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PHEP,F:PHON,F:PHOT,F:PICO,F:PID,F:PIER,F:PIES,F:PIM,F:PIN,F:PIS,F:PISC,F:PIX,F:PLA,F:PLAC,F:PLAS,F:PLAT,F:PLIN,F:PLTR,F:PLUX,F:PLWP,F:PNEL,F:POCH,F:POLR,F:POM,F:POM@,F:POPE,F:POT,F:POTI,F:POXE,F:PPRP,F:PRCI,F:PRCT,F:PRDF,F:PRE,F:PREC,F:PRED,F:PREG,F:PR","GS,F:PRMI,F:PRO,F:PROA,F:PROI,F:PROL,F:PROM,F:PROS,F:PROT,F:PROV,F:PROX,F:PRP,F:PRSF,F:PRT,F:PSS,F:PTR,F:PUB,F:PVBT,F:PVL,F:PWEB,F:PWG,F:PZ@F,F:QGCN,F:QT@F,F:QUA,F:QUAN,F:QUAT,F:QULF,F:RAD,F:RADD,F:RADL,F:RALS,F:RANT,F:RAR,F:RBRC,F:RC@F,F:RCD,F:RCHT,F:RC","O,F:RDC,F:RDFR,F:REC,F:REG,F:REN,F:RENU,F:REP,F:REPO,F:REUN,F:REV,F:REXA,F:RHA,F:RHPC,F:RIA,F:RIBE,F:RICH,F:RIG,F:RIGI,F:RIN,F:RISN,F:RMS,F:ROBO,F:ROBT,F:ROC,F:ROD,F:RODV,F:ROFR,F:ROGU,F:ROSA,F:ROTH,F:ROU,F:ROUS,F:ROUX,F:ROY,F:ROYS,F:RPI,F:RPP,F:RQF,F:RR","UB,F:RSC,F:RSCN,F:RSCR,F:RSF,F:RUI,F:RUP,F:RX,F:RXL,F:SAB,F:SACI,F:SADE,F:SAF,F:SAFA,F:SAFO,F:SAFT,F:SAGA,F:SAGE,F:SAGP,F:SAM,F:SAMP,F:SAN1,F:SAN2,F:SAN3,F:SAN4,F:SAN5,F:SAN6,F:SANN,F:SANO,F:SAR,F:SASA,F:SASY,F:SAT,F:SAV,F:SAVE,F:SB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<sst xmlns="http://schemas.openxmlformats.org/spreadsheetml/2006/main" count="31591" uniqueCount="3368">
  <si>
    <t>End</t>
  </si>
  <si>
    <t>Frequency</t>
  </si>
  <si>
    <t>Y</t>
  </si>
  <si>
    <t>Name</t>
  </si>
  <si>
    <t>PHERECYDES PHARMA SA - COMMON SHAREHOLDERS' EQUITY</t>
  </si>
  <si>
    <t>PHERECYDES PHARMA SA - NET SALES OR REVENUES</t>
  </si>
  <si>
    <t>PHERECYDES PHARMA SA - COST OF GOODS SOLD (EXCL DEP)</t>
  </si>
  <si>
    <t>PHERECYDES PHARMA SA - EARNINGS BEF INTEREST &amp; TAXES</t>
  </si>
  <si>
    <t>#ERROR</t>
  </si>
  <si>
    <t>PHERECYDES PHARMA SA - DEPRECIATION/DEPLETION/AMORT</t>
  </si>
  <si>
    <t>PHERECYDES PHARMA SA - SHORT TERM DEBT &amp; CURRENT PORT</t>
  </si>
  <si>
    <t>PHERECYDES PHARMA SA - CURRENT ASSETS - TOTAL</t>
  </si>
  <si>
    <t>PHERECYDES PHARMA SA - CURRENT LIABILITIES-TOTAL</t>
  </si>
  <si>
    <t>PHERECYDES PHARMA SA - CASH</t>
  </si>
  <si>
    <t>PHERECYDES PHARMA SA - TOTAL ASSETS</t>
  </si>
  <si>
    <t>PHERECYDES PHARMA SA - NET INCOME AVAILABLE TO COMMON</t>
  </si>
  <si>
    <t>PHERECYDES PHARMA SA - LONG TERM DEBT</t>
  </si>
  <si>
    <t>PHERECYDES PHARMA SA - NET INC BEFORE EXTRA/PFD DIVS</t>
  </si>
  <si>
    <t>PHERECYDES PHARMA SA - INCOME TAXES PAYABLE</t>
  </si>
  <si>
    <t>PHERECYDES PHARMA SA - FISCAL PERIOD END DATE</t>
  </si>
  <si>
    <t>THE MARKETINGGROUP - COMMON SHAREHOLDERS' EQUITY</t>
  </si>
  <si>
    <t>THE MARKETINGGROUP - NET SALES OR REVENUES</t>
  </si>
  <si>
    <t>THE MARKETINGGROUP - COST OF GOODS SOLD (EXCL DEP)</t>
  </si>
  <si>
    <t>THE MARKETINGGROUP - EARNINGS BEF INTEREST &amp; TAXES</t>
  </si>
  <si>
    <t>THE MARKETINGGROUP - CAPITAL EXPENDITURES</t>
  </si>
  <si>
    <t>THE MARKETINGGROUP - DEPRECIATION/DEPLETION/AMORT</t>
  </si>
  <si>
    <t>THE MARKETINGGROUP - SHORT TERM DEBT &amp; CURRENT PORT</t>
  </si>
  <si>
    <t>THE MARKETINGGROUP - CURRENT ASSETS - TOTAL</t>
  </si>
  <si>
    <t>THE MARKETINGGROUP - CURRENT LIABILITIES-TOTAL</t>
  </si>
  <si>
    <t>THE MARKETINGGROUP - TOTAL ASSETS</t>
  </si>
  <si>
    <t>THE MARKETINGGROUP - NET INCOME AVAILABLE TO COMMON</t>
  </si>
  <si>
    <t>THE MARKETINGGROUP - LONG TERM DEBT</t>
  </si>
  <si>
    <t>THE MARKETINGGROUP - NET INC BEFORE EXTRA/PFD DIVS</t>
  </si>
  <si>
    <t>THE MARKETINGGROUP - FISCAL PERIOD END DATE</t>
  </si>
  <si>
    <t>PICOGIGA - COMMON SHAREHOLDERS' EQUITY</t>
  </si>
  <si>
    <t>PICOGIGA - NET SALES OR REVENUES</t>
  </si>
  <si>
    <t>PICOGIGA - COST OF GOODS SOLD (EXCL DEP)</t>
  </si>
  <si>
    <t>PICOGIGA - EARNINGS BEF INTEREST &amp; TAXES</t>
  </si>
  <si>
    <t>PICOGIGA - CAPITAL EXPENDITURES</t>
  </si>
  <si>
    <t>PICOGIGA - DEPRECIATION/DEPLETION/AMORT</t>
  </si>
  <si>
    <t>PICOGIGA - SHORT TERM DEBT &amp; CURRENT PORT</t>
  </si>
  <si>
    <t>PICOGIGA - CURRENT ASSETS - TOTAL</t>
  </si>
  <si>
    <t>PICOGIGA - CURRENT LIABILITIES-TOTAL</t>
  </si>
  <si>
    <t>PICOGIGA - CASH</t>
  </si>
  <si>
    <t>PICOGIGA - TOTAL ASSETS</t>
  </si>
  <si>
    <t>PICOGIGA - NET INCOME AVAILABLE TO COMMON</t>
  </si>
  <si>
    <t>PICOGIGA - LONG TERM DEBT</t>
  </si>
  <si>
    <t>PICOGIGA - NET INC BEFORE EXTRA/PFD DIVS</t>
  </si>
  <si>
    <t>PICOGIGA - INCOME TAXES PAYABLE</t>
  </si>
  <si>
    <t>PICOGIGA - FISCAL PERIOD END DATE</t>
  </si>
  <si>
    <t>PARAGON ID SA - COMMON SHAREHOLDERS' EQUITY</t>
  </si>
  <si>
    <t>PARAGON ID SA - NET SALES OR REVENUES</t>
  </si>
  <si>
    <t>PARAGON ID SA - COST OF GOODS SOLD (EXCL DEP)</t>
  </si>
  <si>
    <t>PARAGON ID SA - EARNINGS BEF INTEREST &amp; TAXES</t>
  </si>
  <si>
    <t>PARAGON ID SA - CAPITAL EXPENDITURES</t>
  </si>
  <si>
    <t>PARAGON ID SA - DEPRECIATION/DEPLETION/AMORT</t>
  </si>
  <si>
    <t>PARAGON ID SA - SHORT TERM DEBT &amp; CURRENT PORT</t>
  </si>
  <si>
    <t>PARAGON ID SA - CURRENT ASSETS - TOTAL</t>
  </si>
  <si>
    <t>PARAGON ID SA - CURRENT LIABILITIES-TOTAL</t>
  </si>
  <si>
    <t>PARAGON ID SA - CASH</t>
  </si>
  <si>
    <t>PARAGON ID SA - TOTAL ASSETS</t>
  </si>
  <si>
    <t>PARAGON ID SA - NET INCOME AVAILABLE TO COMMON</t>
  </si>
  <si>
    <t>PARAGON ID SA - LONG TERM DEBT</t>
  </si>
  <si>
    <t>PARAGON ID SA - NET INC BEFORE EXTRA/PFD DIVS</t>
  </si>
  <si>
    <t>PARAGON ID SA - INCOME TAXES PAYABLE</t>
  </si>
  <si>
    <t>PARAGON ID SA - FISCAL PERIOD END DATE</t>
  </si>
  <si>
    <t>TRANSPORT DU NORD - COMMON SHAREHOLDERS' EQUITY</t>
  </si>
  <si>
    <t>TRANSPORT DU NORD - NET SALES OR REVENUES</t>
  </si>
  <si>
    <t>TRANSPORT DU NORD - COST OF GOODS SOLD (EXCL DEP)</t>
  </si>
  <si>
    <t>TRANSPORT DU NORD - EARNINGS BEF INTEREST &amp; TAXES</t>
  </si>
  <si>
    <t>TRANSPORT DU NORD - CAPITAL EXPENDITURES</t>
  </si>
  <si>
    <t>TRANSPORT DU NORD - DEPRECIATION/DEPLETION/AMORT</t>
  </si>
  <si>
    <t>TRANSPORT DU NORD - SHORT TERM DEBT &amp; CURRENT PORT</t>
  </si>
  <si>
    <t>TRANSPORT DU NORD - CURRENT ASSETS - TOTAL</t>
  </si>
  <si>
    <t>TRANSPORT DU NORD - CURRENT LIABILITIES-TOTAL</t>
  </si>
  <si>
    <t>TRANSPORT DU NORD - CASH</t>
  </si>
  <si>
    <t>TRANSPORT DU NORD - TOTAL ASSETS</t>
  </si>
  <si>
    <t>TRANSPORT DU NORD - NET INCOME AVAILABLE TO COMMON</t>
  </si>
  <si>
    <t>TRANSPORT DU NORD - LONG TERM DEBT</t>
  </si>
  <si>
    <t>TRANSPORT DU NORD - NET INC BEFORE EXTRA/PFD DIVS</t>
  </si>
  <si>
    <t>TRANSPORT DU NORD - INCOME TAXES PAYABLE</t>
  </si>
  <si>
    <t>TRANSPORT DU NORD - FISCAL PERIOD END DATE</t>
  </si>
  <si>
    <t>PSB INDUSTRIES SA - COMMON SHAREHOLDERS' EQUITY</t>
  </si>
  <si>
    <t>PSB INDUSTRIES SA - NET SALES OR REVENUES</t>
  </si>
  <si>
    <t>PSB INDUSTRIES SA - COST OF GOODS SOLD (EXCL DEP)</t>
  </si>
  <si>
    <t>PSB INDUSTRIES SA - EARNINGS BEF INTEREST &amp; TAXES</t>
  </si>
  <si>
    <t>PSB INDUSTRIES SA - CAPITAL EXPENDITURES</t>
  </si>
  <si>
    <t>PSB INDUSTRIES SA - DEPRECIATION/DEPLETION/AMORT</t>
  </si>
  <si>
    <t>PSB INDUSTRIES SA - SHORT TERM DEBT &amp; CURRENT PORT</t>
  </si>
  <si>
    <t>PSB INDUSTRIES SA - CURRENT ASSETS - TOTAL</t>
  </si>
  <si>
    <t>PSB INDUSTRIES SA - CURRENT LIABILITIES-TOTAL</t>
  </si>
  <si>
    <t>PSB INDUSTRIES SA - CASH</t>
  </si>
  <si>
    <t>PSB INDUSTRIES SA - TOTAL ASSETS</t>
  </si>
  <si>
    <t>PSB INDUSTRIES SA - NET INCOME AVAILABLE TO COMMON</t>
  </si>
  <si>
    <t>PSB INDUSTRIES SA - LONG TERM DEBT</t>
  </si>
  <si>
    <t>PSB INDUSTRIES SA - NET INC BEFORE EXTRA/PFD DIVS</t>
  </si>
  <si>
    <t>PSB INDUSTRIES SA - INCOME TAXES PAYABLE</t>
  </si>
  <si>
    <t>PSB INDUSTRIES SA - FISCAL PERIOD END DATE</t>
  </si>
  <si>
    <t>HAULOTTE GROUP - COMMON SHAREHOLDERS' EQUITY</t>
  </si>
  <si>
    <t>HAULOTTE GROUP - NET SALES OR REVENUES</t>
  </si>
  <si>
    <t>HAULOTTE GROUP - COST OF GOODS SOLD (EXCL DEP)</t>
  </si>
  <si>
    <t>HAULOTTE GROUP - EARNINGS BEF INTEREST &amp; TAXES</t>
  </si>
  <si>
    <t>HAULOTTE GROUP - CAPITAL EXPENDITURES</t>
  </si>
  <si>
    <t>HAULOTTE GROUP - DEPRECIATION/DEPLETION/AMORT</t>
  </si>
  <si>
    <t>HAULOTTE GROUP - SHORT TERM DEBT &amp; CURRENT PORT</t>
  </si>
  <si>
    <t>HAULOTTE GROUP - CURRENT ASSETS - TOTAL</t>
  </si>
  <si>
    <t>HAULOTTE GROUP - CURRENT LIABILITIES-TOTAL</t>
  </si>
  <si>
    <t>HAULOTTE GROUP - CASH</t>
  </si>
  <si>
    <t>HAULOTTE GROUP - TOTAL ASSETS</t>
  </si>
  <si>
    <t>HAULOTTE GROUP - NET INCOME AVAILABLE TO COMMON</t>
  </si>
  <si>
    <t>HAULOTTE GROUP - LONG TERM DEBT</t>
  </si>
  <si>
    <t>HAULOTTE GROUP - NET INC BEFORE EXTRA/PFD DIVS</t>
  </si>
  <si>
    <t>HAULOTTE GROUP - FISCAL PERIOD END DATE</t>
  </si>
  <si>
    <t>PISCINES WATERAIR - COMMON SHAREHOLDERS' EQUITY</t>
  </si>
  <si>
    <t>PISCINES WATERAIR - NET SALES OR REVENUES</t>
  </si>
  <si>
    <t>PISCINES WATERAIR - COST OF GOODS SOLD (EXCL DEP)</t>
  </si>
  <si>
    <t>PISCINES WATERAIR - EARNINGS BEF INTEREST &amp; TAXES</t>
  </si>
  <si>
    <t>PISCINES WATERAIR - CAPITAL EXPENDITURES</t>
  </si>
  <si>
    <t>PISCINES WATERAIR - DEPRECIATION/DEPLETION/AMORT</t>
  </si>
  <si>
    <t>PISCINES WATERAIR - SHORT TERM DEBT &amp; CURRENT PORT</t>
  </si>
  <si>
    <t>PISCINES WATERAIR - CURRENT ASSETS - TOTAL</t>
  </si>
  <si>
    <t>PISCINES WATERAIR - CURRENT LIABILITIES-TOTAL</t>
  </si>
  <si>
    <t>PISCINES WATERAIR - CASH</t>
  </si>
  <si>
    <t>PISCINES WATERAIR - TOTAL ASSETS</t>
  </si>
  <si>
    <t>PISCINES WATERAIR - NET INCOME AVAILABLE TO COMMON</t>
  </si>
  <si>
    <t>PISCINES WATERAIR - LONG TERM DEBT</t>
  </si>
  <si>
    <t>PISCINES WATERAIR - NET INC BEFORE EXTRA/PFD DIVS</t>
  </si>
  <si>
    <t>PISCINES WATERAIR - FISCAL PERIOD END DATE</t>
  </si>
  <si>
    <t>PIXIUM - COMMON SHAREHOLDERS' EQUITY</t>
  </si>
  <si>
    <t>PIXIUM - NET SALES OR REVENUES</t>
  </si>
  <si>
    <t>PIXIUM - COST OF GOODS SOLD (EXCL DEP)</t>
  </si>
  <si>
    <t>PIXIUM - EARNINGS BEF INTEREST &amp; TAXES</t>
  </si>
  <si>
    <t>PIXIUM - CAPITAL EXPENDITURES</t>
  </si>
  <si>
    <t>PIXIUM - DEPRECIATION/DEPLETION/AMORT</t>
  </si>
  <si>
    <t>PIXIUM - SHORT TERM DEBT &amp; CURRENT PORT</t>
  </si>
  <si>
    <t>PIXIUM - CURRENT ASSETS - TOTAL</t>
  </si>
  <si>
    <t>PIXIUM - CURRENT LIABILITIES-TOTAL</t>
  </si>
  <si>
    <t>PIXIUM - CASH</t>
  </si>
  <si>
    <t>PIXIUM - TOTAL ASSETS</t>
  </si>
  <si>
    <t>PIXIUM - NET INCOME AVAILABLE TO COMMON</t>
  </si>
  <si>
    <t>PIXIUM - LONG TERM DEBT</t>
  </si>
  <si>
    <t>PIXIUM - NET INC BEFORE EXTRA/PFD DIVS</t>
  </si>
  <si>
    <t>PIXIUM - INCOME TAXES PAYABLE</t>
  </si>
  <si>
    <t>PIXIUM - FISCAL PERIOD END DATE</t>
  </si>
  <si>
    <t>PLACOPLATRE LAMBERT - COMMON SHAREHOLDERS' EQUITY</t>
  </si>
  <si>
    <t>PLACOPLATRE LAMBERT - NET SALES OR REVENUES</t>
  </si>
  <si>
    <t>PLACOPLATRE LAMBERT - COST OF GOODS SOLD (EXCL DEP)</t>
  </si>
  <si>
    <t>PLACOPLATRE LAMBERT - EARNINGS BEF INTEREST &amp; TAXES</t>
  </si>
  <si>
    <t>PLACOPLATRE LAMBERT - CAPITAL EXPENDITURES</t>
  </si>
  <si>
    <t>PLACOPLATRE LAMBERT - DEPRECIATION/DEPLETION/AMORT</t>
  </si>
  <si>
    <t>PLACOPLATRE LAMBERT - SHORT TERM DEBT &amp; CURRENT PORT</t>
  </si>
  <si>
    <t>PLACOPLATRE LAMBERT - CURRENT ASSETS - TOTAL</t>
  </si>
  <si>
    <t>PLACOPLATRE LAMBERT - CURRENT LIABILITIES-TOTAL</t>
  </si>
  <si>
    <t>PLACOPLATRE LAMBERT - CASH</t>
  </si>
  <si>
    <t>PLACOPLATRE LAMBERT - TOTAL ASSETS</t>
  </si>
  <si>
    <t>PLACOPLATRE LAMBERT - NET INCOME AVAILABLE TO COMMON</t>
  </si>
  <si>
    <t>PLACOPLATRE LAMBERT - LONG TERM DEBT</t>
  </si>
  <si>
    <t>PLACOPLATRE LAMBERT - NET INC BEFORE EXTRA/PFD DIVS</t>
  </si>
  <si>
    <t>PLACOPLATRE LAMBERT - INCOME TAXES PAYABLE</t>
  </si>
  <si>
    <t>PLACOPLATRE LAMBERT - FISCAL PERIOD END DATE</t>
  </si>
  <si>
    <t>PALUEL MARMONT SA - COMMON SHAREHOLDERS' EQUITY</t>
  </si>
  <si>
    <t>PALUEL MARMONT SA - NET SALES OR REVENUES</t>
  </si>
  <si>
    <t>PALUEL MARMONT SA - COST OF GOODS SOLD (EXCL DEP)</t>
  </si>
  <si>
    <t>PALUEL MARMONT SA - DEPRECIATION/DEPLETION/AMORT</t>
  </si>
  <si>
    <t>PALUEL MARMONT SA - SHORT TERM DEBT &amp; CURRENT PORT</t>
  </si>
  <si>
    <t>PALUEL MARMONT SA - CASH</t>
  </si>
  <si>
    <t>PALUEL MARMONT SA - TOTAL ASSETS</t>
  </si>
  <si>
    <t>PALUEL MARMONT SA - NET INCOME AVAILABLE TO COMMON</t>
  </si>
  <si>
    <t>PALUEL MARMONT SA - LONG TERM DEBT</t>
  </si>
  <si>
    <t>PALUEL MARMONT SA - NET INC BEFORE EXTRA/PFD DIVS</t>
  </si>
  <si>
    <t>PALUEL MARMONT SA - FISCAL PERIOD END DATE</t>
  </si>
  <si>
    <t>PLANTATIONS DES - COMMON SHAREHOLDERS' EQUITY</t>
  </si>
  <si>
    <t>PLANTATIONS DES - NET SALES OR REVENUES</t>
  </si>
  <si>
    <t>PLANTATIONS DES - COST OF GOODS SOLD (EXCL DEP)</t>
  </si>
  <si>
    <t>PLANTATIONS DES - EARNINGS BEF INTEREST &amp; TAXES</t>
  </si>
  <si>
    <t>PLANTATIONS DES - CAPITAL EXPENDITURES</t>
  </si>
  <si>
    <t>PLANTATIONS DES - DEPRECIATION/DEPLETION/AMORT</t>
  </si>
  <si>
    <t>PLANTATIONS DES - SHORT TERM DEBT &amp; CURRENT PORT</t>
  </si>
  <si>
    <t>PLANTATIONS DES - CURRENT ASSETS - TOTAL</t>
  </si>
  <si>
    <t>PLANTATIONS DES - CURRENT LIABILITIES-TOTAL</t>
  </si>
  <si>
    <t>PLANTATIONS DES - CASH</t>
  </si>
  <si>
    <t>PLANTATIONS DES - TOTAL ASSETS</t>
  </si>
  <si>
    <t>PLANTATIONS DES - NET INCOME AVAILABLE TO COMMON</t>
  </si>
  <si>
    <t>PLANTATIONS DES - LONG TERM DEBT</t>
  </si>
  <si>
    <t>PLANTATIONS DES - NET INC BEFORE EXTRA/PFD DIVS</t>
  </si>
  <si>
    <t>PLANTATIONS DES - INCOME TAXES PAYABLE</t>
  </si>
  <si>
    <t>PLANTATIONS DES - FISCAL PERIOD END DATE</t>
  </si>
  <si>
    <t>PLUXEE NV - COMMON SHAREHOLDERS' EQUITY</t>
  </si>
  <si>
    <t>PLUXEE NV - NET SALES OR REVENUES</t>
  </si>
  <si>
    <t>PLUXEE NV - COST OF GOODS SOLD (EXCL DEP)</t>
  </si>
  <si>
    <t>PLUXEE NV - EARNINGS BEF INTEREST &amp; TAXES</t>
  </si>
  <si>
    <t>PLUXEE NV - CAPITAL EXPENDITURES</t>
  </si>
  <si>
    <t>PLUXEE NV - DEPRECIATION/DEPLETION/AMORT</t>
  </si>
  <si>
    <t>PLUXEE NV - SHORT TERM DEBT &amp; CURRENT PORT</t>
  </si>
  <si>
    <t>PLUXEE NV - CURRENT ASSETS - TOTAL</t>
  </si>
  <si>
    <t>PLUXEE NV - CURRENT LIABILITIES-TOTAL</t>
  </si>
  <si>
    <t>PLUXEE NV - CASH</t>
  </si>
  <si>
    <t>PLUXEE NV - TOTAL ASSETS</t>
  </si>
  <si>
    <t>PLUXEE NV - NET INCOME AVAILABLE TO COMMON</t>
  </si>
  <si>
    <t>PLUXEE NV - LONG TERM DEBT</t>
  </si>
  <si>
    <t>PLUXEE NV - NET INC BEFORE EXTRA/PFD DIVS</t>
  </si>
  <si>
    <t>PLUXEE NV - INCOME TAXES PAYABLE</t>
  </si>
  <si>
    <t>PLUXEE NV - FISCAL PERIOD END DATE</t>
  </si>
  <si>
    <t>PLANISWARE SA - COMMON SHAREHOLDERS' EQUITY</t>
  </si>
  <si>
    <t>PLANISWARE SA - NET SALES OR REVENUES</t>
  </si>
  <si>
    <t>PLANISWARE SA - COST OF GOODS SOLD (EXCL DEP)</t>
  </si>
  <si>
    <t>PLANISWARE SA - EARNINGS BEF INTEREST &amp; TAXES</t>
  </si>
  <si>
    <t>PLANISWARE SA - CAPITAL EXPENDITURES</t>
  </si>
  <si>
    <t>PLANISWARE SA - DEPRECIATION/DEPLETION/AMORT</t>
  </si>
  <si>
    <t>PLANISWARE SA - SHORT TERM DEBT &amp; CURRENT PORT</t>
  </si>
  <si>
    <t>PLANISWARE SA - CURRENT ASSETS - TOTAL</t>
  </si>
  <si>
    <t>PLANISWARE SA - CURRENT LIABILITIES-TOTAL</t>
  </si>
  <si>
    <t>PLANISWARE SA - CASH</t>
  </si>
  <si>
    <t>PLANISWARE SA - TOTAL ASSETS</t>
  </si>
  <si>
    <t>PLANISWARE SA - NET INCOME AVAILABLE TO COMMON</t>
  </si>
  <si>
    <t>PLANISWARE SA - LONG TERM DEBT</t>
  </si>
  <si>
    <t>PLANISWARE SA - NET INC BEFORE EXTRA/PFD DIVS</t>
  </si>
  <si>
    <t>PLANISWARE SA - INCOME TAXES PAYABLE</t>
  </si>
  <si>
    <t>PLANISWARE SA - FISCAL PERIOD END DATE</t>
  </si>
  <si>
    <t>PARIS NORD ELECTRONI - COMMON SHAREHOLDERS' EQUITY</t>
  </si>
  <si>
    <t>PARIS NORD ELECTRONI - NET SALES OR REVENUES</t>
  </si>
  <si>
    <t>PARIS NORD ELECTRONI - EARNINGS BEF INTEREST &amp; TAXES</t>
  </si>
  <si>
    <t>PARIS NORD ELECTRONI - CAPITAL EXPENDITURES</t>
  </si>
  <si>
    <t>PARIS NORD ELECTRONI - DEPRECIATION/DEPLETION/AMORT</t>
  </si>
  <si>
    <t>PARIS NORD ELECTRONI - SHORT TERM DEBT &amp; CURRENT PORT</t>
  </si>
  <si>
    <t>PARIS NORD ELECTRONI - CURRENT ASSETS - TOTAL</t>
  </si>
  <si>
    <t>PARIS NORD ELECTRONI - CURRENT LIABILITIES-TOTAL</t>
  </si>
  <si>
    <t>PARIS NORD ELECTRONI - TOTAL ASSETS</t>
  </si>
  <si>
    <t>PARIS NORD ELECTRONI - NET INCOME AVAILABLE TO COMMON</t>
  </si>
  <si>
    <t>PARIS NORD ELECTRONI - LONG TERM DEBT</t>
  </si>
  <si>
    <t>PARIS NORD ELECTRONI - NET INC BEFORE EXTRA/PFD DIVS</t>
  </si>
  <si>
    <t>PARIS NORD ELECTRONI - FISCAL PERIOD END DATE</t>
  </si>
  <si>
    <t>POCHET SA - COMMON SHAREHOLDERS' EQUITY</t>
  </si>
  <si>
    <t>POCHET SA - NET SALES OR REVENUES</t>
  </si>
  <si>
    <t>POCHET SA - COST OF GOODS SOLD (EXCL DEP)</t>
  </si>
  <si>
    <t>POCHET SA - EARNINGS BEF INTEREST &amp; TAXES</t>
  </si>
  <si>
    <t>POCHET SA - CAPITAL EXPENDITURES</t>
  </si>
  <si>
    <t>POCHET SA - DEPRECIATION/DEPLETION/AMORT</t>
  </si>
  <si>
    <t>POCHET SA - SHORT TERM DEBT &amp; CURRENT PORT</t>
  </si>
  <si>
    <t>POCHET SA - CURRENT ASSETS - TOTAL</t>
  </si>
  <si>
    <t>POCHET SA - CURRENT LIABILITIES-TOTAL</t>
  </si>
  <si>
    <t>POCHET SA - CASH</t>
  </si>
  <si>
    <t>POCHET SA - TOTAL ASSETS</t>
  </si>
  <si>
    <t>POCHET SA - NET INCOME AVAILABLE TO COMMON</t>
  </si>
  <si>
    <t>POCHET SA - LONG TERM DEBT</t>
  </si>
  <si>
    <t>POCHET SA - NET INC BEFORE EXTRA/PFD DIVS</t>
  </si>
  <si>
    <t>POCHET SA - INCOME TAXES PAYABLE</t>
  </si>
  <si>
    <t>POCHET SA - FISCAL PERIOD END DATE</t>
  </si>
  <si>
    <t>POL ROGER ET - COMMON SHAREHOLDERS' EQUITY</t>
  </si>
  <si>
    <t>POL ROGER ET - NET SALES OR REVENUES</t>
  </si>
  <si>
    <t>POL ROGER ET - COST OF GOODS SOLD (EXCL DEP)</t>
  </si>
  <si>
    <t>POL ROGER ET - EARNINGS BEF INTEREST &amp; TAXES</t>
  </si>
  <si>
    <t>POL ROGER ET - CAPITAL EXPENDITURES</t>
  </si>
  <si>
    <t>POL ROGER ET - DEPRECIATION/DEPLETION/AMORT</t>
  </si>
  <si>
    <t>POL ROGER ET - SHORT TERM DEBT &amp; CURRENT PORT</t>
  </si>
  <si>
    <t>POL ROGER ET - CURRENT ASSETS - TOTAL</t>
  </si>
  <si>
    <t>POL ROGER ET - CURRENT LIABILITIES-TOTAL</t>
  </si>
  <si>
    <t>POL ROGER ET - CASH</t>
  </si>
  <si>
    <t>POL ROGER ET - TOTAL ASSETS</t>
  </si>
  <si>
    <t>POL ROGER ET - NET INCOME AVAILABLE TO COMMON</t>
  </si>
  <si>
    <t>POL ROGER ET - LONG TERM DEBT</t>
  </si>
  <si>
    <t>POL ROGER ET - NET INC BEFORE EXTRA/PFD DIVS</t>
  </si>
  <si>
    <t>POL ROGER ET - INCOME TAXES PAYABLE</t>
  </si>
  <si>
    <t>POL ROGER ET - FISCAL PERIOD END DATE</t>
  </si>
  <si>
    <t>OPMOBILITY - COMMON SHAREHOLDERS' EQUITY</t>
  </si>
  <si>
    <t>OPMOBILITY - NET SALES OR REVENUES</t>
  </si>
  <si>
    <t>OPMOBILITY - COST OF GOODS SOLD (EXCL DEP)</t>
  </si>
  <si>
    <t>OPMOBILITY - EARNINGS BEF INTEREST &amp; TAXES</t>
  </si>
  <si>
    <t>OPMOBILITY - CAPITAL EXPENDITURES</t>
  </si>
  <si>
    <t>OPMOBILITY - DEPRECIATION/DEPLETION/AMORT</t>
  </si>
  <si>
    <t>OPMOBILITY - SHORT TERM DEBT &amp; CURRENT PORT</t>
  </si>
  <si>
    <t>OPMOBILITY - CURRENT ASSETS - TOTAL</t>
  </si>
  <si>
    <t>OPMOBILITY - CURRENT LIABILITIES-TOTAL</t>
  </si>
  <si>
    <t>OPMOBILITY - CASH</t>
  </si>
  <si>
    <t>OPMOBILITY - TOTAL ASSETS</t>
  </si>
  <si>
    <t>OPMOBILITY - NET INCOME AVAILABLE TO COMMON</t>
  </si>
  <si>
    <t>OPMOBILITY - LONG TERM DEBT</t>
  </si>
  <si>
    <t>OPMOBILITY - NET INC BEFORE EXTRA/PFD DIVS</t>
  </si>
  <si>
    <t>OPMOBILITY - INCOME TAXES PAYABLE</t>
  </si>
  <si>
    <t>OPMOBILITY - FISCAL PERIOD END DATE</t>
  </si>
  <si>
    <t>POMMIER SCEBP - COMMON SHAREHOLDERS' EQUITY</t>
  </si>
  <si>
    <t>POMMIER SCEBP - NET SALES OR REVENUES</t>
  </si>
  <si>
    <t>POMMIER SCEBP - EARNINGS BEF INTEREST &amp; TAXES</t>
  </si>
  <si>
    <t>POMMIER SCEBP - CAPITAL EXPENDITURES</t>
  </si>
  <si>
    <t>POMMIER SCEBP - DEPRECIATION/DEPLETION/AMORT</t>
  </si>
  <si>
    <t>POMMIER SCEBP - SHORT TERM DEBT &amp; CURRENT PORT</t>
  </si>
  <si>
    <t>POMMIER SCEBP - CURRENT ASSETS - TOTAL</t>
  </si>
  <si>
    <t>POMMIER SCEBP - CURRENT LIABILITIES-TOTAL</t>
  </si>
  <si>
    <t>POMMIER SCEBP - TOTAL ASSETS</t>
  </si>
  <si>
    <t>POMMIER SCEBP - NET INCOME AVAILABLE TO COMMON</t>
  </si>
  <si>
    <t>POMMIER SCEBP - LONG TERM DEBT</t>
  </si>
  <si>
    <t>POMMIER SCEBP - NET INC BEFORE EXTRA/PFD DIVS</t>
  </si>
  <si>
    <t>POMMIER SCEBP - FISCAL PERIOD END DATE</t>
  </si>
  <si>
    <t>PROMODES SA - COMMON SHAREHOLDERS' EQUITY</t>
  </si>
  <si>
    <t>PROMODES SA - NET SALES OR REVENUES</t>
  </si>
  <si>
    <t>PROMODES SA - COST OF GOODS SOLD (EXCL DEP)</t>
  </si>
  <si>
    <t>PROMODES SA - EARNINGS BEF INTEREST &amp; TAXES</t>
  </si>
  <si>
    <t>PROMODES SA - CAPITAL EXPENDITURES</t>
  </si>
  <si>
    <t>PROMODES SA - DEPRECIATION/DEPLETION/AMORT</t>
  </si>
  <si>
    <t>PROMODES SA - SHORT TERM DEBT &amp; CURRENT PORT</t>
  </si>
  <si>
    <t>PROMODES SA - CURRENT ASSETS - TOTAL</t>
  </si>
  <si>
    <t>PROMODES SA - CURRENT LIABILITIES-TOTAL</t>
  </si>
  <si>
    <t>PROMODES SA - CASH</t>
  </si>
  <si>
    <t>PROMODES SA - TOTAL ASSETS</t>
  </si>
  <si>
    <t>PROMODES SA - NET INCOME AVAILABLE TO COMMON</t>
  </si>
  <si>
    <t>PROMODES SA - LONG TERM DEBT</t>
  </si>
  <si>
    <t>PROMODES SA - NET INC BEFORE EXTRA/PFD DIVS</t>
  </si>
  <si>
    <t>PROMODES SA - INCOME TAXES PAYABLE</t>
  </si>
  <si>
    <t>PROMODES SA - FISCAL PERIOD END DATE</t>
  </si>
  <si>
    <t>CHRISTIAN POTIER SA - COMMON SHAREHOLDERS' EQUITY</t>
  </si>
  <si>
    <t>CHRISTIAN POTIER SA - NET SALES OR REVENUES</t>
  </si>
  <si>
    <t>CHRISTIAN POTIER SA - COST OF GOODS SOLD (EXCL DEP)</t>
  </si>
  <si>
    <t>CHRISTIAN POTIER SA - EARNINGS BEF INTEREST &amp; TAXES</t>
  </si>
  <si>
    <t>CHRISTIAN POTIER SA - DEPRECIATION/DEPLETION/AMORT</t>
  </si>
  <si>
    <t>CHRISTIAN POTIER SA - SHORT TERM DEBT &amp; CURRENT PORT</t>
  </si>
  <si>
    <t>CHRISTIAN POTIER SA - CURRENT ASSETS - TOTAL</t>
  </si>
  <si>
    <t>CHRISTIAN POTIER SA - CURRENT LIABILITIES-TOTAL</t>
  </si>
  <si>
    <t>CHRISTIAN POTIER SA - CASH</t>
  </si>
  <si>
    <t>CHRISTIAN POTIER SA - TOTAL ASSETS</t>
  </si>
  <si>
    <t>CHRISTIAN POTIER SA - NET INCOME AVAILABLE TO COMMON</t>
  </si>
  <si>
    <t>CHRISTIAN POTIER SA - LONG TERM DEBT</t>
  </si>
  <si>
    <t>CHRISTIAN POTIER SA - NET INC BEFORE EXTRA/PFD DIVS</t>
  </si>
  <si>
    <t>CHRISTIAN POTIER SA - INCOME TAXES PAYABLE</t>
  </si>
  <si>
    <t>CHRISTIAN POTIER SA - FISCAL PERIOD END DATE</t>
  </si>
  <si>
    <t>POXEL SA - COMMON SHAREHOLDERS' EQUITY</t>
  </si>
  <si>
    <t>POXEL SA - NET SALES OR REVENUES</t>
  </si>
  <si>
    <t>POXEL SA - COST OF GOODS SOLD (EXCL DEP)</t>
  </si>
  <si>
    <t>POXEL SA - EARNINGS BEF INTEREST &amp; TAXES</t>
  </si>
  <si>
    <t>POXEL SA - CAPITAL EXPENDITURES</t>
  </si>
  <si>
    <t>POXEL SA - DEPRECIATION/DEPLETION/AMORT</t>
  </si>
  <si>
    <t>POXEL SA - SHORT TERM DEBT &amp; CURRENT PORT</t>
  </si>
  <si>
    <t>POXEL SA - CURRENT ASSETS - TOTAL</t>
  </si>
  <si>
    <t>POXEL SA - CURRENT LIABILITIES-TOTAL</t>
  </si>
  <si>
    <t>POXEL SA - CASH</t>
  </si>
  <si>
    <t>POXEL SA - TOTAL ASSETS</t>
  </si>
  <si>
    <t>POXEL SA - NET INCOME AVAILABLE TO COMMON</t>
  </si>
  <si>
    <t>POXEL SA - LONG TERM DEBT</t>
  </si>
  <si>
    <t>POXEL SA - NET INC BEFORE EXTRA/PFD DIVS</t>
  </si>
  <si>
    <t>POXEL SA - FISCAL PERIOD END DATE</t>
  </si>
  <si>
    <t>PARROT - COMMON SHAREHOLDERS' EQUITY</t>
  </si>
  <si>
    <t>PARROT - NET SALES OR REVENUES</t>
  </si>
  <si>
    <t>PARROT - COST OF GOODS SOLD (EXCL DEP)</t>
  </si>
  <si>
    <t>PARROT - EARNINGS BEF INTEREST &amp; TAXES</t>
  </si>
  <si>
    <t>PARROT - CAPITAL EXPENDITURES</t>
  </si>
  <si>
    <t>PARROT - DEPRECIATION/DEPLETION/AMORT</t>
  </si>
  <si>
    <t>PARROT - SHORT TERM DEBT &amp; CURRENT PORT</t>
  </si>
  <si>
    <t>PARROT - CURRENT ASSETS - TOTAL</t>
  </si>
  <si>
    <t>PARROT - CURRENT LIABILITIES-TOTAL</t>
  </si>
  <si>
    <t>PARROT - CASH</t>
  </si>
  <si>
    <t>PARROT - TOTAL ASSETS</t>
  </si>
  <si>
    <t>PARROT - NET INCOME AVAILABLE TO COMMON</t>
  </si>
  <si>
    <t>PARROT - LONG TERM DEBT</t>
  </si>
  <si>
    <t>PARROT - NET INC BEFORE EXTRA/PFD DIVS</t>
  </si>
  <si>
    <t>PARROT - INCOME TAXES PAYABLE</t>
  </si>
  <si>
    <t>PARROT - FISCAL PERIOD END DATE</t>
  </si>
  <si>
    <t>PRODEF SA - COMMON SHAREHOLDERS' EQUITY</t>
  </si>
  <si>
    <t>PRODEF SA - NET SALES OR REVENUES</t>
  </si>
  <si>
    <t>PRODEF SA - COST OF GOODS SOLD (EXCL DEP)</t>
  </si>
  <si>
    <t>PRODEF SA - EARNINGS BEF INTEREST &amp; TAXES</t>
  </si>
  <si>
    <t>PRODEF SA - CAPITAL EXPENDITURES</t>
  </si>
  <si>
    <t>PRODEF SA - DEPRECIATION/DEPLETION/AMORT</t>
  </si>
  <si>
    <t>PRODEF SA - SHORT TERM DEBT &amp; CURRENT PORT</t>
  </si>
  <si>
    <t>PRODEF SA - CURRENT ASSETS - TOTAL</t>
  </si>
  <si>
    <t>PRODEF SA - CURRENT LIABILITIES-TOTAL</t>
  </si>
  <si>
    <t>PRODEF SA - CASH</t>
  </si>
  <si>
    <t>PRODEF SA - TOTAL ASSETS</t>
  </si>
  <si>
    <t>PRODEF SA - NET INCOME AVAILABLE TO COMMON</t>
  </si>
  <si>
    <t>PRODEF SA - LONG TERM DEBT</t>
  </si>
  <si>
    <t>PRODEF SA - NET INC BEFORE EXTRA/PFD DIVS</t>
  </si>
  <si>
    <t>PRODEF SA - FISCAL PERIOD END DATE</t>
  </si>
  <si>
    <t>PRECIA SA - COMMON SHAREHOLDERS' EQUITY</t>
  </si>
  <si>
    <t>PRECIA SA - NET SALES OR REVENUES</t>
  </si>
  <si>
    <t>PRECIA SA - COST OF GOODS SOLD (EXCL DEP)</t>
  </si>
  <si>
    <t>PRECIA SA - EARNINGS BEF INTEREST &amp; TAXES</t>
  </si>
  <si>
    <t>PRECIA SA - CAPITAL EXPENDITURES</t>
  </si>
  <si>
    <t>PRECIA SA - DEPRECIATION/DEPLETION/AMORT</t>
  </si>
  <si>
    <t>PRECIA SA - SHORT TERM DEBT &amp; CURRENT PORT</t>
  </si>
  <si>
    <t>PRECIA SA - CURRENT ASSETS - TOTAL</t>
  </si>
  <si>
    <t>PRECIA SA - CURRENT LIABILITIES-TOTAL</t>
  </si>
  <si>
    <t>PRECIA SA - CASH</t>
  </si>
  <si>
    <t>PRECIA SA - TOTAL ASSETS</t>
  </si>
  <si>
    <t>PRECIA SA - NET INCOME AVAILABLE TO COMMON</t>
  </si>
  <si>
    <t>PRECIA SA - LONG TERM DEBT</t>
  </si>
  <si>
    <t>PRECIA SA - NET INC BEFORE EXTRA/PFD DIVS</t>
  </si>
  <si>
    <t>PRECIA SA - INCOME TAXES PAYABLE</t>
  </si>
  <si>
    <t>PRECIA SA - FISCAL PERIOD END DATE</t>
  </si>
  <si>
    <t>PREDILIFE SA - COMMON SHAREHOLDERS' EQUITY</t>
  </si>
  <si>
    <t>PREDILIFE SA - NET SALES OR REVENUES</t>
  </si>
  <si>
    <t>PREDILIFE SA - COST OF GOODS SOLD (EXCL DEP)</t>
  </si>
  <si>
    <t>PREDILIFE SA - EARNINGS BEF INTEREST &amp; TAXES</t>
  </si>
  <si>
    <t>PREDILIFE SA - CAPITAL EXPENDITURES</t>
  </si>
  <si>
    <t>PREDILIFE SA - DEPRECIATION/DEPLETION/AMORT</t>
  </si>
  <si>
    <t>PREDILIFE SA - SHORT TERM DEBT &amp; CURRENT PORT</t>
  </si>
  <si>
    <t>PREDILIFE SA - CURRENT ASSETS - TOTAL</t>
  </si>
  <si>
    <t>PREDILIFE SA - CURRENT LIABILITIES-TOTAL</t>
  </si>
  <si>
    <t>PREDILIFE SA - CASH</t>
  </si>
  <si>
    <t>PREDILIFE SA - TOTAL ASSETS</t>
  </si>
  <si>
    <t>PREDILIFE SA - NET INCOME AVAILABLE TO COMMON</t>
  </si>
  <si>
    <t>PREDILIFE SA - LONG TERM DEBT</t>
  </si>
  <si>
    <t>PREDILIFE SA - NET INC BEFORE EXTRA/PFD DIVS</t>
  </si>
  <si>
    <t>PREDILIFE SA - FISCAL PERIOD END DATE</t>
  </si>
  <si>
    <t>PREATONI GROUP SA - COMMON SHAREHOLDERS' EQUITY</t>
  </si>
  <si>
    <t>PREATONI GROUP SA - NET SALES OR REVENUES</t>
  </si>
  <si>
    <t>PREATONI GROUP SA - COST OF GOODS SOLD (EXCL DEP)</t>
  </si>
  <si>
    <t>PREATONI GROUP SA - EARNINGS BEF INTEREST &amp; TAXES</t>
  </si>
  <si>
    <t>PREATONI GROUP SA - CAPITAL EXPENDITURES</t>
  </si>
  <si>
    <t>PREATONI GROUP SA - DEPRECIATION/DEPLETION/AMORT</t>
  </si>
  <si>
    <t>PREATONI GROUP SA - SHORT TERM DEBT &amp; CURRENT PORT</t>
  </si>
  <si>
    <t>PREATONI GROUP SA - CURRENT ASSETS - TOTAL</t>
  </si>
  <si>
    <t>PREATONI GROUP SA - CURRENT LIABILITIES-TOTAL</t>
  </si>
  <si>
    <t>PREATONI GROUP SA - CASH</t>
  </si>
  <si>
    <t>PREATONI GROUP SA - TOTAL ASSETS</t>
  </si>
  <si>
    <t>PREATONI GROUP SA - NET INCOME AVAILABLE TO COMMON</t>
  </si>
  <si>
    <t>PREATONI GROUP SA - LONG TERM DEBT</t>
  </si>
  <si>
    <t>PREATONI GROUP SA - NET INC BEFORE EXTRA/PFD DIVS</t>
  </si>
  <si>
    <t>PREATONI GROUP SA - FISCAL PERIOD END DATE</t>
  </si>
  <si>
    <t>PRIMISTERES REYNOIRD - COMMON SHAREHOLDERS' EQUITY</t>
  </si>
  <si>
    <t>PRIMISTERES REYNOIRD - NET SALES OR REVENUES</t>
  </si>
  <si>
    <t>PRIMISTERES REYNOIRD - COST OF GOODS SOLD (EXCL DEP)</t>
  </si>
  <si>
    <t>PRIMISTERES REYNOIRD - EARNINGS BEF INTEREST &amp; TAXES</t>
  </si>
  <si>
    <t>PRIMISTERES REYNOIRD - CAPITAL EXPENDITURES</t>
  </si>
  <si>
    <t>PRIMISTERES REYNOIRD - DEPRECIATION/DEPLETION/AMORT</t>
  </si>
  <si>
    <t>PRIMISTERES REYNOIRD - SHORT TERM DEBT &amp; CURRENT PORT</t>
  </si>
  <si>
    <t>PRIMISTERES REYNOIRD - CURRENT ASSETS - TOTAL</t>
  </si>
  <si>
    <t>PRIMISTERES REYNOIRD - CURRENT LIABILITIES-TOTAL</t>
  </si>
  <si>
    <t>PRIMISTERES REYNOIRD - CASH</t>
  </si>
  <si>
    <t>PRIMISTERES REYNOIRD - TOTAL ASSETS</t>
  </si>
  <si>
    <t>PRIMISTERES REYNOIRD - NET INCOME AVAILABLE TO COMMON</t>
  </si>
  <si>
    <t>PRIMISTERES REYNOIRD - LONG TERM DEBT</t>
  </si>
  <si>
    <t>PRIMISTERES REYNOIRD - NET INC BEFORE EXTRA/PFD DIVS</t>
  </si>
  <si>
    <t>PRIMISTERES REYNOIRD - FISCAL PERIOD END DATE</t>
  </si>
  <si>
    <t>PROACTIS SA - COMMON SHAREHOLDERS' EQUITY</t>
  </si>
  <si>
    <t>PROACTIS SA - NET SALES OR REVENUES</t>
  </si>
  <si>
    <t>PROACTIS SA - COST OF GOODS SOLD (EXCL DEP)</t>
  </si>
  <si>
    <t>PROACTIS SA - EARNINGS BEF INTEREST &amp; TAXES</t>
  </si>
  <si>
    <t>PROACTIS SA - CAPITAL EXPENDITURES</t>
  </si>
  <si>
    <t>PROACTIS SA - DEPRECIATION/DEPLETION/AMORT</t>
  </si>
  <si>
    <t>PROACTIS SA - SHORT TERM DEBT &amp; CURRENT PORT</t>
  </si>
  <si>
    <t>PROACTIS SA - CURRENT ASSETS - TOTAL</t>
  </si>
  <si>
    <t>PROACTIS SA - CURRENT LIABILITIES-TOTAL</t>
  </si>
  <si>
    <t>PROACTIS SA - CASH</t>
  </si>
  <si>
    <t>PROACTIS SA - TOTAL ASSETS</t>
  </si>
  <si>
    <t>PROACTIS SA - NET INCOME AVAILABLE TO COMMON</t>
  </si>
  <si>
    <t>PROACTIS SA - LONG TERM DEBT</t>
  </si>
  <si>
    <t>PROACTIS SA - NET INC BEFORE EXTRA/PFD DIVS</t>
  </si>
  <si>
    <t>PROACTIS SA - INCOME TAXES PAYABLE</t>
  </si>
  <si>
    <t>PROACTIS SA - FISCAL PERIOD END DATE</t>
  </si>
  <si>
    <t>PROLOGUE - COMMON SHAREHOLDERS' EQUITY</t>
  </si>
  <si>
    <t>PROLOGUE - NET SALES OR REVENUES</t>
  </si>
  <si>
    <t>PROLOGUE - COST OF GOODS SOLD (EXCL DEP)</t>
  </si>
  <si>
    <t>PROLOGUE - EARNINGS BEF INTEREST &amp; TAXES</t>
  </si>
  <si>
    <t>PROLOGUE - CAPITAL EXPENDITURES</t>
  </si>
  <si>
    <t>PROLOGUE - DEPRECIATION/DEPLETION/AMORT</t>
  </si>
  <si>
    <t>PROLOGUE - SHORT TERM DEBT &amp; CURRENT PORT</t>
  </si>
  <si>
    <t>PROLOGUE - CURRENT ASSETS - TOTAL</t>
  </si>
  <si>
    <t>PROLOGUE - CURRENT LIABILITIES-TOTAL</t>
  </si>
  <si>
    <t>PROLOGUE - CASH</t>
  </si>
  <si>
    <t>PROLOGUE - TOTAL ASSETS</t>
  </si>
  <si>
    <t>PROLOGUE - NET INCOME AVAILABLE TO COMMON</t>
  </si>
  <si>
    <t>PROLOGUE - LONG TERM DEBT</t>
  </si>
  <si>
    <t>PROLOGUE - NET INC BEFORE EXTRA/PFD DIVS</t>
  </si>
  <si>
    <t>PROLOGUE - INCOME TAXES PAYABLE</t>
  </si>
  <si>
    <t>PROLOGUE - FISCAL PERIOD END DATE</t>
  </si>
  <si>
    <t>PROVIMI SA - COMMON SHAREHOLDERS' EQUITY</t>
  </si>
  <si>
    <t>PROVIMI SA - NET SALES OR REVENUES</t>
  </si>
  <si>
    <t>PROVIMI SA - COST OF GOODS SOLD (EXCL DEP)</t>
  </si>
  <si>
    <t>PROVIMI SA - EARNINGS BEF INTEREST &amp; TAXES</t>
  </si>
  <si>
    <t>PROVIMI SA - CAPITAL EXPENDITURES</t>
  </si>
  <si>
    <t>PROVIMI SA - DEPRECIATION/DEPLETION/AMORT</t>
  </si>
  <si>
    <t>PROVIMI SA - SHORT TERM DEBT &amp; CURRENT PORT</t>
  </si>
  <si>
    <t>PROVIMI SA - CURRENT ASSETS - TOTAL</t>
  </si>
  <si>
    <t>PROVIMI SA - CURRENT LIABILITIES-TOTAL</t>
  </si>
  <si>
    <t>PROVIMI SA - CASH</t>
  </si>
  <si>
    <t>PROVIMI SA - TOTAL ASSETS</t>
  </si>
  <si>
    <t>PROVIMI SA - NET INCOME AVAILABLE TO COMMON</t>
  </si>
  <si>
    <t>PROVIMI SA - LONG TERM DEBT</t>
  </si>
  <si>
    <t>PROVIMI SA - NET INC BEFORE EXTRA/PFD DIVS</t>
  </si>
  <si>
    <t>PROVIMI SA - INCOME TAXES PAYABLE</t>
  </si>
  <si>
    <t>PROVIMI SA - FISCAL PERIOD END DATE</t>
  </si>
  <si>
    <t>PROSODIE SA - COMMON SHAREHOLDERS' EQUITY</t>
  </si>
  <si>
    <t>PROSODIE SA - NET SALES OR REVENUES</t>
  </si>
  <si>
    <t>PROSODIE SA - COST OF GOODS SOLD (EXCL DEP)</t>
  </si>
  <si>
    <t>PROSODIE SA - EARNINGS BEF INTEREST &amp; TAXES</t>
  </si>
  <si>
    <t>PROSODIE SA - CAPITAL EXPENDITURES</t>
  </si>
  <si>
    <t>PROSODIE SA - DEPRECIATION/DEPLETION/AMORT</t>
  </si>
  <si>
    <t>PROSODIE SA - SHORT TERM DEBT &amp; CURRENT PORT</t>
  </si>
  <si>
    <t>PROSODIE SA - CURRENT ASSETS - TOTAL</t>
  </si>
  <si>
    <t>PROSODIE SA - CURRENT LIABILITIES-TOTAL</t>
  </si>
  <si>
    <t>PROSODIE SA - CASH</t>
  </si>
  <si>
    <t>PROSODIE SA - TOTAL ASSETS</t>
  </si>
  <si>
    <t>PROSODIE SA - NET INCOME AVAILABLE TO COMMON</t>
  </si>
  <si>
    <t>PROSODIE SA - LONG TERM DEBT</t>
  </si>
  <si>
    <t>PROSODIE SA - NET INC BEFORE EXTRA/PFD DIVS</t>
  </si>
  <si>
    <t>PROSODIE SA - INCOME TAXES PAYABLE</t>
  </si>
  <si>
    <t>PROSODIE SA - FISCAL PERIOD END DATE</t>
  </si>
  <si>
    <t>PROTECNICOM FRANCE - COMMON SHAREHOLDERS' EQUITY</t>
  </si>
  <si>
    <t>PROTECNICOM FRANCE - NET SALES OR REVENUES</t>
  </si>
  <si>
    <t>PROTECNICOM FRANCE - EARNINGS BEF INTEREST &amp; TAXES</t>
  </si>
  <si>
    <t>PROTECNICOM FRANCE - CAPITAL EXPENDITURES</t>
  </si>
  <si>
    <t>PROTECNICOM FRANCE - DEPRECIATION/DEPLETION/AMORT</t>
  </si>
  <si>
    <t>PROTECNICOM FRANCE - SHORT TERM DEBT &amp; CURRENT PORT</t>
  </si>
  <si>
    <t>PROTECNICOM FRANCE - CURRENT ASSETS - TOTAL</t>
  </si>
  <si>
    <t>PROTECNICOM FRANCE - CURRENT LIABILITIES-TOTAL</t>
  </si>
  <si>
    <t>PROTECNICOM FRANCE - TOTAL ASSETS</t>
  </si>
  <si>
    <t>PROTECNICOM FRANCE - NET INCOME AVAILABLE TO COMMON</t>
  </si>
  <si>
    <t>PROTECNICOM FRANCE - LONG TERM DEBT</t>
  </si>
  <si>
    <t>PROTECNICOM FRANCE - NET INC BEFORE EXTRA/PFD DIVS</t>
  </si>
  <si>
    <t>PROTECNICOM FRANCE - FISCAL PERIOD END DATE</t>
  </si>
  <si>
    <t>PROVAL - COMMON SHAREHOLDERS' EQUITY</t>
  </si>
  <si>
    <t>PROVAL - NET SALES OR REVENUES</t>
  </si>
  <si>
    <t>PROVAL - COST OF GOODS SOLD (EXCL DEP)</t>
  </si>
  <si>
    <t>PROVAL - EARNINGS BEF INTEREST &amp; TAXES</t>
  </si>
  <si>
    <t>PROVAL - CAPITAL EXPENDITURES</t>
  </si>
  <si>
    <t>PROVAL - DEPRECIATION/DEPLETION/AMORT</t>
  </si>
  <si>
    <t>PROVAL - SHORT TERM DEBT &amp; CURRENT PORT</t>
  </si>
  <si>
    <t>PROVAL - CURRENT ASSETS - TOTAL</t>
  </si>
  <si>
    <t>PROVAL - CURRENT LIABILITIES-TOTAL</t>
  </si>
  <si>
    <t>PROVAL - TOTAL ASSETS</t>
  </si>
  <si>
    <t>PROVAL - NET INCOME AVAILABLE TO COMMON</t>
  </si>
  <si>
    <t>PROVAL - LONG TERM DEBT</t>
  </si>
  <si>
    <t>PROVAL - NET INC BEFORE EXTRA/PFD DIVS</t>
  </si>
  <si>
    <t>PROVAL - FISCAL PERIOD END DATE</t>
  </si>
  <si>
    <t>SOREFICO COIFFURE - COMMON SHAREHOLDERS' EQUITY</t>
  </si>
  <si>
    <t>SOREFICO COIFFURE - NET SALES OR REVENUES</t>
  </si>
  <si>
    <t>SOREFICO COIFFURE - COST OF GOODS SOLD (EXCL DEP)</t>
  </si>
  <si>
    <t>SOREFICO COIFFURE - EARNINGS BEF INTEREST &amp; TAXES</t>
  </si>
  <si>
    <t>SOREFICO COIFFURE - CAPITAL EXPENDITURES</t>
  </si>
  <si>
    <t>SOREFICO COIFFURE - DEPRECIATION/DEPLETION/AMORT</t>
  </si>
  <si>
    <t>SOREFICO COIFFURE - SHORT TERM DEBT &amp; CURRENT PORT</t>
  </si>
  <si>
    <t>SOREFICO COIFFURE - CURRENT ASSETS - TOTAL</t>
  </si>
  <si>
    <t>SOREFICO COIFFURE - CURRENT LIABILITIES-TOTAL</t>
  </si>
  <si>
    <t>SOREFICO COIFFURE - CASH</t>
  </si>
  <si>
    <t>SOREFICO COIFFURE - TOTAL ASSETS</t>
  </si>
  <si>
    <t>SOREFICO COIFFURE - NET INCOME AVAILABLE TO COMMON</t>
  </si>
  <si>
    <t>SOREFICO COIFFURE - LONG TERM DEBT</t>
  </si>
  <si>
    <t>SOREFICO COIFFURE - NET INC BEFORE EXTRA/PFD DIVS</t>
  </si>
  <si>
    <t>SOREFICO COIFFURE - FISCAL PERIOD END DATE</t>
  </si>
  <si>
    <t>PRONUPTIA DE PARIS - COMMON SHAREHOLDERS' EQUITY</t>
  </si>
  <si>
    <t>PRONUPTIA DE PARIS - NET SALES OR REVENUES</t>
  </si>
  <si>
    <t>PRONUPTIA DE PARIS - EARNINGS BEF INTEREST &amp; TAXES</t>
  </si>
  <si>
    <t>PRONUPTIA DE PARIS - CAPITAL EXPENDITURES</t>
  </si>
  <si>
    <t>PRONUPTIA DE PARIS - DEPRECIATION/DEPLETION/AMORT</t>
  </si>
  <si>
    <t>PRONUPTIA DE PARIS - SHORT TERM DEBT &amp; CURRENT PORT</t>
  </si>
  <si>
    <t>PRONUPTIA DE PARIS - CURRENT ASSETS - TOTAL</t>
  </si>
  <si>
    <t>PRONUPTIA DE PARIS - CURRENT LIABILITIES-TOTAL</t>
  </si>
  <si>
    <t>PRONUPTIA DE PARIS - TOTAL ASSETS</t>
  </si>
  <si>
    <t>PRONUPTIA DE PARIS - NET INCOME AVAILABLE TO COMMON</t>
  </si>
  <si>
    <t>PRONUPTIA DE PARIS - LONG TERM DEBT</t>
  </si>
  <si>
    <t>PRONUPTIA DE PARIS - NET INC BEFORE EXTRA/PFD DIVS</t>
  </si>
  <si>
    <t>PRONUPTIA DE PARIS - FISCAL PERIOD END DATE</t>
  </si>
  <si>
    <t>PARTICIPEX - COMMON SHAREHOLDERS' EQUITY</t>
  </si>
  <si>
    <t>PARTICIPEX - NET SALES OR REVENUES</t>
  </si>
  <si>
    <t>PARTICIPEX - EARNINGS BEF INTEREST &amp; TAXES</t>
  </si>
  <si>
    <t>PARTICIPEX - CAPITAL EXPENDITURES</t>
  </si>
  <si>
    <t>PARTICIPEX - DEPRECIATION/DEPLETION/AMORT</t>
  </si>
  <si>
    <t>PARTICIPEX - SHORT TERM DEBT &amp; CURRENT PORT</t>
  </si>
  <si>
    <t>PARTICIPEX - TOTAL ASSETS</t>
  </si>
  <si>
    <t>PARTICIPEX - NET INCOME AVAILABLE TO COMMON</t>
  </si>
  <si>
    <t>PARTICIPEX - LONG TERM DEBT</t>
  </si>
  <si>
    <t>PARTICIPEX - NET INC BEFORE EXTRA/PFD DIVS</t>
  </si>
  <si>
    <t>PARTICIPEX - FISCAL PERIOD END DATE</t>
  </si>
  <si>
    <t>PUBLICIS GROUPE SA - COMMON SHAREHOLDERS' EQUITY</t>
  </si>
  <si>
    <t>PUBLICIS GROUPE SA - NET SALES OR REVENUES</t>
  </si>
  <si>
    <t>PUBLICIS GROUPE SA - COST OF GOODS SOLD (EXCL DEP)</t>
  </si>
  <si>
    <t>PUBLICIS GROUPE SA - EARNINGS BEF INTEREST &amp; TAXES</t>
  </si>
  <si>
    <t>PUBLICIS GROUPE SA - CAPITAL EXPENDITURES</t>
  </si>
  <si>
    <t>PUBLICIS GROUPE SA - DEPRECIATION/DEPLETION/AMORT</t>
  </si>
  <si>
    <t>PUBLICIS GROUPE SA - SHORT TERM DEBT &amp; CURRENT PORT</t>
  </si>
  <si>
    <t>PUBLICIS GROUPE SA - CURRENT ASSETS - TOTAL</t>
  </si>
  <si>
    <t>PUBLICIS GROUPE SA - CURRENT LIABILITIES-TOTAL</t>
  </si>
  <si>
    <t>PUBLICIS GROUPE SA - CASH</t>
  </si>
  <si>
    <t>PUBLICIS GROUPE SA - TOTAL ASSETS</t>
  </si>
  <si>
    <t>PUBLICIS GROUPE SA - NET INCOME AVAILABLE TO COMMON</t>
  </si>
  <si>
    <t>PUBLICIS GROUPE SA - LONG TERM DEBT</t>
  </si>
  <si>
    <t>PUBLICIS GROUPE SA - NET INC BEFORE EXTRA/PFD DIVS</t>
  </si>
  <si>
    <t>PUBLICIS GROUPE SA - INCOME TAXES PAYABLE</t>
  </si>
  <si>
    <t>PUBLICIS GROUPE SA - FISCAL PERIOD END DATE</t>
  </si>
  <si>
    <t>PETIT BATEAU - COMMON SHAREHOLDERS' EQUITY</t>
  </si>
  <si>
    <t>PETIT BATEAU - NET SALES OR REVENUES</t>
  </si>
  <si>
    <t>PETIT BATEAU - COST OF GOODS SOLD (EXCL DEP)</t>
  </si>
  <si>
    <t>PETIT BATEAU - EARNINGS BEF INTEREST &amp; TAXES</t>
  </si>
  <si>
    <t>PETIT BATEAU - CAPITAL EXPENDITURES</t>
  </si>
  <si>
    <t>PETIT BATEAU - DEPRECIATION/DEPLETION/AMORT</t>
  </si>
  <si>
    <t>PETIT BATEAU - SHORT TERM DEBT &amp; CURRENT PORT</t>
  </si>
  <si>
    <t>PETIT BATEAU - CURRENT ASSETS - TOTAL</t>
  </si>
  <si>
    <t>PETIT BATEAU - CURRENT LIABILITIES-TOTAL</t>
  </si>
  <si>
    <t>PETIT BATEAU - CASH</t>
  </si>
  <si>
    <t>PETIT BATEAU - TOTAL ASSETS</t>
  </si>
  <si>
    <t>PETIT BATEAU - NET INCOME AVAILABLE TO COMMON</t>
  </si>
  <si>
    <t>PETIT BATEAU - LONG TERM DEBT</t>
  </si>
  <si>
    <t>PETIT BATEAU - NET INC BEFORE EXTRA/PFD DIVS</t>
  </si>
  <si>
    <t>PETIT BATEAU - INCOME TAXES PAYABLE</t>
  </si>
  <si>
    <t>PETIT BATEAU - FISCAL PERIOD END DATE</t>
  </si>
  <si>
    <t>PLASTIQUES VAL LOIRE - COMMON SHAREHOLDERS' EQUITY</t>
  </si>
  <si>
    <t>PLASTIQUES VAL LOIRE - NET SALES OR REVENUES</t>
  </si>
  <si>
    <t>PLASTIQUES VAL LOIRE - COST OF GOODS SOLD (EXCL DEP)</t>
  </si>
  <si>
    <t>PLASTIQUES VAL LOIRE - EARNINGS BEF INTEREST &amp; TAXES</t>
  </si>
  <si>
    <t>PLASTIQUES VAL LOIRE - CAPITAL EXPENDITURES</t>
  </si>
  <si>
    <t>PLASTIQUES VAL LOIRE - DEPRECIATION/DEPLETION/AMORT</t>
  </si>
  <si>
    <t>PLASTIQUES VAL LOIRE - SHORT TERM DEBT &amp; CURRENT PORT</t>
  </si>
  <si>
    <t>PLASTIQUES VAL LOIRE - CURRENT ASSETS - TOTAL</t>
  </si>
  <si>
    <t>PLASTIQUES VAL LOIRE - CURRENT LIABILITIES-TOTAL</t>
  </si>
  <si>
    <t>PLASTIQUES VAL LOIRE - CASH</t>
  </si>
  <si>
    <t>PLASTIQUES VAL LOIRE - TOTAL ASSETS</t>
  </si>
  <si>
    <t>PLASTIQUES VAL LOIRE - NET INCOME AVAILABLE TO COMMON</t>
  </si>
  <si>
    <t>PLASTIQUES VAL LOIRE - LONG TERM DEBT</t>
  </si>
  <si>
    <t>PLASTIQUES VAL LOIRE - NET INC BEFORE EXTRA/PFD DIVS</t>
  </si>
  <si>
    <t>PLASTIQUES VAL LOIRE - INCOME TAXES PAYABLE</t>
  </si>
  <si>
    <t>PLASTIQUES VAL LOIRE - FISCAL PERIOD END DATE</t>
  </si>
  <si>
    <t>PHONE WEB SA - COMMON SHAREHOLDERS' EQUITY</t>
  </si>
  <si>
    <t>PHONE WEB SA - NET SALES OR REVENUES</t>
  </si>
  <si>
    <t>PHONE WEB SA - COST OF GOODS SOLD (EXCL DEP)</t>
  </si>
  <si>
    <t>PHONE WEB SA - EARNINGS BEF INTEREST &amp; TAXES</t>
  </si>
  <si>
    <t>PHONE WEB SA - CAPITAL EXPENDITURES</t>
  </si>
  <si>
    <t>PHONE WEB SA - DEPRECIATION/DEPLETION/AMORT</t>
  </si>
  <si>
    <t>PHONE WEB SA - SHORT TERM DEBT &amp; CURRENT PORT</t>
  </si>
  <si>
    <t>PHONE WEB SA - CURRENT ASSETS - TOTAL</t>
  </si>
  <si>
    <t>PHONE WEB SA - CURRENT LIABILITIES-TOTAL</t>
  </si>
  <si>
    <t>PHONE WEB SA - CASH</t>
  </si>
  <si>
    <t>PHONE WEB SA - TOTAL ASSETS</t>
  </si>
  <si>
    <t>PHONE WEB SA - NET INCOME AVAILABLE TO COMMON</t>
  </si>
  <si>
    <t>PHONE WEB SA - LONG TERM DEBT</t>
  </si>
  <si>
    <t>PHONE WEB SA - NET INC BEFORE EXTRA/PFD DIVS</t>
  </si>
  <si>
    <t>PHONE WEB SA - FISCAL PERIOD END DATE</t>
  </si>
  <si>
    <t>PRODWAYS GROUP SA - COMMON SHAREHOLDERS' EQUITY</t>
  </si>
  <si>
    <t>PRODWAYS GROUP SA - NET SALES OR REVENUES</t>
  </si>
  <si>
    <t>PRODWAYS GROUP SA - COST OF GOODS SOLD (EXCL DEP)</t>
  </si>
  <si>
    <t>PRODWAYS GROUP SA - EARNINGS BEF INTEREST &amp; TAXES</t>
  </si>
  <si>
    <t>PRODWAYS GROUP SA - CAPITAL EXPENDITURES</t>
  </si>
  <si>
    <t>PRODWAYS GROUP SA - DEPRECIATION/DEPLETION/AMORT</t>
  </si>
  <si>
    <t>PRODWAYS GROUP SA - SHORT TERM DEBT &amp; CURRENT PORT</t>
  </si>
  <si>
    <t>PRODWAYS GROUP SA - CURRENT ASSETS - TOTAL</t>
  </si>
  <si>
    <t>PRODWAYS GROUP SA - CURRENT LIABILITIES-TOTAL</t>
  </si>
  <si>
    <t>PRODWAYS GROUP SA - CASH</t>
  </si>
  <si>
    <t>PRODWAYS GROUP SA - TOTAL ASSETS</t>
  </si>
  <si>
    <t>PRODWAYS GROUP SA - NET INCOME AVAILABLE TO COMMON</t>
  </si>
  <si>
    <t>PRODWAYS GROUP SA - LONG TERM DEBT</t>
  </si>
  <si>
    <t>PRODWAYS GROUP SA - NET INC BEFORE EXTRA/PFD DIVS</t>
  </si>
  <si>
    <t>PRODWAYS GROUP SA - INCOME TAXES PAYABLE</t>
  </si>
  <si>
    <t>PRODWAYS GROUP SA - FISCAL PERIOD END DATE</t>
  </si>
  <si>
    <t>PRIMAGAZ-CIE GAZ PET - COMMON SHAREHOLDERS' EQUITY</t>
  </si>
  <si>
    <t>PRIMAGAZ-CIE GAZ PET - NET SALES OR REVENUES</t>
  </si>
  <si>
    <t>PRIMAGAZ-CIE GAZ PET - COST OF GOODS SOLD (EXCL DEP)</t>
  </si>
  <si>
    <t>PRIMAGAZ-CIE GAZ PET - EARNINGS BEF INTEREST &amp; TAXES</t>
  </si>
  <si>
    <t>PRIMAGAZ-CIE GAZ PET - CAPITAL EXPENDITURES</t>
  </si>
  <si>
    <t>PRIMAGAZ-CIE GAZ PET - DEPRECIATION/DEPLETION/AMORT</t>
  </si>
  <si>
    <t>PRIMAGAZ-CIE GAZ PET - SHORT TERM DEBT &amp; CURRENT PORT</t>
  </si>
  <si>
    <t>PRIMAGAZ-CIE GAZ PET - CURRENT ASSETS - TOTAL</t>
  </si>
  <si>
    <t>PRIMAGAZ-CIE GAZ PET - CURRENT LIABILITIES-TOTAL</t>
  </si>
  <si>
    <t>PRIMAGAZ-CIE GAZ PET - CASH</t>
  </si>
  <si>
    <t>PRIMAGAZ-CIE GAZ PET - TOTAL ASSETS</t>
  </si>
  <si>
    <t>PRIMAGAZ-CIE GAZ PET - NET INCOME AVAILABLE TO COMMON</t>
  </si>
  <si>
    <t>PRIMAGAZ-CIE GAZ PET - LONG TERM DEBT</t>
  </si>
  <si>
    <t>PRIMAGAZ-CIE GAZ PET - NET INC BEFORE EXTRA/PFD DIVS</t>
  </si>
  <si>
    <t>PRIMAGAZ-CIE GAZ PET - IE GAZ PET - FISCAL PERIOD END DATE</t>
  </si>
  <si>
    <t>SCHNEIDER ELECTRIC - COMMON SHAREHOLDERS' EQUITY</t>
  </si>
  <si>
    <t>SCHNEIDER ELECTRIC - NET SALES OR REVENUES</t>
  </si>
  <si>
    <t>SCHNEIDER ELECTRIC - COST OF GOODS SOLD (EXCL DEP)</t>
  </si>
  <si>
    <t>SCHNEIDER ELECTRIC - EARNINGS BEF INTEREST &amp; TAXES</t>
  </si>
  <si>
    <t>SCHNEIDER ELECTRIC - CAPITAL EXPENDITURES</t>
  </si>
  <si>
    <t>SCHNEIDER ELECTRIC - DEPRECIATION/DEPLETION/AMORT</t>
  </si>
  <si>
    <t>SCHNEIDER ELECTRIC - SHORT TERM DEBT &amp; CURRENT PORT</t>
  </si>
  <si>
    <t>SCHNEIDER ELECTRIC - CURRENT ASSETS - TOTAL</t>
  </si>
  <si>
    <t>SCHNEIDER ELECTRIC - CURRENT LIABILITIES-TOTAL</t>
  </si>
  <si>
    <t>SCHNEIDER ELECTRIC - CASH</t>
  </si>
  <si>
    <t>SCHNEIDER ELECTRIC - TOTAL ASSETS</t>
  </si>
  <si>
    <t>SCHNEIDER ELECTRIC - NET INCOME AVAILABLE TO COMMON</t>
  </si>
  <si>
    <t>SCHNEIDER ELECTRIC - LONG TERM DEBT</t>
  </si>
  <si>
    <t>SCHNEIDER ELECTRIC - NET INC BEFORE EXTRA/PFD DIVS</t>
  </si>
  <si>
    <t>SCHNEIDER ELECTRIC - INCOME TAXES PAYABLE</t>
  </si>
  <si>
    <t>SCHNEIDER ELECTRIC - FISCAL PERIOD END DATE</t>
  </si>
  <si>
    <t>NOVAMEX - COMMON SHAREHOLDERS' EQUITY</t>
  </si>
  <si>
    <t>NOVAMEX - NET SALES OR REVENUES</t>
  </si>
  <si>
    <t>NOVAMEX - COST OF GOODS SOLD (EXCL DEP)</t>
  </si>
  <si>
    <t>NOVAMEX - EARNINGS BEF INTEREST &amp; TAXES</t>
  </si>
  <si>
    <t>NOVAMEX - CAPITAL EXPENDITURES</t>
  </si>
  <si>
    <t>NOVAMEX - DEPRECIATION/DEPLETION/AMORT</t>
  </si>
  <si>
    <t>NOVAMEX - SHORT TERM DEBT &amp; CURRENT PORT</t>
  </si>
  <si>
    <t>NOVAMEX - CURRENT ASSETS - TOTAL</t>
  </si>
  <si>
    <t>NOVAMEX - CURRENT LIABILITIES-TOTAL</t>
  </si>
  <si>
    <t>NOVAMEX - CASH</t>
  </si>
  <si>
    <t>NOVAMEX - TOTAL ASSETS</t>
  </si>
  <si>
    <t>NOVAMEX - NET INCOME AVAILABLE TO COMMON</t>
  </si>
  <si>
    <t>NOVAMEX - LONG TERM DEBT</t>
  </si>
  <si>
    <t>NOVAMEX - NET INC BEFORE EXTRA/PFD DIVS</t>
  </si>
  <si>
    <t>NOVAMEX - INCOME TAXES PAYABLE</t>
  </si>
  <si>
    <t>NOVAMEX - FISCAL PERIOD END DATE</t>
  </si>
  <si>
    <t>LUMIBIRD SA - COMMON SHAREHOLDERS' EQUITY</t>
  </si>
  <si>
    <t>LUMIBIRD SA - NET SALES OR REVENUES</t>
  </si>
  <si>
    <t>LUMIBIRD SA - COST OF GOODS SOLD (EXCL DEP)</t>
  </si>
  <si>
    <t>LUMIBIRD SA - EARNINGS BEF INTEREST &amp; TAXES</t>
  </si>
  <si>
    <t>LUMIBIRD SA - CAPITAL EXPENDITURES</t>
  </si>
  <si>
    <t>LUMIBIRD SA - DEPRECIATION/DEPLETION/AMORT</t>
  </si>
  <si>
    <t>LUMIBIRD SA - SHORT TERM DEBT &amp; CURRENT PORT</t>
  </si>
  <si>
    <t>LUMIBIRD SA - CURRENT ASSETS - TOTAL</t>
  </si>
  <si>
    <t>LUMIBIRD SA - CURRENT LIABILITIES-TOTAL</t>
  </si>
  <si>
    <t>LUMIBIRD SA - CASH</t>
  </si>
  <si>
    <t>LUMIBIRD SA - TOTAL ASSETS</t>
  </si>
  <si>
    <t>LUMIBIRD SA - NET INCOME AVAILABLE TO COMMON</t>
  </si>
  <si>
    <t>LUMIBIRD SA - LONG TERM DEBT</t>
  </si>
  <si>
    <t>LUMIBIRD SA - NET INC BEFORE EXTRA/PFD DIVS</t>
  </si>
  <si>
    <t>LUMIBIRD SA - INCOME TAXES PAYABLE</t>
  </si>
  <si>
    <t>LUMIBIRD SA - FISCAL PERIOD END DATE</t>
  </si>
  <si>
    <t>QUATERNOVE - COMMON SHAREHOLDERS' EQUITY</t>
  </si>
  <si>
    <t>QUATERNOVE - NET SALES OR REVENUES</t>
  </si>
  <si>
    <t>QUATERNOVE - COST OF GOODS SOLD (EXCL DEP)</t>
  </si>
  <si>
    <t>QUATERNOVE - EARNINGS BEF INTEREST &amp; TAXES</t>
  </si>
  <si>
    <t>QUATERNOVE - CAPITAL EXPENDITURES</t>
  </si>
  <si>
    <t>QUATERNOVE - DEPRECIATION/DEPLETION/AMORT</t>
  </si>
  <si>
    <t>QUATERNOVE - SHORT TERM DEBT &amp; CURRENT PORT</t>
  </si>
  <si>
    <t>QUATERNOVE - CURRENT ASSETS - TOTAL</t>
  </si>
  <si>
    <t>QUATERNOVE - CURRENT LIABILITIES-TOTAL</t>
  </si>
  <si>
    <t>QUATERNOVE - TOTAL ASSETS</t>
  </si>
  <si>
    <t>QUATERNOVE - NET INCOME AVAILABLE TO COMMON</t>
  </si>
  <si>
    <t>QUATERNOVE - LONG TERM DEBT</t>
  </si>
  <si>
    <t>QUATERNOVE - NET INC BEFORE EXTRA/PFD DIVS</t>
  </si>
  <si>
    <t>QUATERNOVE - FISCAL PERIOD END DATE</t>
  </si>
  <si>
    <t>QUALIFLOW - COMMON SHAREHOLDERS' EQUITY</t>
  </si>
  <si>
    <t>QUALIFLOW - NET SALES OR REVENUES</t>
  </si>
  <si>
    <t>QUALIFLOW - COST OF GOODS SOLD (EXCL DEP)</t>
  </si>
  <si>
    <t>QUALIFLOW - EARNINGS BEF INTEREST &amp; TAXES</t>
  </si>
  <si>
    <t>QUALIFLOW - CAPITAL EXPENDITURES</t>
  </si>
  <si>
    <t>QUALIFLOW - DEPRECIATION/DEPLETION/AMORT</t>
  </si>
  <si>
    <t>QUALIFLOW - SHORT TERM DEBT &amp; CURRENT PORT</t>
  </si>
  <si>
    <t>QUALIFLOW - CURRENT ASSETS - TOTAL</t>
  </si>
  <si>
    <t>QUALIFLOW - CURRENT LIABILITIES-TOTAL</t>
  </si>
  <si>
    <t>QUALIFLOW - CASH</t>
  </si>
  <si>
    <t>QUALIFLOW - TOTAL ASSETS</t>
  </si>
  <si>
    <t>QUALIFLOW - NET INCOME AVAILABLE TO COMMON</t>
  </si>
  <si>
    <t>QUALIFLOW - LONG TERM DEBT</t>
  </si>
  <si>
    <t>QUALIFLOW - NET INC BEFORE EXTRA/PFD DIVS</t>
  </si>
  <si>
    <t>QUALIFLOW - INCOME TAXES PAYABLE</t>
  </si>
  <si>
    <t>QUALIFLOW - FISCAL PERIOD END DATE</t>
  </si>
  <si>
    <t>DIOSOS SA - COMMON SHAREHOLDERS' EQUITY</t>
  </si>
  <si>
    <t>DIOSOS SA - NET SALES OR REVENUES</t>
  </si>
  <si>
    <t>DIOSOS SA - EARNINGS BEF INTEREST &amp; TAXES</t>
  </si>
  <si>
    <t>DIOSOS SA - CAPITAL EXPENDITURES</t>
  </si>
  <si>
    <t>DIOSOS SA - DEPRECIATION/DEPLETION/AMORT</t>
  </si>
  <si>
    <t>DIOSOS SA - SHORT TERM DEBT &amp; CURRENT PORT</t>
  </si>
  <si>
    <t>DIOSOS SA - CURRENT ASSETS - TOTAL</t>
  </si>
  <si>
    <t>DIOSOS SA - CURRENT LIABILITIES-TOTAL</t>
  </si>
  <si>
    <t>DIOSOS SA - TOTAL ASSETS</t>
  </si>
  <si>
    <t>DIOSOS SA - NET INCOME AVAILABLE TO COMMON</t>
  </si>
  <si>
    <t>DIOSOS SA - LONG TERM DEBT</t>
  </si>
  <si>
    <t>DIOSOS SA - NET INC BEFORE EXTRA/PFD DIVS</t>
  </si>
  <si>
    <t>DIOSOS SA - FISCAL PERIOD END DATE</t>
  </si>
  <si>
    <t>RADIALL SA - COMMON SHAREHOLDERS' EQUITY</t>
  </si>
  <si>
    <t>RADIALL SA - NET SALES OR REVENUES</t>
  </si>
  <si>
    <t>RADIALL SA - COST OF GOODS SOLD (EXCL DEP)</t>
  </si>
  <si>
    <t>RADIALL SA - EARNINGS BEF INTEREST &amp; TAXES</t>
  </si>
  <si>
    <t>RADIALL SA - CAPITAL EXPENDITURES</t>
  </si>
  <si>
    <t>RADIALL SA - DEPRECIATION/DEPLETION/AMORT</t>
  </si>
  <si>
    <t>RADIALL SA - SHORT TERM DEBT &amp; CURRENT PORT</t>
  </si>
  <si>
    <t>RADIALL SA - CURRENT ASSETS - TOTAL</t>
  </si>
  <si>
    <t>RADIALL SA - CURRENT LIABILITIES-TOTAL</t>
  </si>
  <si>
    <t>RADIALL SA - CASH</t>
  </si>
  <si>
    <t>RADIALL SA - TOTAL ASSETS</t>
  </si>
  <si>
    <t>RADIALL SA - NET INCOME AVAILABLE TO COMMON</t>
  </si>
  <si>
    <t>RADIALL SA - LONG TERM DEBT</t>
  </si>
  <si>
    <t>RADIALL SA - NET INC BEFORE EXTRA/PFD DIVS</t>
  </si>
  <si>
    <t>RADIALL SA - INCOME TAXES PAYABLE</t>
  </si>
  <si>
    <t>RADIALL SA - FISCAL PERIOD END DATE</t>
  </si>
  <si>
    <t>SYSTRAN - COMMON SHAREHOLDERS' EQUITY</t>
  </si>
  <si>
    <t>SYSTRAN - NET SALES OR REVENUES</t>
  </si>
  <si>
    <t>SYSTRAN - COST OF GOODS SOLD (EXCL DEP)</t>
  </si>
  <si>
    <t>SYSTRAN - EARNINGS BEF INTEREST &amp; TAXES</t>
  </si>
  <si>
    <t>SYSTRAN - CAPITAL EXPENDITURES</t>
  </si>
  <si>
    <t>SYSTRAN - DEPRECIATION/DEPLETION/AMORT</t>
  </si>
  <si>
    <t>SYSTRAN - SHORT TERM DEBT &amp; CURRENT PORT</t>
  </si>
  <si>
    <t>SYSTRAN - CURRENT ASSETS - TOTAL</t>
  </si>
  <si>
    <t>SYSTRAN - CURRENT LIABILITIES-TOTAL</t>
  </si>
  <si>
    <t>SYSTRAN - CASH</t>
  </si>
  <si>
    <t>SYSTRAN - TOTAL ASSETS</t>
  </si>
  <si>
    <t>SYSTRAN - NET INCOME AVAILABLE TO COMMON</t>
  </si>
  <si>
    <t>SYSTRAN - LONG TERM DEBT</t>
  </si>
  <si>
    <t>SYSTRAN - NET INC BEFORE EXTRA/PFD DIVS</t>
  </si>
  <si>
    <t>SYSTRAN - INCOME TAXES PAYABLE</t>
  </si>
  <si>
    <t>SYSTRAN - FISCAL PERIOD END DATE</t>
  </si>
  <si>
    <t>RADAR SA - COMMON SHAREHOLDERS' EQUITY</t>
  </si>
  <si>
    <t>RADAR SA - NET SALES OR REVENUES</t>
  </si>
  <si>
    <t>RADAR SA - EARNINGS BEF INTEREST &amp; TAXES</t>
  </si>
  <si>
    <t>RADAR SA - CAPITAL EXPENDITURES</t>
  </si>
  <si>
    <t>RADAR SA - DEPRECIATION/DEPLETION/AMORT</t>
  </si>
  <si>
    <t>RADAR SA - SHORT TERM DEBT &amp; CURRENT PORT</t>
  </si>
  <si>
    <t>RADAR SA - CASH</t>
  </si>
  <si>
    <t>RADAR SA - TOTAL ASSETS</t>
  </si>
  <si>
    <t>RADAR SA - NET INCOME AVAILABLE TO COMMON</t>
  </si>
  <si>
    <t>RADAR SA - LONG TERM DEBT</t>
  </si>
  <si>
    <t>RADAR SA - NET INC BEFORE EXTRA/PFD DIVS</t>
  </si>
  <si>
    <t>RADAR SA - FISCAL PERIOD END DATE</t>
  </si>
  <si>
    <t>ROBERTET SA - COMMON SHAREHOLDERS' EQUITY</t>
  </si>
  <si>
    <t>ROBERTET SA - NET SALES OR REVENUES</t>
  </si>
  <si>
    <t>ROBERTET SA - COST OF GOODS SOLD (EXCL DEP)</t>
  </si>
  <si>
    <t>ROBERTET SA - EARNINGS BEF INTEREST &amp; TAXES</t>
  </si>
  <si>
    <t>ROBERTET SA - CAPITAL EXPENDITURES</t>
  </si>
  <si>
    <t>ROBERTET SA - DEPRECIATION/DEPLETION/AMORT</t>
  </si>
  <si>
    <t>ROBERTET SA - SHORT TERM DEBT &amp; CURRENT PORT</t>
  </si>
  <si>
    <t>ROBERTET SA - CURRENT ASSETS - TOTAL</t>
  </si>
  <si>
    <t>ROBERTET SA - CURRENT LIABILITIES-TOTAL</t>
  </si>
  <si>
    <t>ROBERTET SA - CASH</t>
  </si>
  <si>
    <t>ROBERTET SA - TOTAL ASSETS</t>
  </si>
  <si>
    <t>ROBERTET SA - NET INCOME AVAILABLE TO COMMON</t>
  </si>
  <si>
    <t>ROBERTET SA - LONG TERM DEBT</t>
  </si>
  <si>
    <t>ROBERTET SA - NET INC BEFORE EXTRA/PFD DIVS</t>
  </si>
  <si>
    <t>ROBERTET SA - INCOME TAXES PAYABLE</t>
  </si>
  <si>
    <t>ROBERTET SA - FISCAL PERIOD END DATE</t>
  </si>
  <si>
    <t>FACOM SA - COMMON SHAREHOLDERS' EQUITY</t>
  </si>
  <si>
    <t>FACOM SA - NET SALES OR REVENUES</t>
  </si>
  <si>
    <t>FACOM SA - COST OF GOODS SOLD (EXCL DEP)</t>
  </si>
  <si>
    <t>FACOM SA - EARNINGS BEF INTEREST &amp; TAXES</t>
  </si>
  <si>
    <t>FACOM SA - CAPITAL EXPENDITURES</t>
  </si>
  <si>
    <t>FACOM SA - DEPRECIATION/DEPLETION/AMORT</t>
  </si>
  <si>
    <t>FACOM SA - SHORT TERM DEBT &amp; CURRENT PORT</t>
  </si>
  <si>
    <t>FACOM SA - CURRENT ASSETS - TOTAL</t>
  </si>
  <si>
    <t>FACOM SA - CURRENT LIABILITIES-TOTAL</t>
  </si>
  <si>
    <t>FACOM SA - CASH</t>
  </si>
  <si>
    <t>FACOM SA - TOTAL ASSETS</t>
  </si>
  <si>
    <t>FACOM SA - NET INCOME AVAILABLE TO COMMON</t>
  </si>
  <si>
    <t>FACOM SA - LONG TERM DEBT</t>
  </si>
  <si>
    <t>FACOM SA - NET INC BEFORE EXTRA/PFD DIVS</t>
  </si>
  <si>
    <t>FACOM SA - FISCAL PERIOD END DATE</t>
  </si>
  <si>
    <t>PERNOD RICARD SA - COMMON SHAREHOLDERS' EQUITY</t>
  </si>
  <si>
    <t>PERNOD RICARD SA - NET SALES OR REVENUES</t>
  </si>
  <si>
    <t>PERNOD RICARD SA - COST OF GOODS SOLD (EXCL DEP)</t>
  </si>
  <si>
    <t>PERNOD RICARD SA - EARNINGS BEF INTEREST &amp; TAXES</t>
  </si>
  <si>
    <t>PERNOD RICARD SA - CAPITAL EXPENDITURES</t>
  </si>
  <si>
    <t>PERNOD RICARD SA - DEPRECIATION/DEPLETION/AMORT</t>
  </si>
  <si>
    <t>PERNOD RICARD SA - SHORT TERM DEBT &amp; CURRENT PORT</t>
  </si>
  <si>
    <t>PERNOD RICARD SA - CURRENT ASSETS - TOTAL</t>
  </si>
  <si>
    <t>PERNOD RICARD SA - CURRENT LIABILITIES-TOTAL</t>
  </si>
  <si>
    <t>PERNOD RICARD SA - CASH</t>
  </si>
  <si>
    <t>PERNOD RICARD SA - TOTAL ASSETS</t>
  </si>
  <si>
    <t>PERNOD RICARD SA - NET INCOME AVAILABLE TO COMMON</t>
  </si>
  <si>
    <t>PERNOD RICARD SA - LONG TERM DEBT</t>
  </si>
  <si>
    <t>PERNOD RICARD SA - NET INC BEFORE EXTRA/PFD DIVS</t>
  </si>
  <si>
    <t>PERNOD RICARD SA - INCOME TAXES PAYABLE</t>
  </si>
  <si>
    <t>PERNOD RICARD SA - FISCAL PERIOD END DATE</t>
  </si>
  <si>
    <t>LA ROCHETTE - COMMON SHAREHOLDERS' EQUITY</t>
  </si>
  <si>
    <t>LA ROCHETTE - NET SALES OR REVENUES</t>
  </si>
  <si>
    <t>LA ROCHETTE - COST OF GOODS SOLD (EXCL DEP)</t>
  </si>
  <si>
    <t>LA ROCHETTE - EARNINGS BEF INTEREST &amp; TAXES</t>
  </si>
  <si>
    <t>LA ROCHETTE - CAPITAL EXPENDITURES</t>
  </si>
  <si>
    <t>LA ROCHETTE - DEPRECIATION/DEPLETION/AMORT</t>
  </si>
  <si>
    <t>LA ROCHETTE - SHORT TERM DEBT &amp; CURRENT PORT</t>
  </si>
  <si>
    <t>LA ROCHETTE - CURRENT ASSETS - TOTAL</t>
  </si>
  <si>
    <t>LA ROCHETTE - CURRENT LIABILITIES-TOTAL</t>
  </si>
  <si>
    <t>LA ROCHETTE - CASH</t>
  </si>
  <si>
    <t>LA ROCHETTE - TOTAL ASSETS</t>
  </si>
  <si>
    <t>LA ROCHETTE - NET INCOME AVAILABLE TO COMMON</t>
  </si>
  <si>
    <t>LA ROCHETTE - LONG TERM DEBT</t>
  </si>
  <si>
    <t>LA ROCHETTE - NET INC BEFORE EXTRA/PFD DIVS</t>
  </si>
  <si>
    <t>LA ROCHETTE - FISCAL PERIOD END DATE</t>
  </si>
  <si>
    <t>REMY COINTREAU SA - COMMON SHAREHOLDERS' EQUITY</t>
  </si>
  <si>
    <t>REMY COINTREAU SA - NET SALES OR REVENUES</t>
  </si>
  <si>
    <t>REMY COINTREAU SA - COST OF GOODS SOLD (EXCL DEP)</t>
  </si>
  <si>
    <t>REMY COINTREAU SA - EARNINGS BEF INTEREST &amp; TAXES</t>
  </si>
  <si>
    <t>REMY COINTREAU SA - CAPITAL EXPENDITURES</t>
  </si>
  <si>
    <t>REMY COINTREAU SA - DEPRECIATION/DEPLETION/AMORT</t>
  </si>
  <si>
    <t>REMY COINTREAU SA - SHORT TERM DEBT &amp; CURRENT PORT</t>
  </si>
  <si>
    <t>REMY COINTREAU SA - CURRENT ASSETS - TOTAL</t>
  </si>
  <si>
    <t>REMY COINTREAU SA - CURRENT LIABILITIES-TOTAL</t>
  </si>
  <si>
    <t>REMY COINTREAU SA - CASH</t>
  </si>
  <si>
    <t>REMY COINTREAU SA - TOTAL ASSETS</t>
  </si>
  <si>
    <t>REMY COINTREAU SA - NET INCOME AVAILABLE TO COMMON</t>
  </si>
  <si>
    <t>REMY COINTREAU SA - LONG TERM DEBT</t>
  </si>
  <si>
    <t>REMY COINTREAU SA - NET INC BEFORE EXTRA/PFD DIVS</t>
  </si>
  <si>
    <t>REMY COINTREAU SA - INCOME TAXES PAYABLE</t>
  </si>
  <si>
    <t>REMY COINTREAU SA - FISCAL PERIOD END DATE</t>
  </si>
  <si>
    <t>RUE DU COMMERCE - COMMON SHAREHOLDERS' EQUITY</t>
  </si>
  <si>
    <t>RUE DU COMMERCE - NET SALES OR REVENUES</t>
  </si>
  <si>
    <t>RUE DU COMMERCE - COST OF GOODS SOLD (EXCL DEP)</t>
  </si>
  <si>
    <t>RUE DU COMMERCE - EARNINGS BEF INTEREST &amp; TAXES</t>
  </si>
  <si>
    <t>RUE DU COMMERCE - CAPITAL EXPENDITURES</t>
  </si>
  <si>
    <t>RUE DU COMMERCE - DEPRECIATION/DEPLETION/AMORT</t>
  </si>
  <si>
    <t>RUE DU COMMERCE - SHORT TERM DEBT &amp; CURRENT PORT</t>
  </si>
  <si>
    <t>RUE DU COMMERCE - CURRENT ASSETS - TOTAL</t>
  </si>
  <si>
    <t>RUE DU COMMERCE - CURRENT LIABILITIES-TOTAL</t>
  </si>
  <si>
    <t>RUE DU COMMERCE - CASH</t>
  </si>
  <si>
    <t>RUE DU COMMERCE - TOTAL ASSETS</t>
  </si>
  <si>
    <t>RUE DU COMMERCE - NET INCOME AVAILABLE TO COMMON</t>
  </si>
  <si>
    <t>RUE DU COMMERCE - LONG TERM DEBT</t>
  </si>
  <si>
    <t>RUE DU COMMERCE - NET INC BEFORE EXTRA/PFD DIVS</t>
  </si>
  <si>
    <t>RUE DU COMMERCE - INCOME TAXES PAYABLE</t>
  </si>
  <si>
    <t>RUE DU COMMERCE - FISCAL PERIOD END DATE</t>
  </si>
  <si>
    <t>RECIF SA - COMMON SHAREHOLDERS' EQUITY</t>
  </si>
  <si>
    <t>RECIF SA - NET SALES OR REVENUES</t>
  </si>
  <si>
    <t>RECIF SA - COST OF GOODS SOLD (EXCL DEP)</t>
  </si>
  <si>
    <t>RECIF SA - EARNINGS BEF INTEREST &amp; TAXES</t>
  </si>
  <si>
    <t>RECIF SA - CAPITAL EXPENDITURES</t>
  </si>
  <si>
    <t>RECIF SA - DEPRECIATION/DEPLETION/AMORT</t>
  </si>
  <si>
    <t>RECIF SA - SHORT TERM DEBT &amp; CURRENT PORT</t>
  </si>
  <si>
    <t>RECIF SA - CURRENT ASSETS - TOTAL</t>
  </si>
  <si>
    <t>RECIF SA - CURRENT LIABILITIES-TOTAL</t>
  </si>
  <si>
    <t>RECIF SA - CASH</t>
  </si>
  <si>
    <t>RECIF SA - TOTAL ASSETS</t>
  </si>
  <si>
    <t>RECIF SA - NET INCOME AVAILABLE TO COMMON</t>
  </si>
  <si>
    <t>RECIF SA - LONG TERM DEBT</t>
  </si>
  <si>
    <t>RECIF SA - NET INC BEFORE EXTRA/PFD DIVS</t>
  </si>
  <si>
    <t>RECIF SA - FISCAL PERIOD END DATE</t>
  </si>
  <si>
    <t>REGIONAL AIRLINES - COMMON SHAREHOLDERS' EQUITY</t>
  </si>
  <si>
    <t>REGIONAL AIRLINES - NET SALES OR REVENUES</t>
  </si>
  <si>
    <t>REGIONAL AIRLINES - EARNINGS BEF INTEREST &amp; TAXES</t>
  </si>
  <si>
    <t>REGIONAL AIRLINES - CAPITAL EXPENDITURES</t>
  </si>
  <si>
    <t>REGIONAL AIRLINES - DEPRECIATION/DEPLETION/AMORT</t>
  </si>
  <si>
    <t>REGIONAL AIRLINES - SHORT TERM DEBT &amp; CURRENT PORT</t>
  </si>
  <si>
    <t>REGIONAL AIRLINES - CURRENT ASSETS - TOTAL</t>
  </si>
  <si>
    <t>REGIONAL AIRLINES - CURRENT LIABILITIES-TOTAL</t>
  </si>
  <si>
    <t>REGIONAL AIRLINES - TOTAL ASSETS</t>
  </si>
  <si>
    <t>REGIONAL AIRLINES - NET INCOME AVAILABLE TO COMMON</t>
  </si>
  <si>
    <t>REGIONAL AIRLINES - LONG TERM DEBT</t>
  </si>
  <si>
    <t>REGIONAL AIRLINES - NET INC BEFORE EXTRA/PFD DIVS</t>
  </si>
  <si>
    <t>REGIONAL AIRLINES - FISCAL PERIOD END DATE</t>
  </si>
  <si>
    <t>REYNOLDS SA - COMMON SHAREHOLDERS' EQUITY</t>
  </si>
  <si>
    <t>REYNOLDS SA - NET SALES OR REVENUES</t>
  </si>
  <si>
    <t>REYNOLDS SA - COST OF GOODS SOLD (EXCL DEP)</t>
  </si>
  <si>
    <t>REYNOLDS SA - EARNINGS BEF INTEREST &amp; TAXES</t>
  </si>
  <si>
    <t>REYNOLDS SA - CAPITAL EXPENDITURES</t>
  </si>
  <si>
    <t>REYNOLDS SA - DEPRECIATION/DEPLETION/AMORT</t>
  </si>
  <si>
    <t>REYNOLDS SA - SHORT TERM DEBT &amp; CURRENT PORT</t>
  </si>
  <si>
    <t>REYNOLDS SA - CURRENT ASSETS - TOTAL</t>
  </si>
  <si>
    <t>REYNOLDS SA - CURRENT LIABILITIES-TOTAL</t>
  </si>
  <si>
    <t>REYNOLDS SA - CASH</t>
  </si>
  <si>
    <t>REYNOLDS SA - TOTAL ASSETS</t>
  </si>
  <si>
    <t>REYNOLDS SA - NET INCOME AVAILABLE TO COMMON</t>
  </si>
  <si>
    <t>REYNOLDS SA - LONG TERM DEBT</t>
  </si>
  <si>
    <t>REYNOLDS SA - NET INC BEFORE EXTRA/PFD DIVS</t>
  </si>
  <si>
    <t>REYNOLDS SA - INCOME TAXES PAYABLE</t>
  </si>
  <si>
    <t>REYNOLDS SA - FISCAL PERIOD END DATE</t>
  </si>
  <si>
    <t>RENAULT ­REGIE - COMMON SHAREHOLDERS' EQUITY</t>
  </si>
  <si>
    <t>RENAULT ­REGIE - NET SALES OR REVENUES</t>
  </si>
  <si>
    <t>RENAULT ­REGIE - COST OF GOODS SOLD (EXCL DEP)</t>
  </si>
  <si>
    <t>RENAULT ­REGIE - EARNINGS BEF INTEREST &amp; TAXES</t>
  </si>
  <si>
    <t>RENAULT ­REGIE - CAPITAL EXPENDITURES</t>
  </si>
  <si>
    <t>RENAULT ­REGIE - DEPRECIATION/DEPLETION/AMORT</t>
  </si>
  <si>
    <t>RENAULT ­REGIE - SHORT TERM DEBT &amp; CURRENT PORT</t>
  </si>
  <si>
    <t>RENAULT ­REGIE - CURRENT ASSETS - TOTAL</t>
  </si>
  <si>
    <t>RENAULT ­REGIE - CURRENT LIABILITIES-TOTAL</t>
  </si>
  <si>
    <t>RENAULT ­REGIE - CASH</t>
  </si>
  <si>
    <t>RENAULT ­REGIE - TOTAL ASSETS</t>
  </si>
  <si>
    <t>RENAULT ­REGIE - NET INCOME AVAILABLE TO COMMON</t>
  </si>
  <si>
    <t>RENAULT ­REGIE - LONG TERM DEBT</t>
  </si>
  <si>
    <t>RENAULT ­REGIE - NET INC BEFORE EXTRA/PFD DIVS</t>
  </si>
  <si>
    <t>RENAULT ­REGIE - INCOME TAXES PAYABLE</t>
  </si>
  <si>
    <t>RENAULT ­REGIE - FISCAL PERIOD END DATE</t>
  </si>
  <si>
    <t>REP - COMMON SHAREHOLDERS' EQUITY</t>
  </si>
  <si>
    <t>REP - NET SALES OR REVENUES</t>
  </si>
  <si>
    <t>REP - EARNINGS BEF INTEREST &amp; TAXES</t>
  </si>
  <si>
    <t>REP - CAPITAL EXPENDITURES</t>
  </si>
  <si>
    <t>REP - DEPRECIATION/DEPLETION/AMORT</t>
  </si>
  <si>
    <t>REP - SHORT TERM DEBT &amp; CURRENT PORT</t>
  </si>
  <si>
    <t>REP - CURRENT ASSETS - TOTAL</t>
  </si>
  <si>
    <t>REP - CURRENT LIABILITIES-TOTAL</t>
  </si>
  <si>
    <t>REP - TOTAL ASSETS</t>
  </si>
  <si>
    <t>REP - NET INCOME AVAILABLE TO COMMON</t>
  </si>
  <si>
    <t>REP - LONG TERM DEBT</t>
  </si>
  <si>
    <t>REP - NET INC BEFORE EXTRA/PFD DIVS</t>
  </si>
  <si>
    <t>REP - FISCAL PERIOD END DATE</t>
  </si>
  <si>
    <t>REPONSE - COMMON SHAREHOLDERS' EQUITY</t>
  </si>
  <si>
    <t>REPONSE - NET SALES OR REVENUES</t>
  </si>
  <si>
    <t>REPONSE - COST OF GOODS SOLD (EXCL DEP)</t>
  </si>
  <si>
    <t>REPONSE - EARNINGS BEF INTEREST &amp; TAXES</t>
  </si>
  <si>
    <t>REPONSE - CAPITAL EXPENDITURES</t>
  </si>
  <si>
    <t>REPONSE - DEPRECIATION/DEPLETION/AMORT</t>
  </si>
  <si>
    <t>REPONSE - SHORT TERM DEBT &amp; CURRENT PORT</t>
  </si>
  <si>
    <t>REPONSE - CURRENT ASSETS - TOTAL</t>
  </si>
  <si>
    <t>REPONSE - CURRENT LIABILITIES-TOTAL</t>
  </si>
  <si>
    <t>REPONSE - CASH</t>
  </si>
  <si>
    <t>REPONSE - TOTAL ASSETS</t>
  </si>
  <si>
    <t>REPONSE - NET INCOME AVAILABLE TO COMMON</t>
  </si>
  <si>
    <t>REPONSE - LONG TERM DEBT</t>
  </si>
  <si>
    <t>REPONSE - NET INC BEFORE EXTRA/PFD DIVS</t>
  </si>
  <si>
    <t>REPONSE - INCOME TAXES PAYABLE</t>
  </si>
  <si>
    <t>REPONSE - FISCAL PERIOD END DATE</t>
  </si>
  <si>
    <t>REXAN SA - COMMON SHAREHOLDERS' EQUITY</t>
  </si>
  <si>
    <t>REXAN SA - NET SALES OR REVENUES</t>
  </si>
  <si>
    <t>REXAN SA - COST OF GOODS SOLD (EXCL DEP)</t>
  </si>
  <si>
    <t>REXAN SA - EARNINGS BEF INTEREST &amp; TAXES</t>
  </si>
  <si>
    <t>REXAN SA - CAPITAL EXPENDITURES</t>
  </si>
  <si>
    <t>REXAN SA - DEPRECIATION/DEPLETION/AMORT</t>
  </si>
  <si>
    <t>REXAN SA - SHORT TERM DEBT &amp; CURRENT PORT</t>
  </si>
  <si>
    <t>REXAN SA - CURRENT ASSETS - TOTAL</t>
  </si>
  <si>
    <t>REXAN SA - CURRENT LIABILITIES-TOTAL</t>
  </si>
  <si>
    <t>REXAN SA - TOTAL ASSETS</t>
  </si>
  <si>
    <t>REXAN SA - NET INCOME AVAILABLE TO COMMON</t>
  </si>
  <si>
    <t>REXAN SA - LONG TERM DEBT</t>
  </si>
  <si>
    <t>REXAN SA - NET INC BEFORE EXTRA/PFD DIVS</t>
  </si>
  <si>
    <t>REXAN SA - FISCAL PERIOD END DATE</t>
  </si>
  <si>
    <t>RHODIA - COMMON SHAREHOLDERS' EQUITY</t>
  </si>
  <si>
    <t>RHODIA - NET SALES OR REVENUES</t>
  </si>
  <si>
    <t>RHODIA - COST OF GOODS SOLD (EXCL DEP)</t>
  </si>
  <si>
    <t>RHODIA - EARNINGS BEF INTEREST &amp; TAXES</t>
  </si>
  <si>
    <t>RHODIA - CAPITAL EXPENDITURES</t>
  </si>
  <si>
    <t>RHODIA - DEPRECIATION/DEPLETION/AMORT</t>
  </si>
  <si>
    <t>RHODIA - SHORT TERM DEBT &amp; CURRENT PORT</t>
  </si>
  <si>
    <t>RHODIA - CURRENT ASSETS - TOTAL</t>
  </si>
  <si>
    <t>RHODIA - CURRENT LIABILITIES-TOTAL</t>
  </si>
  <si>
    <t>RHODIA - CASH</t>
  </si>
  <si>
    <t>RHODIA - TOTAL ASSETS</t>
  </si>
  <si>
    <t>RHODIA - NET INCOME AVAILABLE TO COMMON</t>
  </si>
  <si>
    <t>RHODIA - LONG TERM DEBT</t>
  </si>
  <si>
    <t>RHODIA - NET INC BEFORE EXTRA/PFD DIVS</t>
  </si>
  <si>
    <t>RHODIA - INCOME TAXES PAYABLE</t>
  </si>
  <si>
    <t>RHODIA - FISCAL PERIOD END DATE</t>
  </si>
  <si>
    <t>AVENTIS - COMMON SHAREHOLDERS' EQUITY</t>
  </si>
  <si>
    <t>AVENTIS - NET SALES OR REVENUES</t>
  </si>
  <si>
    <t>AVENTIS - COST OF GOODS SOLD (EXCL DEP)</t>
  </si>
  <si>
    <t>AVENTIS - EARNINGS BEF INTEREST &amp; TAXES</t>
  </si>
  <si>
    <t>AVENTIS - CAPITAL EXPENDITURES</t>
  </si>
  <si>
    <t>AVENTIS - DEPRECIATION/DEPLETION/AMORT</t>
  </si>
  <si>
    <t>AVENTIS - SHORT TERM DEBT &amp; CURRENT PORT</t>
  </si>
  <si>
    <t>AVENTIS - CURRENT ASSETS - TOTAL</t>
  </si>
  <si>
    <t>AVENTIS - CURRENT LIABILITIES-TOTAL</t>
  </si>
  <si>
    <t>AVENTIS - CASH</t>
  </si>
  <si>
    <t>AVENTIS - TOTAL ASSETS</t>
  </si>
  <si>
    <t>AVENTIS - NET INCOME AVAILABLE TO COMMON</t>
  </si>
  <si>
    <t>AVENTIS - LONG TERM DEBT</t>
  </si>
  <si>
    <t>AVENTIS - NET INC BEFORE EXTRA/PFD DIVS</t>
  </si>
  <si>
    <t>AVENTIS - INCOME TAXES PAYABLE</t>
  </si>
  <si>
    <t>AVENTIS - FISCAL PERIOD END DATE</t>
  </si>
  <si>
    <t>STERIA - COMMON SHAREHOLDERS' EQUITY</t>
  </si>
  <si>
    <t>STERIA - NET SALES OR REVENUES</t>
  </si>
  <si>
    <t>STERIA - COST OF GOODS SOLD (EXCL DEP)</t>
  </si>
  <si>
    <t>STERIA - EARNINGS BEF INTEREST &amp; TAXES</t>
  </si>
  <si>
    <t>STERIA - CAPITAL EXPENDITURES</t>
  </si>
  <si>
    <t>STERIA - DEPRECIATION/DEPLETION/AMORT</t>
  </si>
  <si>
    <t>STERIA - SHORT TERM DEBT &amp; CURRENT PORT</t>
  </si>
  <si>
    <t>STERIA - CURRENT ASSETS - TOTAL</t>
  </si>
  <si>
    <t>STERIA - CURRENT LIABILITIES-TOTAL</t>
  </si>
  <si>
    <t>STERIA - CASH</t>
  </si>
  <si>
    <t>STERIA - TOTAL ASSETS</t>
  </si>
  <si>
    <t>STERIA - NET INCOME AVAILABLE TO COMMON</t>
  </si>
  <si>
    <t>STERIA - LONG TERM DEBT</t>
  </si>
  <si>
    <t>STERIA - NET INC BEFORE EXTRA/PFD DIVS</t>
  </si>
  <si>
    <t>STERIA - INCOME TAXES PAYABLE</t>
  </si>
  <si>
    <t>STERIA - FISCAL PERIOD END DATE</t>
  </si>
  <si>
    <t>RIBER SA - COMMON SHAREHOLDERS' EQUITY</t>
  </si>
  <si>
    <t>RIBER SA - NET SALES OR REVENUES</t>
  </si>
  <si>
    <t>RIBER SA - COST OF GOODS SOLD (EXCL DEP)</t>
  </si>
  <si>
    <t>RIBER SA - EARNINGS BEF INTEREST &amp; TAXES</t>
  </si>
  <si>
    <t>RIBER SA - CAPITAL EXPENDITURES</t>
  </si>
  <si>
    <t>RIBER SA - DEPRECIATION/DEPLETION/AMORT</t>
  </si>
  <si>
    <t>RIBER SA - SHORT TERM DEBT &amp; CURRENT PORT</t>
  </si>
  <si>
    <t>RIBER SA - CURRENT ASSETS - TOTAL</t>
  </si>
  <si>
    <t>RIBER SA - CURRENT LIABILITIES-TOTAL</t>
  </si>
  <si>
    <t>RIBER SA - CASH</t>
  </si>
  <si>
    <t>RIBER SA - TOTAL ASSETS</t>
  </si>
  <si>
    <t>RIBER SA - NET INCOME AVAILABLE TO COMMON</t>
  </si>
  <si>
    <t>RIBER SA - LONG TERM DEBT</t>
  </si>
  <si>
    <t>RIBER SA - NET INC BEFORE EXTRA/PFD DIVS</t>
  </si>
  <si>
    <t>RIBER SA - INCOME TAXES PAYABLE</t>
  </si>
  <si>
    <t>RIBER SA - FISCAL PERIOD END DATE</t>
  </si>
  <si>
    <t>NISSAN FRANCE - COMMON SHAREHOLDERS' EQUITY</t>
  </si>
  <si>
    <t>NISSAN FRANCE - NET SALES OR REVENUES</t>
  </si>
  <si>
    <t>NISSAN FRANCE - COST OF GOODS SOLD (EXCL DEP)</t>
  </si>
  <si>
    <t>NISSAN FRANCE - EARNINGS BEF INTEREST &amp; TAXES</t>
  </si>
  <si>
    <t>NISSAN FRANCE - CAPITAL EXPENDITURES</t>
  </si>
  <si>
    <t>NISSAN FRANCE - DEPRECIATION/DEPLETION/AMORT</t>
  </si>
  <si>
    <t>NISSAN FRANCE - SHORT TERM DEBT &amp; CURRENT PORT</t>
  </si>
  <si>
    <t>NISSAN FRANCE - CURRENT ASSETS - TOTAL</t>
  </si>
  <si>
    <t>NISSAN FRANCE - CURRENT LIABILITIES-TOTAL</t>
  </si>
  <si>
    <t>NISSAN FRANCE - CASH</t>
  </si>
  <si>
    <t>NISSAN FRANCE - TOTAL ASSETS</t>
  </si>
  <si>
    <t>NISSAN FRANCE - NET INCOME AVAILABLE TO COMMON</t>
  </si>
  <si>
    <t>NISSAN FRANCE - LONG TERM DEBT</t>
  </si>
  <si>
    <t>NISSAN FRANCE - NET INC BEFORE EXTRA/PFD DIVS</t>
  </si>
  <si>
    <t>NISSAN FRANCE - FISCAL PERIOD END DATE</t>
  </si>
  <si>
    <t>RIGHINI SA - COMMON SHAREHOLDERS' EQUITY</t>
  </si>
  <si>
    <t>RIGHINI SA - NET SALES OR REVENUES</t>
  </si>
  <si>
    <t>RIGHINI SA - COST OF GOODS SOLD (EXCL DEP)</t>
  </si>
  <si>
    <t>RIGHINI SA - EARNINGS BEF INTEREST &amp; TAXES</t>
  </si>
  <si>
    <t>RIGHINI SA - CAPITAL EXPENDITURES</t>
  </si>
  <si>
    <t>RIGHINI SA - DEPRECIATION/DEPLETION/AMORT</t>
  </si>
  <si>
    <t>RIGHINI SA - SHORT TERM DEBT &amp; CURRENT PORT</t>
  </si>
  <si>
    <t>RIGHINI SA - CURRENT ASSETS - TOTAL</t>
  </si>
  <si>
    <t>RIGHINI SA - CURRENT LIABILITIES-TOTAL</t>
  </si>
  <si>
    <t>RIGHINI SA - CASH</t>
  </si>
  <si>
    <t>RIGHINI SA - TOTAL ASSETS</t>
  </si>
  <si>
    <t>RIGHINI SA - NET INCOME AVAILABLE TO COMMON</t>
  </si>
  <si>
    <t>RIGHINI SA - LONG TERM DEBT</t>
  </si>
  <si>
    <t>RIGHINI SA - NET INC BEFORE EXTRA/PFD DIVS</t>
  </si>
  <si>
    <t>RIGHINI SA - INCOME TAXES PAYABLE</t>
  </si>
  <si>
    <t>RIGHINI SA - FISCAL PERIOD END DATE</t>
  </si>
  <si>
    <t>PRISMAGLEX INTL SA - COMMON SHAREHOLDERS' EQUITY</t>
  </si>
  <si>
    <t>PRISMAGLEX INTL SA - NET SALES OR REVENUES</t>
  </si>
  <si>
    <t>PRISMAGLEX INTL SA - COST OF GOODS SOLD (EXCL DEP)</t>
  </si>
  <si>
    <t>PRISMAGLEX INTL SA - EARNINGS BEF INTEREST &amp; TAXES</t>
  </si>
  <si>
    <t>PRISMAGLEX INTL SA - CAPITAL EXPENDITURES</t>
  </si>
  <si>
    <t>PRISMAGLEX INTL SA - DEPRECIATION/DEPLETION/AMORT</t>
  </si>
  <si>
    <t>PRISMAGLEX INTL SA - SHORT TERM DEBT &amp; CURRENT PORT</t>
  </si>
  <si>
    <t>PRISMAGLEX INTL SA - CURRENT ASSETS - TOTAL</t>
  </si>
  <si>
    <t>PRISMAGLEX INTL SA - CURRENT LIABILITIES-TOTAL</t>
  </si>
  <si>
    <t>PRISMAGLEX INTL SA - CASH</t>
  </si>
  <si>
    <t>PRISMAGLEX INTL SA - TOTAL ASSETS</t>
  </si>
  <si>
    <t>PRISMAGLEX INTL SA - NET INCOME AVAILABLE TO COMMON</t>
  </si>
  <si>
    <t>PRISMAGLEX INTL SA - LONG TERM DEBT</t>
  </si>
  <si>
    <t>PRISMAGLEX INTL SA - NET INC BEFORE EXTRA/PFD DIVS</t>
  </si>
  <si>
    <t>PRISMAGLEX INTL SA - INCOME TAXES PAYABLE</t>
  </si>
  <si>
    <t>PRISMAGLEX INTL SA - FISCAL PERIOD END DATE</t>
  </si>
  <si>
    <t>VILMORIN &amp; CIE SAS - COMMON SHAREHOLDERS' EQUITY</t>
  </si>
  <si>
    <t>VILMORIN &amp; CIE SAS - NET SALES OR REVENUES</t>
  </si>
  <si>
    <t>VILMORIN &amp; CIE SAS - COST OF GOODS SOLD (EXCL DEP)</t>
  </si>
  <si>
    <t>VILMORIN &amp; CIE SAS - EARNINGS BEF INTEREST &amp; TAXES</t>
  </si>
  <si>
    <t>VILMORIN &amp; CIE SAS - CAPITAL EXPENDITURES</t>
  </si>
  <si>
    <t>VILMORIN &amp; CIE SAS - DEPRECIATION/DEPLETION/AMORT</t>
  </si>
  <si>
    <t>VILMORIN &amp; CIE SAS - SHORT TERM DEBT &amp; CURRENT PORT</t>
  </si>
  <si>
    <t>VILMORIN &amp; CIE SAS - CURRENT ASSETS - TOTAL</t>
  </si>
  <si>
    <t>VILMORIN &amp; CIE SAS - CURRENT LIABILITIES-TOTAL</t>
  </si>
  <si>
    <t>VILMORIN &amp; CIE SAS - CASH</t>
  </si>
  <si>
    <t>VILMORIN &amp; CIE SAS - TOTAL ASSETS</t>
  </si>
  <si>
    <t>VILMORIN &amp; CIE SAS - NET INCOME AVAILABLE TO COMMON</t>
  </si>
  <si>
    <t>VILMORIN &amp; CIE SAS - LONG TERM DEBT</t>
  </si>
  <si>
    <t>VILMORIN &amp; CIE SAS - NET INC BEFORE EXTRA/PFD DIVS</t>
  </si>
  <si>
    <t>VILMORIN &amp; CIE SAS - INCOME TAXES PAYABLE</t>
  </si>
  <si>
    <t>VILMORIN &amp; CIE SAS - FISCAL PERIOD END DATE</t>
  </si>
  <si>
    <t>RISING STONE SA - COMMON SHAREHOLDERS' EQUITY</t>
  </si>
  <si>
    <t>RISING STONE SA - NET SALES OR REVENUES</t>
  </si>
  <si>
    <t>RISING STONE SA - COST OF GOODS SOLD (EXCL DEP)</t>
  </si>
  <si>
    <t>RISING STONE SA - EARNINGS BEF INTEREST &amp; TAXES</t>
  </si>
  <si>
    <t>RISING STONE SA - CAPITAL EXPENDITURES</t>
  </si>
  <si>
    <t>RISING STONE SA - DEPRECIATION/DEPLETION/AMORT</t>
  </si>
  <si>
    <t>RISING STONE SA - SHORT TERM DEBT &amp; CURRENT PORT</t>
  </si>
  <si>
    <t>RISING STONE SA - CURRENT ASSETS - TOTAL</t>
  </si>
  <si>
    <t>RISING STONE SA - CURRENT LIABILITIES-TOTAL</t>
  </si>
  <si>
    <t>RISING STONE SA - CASH</t>
  </si>
  <si>
    <t>RISING STONE SA - TOTAL ASSETS</t>
  </si>
  <si>
    <t>RISING STONE SA - NET INCOME AVAILABLE TO COMMON</t>
  </si>
  <si>
    <t>RISING STONE SA - LONG TERM DEBT</t>
  </si>
  <si>
    <t>RISING STONE SA - NET INC BEFORE EXTRA/PFD DIVS</t>
  </si>
  <si>
    <t>RISING STONE SA - FISCAL PERIOD END DATE</t>
  </si>
  <si>
    <t>HERMES INTERNATIONAL - COMMON SHAREHOLDERS' EQUITY</t>
  </si>
  <si>
    <t>HERMES INTERNATIONAL - NET SALES OR REVENUES</t>
  </si>
  <si>
    <t>HERMES INTERNATIONAL - COST OF GOODS SOLD (EXCL DEP)</t>
  </si>
  <si>
    <t>HERMES INTERNATIONAL - EARNINGS BEF INTEREST &amp; TAXES</t>
  </si>
  <si>
    <t>HERMES INTERNATIONAL - CAPITAL EXPENDITURES</t>
  </si>
  <si>
    <t>HERMES INTERNATIONAL - DEPRECIATION/DEPLETION/AMORT</t>
  </si>
  <si>
    <t>HERMES INTERNATIONAL - SHORT TERM DEBT &amp; CURRENT PORT</t>
  </si>
  <si>
    <t>HERMES INTERNATIONAL - CURRENT ASSETS - TOTAL</t>
  </si>
  <si>
    <t>HERMES INTERNATIONAL - CURRENT LIABILITIES-TOTAL</t>
  </si>
  <si>
    <t>HERMES INTERNATIONAL - CASH</t>
  </si>
  <si>
    <t>HERMES INTERNATIONAL - TOTAL ASSETS</t>
  </si>
  <si>
    <t>HERMES INTERNATIONAL - NET INCOME AVAILABLE TO COMMON</t>
  </si>
  <si>
    <t>HERMES INTERNATIONAL - LONG TERM DEBT</t>
  </si>
  <si>
    <t>HERMES INTERNATIONAL - NET INC BEFORE EXTRA/PFD DIVS</t>
  </si>
  <si>
    <t>HERMES INTERNATIONAL - INCOME TAXES PAYABLE</t>
  </si>
  <si>
    <t>HERMES INTERNATIONAL - FISCAL PERIOD END DATE</t>
  </si>
  <si>
    <t>ROCHE BOBOIS - COMMON SHAREHOLDERS' EQUITY</t>
  </si>
  <si>
    <t>ROCHE BOBOIS - NET SALES OR REVENUES</t>
  </si>
  <si>
    <t>ROCHE BOBOIS - COST OF GOODS SOLD (EXCL DEP)</t>
  </si>
  <si>
    <t>ROCHE BOBOIS - EARNINGS BEF INTEREST &amp; TAXES</t>
  </si>
  <si>
    <t>ROCHE BOBOIS - CAPITAL EXPENDITURES</t>
  </si>
  <si>
    <t>ROCHE BOBOIS - DEPRECIATION/DEPLETION/AMORT</t>
  </si>
  <si>
    <t>ROCHE BOBOIS - SHORT TERM DEBT &amp; CURRENT PORT</t>
  </si>
  <si>
    <t>ROCHE BOBOIS - CURRENT ASSETS - TOTAL</t>
  </si>
  <si>
    <t>ROCHE BOBOIS - CURRENT LIABILITIES-TOTAL</t>
  </si>
  <si>
    <t>ROCHE BOBOIS - CASH</t>
  </si>
  <si>
    <t>ROCHE BOBOIS - TOTAL ASSETS</t>
  </si>
  <si>
    <t>ROCHE BOBOIS - NET INCOME AVAILABLE TO COMMON</t>
  </si>
  <si>
    <t>ROCHE BOBOIS - LONG TERM DEBT</t>
  </si>
  <si>
    <t>ROCHE BOBOIS - NET INC BEFORE EXTRA/PFD DIVS</t>
  </si>
  <si>
    <t>ROCHE BOBOIS - INCOME TAXES PAYABLE</t>
  </si>
  <si>
    <t>ROCHE BOBOIS - FISCAL PERIOD END DATE</t>
  </si>
  <si>
    <t>ROCAMAT SA - COMMON SHAREHOLDERS' EQUITY</t>
  </si>
  <si>
    <t>ROCAMAT SA - NET SALES OR REVENUES</t>
  </si>
  <si>
    <t>ROCAMAT SA - COST OF GOODS SOLD (EXCL DEP)</t>
  </si>
  <si>
    <t>ROCAMAT SA - EARNINGS BEF INTEREST &amp; TAXES</t>
  </si>
  <si>
    <t>ROCAMAT SA - CAPITAL EXPENDITURES</t>
  </si>
  <si>
    <t>ROCAMAT SA - DEPRECIATION/DEPLETION/AMORT</t>
  </si>
  <si>
    <t>ROCAMAT SA - SHORT TERM DEBT &amp; CURRENT PORT</t>
  </si>
  <si>
    <t>ROCAMAT SA - CURRENT ASSETS - TOTAL</t>
  </si>
  <si>
    <t>ROCAMAT SA - CURRENT LIABILITIES-TOTAL</t>
  </si>
  <si>
    <t>ROCAMAT SA - CASH</t>
  </si>
  <si>
    <t>ROCAMAT SA - TOTAL ASSETS</t>
  </si>
  <si>
    <t>ROCAMAT SA - NET INCOME AVAILABLE TO COMMON</t>
  </si>
  <si>
    <t>ROCAMAT SA - LONG TERM DEBT</t>
  </si>
  <si>
    <t>ROCAMAT SA - NET INC BEFORE EXTRA/PFD DIVS</t>
  </si>
  <si>
    <t>ROCAMAT SA - INCOME TAXES PAYABLE</t>
  </si>
  <si>
    <t>ROCAMAT SA - FISCAL PERIOD END DATE</t>
  </si>
  <si>
    <t>RODRIGUEZ GROUP SA - COMMON SHAREHOLDERS' EQUITY</t>
  </si>
  <si>
    <t>RODRIGUEZ GROUP SA - NET SALES OR REVENUES</t>
  </si>
  <si>
    <t>RODRIGUEZ GROUP SA - COST OF GOODS SOLD (EXCL DEP)</t>
  </si>
  <si>
    <t>RODRIGUEZ GROUP SA - EARNINGS BEF INTEREST &amp; TAXES</t>
  </si>
  <si>
    <t>RODRIGUEZ GROUP SA - CAPITAL EXPENDITURES</t>
  </si>
  <si>
    <t>RODRIGUEZ GROUP SA - DEPRECIATION/DEPLETION/AMORT</t>
  </si>
  <si>
    <t>RODRIGUEZ GROUP SA - SHORT TERM DEBT &amp; CURRENT PORT</t>
  </si>
  <si>
    <t>RODRIGUEZ GROUP SA - CURRENT ASSETS - TOTAL</t>
  </si>
  <si>
    <t>RODRIGUEZ GROUP SA - CURRENT LIABILITIES-TOTAL</t>
  </si>
  <si>
    <t>RODRIGUEZ GROUP SA - CASH</t>
  </si>
  <si>
    <t>RODRIGUEZ GROUP SA - TOTAL ASSETS</t>
  </si>
  <si>
    <t>RODRIGUEZ GROUP SA - NET INCOME AVAILABLE TO COMMON</t>
  </si>
  <si>
    <t>RODRIGUEZ GROUP SA - LONG TERM DEBT</t>
  </si>
  <si>
    <t>RODRIGUEZ GROUP SA - NET INC BEFORE EXTRA/PFD DIVS</t>
  </si>
  <si>
    <t>RODRIGUEZ GROUP SA - INCOME TAXES PAYABLE</t>
  </si>
  <si>
    <t>RODRIGUEZ GROUP SA - FISCAL PERIOD END DATE</t>
  </si>
  <si>
    <t>TELEPERFORMANCE SE - COMMON SHAREHOLDERS' EQUITY</t>
  </si>
  <si>
    <t>TELEPERFORMANCE SE - NET SALES OR REVENUES</t>
  </si>
  <si>
    <t>TELEPERFORMANCE SE - COST OF GOODS SOLD (EXCL DEP)</t>
  </si>
  <si>
    <t>TELEPERFORMANCE SE - EARNINGS BEF INTEREST &amp; TAXES</t>
  </si>
  <si>
    <t>TELEPERFORMANCE SE - CAPITAL EXPENDITURES</t>
  </si>
  <si>
    <t>TELEPERFORMANCE SE - DEPRECIATION/DEPLETION/AMORT</t>
  </si>
  <si>
    <t>TELEPERFORMANCE SE - SHORT TERM DEBT &amp; CURRENT PORT</t>
  </si>
  <si>
    <t>TELEPERFORMANCE SE - CURRENT ASSETS - TOTAL</t>
  </si>
  <si>
    <t>TELEPERFORMANCE SE - CURRENT LIABILITIES-TOTAL</t>
  </si>
  <si>
    <t>TELEPERFORMANCE SE - CASH</t>
  </si>
  <si>
    <t>TELEPERFORMANCE SE - TOTAL ASSETS</t>
  </si>
  <si>
    <t>TELEPERFORMANCE SE - NET INCOME AVAILABLE TO COMMON</t>
  </si>
  <si>
    <t>TELEPERFORMANCE SE - LONG TERM DEBT</t>
  </si>
  <si>
    <t>TELEPERFORMANCE SE - NET INC BEFORE EXTRA/PFD DIVS</t>
  </si>
  <si>
    <t>TELEPERFORMANCE SE - INCOME TAXES PAYABLE</t>
  </si>
  <si>
    <t>TELEPERFORMANCE SE - FISCAL PERIOD END DATE</t>
  </si>
  <si>
    <t>ROULEAU GUICHARD - COMMON SHAREHOLDERS' EQUITY</t>
  </si>
  <si>
    <t>ROULEAU GUICHARD - NET SALES OR REVENUES</t>
  </si>
  <si>
    <t>ROULEAU GUICHARD - COST OF GOODS SOLD (EXCL DEP)</t>
  </si>
  <si>
    <t>ROULEAU GUICHARD - EARNINGS BEF INTEREST &amp; TAXES</t>
  </si>
  <si>
    <t>ROULEAU GUICHARD - CAPITAL EXPENDITURES</t>
  </si>
  <si>
    <t>ROULEAU GUICHARD - DEPRECIATION/DEPLETION/AMORT</t>
  </si>
  <si>
    <t>ROULEAU GUICHARD - SHORT TERM DEBT &amp; CURRENT PORT</t>
  </si>
  <si>
    <t>ROULEAU GUICHARD - CURRENT ASSETS - TOTAL</t>
  </si>
  <si>
    <t>ROULEAU GUICHARD - CURRENT LIABILITIES-TOTAL</t>
  </si>
  <si>
    <t>ROULEAU GUICHARD - CASH</t>
  </si>
  <si>
    <t>ROULEAU GUICHARD - TOTAL ASSETS</t>
  </si>
  <si>
    <t>ROULEAU GUICHARD - NET INCOME AVAILABLE TO COMMON</t>
  </si>
  <si>
    <t>ROULEAU GUICHARD - LONG TERM DEBT</t>
  </si>
  <si>
    <t>ROULEAU GUICHARD - NET INC BEFORE EXTRA/PFD DIVS</t>
  </si>
  <si>
    <t>ROULEAU GUICHARD - INCOME TAXES PAYABLE</t>
  </si>
  <si>
    <t>ROULEAU GUICHARD - FISCAL PERIOD END DATE</t>
  </si>
  <si>
    <t>MEDTECH SA - COMMON SHAREHOLDERS' EQUITY</t>
  </si>
  <si>
    <t>MEDTECH SA - NET SALES OR REVENUES</t>
  </si>
  <si>
    <t>MEDTECH SA - COST OF GOODS SOLD (EXCL DEP)</t>
  </si>
  <si>
    <t>MEDTECH SA - EARNINGS BEF INTEREST &amp; TAXES</t>
  </si>
  <si>
    <t>MEDTECH SA - CAPITAL EXPENDITURES</t>
  </si>
  <si>
    <t>MEDTECH SA - DEPRECIATION/DEPLETION/AMORT</t>
  </si>
  <si>
    <t>MEDTECH SA - SHORT TERM DEBT &amp; CURRENT PORT</t>
  </si>
  <si>
    <t>MEDTECH SA - CURRENT ASSETS - TOTAL</t>
  </si>
  <si>
    <t>MEDTECH SA - CURRENT LIABILITIES-TOTAL</t>
  </si>
  <si>
    <t>MEDTECH SA - CASH</t>
  </si>
  <si>
    <t>MEDTECH SA - TOTAL ASSETS</t>
  </si>
  <si>
    <t>MEDTECH SA - NET INCOME AVAILABLE TO COMMON</t>
  </si>
  <si>
    <t>MEDTECH SA - LONG TERM DEBT</t>
  </si>
  <si>
    <t>MEDTECH SA - NET INC BEFORE EXTRA/PFD DIVS</t>
  </si>
  <si>
    <t>MEDTECH SA - FISCAL PERIOD END DATE</t>
  </si>
  <si>
    <t>ROTHSCHILD &amp; CO SCA - COMMON SHAREHOLDERS' EQUITY</t>
  </si>
  <si>
    <t>ROTHSCHILD &amp; CO SCA - NET SALES OR REVENUES</t>
  </si>
  <si>
    <t>ROTHSCHILD &amp; CO SCA - COST OF GOODS SOLD (EXCL DEP)</t>
  </si>
  <si>
    <t>ROTHSCHILD &amp; CO SCA - EARNINGS BEF INTEREST &amp; TAXES</t>
  </si>
  <si>
    <t>ROTHSCHILD &amp; CO SCA - CAPITAL EXPENDITURES</t>
  </si>
  <si>
    <t>ROTHSCHILD &amp; CO SCA - DEPRECIATION/DEPLETION/AMORT</t>
  </si>
  <si>
    <t>ROTHSCHILD &amp; CO SCA - SHORT TERM DEBT &amp; CURRENT PORT</t>
  </si>
  <si>
    <t>ROTHSCHILD &amp; CO SCA - CASH</t>
  </si>
  <si>
    <t>ROTHSCHILD &amp; CO SCA - TOTAL ASSETS</t>
  </si>
  <si>
    <t>ROTHSCHILD &amp; CO SCA - NET INCOME AVAILABLE TO COMMON</t>
  </si>
  <si>
    <t>ROTHSCHILD &amp; CO SCA - LONG TERM DEBT</t>
  </si>
  <si>
    <t>ROTHSCHILD &amp; CO SCA - NET INC BEFORE EXTRA/PFD DIVS</t>
  </si>
  <si>
    <t>ROTHSCHILD &amp; CO SCA - FISCAL PERIOD END DATE</t>
  </si>
  <si>
    <t>ROUSSELET CENTRIFUGA - COMMON SHAREHOLDERS' EQUITY</t>
  </si>
  <si>
    <t>ROUSSELET CENTRIFUGA - NET SALES OR REVENUES</t>
  </si>
  <si>
    <t>ROUSSELET CENTRIFUGA - COST OF GOODS SOLD (EXCL DEP)</t>
  </si>
  <si>
    <t>ROUSSELET CENTRIFUGA - EARNINGS BEF INTEREST &amp; TAXES</t>
  </si>
  <si>
    <t>ROUSSELET CENTRIFUGA - CAPITAL EXPENDITURES</t>
  </si>
  <si>
    <t>ROUSSELET CENTRIFUGA - DEPRECIATION/DEPLETION/AMORT</t>
  </si>
  <si>
    <t>ROUSSELET CENTRIFUGA - SHORT TERM DEBT &amp; CURRENT PORT</t>
  </si>
  <si>
    <t>ROUSSELET CENTRIFUGA - CURRENT ASSETS - TOTAL</t>
  </si>
  <si>
    <t>ROUSSELET CENTRIFUGA - CURRENT LIABILITIES-TOTAL</t>
  </si>
  <si>
    <t>ROUSSELET CENTRIFUGA - TOTAL ASSETS</t>
  </si>
  <si>
    <t>ROUSSELET CENTRIFUGA - NET INCOME AVAILABLE TO COMMON</t>
  </si>
  <si>
    <t>ROUSSELET CENTRIFUGA - LONG TERM DEBT</t>
  </si>
  <si>
    <t>ROUSSELET CENTRIFUGA - NET INC BEFORE EXTRA/PFD DIVS</t>
  </si>
  <si>
    <t>ROUSSELET CENTRIFUGA - FISCAL PERIOD END DATE</t>
  </si>
  <si>
    <t>ROYAL CANIN SA - COMMON SHAREHOLDERS' EQUITY</t>
  </si>
  <si>
    <t>ROYAL CANIN SA - NET SALES OR REVENUES</t>
  </si>
  <si>
    <t>ROYAL CANIN SA - COST OF GOODS SOLD (EXCL DEP)</t>
  </si>
  <si>
    <t>ROYAL CANIN SA - EARNINGS BEF INTEREST &amp; TAXES</t>
  </si>
  <si>
    <t>ROYAL CANIN SA - CAPITAL EXPENDITURES</t>
  </si>
  <si>
    <t>ROYAL CANIN SA - DEPRECIATION/DEPLETION/AMORT</t>
  </si>
  <si>
    <t>ROYAL CANIN SA - SHORT TERM DEBT &amp; CURRENT PORT</t>
  </si>
  <si>
    <t>ROYAL CANIN SA - CURRENT ASSETS - TOTAL</t>
  </si>
  <si>
    <t>ROYAL CANIN SA - CURRENT LIABILITIES-TOTAL</t>
  </si>
  <si>
    <t>ROYAL CANIN SA - CASH</t>
  </si>
  <si>
    <t>ROYAL CANIN SA - TOTAL ASSETS</t>
  </si>
  <si>
    <t>ROYAL CANIN SA - NET INCOME AVAILABLE TO COMMON</t>
  </si>
  <si>
    <t>ROYAL CANIN SA - LONG TERM DEBT</t>
  </si>
  <si>
    <t>ROYAL CANIN SA - NET INC BEFORE EXTRA/PFD DIVS</t>
  </si>
  <si>
    <t>ROYAL CANIN SA - FISCAL PERIOD END DATE</t>
  </si>
  <si>
    <t>ROYSOL - COMMON SHAREHOLDERS' EQUITY</t>
  </si>
  <si>
    <t>ROYSOL - NET SALES OR REVENUES</t>
  </si>
  <si>
    <t>ROYSOL - COST OF GOODS SOLD (EXCL DEP)</t>
  </si>
  <si>
    <t>ROYSOL - EARNINGS BEF INTEREST &amp; TAXES</t>
  </si>
  <si>
    <t>ROYSOL - CAPITAL EXPENDITURES</t>
  </si>
  <si>
    <t>ROYSOL - DEPRECIATION/DEPLETION/AMORT</t>
  </si>
  <si>
    <t>ROYSOL - SHORT TERM DEBT &amp; CURRENT PORT</t>
  </si>
  <si>
    <t>ROYSOL - CURRENT ASSETS - TOTAL</t>
  </si>
  <si>
    <t>ROYSOL - CURRENT LIABILITIES-TOTAL</t>
  </si>
  <si>
    <t>ROYSOL - TOTAL ASSETS</t>
  </si>
  <si>
    <t>ROYSOL - NET INCOME AVAILABLE TO COMMON</t>
  </si>
  <si>
    <t>ROYSOL - LONG TERM DEBT</t>
  </si>
  <si>
    <t>ROYSOL - NET INC BEFORE EXTRA/PFD DIVS</t>
  </si>
  <si>
    <t>ROYSOL - FISCAL PERIOD END DATE</t>
  </si>
  <si>
    <t>SOCIETE ROQUEFORT - COMMON SHAREHOLDERS' EQUITY</t>
  </si>
  <si>
    <t>SOCIETE ROQUEFORT - NET SALES OR REVENUES</t>
  </si>
  <si>
    <t>SOCIETE ROQUEFORT - COST OF GOODS SOLD (EXCL DEP)</t>
  </si>
  <si>
    <t>SOCIETE ROQUEFORT - EARNINGS BEF INTEREST &amp; TAXES</t>
  </si>
  <si>
    <t>SOCIETE ROQUEFORT - CAPITAL EXPENDITURES</t>
  </si>
  <si>
    <t>SOCIETE ROQUEFORT - DEPRECIATION/DEPLETION/AMORT</t>
  </si>
  <si>
    <t>SOCIETE ROQUEFORT - SHORT TERM DEBT &amp; CURRENT PORT</t>
  </si>
  <si>
    <t>SOCIETE ROQUEFORT - CURRENT ASSETS - TOTAL</t>
  </si>
  <si>
    <t>SOCIETE ROQUEFORT - CURRENT LIABILITIES-TOTAL</t>
  </si>
  <si>
    <t>SOCIETE ROQUEFORT - CASH</t>
  </si>
  <si>
    <t>SOCIETE ROQUEFORT - TOTAL ASSETS</t>
  </si>
  <si>
    <t>SOCIETE ROQUEFORT - NET INCOME AVAILABLE TO COMMON</t>
  </si>
  <si>
    <t>SOCIETE ROQUEFORT - LONG TERM DEBT</t>
  </si>
  <si>
    <t>SOCIETE ROQUEFORT - NET INC BEFORE EXTRA/PFD DIVS</t>
  </si>
  <si>
    <t>SOCIETE ROQUEFORT - FISCAL PERIOD END DATE</t>
  </si>
  <si>
    <t>MONTAIGNE FASHIO - COMMON SHAREHOLDERS' EQUITY</t>
  </si>
  <si>
    <t>MONTAIGNE FASHIO - NET SALES OR REVENUES</t>
  </si>
  <si>
    <t>MONTAIGNE FASHIO - COST OF GOODS SOLD (EXCL DEP)</t>
  </si>
  <si>
    <t>MONTAIGNE FASHIO - EARNINGS BEF INTEREST &amp; TAXES</t>
  </si>
  <si>
    <t>MONTAIGNE FASHIO - CAPITAL EXPENDITURES</t>
  </si>
  <si>
    <t>MONTAIGNE FASHIO - DEPRECIATION/DEPLETION/AMORT</t>
  </si>
  <si>
    <t>MONTAIGNE FASHIO - SHORT TERM DEBT &amp; CURRENT PORT</t>
  </si>
  <si>
    <t>MONTAIGNE FASHIO - CURRENT ASSETS - TOTAL</t>
  </si>
  <si>
    <t>MONTAIGNE FASHIO - CURRENT LIABILITIES-TOTAL</t>
  </si>
  <si>
    <t>MONTAIGNE FASHIO - CASH</t>
  </si>
  <si>
    <t>MONTAIGNE FASHIO - TOTAL ASSETS</t>
  </si>
  <si>
    <t>MONTAIGNE FASHIO - NET INCOME AVAILABLE TO COMMON</t>
  </si>
  <si>
    <t>MONTAIGNE FASHIO - LONG TERM DEBT</t>
  </si>
  <si>
    <t>MONTAIGNE FASHIO - NET INC BEFORE EXTRA/PFD DIVS</t>
  </si>
  <si>
    <t>MONTAIGNE FASHIO - INCOME TAXES PAYABLE</t>
  </si>
  <si>
    <t>MONTAIGNE FASHIO - FISCAL PERIOD END DATE</t>
  </si>
  <si>
    <t>RISC GROUP - COMMON SHAREHOLDERS' EQUITY</t>
  </si>
  <si>
    <t>RISC GROUP - NET SALES OR REVENUES</t>
  </si>
  <si>
    <t>RISC GROUP - COST OF GOODS SOLD (EXCL DEP)</t>
  </si>
  <si>
    <t>RISC GROUP - EARNINGS BEF INTEREST &amp; TAXES</t>
  </si>
  <si>
    <t>RISC GROUP - CAPITAL EXPENDITURES</t>
  </si>
  <si>
    <t>RISC GROUP - DEPRECIATION/DEPLETION/AMORT</t>
  </si>
  <si>
    <t>RISC GROUP - SHORT TERM DEBT &amp; CURRENT PORT</t>
  </si>
  <si>
    <t>RISC GROUP - CURRENT ASSETS - TOTAL</t>
  </si>
  <si>
    <t>RISC GROUP - CURRENT LIABILITIES-TOTAL</t>
  </si>
  <si>
    <t>RISC GROUP - CASH</t>
  </si>
  <si>
    <t>RISC GROUP - TOTAL ASSETS</t>
  </si>
  <si>
    <t>RISC GROUP - NET INCOME AVAILABLE TO COMMON</t>
  </si>
  <si>
    <t>RISC GROUP - LONG TERM DEBT</t>
  </si>
  <si>
    <t>RISC GROUP - NET INC BEFORE EXTRA/PFD DIVS</t>
  </si>
  <si>
    <t>RISC GROUP - INCOME TAXES PAYABLE</t>
  </si>
  <si>
    <t>RISC GROUP - FISCAL PERIOD END DATE</t>
  </si>
  <si>
    <t>RICHEL SERRES - COMMON SHAREHOLDERS' EQUITY</t>
  </si>
  <si>
    <t>RICHEL SERRES - NET SALES OR REVENUES</t>
  </si>
  <si>
    <t>RICHEL SERRES - COST OF GOODS SOLD (EXCL DEP)</t>
  </si>
  <si>
    <t>RICHEL SERRES - EARNINGS BEF INTEREST &amp; TAXES</t>
  </si>
  <si>
    <t>RICHEL SERRES - CAPITAL EXPENDITURES</t>
  </si>
  <si>
    <t>RICHEL SERRES - DEPRECIATION/DEPLETION/AMORT</t>
  </si>
  <si>
    <t>RICHEL SERRES - SHORT TERM DEBT &amp; CURRENT PORT</t>
  </si>
  <si>
    <t>RICHEL SERRES - CURRENT ASSETS - TOTAL</t>
  </si>
  <si>
    <t>RICHEL SERRES - CURRENT LIABILITIES-TOTAL</t>
  </si>
  <si>
    <t>RICHEL SERRES - CASH</t>
  </si>
  <si>
    <t>RICHEL SERRES - TOTAL ASSETS</t>
  </si>
  <si>
    <t>RICHEL SERRES - NET INCOME AVAILABLE TO COMMON</t>
  </si>
  <si>
    <t>RICHEL SERRES - LONG TERM DEBT</t>
  </si>
  <si>
    <t>RICHEL SERRES - NET INC BEFORE EXTRA/PFD DIVS</t>
  </si>
  <si>
    <t>RICHEL SERRES - FISCAL PERIOD END DATE</t>
  </si>
  <si>
    <t>RUBIS SCA - COMMON SHAREHOLDERS' EQUITY</t>
  </si>
  <si>
    <t>RUBIS SCA - NET SALES OR REVENUES</t>
  </si>
  <si>
    <t>RUBIS SCA - COST OF GOODS SOLD (EXCL DEP)</t>
  </si>
  <si>
    <t>RUBIS SCA - EARNINGS BEF INTEREST &amp; TAXES</t>
  </si>
  <si>
    <t>RUBIS SCA - CAPITAL EXPENDITURES</t>
  </si>
  <si>
    <t>RUBIS SCA - DEPRECIATION/DEPLETION/AMORT</t>
  </si>
  <si>
    <t>RUBIS SCA - SHORT TERM DEBT &amp; CURRENT PORT</t>
  </si>
  <si>
    <t>RUBIS SCA - CURRENT ASSETS - TOTAL</t>
  </si>
  <si>
    <t>RUBIS SCA - CURRENT LIABILITIES-TOTAL</t>
  </si>
  <si>
    <t>RUBIS SCA - CASH</t>
  </si>
  <si>
    <t>RUBIS SCA - TOTAL ASSETS</t>
  </si>
  <si>
    <t>RUBIS SCA - NET INCOME AVAILABLE TO COMMON</t>
  </si>
  <si>
    <t>RUBIS SCA - LONG TERM DEBT</t>
  </si>
  <si>
    <t>RUBIS SCA - NET INC BEFORE EXTRA/PFD DIVS</t>
  </si>
  <si>
    <t>RUBIS SCA - INCOME TAXES PAYABLE</t>
  </si>
  <si>
    <t>RUBIS SCA - FISCAL PERIOD END DATE</t>
  </si>
  <si>
    <t>CARTOPLAST - COMMON SHAREHOLDERS' EQUITY</t>
  </si>
  <si>
    <t>CARTOPLAST - NET SALES OR REVENUES</t>
  </si>
  <si>
    <t>CARTOPLAST - COST OF GOODS SOLD (EXCL DEP)</t>
  </si>
  <si>
    <t>CARTOPLAST - EARNINGS BEF INTEREST &amp; TAXES</t>
  </si>
  <si>
    <t>CARTOPLAST - CAPITAL EXPENDITURES</t>
  </si>
  <si>
    <t>CARTOPLAST - DEPRECIATION/DEPLETION/AMORT</t>
  </si>
  <si>
    <t>CARTOPLAST - SHORT TERM DEBT &amp; CURRENT PORT</t>
  </si>
  <si>
    <t>CARTOPLAST - CURRENT ASSETS - TOTAL</t>
  </si>
  <si>
    <t>CARTOPLAST - CURRENT LIABILITIES-TOTAL</t>
  </si>
  <si>
    <t>CARTOPLAST - CASH</t>
  </si>
  <si>
    <t>CARTOPLAST - TOTAL ASSETS</t>
  </si>
  <si>
    <t>CARTOPLAST - NET INCOME AVAILABLE TO COMMON</t>
  </si>
  <si>
    <t>CARTOPLAST - LONG TERM DEBT</t>
  </si>
  <si>
    <t>CARTOPLAST - NET INC BEFORE EXTRA/PFD DIVS</t>
  </si>
  <si>
    <t>CARTOPLAST - INCOME TAXES PAYABLE</t>
  </si>
  <si>
    <t>CARTOPLAST - FISCAL PERIOD END DATE</t>
  </si>
  <si>
    <t>RECYLEX SA. - COMMON SHAREHOLDERS' EQUITY</t>
  </si>
  <si>
    <t>RECYLEX SA. - NET SALES OR REVENUES</t>
  </si>
  <si>
    <t>RECYLEX SA. - COST OF GOODS SOLD (EXCL DEP)</t>
  </si>
  <si>
    <t>RECYLEX SA. - EARNINGS BEF INTEREST &amp; TAXES</t>
  </si>
  <si>
    <t>RECYLEX SA. - CAPITAL EXPENDITURES</t>
  </si>
  <si>
    <t>RECYLEX SA. - DEPRECIATION/DEPLETION/AMORT</t>
  </si>
  <si>
    <t>RECYLEX SA. - SHORT TERM DEBT &amp; CURRENT PORT</t>
  </si>
  <si>
    <t>RECYLEX SA. - CURRENT ASSETS - TOTAL</t>
  </si>
  <si>
    <t>RECYLEX SA. - CURRENT LIABILITIES-TOTAL</t>
  </si>
  <si>
    <t>RECYLEX SA. - CASH</t>
  </si>
  <si>
    <t>RECYLEX SA. - TOTAL ASSETS</t>
  </si>
  <si>
    <t>RECYLEX SA. - NET INCOME AVAILABLE TO COMMON</t>
  </si>
  <si>
    <t>RECYLEX SA. - LONG TERM DEBT</t>
  </si>
  <si>
    <t>RECYLEX SA. - NET INC BEFORE EXTRA/PFD DIVS</t>
  </si>
  <si>
    <t>RECYLEX SA. - INCOME TAXES PAYABLE</t>
  </si>
  <si>
    <t>RECYLEX SA. - FISCAL PERIOD END DATE</t>
  </si>
  <si>
    <t>REXEL S.A. - COMMON SHAREHOLDERS' EQUITY</t>
  </si>
  <si>
    <t>REXEL S.A. - NET SALES OR REVENUES</t>
  </si>
  <si>
    <t>REXEL S.A. - COST OF GOODS SOLD (EXCL DEP)</t>
  </si>
  <si>
    <t>REXEL S.A. - EARNINGS BEF INTEREST &amp; TAXES</t>
  </si>
  <si>
    <t>REXEL S.A. - CAPITAL EXPENDITURES</t>
  </si>
  <si>
    <t>REXEL S.A. - DEPRECIATION/DEPLETION/AMORT</t>
  </si>
  <si>
    <t>REXEL S.A. - SHORT TERM DEBT &amp; CURRENT PORT</t>
  </si>
  <si>
    <t>REXEL S.A. - CURRENT ASSETS - TOTAL</t>
  </si>
  <si>
    <t>REXEL S.A. - CURRENT LIABILITIES-TOTAL</t>
  </si>
  <si>
    <t>REXEL S.A. - CASH</t>
  </si>
  <si>
    <t>REXEL S.A. - TOTAL ASSETS</t>
  </si>
  <si>
    <t>REXEL S.A. - NET INCOME AVAILABLE TO COMMON</t>
  </si>
  <si>
    <t>REXEL S.A. - LONG TERM DEBT</t>
  </si>
  <si>
    <t>REXEL S.A. - NET INC BEFORE EXTRA/PFD DIVS</t>
  </si>
  <si>
    <t>REXEL S.A. - INCOME TAXES PAYABLE</t>
  </si>
  <si>
    <t>REXEL S.A. - FISCAL PERIOD END DATE</t>
  </si>
  <si>
    <t>SAINT JEAN GROUPE - COMMON SHAREHOLDERS' EQUITY</t>
  </si>
  <si>
    <t>SAINT JEAN GROUPE - NET SALES OR REVENUES</t>
  </si>
  <si>
    <t>SAINT JEAN GROUPE - COST OF GOODS SOLD (EXCL DEP)</t>
  </si>
  <si>
    <t>SAINT JEAN GROUPE - EARNINGS BEF INTEREST &amp; TAXES</t>
  </si>
  <si>
    <t>SAINT JEAN GROUPE - CAPITAL EXPENDITURES</t>
  </si>
  <si>
    <t>SAINT JEAN GROUPE - DEPRECIATION/DEPLETION/AMORT</t>
  </si>
  <si>
    <t>SAINT JEAN GROUPE - SHORT TERM DEBT &amp; CURRENT PORT</t>
  </si>
  <si>
    <t>SAINT JEAN GROUPE - CURRENT ASSETS - TOTAL</t>
  </si>
  <si>
    <t>SAINT JEAN GROUPE - CURRENT LIABILITIES-TOTAL</t>
  </si>
  <si>
    <t>SAINT JEAN GROUPE - CASH</t>
  </si>
  <si>
    <t>SAINT JEAN GROUPE - TOTAL ASSETS</t>
  </si>
  <si>
    <t>SAINT JEAN GROUPE - NET INCOME AVAILABLE TO COMMON</t>
  </si>
  <si>
    <t>SAINT JEAN GROUPE - LONG TERM DEBT</t>
  </si>
  <si>
    <t>SAINT JEAN GROUPE - NET INC BEFORE EXTRA/PFD DIVS</t>
  </si>
  <si>
    <t>SAINT JEAN GROUPE - INCOME TAXES PAYABLE</t>
  </si>
  <si>
    <t>SAINT JEAN GROUPE - FISCAL PERIOD END DATE</t>
  </si>
  <si>
    <t>FIDUCIAL OFFICE - COMMON SHAREHOLDERS' EQUITY</t>
  </si>
  <si>
    <t>FIDUCIAL OFFICE - NET SALES OR REVENUES</t>
  </si>
  <si>
    <t>FIDUCIAL OFFICE - COST OF GOODS SOLD (EXCL DEP)</t>
  </si>
  <si>
    <t>FIDUCIAL OFFICE - EARNINGS BEF INTEREST &amp; TAXES</t>
  </si>
  <si>
    <t>FIDUCIAL OFFICE - CAPITAL EXPENDITURES</t>
  </si>
  <si>
    <t>FIDUCIAL OFFICE - DEPRECIATION/DEPLETION/AMORT</t>
  </si>
  <si>
    <t>FIDUCIAL OFFICE - SHORT TERM DEBT &amp; CURRENT PORT</t>
  </si>
  <si>
    <t>FIDUCIAL OFFICE - CURRENT ASSETS - TOTAL</t>
  </si>
  <si>
    <t>FIDUCIAL OFFICE - CURRENT LIABILITIES-TOTAL</t>
  </si>
  <si>
    <t>FIDUCIAL OFFICE - CASH</t>
  </si>
  <si>
    <t>FIDUCIAL OFFICE - TOTAL ASSETS</t>
  </si>
  <si>
    <t>FIDUCIAL OFFICE - NET INCOME AVAILABLE TO COMMON</t>
  </si>
  <si>
    <t>FIDUCIAL OFFICE - LONG TERM DEBT</t>
  </si>
  <si>
    <t>FIDUCIAL OFFICE - NET INC BEFORE EXTRA/PFD DIVS</t>
  </si>
  <si>
    <t>FIDUCIAL OFFICE - INCOME TAXES PAYABLE</t>
  </si>
  <si>
    <t>FIDUCIAL OFFICE - FISCAL PERIOD END DATE</t>
  </si>
  <si>
    <t>SADE-STE ALSACIENNE - COMMON SHAREHOLDERS' EQUITY</t>
  </si>
  <si>
    <t>SADE-STE ALSACIENNE - NET SALES OR REVENUES</t>
  </si>
  <si>
    <t>SADE-STE ALSACIENNE - EARNINGS BEF INTEREST &amp; TAXES</t>
  </si>
  <si>
    <t>SADE-STE ALSACIENNE - CAPITAL EXPENDITURES</t>
  </si>
  <si>
    <t>SADE-STE ALSACIENNE - DEPRECIATION/DEPLETION/AMORT</t>
  </si>
  <si>
    <t>SADE-STE ALSACIENNE - SHORT TERM DEBT &amp; CURRENT PORT</t>
  </si>
  <si>
    <t>SADE-STE ALSACIENNE - TOTAL ASSETS</t>
  </si>
  <si>
    <t>SADE-STE ALSACIENNE - NET INCOME AVAILABLE TO COMMON</t>
  </si>
  <si>
    <t>SADE-STE ALSACIENNE - LONG TERM DEBT</t>
  </si>
  <si>
    <t>SADE-STE ALSACIENNE - NET INC BEFORE EXTRA/PFD DIVS</t>
  </si>
  <si>
    <t>SADE-STE ALSACIENNE - TE ALSACIENNE - FISCAL PERIOD END DATE</t>
  </si>
  <si>
    <t>SAFE - COMMON SHAREHOLDERS' EQUITY</t>
  </si>
  <si>
    <t>SAFE - NET SALES OR REVENUES</t>
  </si>
  <si>
    <t>SAFE - COST OF GOODS SOLD (EXCL DEP)</t>
  </si>
  <si>
    <t>SAFE - EARNINGS BEF INTEREST &amp; TAXES</t>
  </si>
  <si>
    <t>SAFE - CAPITAL EXPENDITURES</t>
  </si>
  <si>
    <t>SAFE - DEPRECIATION/DEPLETION/AMORT</t>
  </si>
  <si>
    <t>SAFE - SHORT TERM DEBT &amp; CURRENT PORT</t>
  </si>
  <si>
    <t>SAFE - CURRENT ASSETS - TOTAL</t>
  </si>
  <si>
    <t>SAFE - CURRENT LIABILITIES-TOTAL</t>
  </si>
  <si>
    <t>SAFE - CASH</t>
  </si>
  <si>
    <t>SAFE - TOTAL ASSETS</t>
  </si>
  <si>
    <t>SAFE - NET INCOME AVAILABLE TO COMMON</t>
  </si>
  <si>
    <t>SAFE - LONG TERM DEBT</t>
  </si>
  <si>
    <t>SAFE - NET INC BEFORE EXTRA/PFD DIVS</t>
  </si>
  <si>
    <t>SAFE - FISCAL PERIOD END DATE</t>
  </si>
  <si>
    <t>SAFT GROUPE S.A. - COMMON SHAREHOLDERS' EQUITY</t>
  </si>
  <si>
    <t>SAFT GROUPE S.A. - NET SALES OR REVENUES</t>
  </si>
  <si>
    <t>SAFT GROUPE S.A. - COST OF GOODS SOLD (EXCL DEP)</t>
  </si>
  <si>
    <t>SAFT GROUPE S.A. - EARNINGS BEF INTEREST &amp; TAXES</t>
  </si>
  <si>
    <t>SAFT GROUPE S.A. - CAPITAL EXPENDITURES</t>
  </si>
  <si>
    <t>SAFT GROUPE S.A. - DEPRECIATION/DEPLETION/AMORT</t>
  </si>
  <si>
    <t>SAFT GROUPE S.A. - SHORT TERM DEBT &amp; CURRENT PORT</t>
  </si>
  <si>
    <t>SAFT GROUPE S.A. - CURRENT ASSETS - TOTAL</t>
  </si>
  <si>
    <t>SAFT GROUPE S.A. - CURRENT LIABILITIES-TOTAL</t>
  </si>
  <si>
    <t>SAFT GROUPE S.A. - CASH</t>
  </si>
  <si>
    <t>SAFT GROUPE S.A. - TOTAL ASSETS</t>
  </si>
  <si>
    <t>SAFT GROUPE S.A. - NET INCOME AVAILABLE TO COMMON</t>
  </si>
  <si>
    <t>SAFT GROUPE S.A. - LONG TERM DEBT</t>
  </si>
  <si>
    <t>SAFT GROUPE S.A. - NET INC BEFORE EXTRA/PFD DIVS</t>
  </si>
  <si>
    <t>SAFT GROUPE S.A. - INCOME TAXES PAYABLE</t>
  </si>
  <si>
    <t>SAFT GROUPE S.A. - FISCAL PERIOD END DATE</t>
  </si>
  <si>
    <t>SAGA SA - COMMON SHAREHOLDERS' EQUITY</t>
  </si>
  <si>
    <t>SAGA SA - NET SALES OR REVENUES</t>
  </si>
  <si>
    <t>SAGA SA - COST OF GOODS SOLD (EXCL DEP)</t>
  </si>
  <si>
    <t>SAGA SA - EARNINGS BEF INTEREST &amp; TAXES</t>
  </si>
  <si>
    <t>SAGA SA - CAPITAL EXPENDITURES</t>
  </si>
  <si>
    <t>SAGA SA - DEPRECIATION/DEPLETION/AMORT</t>
  </si>
  <si>
    <t>SAGA SA - SHORT TERM DEBT &amp; CURRENT PORT</t>
  </si>
  <si>
    <t>SAGA SA - CURRENT ASSETS - TOTAL</t>
  </si>
  <si>
    <t>SAGA SA - CURRENT LIABILITIES-TOTAL</t>
  </si>
  <si>
    <t>SAGA SA - CASH</t>
  </si>
  <si>
    <t>SAGA SA - TOTAL ASSETS</t>
  </si>
  <si>
    <t>SAGA SA - NET INCOME AVAILABLE TO COMMON</t>
  </si>
  <si>
    <t>SAGA SA - LONG TERM DEBT</t>
  </si>
  <si>
    <t>SAGA SA - NET INC BEFORE EXTRA/PFD DIVS</t>
  </si>
  <si>
    <t>SAGA SA - INCOME TAXES PAYABLE</t>
  </si>
  <si>
    <t>SAGA SA - FISCAL PERIOD END DATE</t>
  </si>
  <si>
    <t>SAFRAN - COMMON SHAREHOLDERS' EQUITY</t>
  </si>
  <si>
    <t>SAFRAN - NET SALES OR REVENUES</t>
  </si>
  <si>
    <t>SAFRAN - COST OF GOODS SOLD (EXCL DEP)</t>
  </si>
  <si>
    <t>SAFRAN - EARNINGS BEF INTEREST &amp; TAXES</t>
  </si>
  <si>
    <t>SAFRAN - CAPITAL EXPENDITURES</t>
  </si>
  <si>
    <t>SAFRAN - DEPRECIATION/DEPLETION/AMORT</t>
  </si>
  <si>
    <t>SAFRAN - SHORT TERM DEBT &amp; CURRENT PORT</t>
  </si>
  <si>
    <t>SAFRAN - CURRENT ASSETS - TOTAL</t>
  </si>
  <si>
    <t>SAFRAN - CURRENT LIABILITIES-TOTAL</t>
  </si>
  <si>
    <t>SAFRAN - CASH</t>
  </si>
  <si>
    <t>SAFRAN - TOTAL ASSETS</t>
  </si>
  <si>
    <t>SAFRAN - NET INCOME AVAILABLE TO COMMON</t>
  </si>
  <si>
    <t>SAFRAN - LONG TERM DEBT</t>
  </si>
  <si>
    <t>SAFRAN - NET INC BEFORE EXTRA/PFD DIVS</t>
  </si>
  <si>
    <t>SAFRAN - INCOME TAXES PAYABLE</t>
  </si>
  <si>
    <t>SAFRAN - FISCAL PERIOD END DATE</t>
  </si>
  <si>
    <t>SAMSE SA - COMMON SHAREHOLDERS' EQUITY</t>
  </si>
  <si>
    <t>SAMSE SA - NET SALES OR REVENUES</t>
  </si>
  <si>
    <t>SAMSE SA - COST OF GOODS SOLD (EXCL DEP)</t>
  </si>
  <si>
    <t>SAMSE SA - EARNINGS BEF INTEREST &amp; TAXES</t>
  </si>
  <si>
    <t>SAMSE SA - CAPITAL EXPENDITURES</t>
  </si>
  <si>
    <t>SAMSE SA - DEPRECIATION/DEPLETION/AMORT</t>
  </si>
  <si>
    <t>SAMSE SA - SHORT TERM DEBT &amp; CURRENT PORT</t>
  </si>
  <si>
    <t>SAMSE SA - CURRENT ASSETS - TOTAL</t>
  </si>
  <si>
    <t>SAMSE SA - CURRENT LIABILITIES-TOTAL</t>
  </si>
  <si>
    <t>SAMSE SA - CASH</t>
  </si>
  <si>
    <t>SAMSE SA - TOTAL ASSETS</t>
  </si>
  <si>
    <t>SAMSE SA - NET INCOME AVAILABLE TO COMMON</t>
  </si>
  <si>
    <t>SAMSE SA - LONG TERM DEBT</t>
  </si>
  <si>
    <t>SAMSE SA - NET INC BEFORE EXTRA/PFD DIVS</t>
  </si>
  <si>
    <t>SAMSE SA - FISCAL PERIOD END DATE</t>
  </si>
  <si>
    <t>SAM - COMMON SHAREHOLDERS' EQUITY</t>
  </si>
  <si>
    <t>SAM - NET SALES OR REVENUES</t>
  </si>
  <si>
    <t>SAM - COST OF GOODS SOLD (EXCL DEP)</t>
  </si>
  <si>
    <t>SAM - EARNINGS BEF INTEREST &amp; TAXES</t>
  </si>
  <si>
    <t>SAM - CAPITAL EXPENDITURES</t>
  </si>
  <si>
    <t>SAM - DEPRECIATION/DEPLETION/AMORT</t>
  </si>
  <si>
    <t>SAM - SHORT TERM DEBT &amp; CURRENT PORT</t>
  </si>
  <si>
    <t>SAM - CURRENT ASSETS - TOTAL</t>
  </si>
  <si>
    <t>SAM - CURRENT LIABILITIES-TOTAL</t>
  </si>
  <si>
    <t>SAM - CASH</t>
  </si>
  <si>
    <t>SAM - TOTAL ASSETS</t>
  </si>
  <si>
    <t>SAM - NET INCOME AVAILABLE TO COMMON</t>
  </si>
  <si>
    <t>SAM - LONG TERM DEBT</t>
  </si>
  <si>
    <t>SAM - NET INC BEFORE EXTRA/PFD DIVS</t>
  </si>
  <si>
    <t>SAM - FISCAL PERIOD END DATE</t>
  </si>
  <si>
    <t>SAIRP COMPOSITES - COMMON SHAREHOLDERS' EQUITY</t>
  </si>
  <si>
    <t>SAIRP COMPOSITES - NET SALES OR REVENUES</t>
  </si>
  <si>
    <t>SAIRP COMPOSITES - COST OF GOODS SOLD (EXCL DEP)</t>
  </si>
  <si>
    <t>SAIRP COMPOSITES - EARNINGS BEF INTEREST &amp; TAXES</t>
  </si>
  <si>
    <t>SAIRP COMPOSITES - CAPITAL EXPENDITURES</t>
  </si>
  <si>
    <t>SAIRP COMPOSITES - DEPRECIATION/DEPLETION/AMORT</t>
  </si>
  <si>
    <t>SAIRP COMPOSITES - SHORT TERM DEBT &amp; CURRENT PORT</t>
  </si>
  <si>
    <t>SAIRP COMPOSITES - CURRENT ASSETS - TOTAL</t>
  </si>
  <si>
    <t>SAIRP COMPOSITES - CURRENT LIABILITIES-TOTAL</t>
  </si>
  <si>
    <t>SAIRP COMPOSITES - CASH</t>
  </si>
  <si>
    <t>SAIRP COMPOSITES - TOTAL ASSETS</t>
  </si>
  <si>
    <t>SAIRP COMPOSITES - NET INCOME AVAILABLE TO COMMON</t>
  </si>
  <si>
    <t>SAIRP COMPOSITES - LONG TERM DEBT</t>
  </si>
  <si>
    <t>SAIRP COMPOSITES - NET INC BEFORE EXTRA/PFD DIVS</t>
  </si>
  <si>
    <t>SAIRP COMPOSITES - INCOME TAXES PAYABLE</t>
  </si>
  <si>
    <t>SAIRP COMPOSITES - FISCAL PERIOD END DATE</t>
  </si>
  <si>
    <t>SASA INDUSTRIE SA - COMMON SHAREHOLDERS' EQUITY</t>
  </si>
  <si>
    <t>SASA INDUSTRIE SA - NET SALES OR REVENUES</t>
  </si>
  <si>
    <t>SASA INDUSTRIE SA - COST OF GOODS SOLD (EXCL DEP)</t>
  </si>
  <si>
    <t>SASA INDUSTRIE SA - EARNINGS BEF INTEREST &amp; TAXES</t>
  </si>
  <si>
    <t>SASA INDUSTRIE SA - CAPITAL EXPENDITURES</t>
  </si>
  <si>
    <t>SASA INDUSTRIE SA - DEPRECIATION/DEPLETION/AMORT</t>
  </si>
  <si>
    <t>SASA INDUSTRIE SA - SHORT TERM DEBT &amp; CURRENT PORT</t>
  </si>
  <si>
    <t>SASA INDUSTRIE SA - CURRENT ASSETS - TOTAL</t>
  </si>
  <si>
    <t>SASA INDUSTRIE SA - CURRENT LIABILITIES-TOTAL</t>
  </si>
  <si>
    <t>SASA INDUSTRIE SA - CASH</t>
  </si>
  <si>
    <t>SASA INDUSTRIE SA - TOTAL ASSETS</t>
  </si>
  <si>
    <t>SASA INDUSTRIE SA - NET INCOME AVAILABLE TO COMMON</t>
  </si>
  <si>
    <t>SASA INDUSTRIE SA - LONG TERM DEBT</t>
  </si>
  <si>
    <t>SASA INDUSTRIE SA - NET INC BEFORE EXTRA/PFD DIVS</t>
  </si>
  <si>
    <t>SASA INDUSTRIE SA - INCOME TAXES PAYABLE</t>
  </si>
  <si>
    <t>SASA INDUSTRIE SA - FISCAL PERIOD END DATE</t>
  </si>
  <si>
    <t>SOC. ANONYME TELECOM - COMMON SHAREHOLDERS' EQUITY</t>
  </si>
  <si>
    <t>SOC. ANONYME TELECOM - NET SALES OR REVENUES</t>
  </si>
  <si>
    <t>SOC. ANONYME TELECOM - COST OF GOODS SOLD (EXCL DEP)</t>
  </si>
  <si>
    <t>SOC. ANONYME TELECOM - EARNINGS BEF INTEREST &amp; TAXES</t>
  </si>
  <si>
    <t>SOC. ANONYME TELECOM - CAPITAL EXPENDITURES</t>
  </si>
  <si>
    <t>SOC. ANONYME TELECOM - DEPRECIATION/DEPLETION/AMORT</t>
  </si>
  <si>
    <t>SOC. ANONYME TELECOM - SHORT TERM DEBT &amp; CURRENT PORT</t>
  </si>
  <si>
    <t>SOC. ANONYME TELECOM - CURRENT ASSETS - TOTAL</t>
  </si>
  <si>
    <t>SOC. ANONYME TELECOM - CURRENT LIABILITIES-TOTAL</t>
  </si>
  <si>
    <t>SOC. ANONYME TELECOM - CASH</t>
  </si>
  <si>
    <t>SOC. ANONYME TELECOM - TOTAL ASSETS</t>
  </si>
  <si>
    <t>SOC. ANONYME TELECOM - NET INCOME AVAILABLE TO COMMON</t>
  </si>
  <si>
    <t>SOC. ANONYME TELECOM - LONG TERM DEBT</t>
  </si>
  <si>
    <t>SOC. ANONYME TELECOM - NET INC BEFORE EXTRA/PFD DIVS</t>
  </si>
  <si>
    <t>SOC. ANONYME TELECOM - FISCAL PERIOD END DATE</t>
  </si>
  <si>
    <t>SAVEURS BROS. EXOPA - COMMON SHAREHOLDERS' EQUITY</t>
  </si>
  <si>
    <t>SAVEURS BROS. EXOPA - NET SALES OR REVENUES</t>
  </si>
  <si>
    <t>SAVEURS BROS. EXOPA - COST OF GOODS SOLD (EXCL DEP)</t>
  </si>
  <si>
    <t>SAVEURS BROS. EXOPA - EARNINGS BEF INTEREST &amp; TAXES</t>
  </si>
  <si>
    <t>SAVEURS BROS. EXOPA - CAPITAL EXPENDITURES</t>
  </si>
  <si>
    <t>SAVEURS BROS. EXOPA - DEPRECIATION/DEPLETION/AMORT</t>
  </si>
  <si>
    <t>SAVEURS BROS. EXOPA - SHORT TERM DEBT &amp; CURRENT PORT</t>
  </si>
  <si>
    <t>SAVEURS BROS. EXOPA - CURRENT ASSETS - TOTAL</t>
  </si>
  <si>
    <t>SAVEURS BROS. EXOPA - CURRENT LIABILITIES-TOTAL</t>
  </si>
  <si>
    <t>SAVEURS BROS. EXOPA - CASH</t>
  </si>
  <si>
    <t>SAVEURS BROS. EXOPA - TOTAL ASSETS</t>
  </si>
  <si>
    <t>SAVEURS BROS. EXOPA - NET INCOME AVAILABLE TO COMMON</t>
  </si>
  <si>
    <t>SAVEURS BROS. EXOPA - LONG TERM DEBT</t>
  </si>
  <si>
    <t>SAVEURS BROS. EXOPA - NET INC BEFORE EXTRA/PFD DIVS</t>
  </si>
  <si>
    <t>SAVEURS BROS. EXOPA - FISCAL PERIOD END DATE</t>
  </si>
  <si>
    <t>SAVENCIA SA - COMMON SHAREHOLDERS' EQUITY</t>
  </si>
  <si>
    <t>SAVENCIA SA - NET SALES OR REVENUES</t>
  </si>
  <si>
    <t>SAVENCIA SA - COST OF GOODS SOLD (EXCL DEP)</t>
  </si>
  <si>
    <t>SAVENCIA SA - EARNINGS BEF INTEREST &amp; TAXES</t>
  </si>
  <si>
    <t>SAVENCIA SA - CAPITAL EXPENDITURES</t>
  </si>
  <si>
    <t>SAVENCIA SA - DEPRECIATION/DEPLETION/AMORT</t>
  </si>
  <si>
    <t>SAVENCIA SA - SHORT TERM DEBT &amp; CURRENT PORT</t>
  </si>
  <si>
    <t>SAVENCIA SA - CURRENT ASSETS - TOTAL</t>
  </si>
  <si>
    <t>SAVENCIA SA - CURRENT LIABILITIES-TOTAL</t>
  </si>
  <si>
    <t>SAVENCIA SA - CASH</t>
  </si>
  <si>
    <t>SAVENCIA SA - TOTAL ASSETS</t>
  </si>
  <si>
    <t>SAVENCIA SA - NET INCOME AVAILABLE TO COMMON</t>
  </si>
  <si>
    <t>SAVENCIA SA - LONG TERM DEBT</t>
  </si>
  <si>
    <t>SAVENCIA SA - NET INC BEFORE EXTRA/PFD DIVS</t>
  </si>
  <si>
    <t>SAVENCIA SA - INCOME TAXES PAYABLE</t>
  </si>
  <si>
    <t>SAVENCIA SA - FISCAL PERIOD END DATE</t>
  </si>
  <si>
    <t>OENEO - COMMON SHAREHOLDERS' EQUITY</t>
  </si>
  <si>
    <t>OENEO - NET SALES OR REVENUES</t>
  </si>
  <si>
    <t>OENEO - COST OF GOODS SOLD (EXCL DEP)</t>
  </si>
  <si>
    <t>OENEO - EARNINGS BEF INTEREST &amp; TAXES</t>
  </si>
  <si>
    <t>OENEO - CAPITAL EXPENDITURES</t>
  </si>
  <si>
    <t>OENEO - DEPRECIATION/DEPLETION/AMORT</t>
  </si>
  <si>
    <t>OENEO - SHORT TERM DEBT &amp; CURRENT PORT</t>
  </si>
  <si>
    <t>OENEO - CURRENT ASSETS - TOTAL</t>
  </si>
  <si>
    <t>OENEO - CURRENT LIABILITIES-TOTAL</t>
  </si>
  <si>
    <t>OENEO - CASH</t>
  </si>
  <si>
    <t>OENEO - TOTAL ASSETS</t>
  </si>
  <si>
    <t>OENEO - NET INCOME AVAILABLE TO COMMON</t>
  </si>
  <si>
    <t>OENEO - LONG TERM DEBT</t>
  </si>
  <si>
    <t>OENEO - NET INC BEFORE EXTRA/PFD DIVS</t>
  </si>
  <si>
    <t>OENEO - INCOME TAXES PAYABLE</t>
  </si>
  <si>
    <t>OENEO - FISCAL PERIOD END DATE</t>
  </si>
  <si>
    <t>Code</t>
  </si>
  <si>
    <t>F:PHEP(WC03501)</t>
  </si>
  <si>
    <t>F:PHEP(WC01001)</t>
  </si>
  <si>
    <t>F:PHEP(WC01051)</t>
  </si>
  <si>
    <t>F:PHEP(WC18191)</t>
  </si>
  <si>
    <t>F:PHEP(WC01151)</t>
  </si>
  <si>
    <t>F:PHEP(WC03051)</t>
  </si>
  <si>
    <t>F:PHEP(WC02201)</t>
  </si>
  <si>
    <t>F:PHEP(WC03101)</t>
  </si>
  <si>
    <t>F:PHEP(WC02003)</t>
  </si>
  <si>
    <t>F:PHEP(WC02999)</t>
  </si>
  <si>
    <t>F:PHEP(WC01751)</t>
  </si>
  <si>
    <t>F:PHEP(WC03251)</t>
  </si>
  <si>
    <t>F:PHEP(WC01551)</t>
  </si>
  <si>
    <t>F:PHEP(WC03063)</t>
  </si>
  <si>
    <t>F:PHEP(WC05350)</t>
  </si>
  <si>
    <t>F:PHON(WC03501)</t>
  </si>
  <si>
    <t>F:PHON(WC01001)</t>
  </si>
  <si>
    <t>F:PHON(WC01051)</t>
  </si>
  <si>
    <t>F:PHON(WC18191)</t>
  </si>
  <si>
    <t>F:PHON(WC04601)</t>
  </si>
  <si>
    <t>F:PHON(WC01151)</t>
  </si>
  <si>
    <t>F:PHON(WC03051)</t>
  </si>
  <si>
    <t>F:PHON(WC02201)</t>
  </si>
  <si>
    <t>F:PHON(WC03101)</t>
  </si>
  <si>
    <t>F:PHON(WC02999)</t>
  </si>
  <si>
    <t>F:PHON(WC01751)</t>
  </si>
  <si>
    <t>F:PHON(WC03251)</t>
  </si>
  <si>
    <t>F:PHON(WC01551)</t>
  </si>
  <si>
    <t>F:PHON(WC05350)</t>
  </si>
  <si>
    <t>F:PICO(WC03501)</t>
  </si>
  <si>
    <t>F:PICO(WC01001)</t>
  </si>
  <si>
    <t>F:PICO(WC01051)</t>
  </si>
  <si>
    <t>F:PICO(WC18191)</t>
  </si>
  <si>
    <t>F:PICO(WC04601)</t>
  </si>
  <si>
    <t>F:PICO(WC01151)</t>
  </si>
  <si>
    <t>F:PICO(WC03051)</t>
  </si>
  <si>
    <t>F:PICO(WC02201)</t>
  </si>
  <si>
    <t>F:PICO(WC03101)</t>
  </si>
  <si>
    <t>F:PICO(WC02003)</t>
  </si>
  <si>
    <t>F:PICO(WC02999)</t>
  </si>
  <si>
    <t>F:PICO(WC01751)</t>
  </si>
  <si>
    <t>F:PICO(WC03251)</t>
  </si>
  <si>
    <t>F:PICO(WC01551)</t>
  </si>
  <si>
    <t>F:PICO(WC03063)</t>
  </si>
  <si>
    <t>F:PICO(WC05350)</t>
  </si>
  <si>
    <t>F:PID(WC03501)</t>
  </si>
  <si>
    <t>F:PID(WC01001)</t>
  </si>
  <si>
    <t>F:PID(WC01051)</t>
  </si>
  <si>
    <t>F:PID(WC18191)</t>
  </si>
  <si>
    <t>F:PID(WC04601)</t>
  </si>
  <si>
    <t>F:PID(WC01151)</t>
  </si>
  <si>
    <t>F:PID(WC03051)</t>
  </si>
  <si>
    <t>F:PID(WC02201)</t>
  </si>
  <si>
    <t>F:PID(WC03101)</t>
  </si>
  <si>
    <t>F:PID(WC02003)</t>
  </si>
  <si>
    <t>F:PID(WC02999)</t>
  </si>
  <si>
    <t>F:PID(WC01751)</t>
  </si>
  <si>
    <t>F:PID(WC03251)</t>
  </si>
  <si>
    <t>F:PID(WC01551)</t>
  </si>
  <si>
    <t>F:PID(WC03063)</t>
  </si>
  <si>
    <t>F:PID(WC05350)</t>
  </si>
  <si>
    <t>F:PIER(WC03501)</t>
  </si>
  <si>
    <t>F:PIER(WC01001)</t>
  </si>
  <si>
    <t>F:PIER(WC01051)</t>
  </si>
  <si>
    <t>F:PIER(WC18191)</t>
  </si>
  <si>
    <t>F:PIER(WC04601)</t>
  </si>
  <si>
    <t>F:PIER(WC01151)</t>
  </si>
  <si>
    <t>F:PIER(WC03051)</t>
  </si>
  <si>
    <t>F:PIER(WC02201)</t>
  </si>
  <si>
    <t>F:PIER(WC03101)</t>
  </si>
  <si>
    <t>F:PIER(WC02003)</t>
  </si>
  <si>
    <t>F:PIER(WC02999)</t>
  </si>
  <si>
    <t>F:PIER(WC01751)</t>
  </si>
  <si>
    <t>F:PIER(WC03251)</t>
  </si>
  <si>
    <t>F:PIER(WC01551)</t>
  </si>
  <si>
    <t>F:PIER(WC03063)</t>
  </si>
  <si>
    <t>F:PIER(WC05350)</t>
  </si>
  <si>
    <t>F:PIES(WC03501)</t>
  </si>
  <si>
    <t>F:PIES(WC01001)</t>
  </si>
  <si>
    <t>F:PIES(WC01051)</t>
  </si>
  <si>
    <t>F:PIES(WC18191)</t>
  </si>
  <si>
    <t>F:PIES(WC04601)</t>
  </si>
  <si>
    <t>F:PIES(WC01151)</t>
  </si>
  <si>
    <t>F:PIES(WC03051)</t>
  </si>
  <si>
    <t>F:PIES(WC02201)</t>
  </si>
  <si>
    <t>F:PIES(WC03101)</t>
  </si>
  <si>
    <t>F:PIES(WC02003)</t>
  </si>
  <si>
    <t>F:PIES(WC02999)</t>
  </si>
  <si>
    <t>F:PIES(WC01751)</t>
  </si>
  <si>
    <t>F:PIES(WC03251)</t>
  </si>
  <si>
    <t>F:PIES(WC01551)</t>
  </si>
  <si>
    <t>F:PIES(WC03063)</t>
  </si>
  <si>
    <t>F:PIES(WC05350)</t>
  </si>
  <si>
    <t>F:PIN(WC03501)</t>
  </si>
  <si>
    <t>F:PIN(WC01001)</t>
  </si>
  <si>
    <t>F:PIN(WC01051)</t>
  </si>
  <si>
    <t>F:PIN(WC18191)</t>
  </si>
  <si>
    <t>F:PIN(WC04601)</t>
  </si>
  <si>
    <t>F:PIN(WC01151)</t>
  </si>
  <si>
    <t>F:PIN(WC03051)</t>
  </si>
  <si>
    <t>F:PIN(WC02201)</t>
  </si>
  <si>
    <t>F:PIN(WC03101)</t>
  </si>
  <si>
    <t>F:PIN(WC02003)</t>
  </si>
  <si>
    <t>F:PIN(WC02999)</t>
  </si>
  <si>
    <t>F:PIN(WC01751)</t>
  </si>
  <si>
    <t>F:PIN(WC03251)</t>
  </si>
  <si>
    <t>F:PIN(WC01551)</t>
  </si>
  <si>
    <t>F:PIN(WC05350)</t>
  </si>
  <si>
    <t>F:PISC(WC03501)</t>
  </si>
  <si>
    <t>F:PISC(WC01001)</t>
  </si>
  <si>
    <t>F:PISC(WC01051)</t>
  </si>
  <si>
    <t>F:PISC(WC18191)</t>
  </si>
  <si>
    <t>F:PISC(WC04601)</t>
  </si>
  <si>
    <t>F:PISC(WC01151)</t>
  </si>
  <si>
    <t>F:PISC(WC03051)</t>
  </si>
  <si>
    <t>F:PISC(WC02201)</t>
  </si>
  <si>
    <t>F:PISC(WC03101)</t>
  </si>
  <si>
    <t>F:PISC(WC02003)</t>
  </si>
  <si>
    <t>F:PISC(WC02999)</t>
  </si>
  <si>
    <t>F:PISC(WC01751)</t>
  </si>
  <si>
    <t>F:PISC(WC03251)</t>
  </si>
  <si>
    <t>F:PISC(WC01551)</t>
  </si>
  <si>
    <t>F:PISC(WC05350)</t>
  </si>
  <si>
    <t>F:PIX(WC03501)</t>
  </si>
  <si>
    <t>F:PIX(WC01001)</t>
  </si>
  <si>
    <t>F:PIX(WC01051)</t>
  </si>
  <si>
    <t>F:PIX(WC18191)</t>
  </si>
  <si>
    <t>F:PIX(WC04601)</t>
  </si>
  <si>
    <t>F:PIX(WC01151)</t>
  </si>
  <si>
    <t>F:PIX(WC03051)</t>
  </si>
  <si>
    <t>F:PIX(WC02201)</t>
  </si>
  <si>
    <t>F:PIX(WC03101)</t>
  </si>
  <si>
    <t>F:PIX(WC02003)</t>
  </si>
  <si>
    <t>F:PIX(WC02999)</t>
  </si>
  <si>
    <t>F:PIX(WC01751)</t>
  </si>
  <si>
    <t>F:PIX(WC03251)</t>
  </si>
  <si>
    <t>F:PIX(WC01551)</t>
  </si>
  <si>
    <t>F:PIX(WC03063)</t>
  </si>
  <si>
    <t>F:PIX(WC05350)</t>
  </si>
  <si>
    <t>F:PLAC(WC03501)</t>
  </si>
  <si>
    <t>F:PLAC(WC01001)</t>
  </si>
  <si>
    <t>F:PLAC(WC01051)</t>
  </si>
  <si>
    <t>F:PLAC(WC18191)</t>
  </si>
  <si>
    <t>F:PLAC(WC04601)</t>
  </si>
  <si>
    <t>F:PLAC(WC01151)</t>
  </si>
  <si>
    <t>F:PLAC(WC03051)</t>
  </si>
  <si>
    <t>F:PLAC(WC02201)</t>
  </si>
  <si>
    <t>F:PLAC(WC03101)</t>
  </si>
  <si>
    <t>F:PLAC(WC02003)</t>
  </si>
  <si>
    <t>F:PLAC(WC02999)</t>
  </si>
  <si>
    <t>F:PLAC(WC01751)</t>
  </si>
  <si>
    <t>F:PLAC(WC03251)</t>
  </si>
  <si>
    <t>F:PLAC(WC01551)</t>
  </si>
  <si>
    <t>F:PLAC(WC03063)</t>
  </si>
  <si>
    <t>F:PLAC(WC05350)</t>
  </si>
  <si>
    <t>F:PLIN(WC03501)</t>
  </si>
  <si>
    <t>F:PLIN(WC01001)</t>
  </si>
  <si>
    <t>F:PLIN(WC01051)</t>
  </si>
  <si>
    <t>F:PLIN(WC01151)</t>
  </si>
  <si>
    <t>F:PLIN(WC03051)</t>
  </si>
  <si>
    <t>F:PLIN(WC02003)</t>
  </si>
  <si>
    <t>F:PLIN(WC02999)</t>
  </si>
  <si>
    <t>F:PLIN(WC01751)</t>
  </si>
  <si>
    <t>F:PLIN(WC03251)</t>
  </si>
  <si>
    <t>F:PLIN(WC01551)</t>
  </si>
  <si>
    <t>F:PLIN(WC05350)</t>
  </si>
  <si>
    <t>F:PLTR(WC03501)</t>
  </si>
  <si>
    <t>F:PLTR(WC01001)</t>
  </si>
  <si>
    <t>F:PLTR(WC01051)</t>
  </si>
  <si>
    <t>F:PLTR(WC18191)</t>
  </si>
  <si>
    <t>F:PLTR(WC04601)</t>
  </si>
  <si>
    <t>F:PLTR(WC01151)</t>
  </si>
  <si>
    <t>F:PLTR(WC03051)</t>
  </si>
  <si>
    <t>F:PLTR(WC02201)</t>
  </si>
  <si>
    <t>F:PLTR(WC03101)</t>
  </si>
  <si>
    <t>F:PLTR(WC02003)</t>
  </si>
  <si>
    <t>F:PLTR(WC02999)</t>
  </si>
  <si>
    <t>F:PLTR(WC01751)</t>
  </si>
  <si>
    <t>F:PLTR(WC03251)</t>
  </si>
  <si>
    <t>F:PLTR(WC01551)</t>
  </si>
  <si>
    <t>F:PLTR(WC03063)</t>
  </si>
  <si>
    <t>F:PLTR(WC05350)</t>
  </si>
  <si>
    <t>F:PLUX(WC03501)</t>
  </si>
  <si>
    <t>F:PLUX(WC01001)</t>
  </si>
  <si>
    <t>F:PLUX(WC01051)</t>
  </si>
  <si>
    <t>F:PLUX(WC18191)</t>
  </si>
  <si>
    <t>F:PLUX(WC04601)</t>
  </si>
  <si>
    <t>F:PLUX(WC01151)</t>
  </si>
  <si>
    <t>F:PLUX(WC03051)</t>
  </si>
  <si>
    <t>F:PLUX(WC02201)</t>
  </si>
  <si>
    <t>F:PLUX(WC03101)</t>
  </si>
  <si>
    <t>F:PLUX(WC02003)</t>
  </si>
  <si>
    <t>F:PLUX(WC02999)</t>
  </si>
  <si>
    <t>F:PLUX(WC01751)</t>
  </si>
  <si>
    <t>F:PLUX(WC03251)</t>
  </si>
  <si>
    <t>F:PLUX(WC01551)</t>
  </si>
  <si>
    <t>F:PLUX(WC03063)</t>
  </si>
  <si>
    <t>F:PLUX(WC05350)</t>
  </si>
  <si>
    <t>F:PLWP(WC03501)</t>
  </si>
  <si>
    <t>F:PLWP(WC01001)</t>
  </si>
  <si>
    <t>F:PLWP(WC01051)</t>
  </si>
  <si>
    <t>F:PLWP(WC18191)</t>
  </si>
  <si>
    <t>F:PLWP(WC04601)</t>
  </si>
  <si>
    <t>F:PLWP(WC01151)</t>
  </si>
  <si>
    <t>F:PLWP(WC03051)</t>
  </si>
  <si>
    <t>F:PLWP(WC02201)</t>
  </si>
  <si>
    <t>F:PLWP(WC03101)</t>
  </si>
  <si>
    <t>F:PLWP(WC02003)</t>
  </si>
  <si>
    <t>F:PLWP(WC02999)</t>
  </si>
  <si>
    <t>F:PLWP(WC01751)</t>
  </si>
  <si>
    <t>F:PLWP(WC03251)</t>
  </si>
  <si>
    <t>F:PLWP(WC01551)</t>
  </si>
  <si>
    <t>F:PLWP(WC03063)</t>
  </si>
  <si>
    <t>F:PLWP(WC05350)</t>
  </si>
  <si>
    <t>F:PNEL(WC03501)</t>
  </si>
  <si>
    <t>F:PNEL(WC01001)</t>
  </si>
  <si>
    <t>F:PNEL(WC18191)</t>
  </si>
  <si>
    <t>F:PNEL(WC04601)</t>
  </si>
  <si>
    <t>F:PNEL(WC01151)</t>
  </si>
  <si>
    <t>F:PNEL(WC03051)</t>
  </si>
  <si>
    <t>F:PNEL(WC02201)</t>
  </si>
  <si>
    <t>F:PNEL(WC03101)</t>
  </si>
  <si>
    <t>F:PNEL(WC02999)</t>
  </si>
  <si>
    <t>F:PNEL(WC01751)</t>
  </si>
  <si>
    <t>F:PNEL(WC03251)</t>
  </si>
  <si>
    <t>F:PNEL(WC01551)</t>
  </si>
  <si>
    <t>F:PNEL(WC05350)</t>
  </si>
  <si>
    <t>F:POCH(WC03501)</t>
  </si>
  <si>
    <t>F:POCH(WC01001)</t>
  </si>
  <si>
    <t>F:POCH(WC01051)</t>
  </si>
  <si>
    <t>F:POCH(WC18191)</t>
  </si>
  <si>
    <t>F:POCH(WC04601)</t>
  </si>
  <si>
    <t>F:POCH(WC01151)</t>
  </si>
  <si>
    <t>F:POCH(WC03051)</t>
  </si>
  <si>
    <t>F:POCH(WC02201)</t>
  </si>
  <si>
    <t>F:POCH(WC03101)</t>
  </si>
  <si>
    <t>F:POCH(WC02003)</t>
  </si>
  <si>
    <t>F:POCH(WC02999)</t>
  </si>
  <si>
    <t>F:POCH(WC01751)</t>
  </si>
  <si>
    <t>F:POCH(WC03251)</t>
  </si>
  <si>
    <t>F:POCH(WC01551)</t>
  </si>
  <si>
    <t>F:POCH(WC03063)</t>
  </si>
  <si>
    <t>F:POCH(WC05350)</t>
  </si>
  <si>
    <t>F:POLR(WC03501)</t>
  </si>
  <si>
    <t>F:POLR(WC01001)</t>
  </si>
  <si>
    <t>F:POLR(WC01051)</t>
  </si>
  <si>
    <t>F:POLR(WC18191)</t>
  </si>
  <si>
    <t>F:POLR(WC04601)</t>
  </si>
  <si>
    <t>F:POLR(WC01151)</t>
  </si>
  <si>
    <t>F:POLR(WC03051)</t>
  </si>
  <si>
    <t>F:POLR(WC02201)</t>
  </si>
  <si>
    <t>F:POLR(WC03101)</t>
  </si>
  <si>
    <t>F:POLR(WC02003)</t>
  </si>
  <si>
    <t>F:POLR(WC02999)</t>
  </si>
  <si>
    <t>F:POLR(WC01751)</t>
  </si>
  <si>
    <t>F:POLR(WC03251)</t>
  </si>
  <si>
    <t>F:POLR(WC01551)</t>
  </si>
  <si>
    <t>F:POLR(WC03063)</t>
  </si>
  <si>
    <t>F:POLR(WC05350)</t>
  </si>
  <si>
    <t>F:POM(WC03501)</t>
  </si>
  <si>
    <t>F:POM(WC01001)</t>
  </si>
  <si>
    <t>F:POM(WC01051)</t>
  </si>
  <si>
    <t>F:POM(WC18191)</t>
  </si>
  <si>
    <t>F:POM(WC04601)</t>
  </si>
  <si>
    <t>F:POM(WC01151)</t>
  </si>
  <si>
    <t>F:POM(WC03051)</t>
  </si>
  <si>
    <t>F:POM(WC02201)</t>
  </si>
  <si>
    <t>F:POM(WC03101)</t>
  </si>
  <si>
    <t>F:POM(WC02003)</t>
  </si>
  <si>
    <t>F:POM(WC02999)</t>
  </si>
  <si>
    <t>F:POM(WC01751)</t>
  </si>
  <si>
    <t>F:POM(WC03251)</t>
  </si>
  <si>
    <t>F:POM(WC01551)</t>
  </si>
  <si>
    <t>F:POM(WC03063)</t>
  </si>
  <si>
    <t>F:POM(WC05350)</t>
  </si>
  <si>
    <t>F:POM@(WC03501)</t>
  </si>
  <si>
    <t>F:POM@(WC01001)</t>
  </si>
  <si>
    <t>F:POM@(WC18191)</t>
  </si>
  <si>
    <t>F:POM@(WC04601)</t>
  </si>
  <si>
    <t>F:POM@(WC01151)</t>
  </si>
  <si>
    <t>F:POM@(WC03051)</t>
  </si>
  <si>
    <t>F:POM@(WC02201)</t>
  </si>
  <si>
    <t>F:POM@(WC03101)</t>
  </si>
  <si>
    <t>F:POM@(WC02999)</t>
  </si>
  <si>
    <t>F:POM@(WC01751)</t>
  </si>
  <si>
    <t>F:POM@(WC03251)</t>
  </si>
  <si>
    <t>F:POM@(WC01551)</t>
  </si>
  <si>
    <t>F:POM@(WC05350)</t>
  </si>
  <si>
    <t>F:POPE(WC03501)</t>
  </si>
  <si>
    <t>F:POPE(WC01001)</t>
  </si>
  <si>
    <t>F:POPE(WC01051)</t>
  </si>
  <si>
    <t>F:POPE(WC18191)</t>
  </si>
  <si>
    <t>F:POPE(WC04601)</t>
  </si>
  <si>
    <t>F:POPE(WC01151)</t>
  </si>
  <si>
    <t>F:POPE(WC03051)</t>
  </si>
  <si>
    <t>F:POPE(WC02201)</t>
  </si>
  <si>
    <t>F:POPE(WC03101)</t>
  </si>
  <si>
    <t>F:POPE(WC02003)</t>
  </si>
  <si>
    <t>F:POPE(WC02999)</t>
  </si>
  <si>
    <t>F:POPE(WC01751)</t>
  </si>
  <si>
    <t>F:POPE(WC03251)</t>
  </si>
  <si>
    <t>F:POPE(WC01551)</t>
  </si>
  <si>
    <t>F:POPE(WC03063)</t>
  </si>
  <si>
    <t>F:POPE(WC05350)</t>
  </si>
  <si>
    <t>F:POTI(WC03501)</t>
  </si>
  <si>
    <t>F:POTI(WC01001)</t>
  </si>
  <si>
    <t>F:POTI(WC01051)</t>
  </si>
  <si>
    <t>F:POTI(WC18191)</t>
  </si>
  <si>
    <t>F:POTI(WC01151)</t>
  </si>
  <si>
    <t>F:POTI(WC03051)</t>
  </si>
  <si>
    <t>F:POTI(WC02201)</t>
  </si>
  <si>
    <t>F:POTI(WC03101)</t>
  </si>
  <si>
    <t>F:POTI(WC02003)</t>
  </si>
  <si>
    <t>F:POTI(WC02999)</t>
  </si>
  <si>
    <t>F:POTI(WC01751)</t>
  </si>
  <si>
    <t>F:POTI(WC03251)</t>
  </si>
  <si>
    <t>F:POTI(WC01551)</t>
  </si>
  <si>
    <t>F:POTI(WC03063)</t>
  </si>
  <si>
    <t>F:POTI(WC05350)</t>
  </si>
  <si>
    <t>F:POXE(WC03501)</t>
  </si>
  <si>
    <t>F:POXE(WC01001)</t>
  </si>
  <si>
    <t>F:POXE(WC01051)</t>
  </si>
  <si>
    <t>F:POXE(WC18191)</t>
  </si>
  <si>
    <t>F:POXE(WC04601)</t>
  </si>
  <si>
    <t>F:POXE(WC01151)</t>
  </si>
  <si>
    <t>F:POXE(WC03051)</t>
  </si>
  <si>
    <t>F:POXE(WC02201)</t>
  </si>
  <si>
    <t>F:POXE(WC03101)</t>
  </si>
  <si>
    <t>F:POXE(WC02003)</t>
  </si>
  <si>
    <t>F:POXE(WC02999)</t>
  </si>
  <si>
    <t>F:POXE(WC01751)</t>
  </si>
  <si>
    <t>F:POXE(WC03251)</t>
  </si>
  <si>
    <t>F:POXE(WC01551)</t>
  </si>
  <si>
    <t>F:POXE(WC05350)</t>
  </si>
  <si>
    <t>F:PPRP(WC03501)</t>
  </si>
  <si>
    <t>F:PPRP(WC01001)</t>
  </si>
  <si>
    <t>F:PPRP(WC01051)</t>
  </si>
  <si>
    <t>F:PPRP(WC18191)</t>
  </si>
  <si>
    <t>F:PPRP(WC04601)</t>
  </si>
  <si>
    <t>F:PPRP(WC01151)</t>
  </si>
  <si>
    <t>F:PPRP(WC03051)</t>
  </si>
  <si>
    <t>F:PPRP(WC02201)</t>
  </si>
  <si>
    <t>F:PPRP(WC03101)</t>
  </si>
  <si>
    <t>F:PPRP(WC02003)</t>
  </si>
  <si>
    <t>F:PPRP(WC02999)</t>
  </si>
  <si>
    <t>F:PPRP(WC01751)</t>
  </si>
  <si>
    <t>F:PPRP(WC03251)</t>
  </si>
  <si>
    <t>F:PPRP(WC01551)</t>
  </si>
  <si>
    <t>F:PPRP(WC03063)</t>
  </si>
  <si>
    <t>F:PPRP(WC05350)</t>
  </si>
  <si>
    <t>F:PRCI(WC03501)</t>
  </si>
  <si>
    <t>F:PRCI(WC01001)</t>
  </si>
  <si>
    <t>F:PRCI(WC01051)</t>
  </si>
  <si>
    <t>F:PRCI(WC18191)</t>
  </si>
  <si>
    <t>F:PRCI(WC04601)</t>
  </si>
  <si>
    <t>F:PRCI(WC01151)</t>
  </si>
  <si>
    <t>F:PRCI(WC03051)</t>
  </si>
  <si>
    <t>F:PRCI(WC02201)</t>
  </si>
  <si>
    <t>F:PRCI(WC03101)</t>
  </si>
  <si>
    <t>F:PRCI(WC02003)</t>
  </si>
  <si>
    <t>F:PRCI(WC02999)</t>
  </si>
  <si>
    <t>F:PRCI(WC01751)</t>
  </si>
  <si>
    <t>F:PRCI(WC03251)</t>
  </si>
  <si>
    <t>F:PRCI(WC01551)</t>
  </si>
  <si>
    <t>F:PRCI(WC03063)</t>
  </si>
  <si>
    <t>F:PRCI(WC05350)</t>
  </si>
  <si>
    <t>F:PRDF(WC03501)</t>
  </si>
  <si>
    <t>F:PRDF(WC01001)</t>
  </si>
  <si>
    <t>F:PRDF(WC01051)</t>
  </si>
  <si>
    <t>F:PRDF(WC18191)</t>
  </si>
  <si>
    <t>F:PRDF(WC04601)</t>
  </si>
  <si>
    <t>F:PRDF(WC01151)</t>
  </si>
  <si>
    <t>F:PRDF(WC03051)</t>
  </si>
  <si>
    <t>F:PRDF(WC02201)</t>
  </si>
  <si>
    <t>F:PRDF(WC03101)</t>
  </si>
  <si>
    <t>F:PRDF(WC02003)</t>
  </si>
  <si>
    <t>F:PRDF(WC02999)</t>
  </si>
  <si>
    <t>F:PRDF(WC01751)</t>
  </si>
  <si>
    <t>F:PRDF(WC03251)</t>
  </si>
  <si>
    <t>F:PRDF(WC01551)</t>
  </si>
  <si>
    <t>F:PRDF(WC05350)</t>
  </si>
  <si>
    <t>F:PREC(WC03501)</t>
  </si>
  <si>
    <t>F:PREC(WC01001)</t>
  </si>
  <si>
    <t>F:PREC(WC01051)</t>
  </si>
  <si>
    <t>F:PREC(WC18191)</t>
  </si>
  <si>
    <t>F:PREC(WC04601)</t>
  </si>
  <si>
    <t>F:PREC(WC01151)</t>
  </si>
  <si>
    <t>F:PREC(WC03051)</t>
  </si>
  <si>
    <t>F:PREC(WC02201)</t>
  </si>
  <si>
    <t>F:PREC(WC03101)</t>
  </si>
  <si>
    <t>F:PREC(WC02003)</t>
  </si>
  <si>
    <t>F:PREC(WC02999)</t>
  </si>
  <si>
    <t>F:PREC(WC01751)</t>
  </si>
  <si>
    <t>F:PREC(WC03251)</t>
  </si>
  <si>
    <t>F:PREC(WC01551)</t>
  </si>
  <si>
    <t>F:PREC(WC03063)</t>
  </si>
  <si>
    <t>F:PREC(WC05350)</t>
  </si>
  <si>
    <t>F:PRED(WC03501)</t>
  </si>
  <si>
    <t>F:PRED(WC01001)</t>
  </si>
  <si>
    <t>F:PRED(WC01051)</t>
  </si>
  <si>
    <t>F:PRED(WC18191)</t>
  </si>
  <si>
    <t>F:PRED(WC04601)</t>
  </si>
  <si>
    <t>F:PRED(WC01151)</t>
  </si>
  <si>
    <t>F:PRED(WC03051)</t>
  </si>
  <si>
    <t>F:PRED(WC02201)</t>
  </si>
  <si>
    <t>F:PRED(WC03101)</t>
  </si>
  <si>
    <t>F:PRED(WC02003)</t>
  </si>
  <si>
    <t>F:PRED(WC02999)</t>
  </si>
  <si>
    <t>F:PRED(WC01751)</t>
  </si>
  <si>
    <t>F:PRED(WC03251)</t>
  </si>
  <si>
    <t>F:PRED(WC01551)</t>
  </si>
  <si>
    <t>F:PRED(WC05350)</t>
  </si>
  <si>
    <t>F:PREG(WC03501)</t>
  </si>
  <si>
    <t>F:PREG(WC01001)</t>
  </si>
  <si>
    <t>F:PREG(WC01051)</t>
  </si>
  <si>
    <t>F:PREG(WC18191)</t>
  </si>
  <si>
    <t>F:PREG(WC04601)</t>
  </si>
  <si>
    <t>F:PREG(WC01151)</t>
  </si>
  <si>
    <t>F:PREG(WC03051)</t>
  </si>
  <si>
    <t>F:PREG(WC02201)</t>
  </si>
  <si>
    <t>F:PREG(WC03101)</t>
  </si>
  <si>
    <t>F:PREG(WC02003)</t>
  </si>
  <si>
    <t>F:PREG(WC02999)</t>
  </si>
  <si>
    <t>F:PREG(WC01751)</t>
  </si>
  <si>
    <t>F:PREG(WC03251)</t>
  </si>
  <si>
    <t>F:PREG(WC01551)</t>
  </si>
  <si>
    <t>F:PREG(WC05350)</t>
  </si>
  <si>
    <t>F:PRMI(WC03501)</t>
  </si>
  <si>
    <t>F:PRMI(WC01001)</t>
  </si>
  <si>
    <t>F:PRMI(WC01051)</t>
  </si>
  <si>
    <t>F:PRMI(WC18191)</t>
  </si>
  <si>
    <t>F:PRMI(WC04601)</t>
  </si>
  <si>
    <t>F:PRMI(WC01151)</t>
  </si>
  <si>
    <t>F:PRMI(WC03051)</t>
  </si>
  <si>
    <t>F:PRMI(WC02201)</t>
  </si>
  <si>
    <t>F:PRMI(WC03101)</t>
  </si>
  <si>
    <t>F:PRMI(WC02003)</t>
  </si>
  <si>
    <t>F:PRMI(WC02999)</t>
  </si>
  <si>
    <t>F:PRMI(WC01751)</t>
  </si>
  <si>
    <t>F:PRMI(WC03251)</t>
  </si>
  <si>
    <t>F:PRMI(WC01551)</t>
  </si>
  <si>
    <t>F:PRMI(WC05350)</t>
  </si>
  <si>
    <t>F:PROA(WC03501)</t>
  </si>
  <si>
    <t>F:PROA(WC01001)</t>
  </si>
  <si>
    <t>F:PROA(WC01051)</t>
  </si>
  <si>
    <t>F:PROA(WC18191)</t>
  </si>
  <si>
    <t>F:PROA(WC04601)</t>
  </si>
  <si>
    <t>F:PROA(WC01151)</t>
  </si>
  <si>
    <t>F:PROA(WC03051)</t>
  </si>
  <si>
    <t>F:PROA(WC02201)</t>
  </si>
  <si>
    <t>F:PROA(WC03101)</t>
  </si>
  <si>
    <t>F:PROA(WC02003)</t>
  </si>
  <si>
    <t>F:PROA(WC02999)</t>
  </si>
  <si>
    <t>F:PROA(WC01751)</t>
  </si>
  <si>
    <t>F:PROA(WC03251)</t>
  </si>
  <si>
    <t>F:PROA(WC01551)</t>
  </si>
  <si>
    <t>F:PROA(WC03063)</t>
  </si>
  <si>
    <t>F:PROA(WC05350)</t>
  </si>
  <si>
    <t>F:PROI(WC03501)</t>
  </si>
  <si>
    <t>F:PROI(WC01001)</t>
  </si>
  <si>
    <t>F:PROI(WC01051)</t>
  </si>
  <si>
    <t>F:PROI(WC18191)</t>
  </si>
  <si>
    <t>F:PROI(WC04601)</t>
  </si>
  <si>
    <t>F:PROI(WC01151)</t>
  </si>
  <si>
    <t>F:PROI(WC03051)</t>
  </si>
  <si>
    <t>F:PROI(WC02201)</t>
  </si>
  <si>
    <t>F:PROI(WC03101)</t>
  </si>
  <si>
    <t>F:PROI(WC02003)</t>
  </si>
  <si>
    <t>F:PROI(WC02999)</t>
  </si>
  <si>
    <t>F:PROI(WC01751)</t>
  </si>
  <si>
    <t>F:PROI(WC03251)</t>
  </si>
  <si>
    <t>F:PROI(WC01551)</t>
  </si>
  <si>
    <t>F:PROI(WC03063)</t>
  </si>
  <si>
    <t>F:PROI(WC05350)</t>
  </si>
  <si>
    <t>F:PROL(WC03501)</t>
  </si>
  <si>
    <t>F:PROL(WC01001)</t>
  </si>
  <si>
    <t>F:PROL(WC01051)</t>
  </si>
  <si>
    <t>F:PROL(WC18191)</t>
  </si>
  <si>
    <t>F:PROL(WC04601)</t>
  </si>
  <si>
    <t>F:PROL(WC01151)</t>
  </si>
  <si>
    <t>F:PROL(WC03051)</t>
  </si>
  <si>
    <t>F:PROL(WC02201)</t>
  </si>
  <si>
    <t>F:PROL(WC03101)</t>
  </si>
  <si>
    <t>F:PROL(WC02003)</t>
  </si>
  <si>
    <t>F:PROL(WC02999)</t>
  </si>
  <si>
    <t>F:PROL(WC01751)</t>
  </si>
  <si>
    <t>F:PROL(WC03251)</t>
  </si>
  <si>
    <t>F:PROL(WC01551)</t>
  </si>
  <si>
    <t>F:PROL(WC03063)</t>
  </si>
  <si>
    <t>F:PROL(WC05350)</t>
  </si>
  <si>
    <t>F:PROM(WC03501)</t>
  </si>
  <si>
    <t>F:PROM(WC01001)</t>
  </si>
  <si>
    <t>F:PROM(WC01051)</t>
  </si>
  <si>
    <t>F:PROM(WC18191)</t>
  </si>
  <si>
    <t>F:PROM(WC04601)</t>
  </si>
  <si>
    <t>F:PROM(WC01151)</t>
  </si>
  <si>
    <t>F:PROM(WC03051)</t>
  </si>
  <si>
    <t>F:PROM(WC02201)</t>
  </si>
  <si>
    <t>F:PROM(WC03101)</t>
  </si>
  <si>
    <t>F:PROM(WC02003)</t>
  </si>
  <si>
    <t>F:PROM(WC02999)</t>
  </si>
  <si>
    <t>F:PROM(WC01751)</t>
  </si>
  <si>
    <t>F:PROM(WC03251)</t>
  </si>
  <si>
    <t>F:PROM(WC01551)</t>
  </si>
  <si>
    <t>F:PROM(WC03063)</t>
  </si>
  <si>
    <t>F:PROM(WC05350)</t>
  </si>
  <si>
    <t>F:PROS(WC03501)</t>
  </si>
  <si>
    <t>F:PROS(WC01001)</t>
  </si>
  <si>
    <t>F:PROS(WC01051)</t>
  </si>
  <si>
    <t>F:PROS(WC18191)</t>
  </si>
  <si>
    <t>F:PROS(WC04601)</t>
  </si>
  <si>
    <t>F:PROS(WC01151)</t>
  </si>
  <si>
    <t>F:PROS(WC03051)</t>
  </si>
  <si>
    <t>F:PROS(WC02201)</t>
  </si>
  <si>
    <t>F:PROS(WC03101)</t>
  </si>
  <si>
    <t>F:PROS(WC02003)</t>
  </si>
  <si>
    <t>F:PROS(WC02999)</t>
  </si>
  <si>
    <t>F:PROS(WC01751)</t>
  </si>
  <si>
    <t>F:PROS(WC03251)</t>
  </si>
  <si>
    <t>F:PROS(WC01551)</t>
  </si>
  <si>
    <t>F:PROS(WC03063)</t>
  </si>
  <si>
    <t>F:PROS(WC05350)</t>
  </si>
  <si>
    <t>F:PROT(WC03501)</t>
  </si>
  <si>
    <t>F:PROT(WC01001)</t>
  </si>
  <si>
    <t>F:PROT(WC18191)</t>
  </si>
  <si>
    <t>F:PROT(WC04601)</t>
  </si>
  <si>
    <t>F:PROT(WC01151)</t>
  </si>
  <si>
    <t>F:PROT(WC03051)</t>
  </si>
  <si>
    <t>F:PROT(WC02201)</t>
  </si>
  <si>
    <t>F:PROT(WC03101)</t>
  </si>
  <si>
    <t>F:PROT(WC02999)</t>
  </si>
  <si>
    <t>F:PROT(WC01751)</t>
  </si>
  <si>
    <t>F:PROT(WC03251)</t>
  </si>
  <si>
    <t>F:PROT(WC01551)</t>
  </si>
  <si>
    <t>F:PROT(WC05350)</t>
  </si>
  <si>
    <t>F:PROV(WC03501)</t>
  </si>
  <si>
    <t>F:PROV(WC01001)</t>
  </si>
  <si>
    <t>F:PROV(WC01051)</t>
  </si>
  <si>
    <t>F:PROV(WC18191)</t>
  </si>
  <si>
    <t>F:PROV(WC04601)</t>
  </si>
  <si>
    <t>F:PROV(WC01151)</t>
  </si>
  <si>
    <t>F:PROV(WC03051)</t>
  </si>
  <si>
    <t>F:PROV(WC02201)</t>
  </si>
  <si>
    <t>F:PROV(WC03101)</t>
  </si>
  <si>
    <t>F:PROV(WC02999)</t>
  </si>
  <si>
    <t>F:PROV(WC01751)</t>
  </si>
  <si>
    <t>F:PROV(WC03251)</t>
  </si>
  <si>
    <t>F:PROV(WC01551)</t>
  </si>
  <si>
    <t>F:PROV(WC05350)</t>
  </si>
  <si>
    <t>F:PROX(WC03501)</t>
  </si>
  <si>
    <t>F:PROX(WC01001)</t>
  </si>
  <si>
    <t>F:PROX(WC01051)</t>
  </si>
  <si>
    <t>F:PROX(WC18191)</t>
  </si>
  <si>
    <t>F:PROX(WC04601)</t>
  </si>
  <si>
    <t>F:PROX(WC01151)</t>
  </si>
  <si>
    <t>F:PROX(WC03051)</t>
  </si>
  <si>
    <t>F:PROX(WC02201)</t>
  </si>
  <si>
    <t>F:PROX(WC03101)</t>
  </si>
  <si>
    <t>F:PROX(WC02003)</t>
  </si>
  <si>
    <t>F:PROX(WC02999)</t>
  </si>
  <si>
    <t>F:PROX(WC01751)</t>
  </si>
  <si>
    <t>F:PROX(WC03251)</t>
  </si>
  <si>
    <t>F:PROX(WC01551)</t>
  </si>
  <si>
    <t>F:PROX(WC05350)</t>
  </si>
  <si>
    <t>F:PRP(WC03501)</t>
  </si>
  <si>
    <t>F:PRP(WC01001)</t>
  </si>
  <si>
    <t>F:PRP(WC18191)</t>
  </si>
  <si>
    <t>F:PRP(WC04601)</t>
  </si>
  <si>
    <t>F:PRP(WC01151)</t>
  </si>
  <si>
    <t>F:PRP(WC03051)</t>
  </si>
  <si>
    <t>F:PRP(WC02201)</t>
  </si>
  <si>
    <t>F:PRP(WC03101)</t>
  </si>
  <si>
    <t>F:PRP(WC02999)</t>
  </si>
  <si>
    <t>F:PRP(WC01751)</t>
  </si>
  <si>
    <t>F:PRP(WC03251)</t>
  </si>
  <si>
    <t>F:PRP(WC01551)</t>
  </si>
  <si>
    <t>F:PRP(WC05350)</t>
  </si>
  <si>
    <t>F:PRT(WC03501)</t>
  </si>
  <si>
    <t>F:PRT(WC01001)</t>
  </si>
  <si>
    <t>F:PRT(WC18191)</t>
  </si>
  <si>
    <t>F:PRT(WC04601)</t>
  </si>
  <si>
    <t>F:PRT(WC01151)</t>
  </si>
  <si>
    <t>F:PRT(WC03051)</t>
  </si>
  <si>
    <t>F:PRT(WC02999)</t>
  </si>
  <si>
    <t>F:PRT(WC01751)</t>
  </si>
  <si>
    <t>F:PRT(WC03251)</t>
  </si>
  <si>
    <t>F:PRT(WC01551)</t>
  </si>
  <si>
    <t>F:PRT(WC05350)</t>
  </si>
  <si>
    <t>F:PUB(WC03501)</t>
  </si>
  <si>
    <t>F:PUB(WC01001)</t>
  </si>
  <si>
    <t>F:PUB(WC01051)</t>
  </si>
  <si>
    <t>F:PUB(WC18191)</t>
  </si>
  <si>
    <t>F:PUB(WC04601)</t>
  </si>
  <si>
    <t>F:PUB(WC01151)</t>
  </si>
  <si>
    <t>F:PUB(WC03051)</t>
  </si>
  <si>
    <t>F:PUB(WC02201)</t>
  </si>
  <si>
    <t>F:PUB(WC03101)</t>
  </si>
  <si>
    <t>F:PUB(WC02003)</t>
  </si>
  <si>
    <t>F:PUB(WC02999)</t>
  </si>
  <si>
    <t>F:PUB(WC01751)</t>
  </si>
  <si>
    <t>F:PUB(WC03251)</t>
  </si>
  <si>
    <t>F:PUB(WC01551)</t>
  </si>
  <si>
    <t>F:PUB(WC03063)</t>
  </si>
  <si>
    <t>F:PUB(WC05350)</t>
  </si>
  <si>
    <t>F:PVBT(WC03501)</t>
  </si>
  <si>
    <t>F:PVBT(WC01001)</t>
  </si>
  <si>
    <t>F:PVBT(WC01051)</t>
  </si>
  <si>
    <t>F:PVBT(WC18191)</t>
  </si>
  <si>
    <t>F:PVBT(WC04601)</t>
  </si>
  <si>
    <t>F:PVBT(WC01151)</t>
  </si>
  <si>
    <t>F:PVBT(WC03051)</t>
  </si>
  <si>
    <t>F:PVBT(WC02201)</t>
  </si>
  <si>
    <t>F:PVBT(WC03101)</t>
  </si>
  <si>
    <t>F:PVBT(WC02003)</t>
  </si>
  <si>
    <t>F:PVBT(WC02999)</t>
  </si>
  <si>
    <t>F:PVBT(WC01751)</t>
  </si>
  <si>
    <t>F:PVBT(WC03251)</t>
  </si>
  <si>
    <t>F:PVBT(WC01551)</t>
  </si>
  <si>
    <t>F:PVBT(WC03063)</t>
  </si>
  <si>
    <t>F:PVBT(WC05350)</t>
  </si>
  <si>
    <t>F:PVL(WC03501)</t>
  </si>
  <si>
    <t>F:PVL(WC01001)</t>
  </si>
  <si>
    <t>F:PVL(WC01051)</t>
  </si>
  <si>
    <t>F:PVL(WC18191)</t>
  </si>
  <si>
    <t>F:PVL(WC04601)</t>
  </si>
  <si>
    <t>F:PVL(WC01151)</t>
  </si>
  <si>
    <t>F:PVL(WC03051)</t>
  </si>
  <si>
    <t>F:PVL(WC02201)</t>
  </si>
  <si>
    <t>F:PVL(WC03101)</t>
  </si>
  <si>
    <t>F:PVL(WC02003)</t>
  </si>
  <si>
    <t>F:PVL(WC02999)</t>
  </si>
  <si>
    <t>F:PVL(WC01751)</t>
  </si>
  <si>
    <t>F:PVL(WC03251)</t>
  </si>
  <si>
    <t>F:PVL(WC01551)</t>
  </si>
  <si>
    <t>F:PVL(WC03063)</t>
  </si>
  <si>
    <t>F:PVL(WC05350)</t>
  </si>
  <si>
    <t>F:PWEB(WC03501)</t>
  </si>
  <si>
    <t>F:PWEB(WC01001)</t>
  </si>
  <si>
    <t>F:PWEB(WC01051)</t>
  </si>
  <si>
    <t>F:PWEB(WC18191)</t>
  </si>
  <si>
    <t>F:PWEB(WC04601)</t>
  </si>
  <si>
    <t>F:PWEB(WC01151)</t>
  </si>
  <si>
    <t>F:PWEB(WC03051)</t>
  </si>
  <si>
    <t>F:PWEB(WC02201)</t>
  </si>
  <si>
    <t>F:PWEB(WC03101)</t>
  </si>
  <si>
    <t>F:PWEB(WC02003)</t>
  </si>
  <si>
    <t>F:PWEB(WC02999)</t>
  </si>
  <si>
    <t>F:PWEB(WC01751)</t>
  </si>
  <si>
    <t>F:PWEB(WC03251)</t>
  </si>
  <si>
    <t>F:PWEB(WC01551)</t>
  </si>
  <si>
    <t>F:PWEB(WC05350)</t>
  </si>
  <si>
    <t>F:PWG(WC03501)</t>
  </si>
  <si>
    <t>F:PWG(WC01001)</t>
  </si>
  <si>
    <t>F:PWG(WC01051)</t>
  </si>
  <si>
    <t>F:PWG(WC18191)</t>
  </si>
  <si>
    <t>F:PWG(WC04601)</t>
  </si>
  <si>
    <t>F:PWG(WC01151)</t>
  </si>
  <si>
    <t>F:PWG(WC03051)</t>
  </si>
  <si>
    <t>F:PWG(WC02201)</t>
  </si>
  <si>
    <t>F:PWG(WC03101)</t>
  </si>
  <si>
    <t>F:PWG(WC02003)</t>
  </si>
  <si>
    <t>F:PWG(WC02999)</t>
  </si>
  <si>
    <t>F:PWG(WC01751)</t>
  </si>
  <si>
    <t>F:PWG(WC03251)</t>
  </si>
  <si>
    <t>F:PWG(WC01551)</t>
  </si>
  <si>
    <t>F:PWG(WC03063)</t>
  </si>
  <si>
    <t>F:PWG(WC05350)</t>
  </si>
  <si>
    <t>F:PZ@F(WC03501)</t>
  </si>
  <si>
    <t>F:PZ@F(WC01001)</t>
  </si>
  <si>
    <t>F:PZ@F(WC01051)</t>
  </si>
  <si>
    <t>F:PZ@F(WC18191)</t>
  </si>
  <si>
    <t>F:PZ@F(WC04601)</t>
  </si>
  <si>
    <t>F:PZ@F(WC01151)</t>
  </si>
  <si>
    <t>F:PZ@F(WC03051)</t>
  </si>
  <si>
    <t>F:PZ@F(WC02201)</t>
  </si>
  <si>
    <t>F:PZ@F(WC03101)</t>
  </si>
  <si>
    <t>F:PZ@F(WC02003)</t>
  </si>
  <si>
    <t>F:PZ@F(WC02999)</t>
  </si>
  <si>
    <t>F:PZ@F(WC01751)</t>
  </si>
  <si>
    <t>F:PZ@F(WC03251)</t>
  </si>
  <si>
    <t>F:PZ@F(WC01551)</t>
  </si>
  <si>
    <t>F:PZ@F(WC05350)</t>
  </si>
  <si>
    <t>F:QT@F(WC03501)</t>
  </si>
  <si>
    <t>F:QT@F(WC01001)</t>
  </si>
  <si>
    <t>F:QT@F(WC01051)</t>
  </si>
  <si>
    <t>F:QT@F(WC18191)</t>
  </si>
  <si>
    <t>F:QT@F(WC04601)</t>
  </si>
  <si>
    <t>F:QT@F(WC01151)</t>
  </si>
  <si>
    <t>F:QT@F(WC03051)</t>
  </si>
  <si>
    <t>F:QT@F(WC02201)</t>
  </si>
  <si>
    <t>F:QT@F(WC03101)</t>
  </si>
  <si>
    <t>F:QT@F(WC02003)</t>
  </si>
  <si>
    <t>F:QT@F(WC02999)</t>
  </si>
  <si>
    <t>F:QT@F(WC01751)</t>
  </si>
  <si>
    <t>F:QT@F(WC03251)</t>
  </si>
  <si>
    <t>F:QT@F(WC01551)</t>
  </si>
  <si>
    <t>F:QT@F(WC03063)</t>
  </si>
  <si>
    <t>F:QT@F(WC05350)</t>
  </si>
  <si>
    <t>F:QUA(WC03501)</t>
  </si>
  <si>
    <t>F:QUA(WC01001)</t>
  </si>
  <si>
    <t>F:QUA(WC01051)</t>
  </si>
  <si>
    <t>F:QUA(WC18191)</t>
  </si>
  <si>
    <t>F:QUA(WC04601)</t>
  </si>
  <si>
    <t>F:QUA(WC01151)</t>
  </si>
  <si>
    <t>F:QUA(WC03051)</t>
  </si>
  <si>
    <t>F:QUA(WC02201)</t>
  </si>
  <si>
    <t>F:QUA(WC03101)</t>
  </si>
  <si>
    <t>F:QUA(WC02003)</t>
  </si>
  <si>
    <t>F:QUA(WC02999)</t>
  </si>
  <si>
    <t>F:QUA(WC01751)</t>
  </si>
  <si>
    <t>F:QUA(WC03251)</t>
  </si>
  <si>
    <t>F:QUA(WC01551)</t>
  </si>
  <si>
    <t>F:QUA(WC03063)</t>
  </si>
  <si>
    <t>F:QUA(WC05350)</t>
  </si>
  <si>
    <t>F:QUAN(WC03501)</t>
  </si>
  <si>
    <t>F:QUAN(WC01001)</t>
  </si>
  <si>
    <t>F:QUAN(WC01051)</t>
  </si>
  <si>
    <t>F:QUAN(WC18191)</t>
  </si>
  <si>
    <t>F:QUAN(WC04601)</t>
  </si>
  <si>
    <t>F:QUAN(WC01151)</t>
  </si>
  <si>
    <t>F:QUAN(WC03051)</t>
  </si>
  <si>
    <t>F:QUAN(WC02201)</t>
  </si>
  <si>
    <t>F:QUAN(WC03101)</t>
  </si>
  <si>
    <t>F:QUAN(WC02003)</t>
  </si>
  <si>
    <t>F:QUAN(WC02999)</t>
  </si>
  <si>
    <t>F:QUAN(WC01751)</t>
  </si>
  <si>
    <t>F:QUAN(WC03251)</t>
  </si>
  <si>
    <t>F:QUAN(WC01551)</t>
  </si>
  <si>
    <t>F:QUAN(WC03063)</t>
  </si>
  <si>
    <t>F:QUAN(WC05350)</t>
  </si>
  <si>
    <t>F:QUAT(WC03501)</t>
  </si>
  <si>
    <t>F:QUAT(WC01001)</t>
  </si>
  <si>
    <t>F:QUAT(WC01051)</t>
  </si>
  <si>
    <t>F:QUAT(WC18191)</t>
  </si>
  <si>
    <t>F:QUAT(WC04601)</t>
  </si>
  <si>
    <t>F:QUAT(WC01151)</t>
  </si>
  <si>
    <t>F:QUAT(WC03051)</t>
  </si>
  <si>
    <t>F:QUAT(WC02201)</t>
  </si>
  <si>
    <t>F:QUAT(WC03101)</t>
  </si>
  <si>
    <t>F:QUAT(WC02999)</t>
  </si>
  <si>
    <t>F:QUAT(WC01751)</t>
  </si>
  <si>
    <t>F:QUAT(WC03251)</t>
  </si>
  <si>
    <t>F:QUAT(WC01551)</t>
  </si>
  <si>
    <t>F:QUAT(WC05350)</t>
  </si>
  <si>
    <t>F:QULF(WC03501)</t>
  </si>
  <si>
    <t>F:QULF(WC01001)</t>
  </si>
  <si>
    <t>F:QULF(WC01051)</t>
  </si>
  <si>
    <t>F:QULF(WC18191)</t>
  </si>
  <si>
    <t>F:QULF(WC04601)</t>
  </si>
  <si>
    <t>F:QULF(WC01151)</t>
  </si>
  <si>
    <t>F:QULF(WC03051)</t>
  </si>
  <si>
    <t>F:QULF(WC02201)</t>
  </si>
  <si>
    <t>F:QULF(WC03101)</t>
  </si>
  <si>
    <t>F:QULF(WC02003)</t>
  </si>
  <si>
    <t>F:QULF(WC02999)</t>
  </si>
  <si>
    <t>F:QULF(WC01751)</t>
  </si>
  <si>
    <t>F:QULF(WC03251)</t>
  </si>
  <si>
    <t>F:QULF(WC01551)</t>
  </si>
  <si>
    <t>F:QULF(WC03063)</t>
  </si>
  <si>
    <t>F:QULF(WC05350)</t>
  </si>
  <si>
    <t>F:RADD(WC03501)</t>
  </si>
  <si>
    <t>F:RADD(WC01001)</t>
  </si>
  <si>
    <t>F:RADD(WC18191)</t>
  </si>
  <si>
    <t>F:RADD(WC04601)</t>
  </si>
  <si>
    <t>F:RADD(WC01151)</t>
  </si>
  <si>
    <t>F:RADD(WC03051)</t>
  </si>
  <si>
    <t>F:RADD(WC02201)</t>
  </si>
  <si>
    <t>F:RADD(WC03101)</t>
  </si>
  <si>
    <t>F:RADD(WC02999)</t>
  </si>
  <si>
    <t>F:RADD(WC01751)</t>
  </si>
  <si>
    <t>F:RADD(WC03251)</t>
  </si>
  <si>
    <t>F:RADD(WC01551)</t>
  </si>
  <si>
    <t>F:RADD(WC05350)</t>
  </si>
  <si>
    <t>F:RADL(WC03501)</t>
  </si>
  <si>
    <t>F:RADL(WC01001)</t>
  </si>
  <si>
    <t>F:RADL(WC01051)</t>
  </si>
  <si>
    <t>F:RADL(WC18191)</t>
  </si>
  <si>
    <t>F:RADL(WC04601)</t>
  </si>
  <si>
    <t>F:RADL(WC01151)</t>
  </si>
  <si>
    <t>F:RADL(WC03051)</t>
  </si>
  <si>
    <t>F:RADL(WC02201)</t>
  </si>
  <si>
    <t>F:RADL(WC03101)</t>
  </si>
  <si>
    <t>F:RADL(WC02003)</t>
  </si>
  <si>
    <t>F:RADL(WC02999)</t>
  </si>
  <si>
    <t>F:RADL(WC01751)</t>
  </si>
  <si>
    <t>F:RADL(WC03251)</t>
  </si>
  <si>
    <t>F:RADL(WC01551)</t>
  </si>
  <si>
    <t>F:RADL(WC03063)</t>
  </si>
  <si>
    <t>F:RADL(WC05350)</t>
  </si>
  <si>
    <t>F:RANT(WC03501)</t>
  </si>
  <si>
    <t>F:RANT(WC01001)</t>
  </si>
  <si>
    <t>F:RANT(WC01051)</t>
  </si>
  <si>
    <t>F:RANT(WC18191)</t>
  </si>
  <si>
    <t>F:RANT(WC04601)</t>
  </si>
  <si>
    <t>F:RANT(WC01151)</t>
  </si>
  <si>
    <t>F:RANT(WC03051)</t>
  </si>
  <si>
    <t>F:RANT(WC02201)</t>
  </si>
  <si>
    <t>F:RANT(WC03101)</t>
  </si>
  <si>
    <t>F:RANT(WC02003)</t>
  </si>
  <si>
    <t>F:RANT(WC02999)</t>
  </si>
  <si>
    <t>F:RANT(WC01751)</t>
  </si>
  <si>
    <t>F:RANT(WC03251)</t>
  </si>
  <si>
    <t>F:RANT(WC01551)</t>
  </si>
  <si>
    <t>F:RANT(WC03063)</t>
  </si>
  <si>
    <t>F:RANT(WC05350)</t>
  </si>
  <si>
    <t>F:RAR(WC03501)</t>
  </si>
  <si>
    <t>F:RAR(WC01001)</t>
  </si>
  <si>
    <t>F:RAR(WC18191)</t>
  </si>
  <si>
    <t>F:RAR(WC04601)</t>
  </si>
  <si>
    <t>F:RAR(WC01151)</t>
  </si>
  <si>
    <t>F:RAR(WC03051)</t>
  </si>
  <si>
    <t>F:RAR(WC02003)</t>
  </si>
  <si>
    <t>F:RAR(WC02999)</t>
  </si>
  <si>
    <t>F:RAR(WC01751)</t>
  </si>
  <si>
    <t>F:RAR(WC03251)</t>
  </si>
  <si>
    <t>F:RAR(WC01551)</t>
  </si>
  <si>
    <t>F:RAR(WC05350)</t>
  </si>
  <si>
    <t>F:RBRC(WC03501)</t>
  </si>
  <si>
    <t>F:RBRC(WC01001)</t>
  </si>
  <si>
    <t>F:RBRC(WC01051)</t>
  </si>
  <si>
    <t>F:RBRC(WC18191)</t>
  </si>
  <si>
    <t>F:RBRC(WC04601)</t>
  </si>
  <si>
    <t>F:RBRC(WC01151)</t>
  </si>
  <si>
    <t>F:RBRC(WC03051)</t>
  </si>
  <si>
    <t>F:RBRC(WC02201)</t>
  </si>
  <si>
    <t>F:RBRC(WC03101)</t>
  </si>
  <si>
    <t>F:RBRC(WC02003)</t>
  </si>
  <si>
    <t>F:RBRC(WC02999)</t>
  </si>
  <si>
    <t>F:RBRC(WC01751)</t>
  </si>
  <si>
    <t>F:RBRC(WC03251)</t>
  </si>
  <si>
    <t>F:RBRC(WC01551)</t>
  </si>
  <si>
    <t>F:RBRC(WC03063)</t>
  </si>
  <si>
    <t>F:RBRC(WC05350)</t>
  </si>
  <si>
    <t>F:RC@F(WC03501)</t>
  </si>
  <si>
    <t>F:RC@F(WC01001)</t>
  </si>
  <si>
    <t>F:RC@F(WC01051)</t>
  </si>
  <si>
    <t>F:RC@F(WC18191)</t>
  </si>
  <si>
    <t>F:RC@F(WC04601)</t>
  </si>
  <si>
    <t>F:RC@F(WC01151)</t>
  </si>
  <si>
    <t>F:RC@F(WC03051)</t>
  </si>
  <si>
    <t>F:RC@F(WC02201)</t>
  </si>
  <si>
    <t>F:RC@F(WC03101)</t>
  </si>
  <si>
    <t>F:RC@F(WC02003)</t>
  </si>
  <si>
    <t>F:RC@F(WC02999)</t>
  </si>
  <si>
    <t>F:RC@F(WC01751)</t>
  </si>
  <si>
    <t>F:RC@F(WC03251)</t>
  </si>
  <si>
    <t>F:RC@F(WC01551)</t>
  </si>
  <si>
    <t>F:RC@F(WC05350)</t>
  </si>
  <si>
    <t>F:RCD(WC03501)</t>
  </si>
  <si>
    <t>F:RCD(WC01001)</t>
  </si>
  <si>
    <t>F:RCD(WC01051)</t>
  </si>
  <si>
    <t>F:RCD(WC18191)</t>
  </si>
  <si>
    <t>F:RCD(WC04601)</t>
  </si>
  <si>
    <t>F:RCD(WC01151)</t>
  </si>
  <si>
    <t>F:RCD(WC03051)</t>
  </si>
  <si>
    <t>F:RCD(WC02201)</t>
  </si>
  <si>
    <t>F:RCD(WC03101)</t>
  </si>
  <si>
    <t>F:RCD(WC02003)</t>
  </si>
  <si>
    <t>F:RCD(WC02999)</t>
  </si>
  <si>
    <t>F:RCD(WC01751)</t>
  </si>
  <si>
    <t>F:RCD(WC03251)</t>
  </si>
  <si>
    <t>F:RCD(WC01551)</t>
  </si>
  <si>
    <t>F:RCD(WC03063)</t>
  </si>
  <si>
    <t>F:RCD(WC05350)</t>
  </si>
  <si>
    <t>F:RCHT(WC03501)</t>
  </si>
  <si>
    <t>F:RCHT(WC01001)</t>
  </si>
  <si>
    <t>F:RCHT(WC01051)</t>
  </si>
  <si>
    <t>F:RCHT(WC18191)</t>
  </si>
  <si>
    <t>F:RCHT(WC04601)</t>
  </si>
  <si>
    <t>F:RCHT(WC01151)</t>
  </si>
  <si>
    <t>F:RCHT(WC03051)</t>
  </si>
  <si>
    <t>F:RCHT(WC02201)</t>
  </si>
  <si>
    <t>F:RCHT(WC03101)</t>
  </si>
  <si>
    <t>F:RCHT(WC02003)</t>
  </si>
  <si>
    <t>F:RCHT(WC02999)</t>
  </si>
  <si>
    <t>F:RCHT(WC01751)</t>
  </si>
  <si>
    <t>F:RCHT(WC03251)</t>
  </si>
  <si>
    <t>F:RCHT(WC01551)</t>
  </si>
  <si>
    <t>F:RCHT(WC05350)</t>
  </si>
  <si>
    <t>F:RCO(WC03501)</t>
  </si>
  <si>
    <t>F:RCO(WC01001)</t>
  </si>
  <si>
    <t>F:RCO(WC01051)</t>
  </si>
  <si>
    <t>F:RCO(WC18191)</t>
  </si>
  <si>
    <t>F:RCO(WC04601)</t>
  </si>
  <si>
    <t>F:RCO(WC01151)</t>
  </si>
  <si>
    <t>F:RCO(WC03051)</t>
  </si>
  <si>
    <t>F:RCO(WC02201)</t>
  </si>
  <si>
    <t>F:RCO(WC03101)</t>
  </si>
  <si>
    <t>F:RCO(WC02003)</t>
  </si>
  <si>
    <t>F:RCO(WC02999)</t>
  </si>
  <si>
    <t>F:RCO(WC01751)</t>
  </si>
  <si>
    <t>F:RCO(WC03251)</t>
  </si>
  <si>
    <t>F:RCO(WC01551)</t>
  </si>
  <si>
    <t>F:RCO(WC03063)</t>
  </si>
  <si>
    <t>F:RCO(WC05350)</t>
  </si>
  <si>
    <t>F:RDC(WC03501)</t>
  </si>
  <si>
    <t>F:RDC(WC01001)</t>
  </si>
  <si>
    <t>F:RDC(WC01051)</t>
  </si>
  <si>
    <t>F:RDC(WC18191)</t>
  </si>
  <si>
    <t>F:RDC(WC04601)</t>
  </si>
  <si>
    <t>F:RDC(WC01151)</t>
  </si>
  <si>
    <t>F:RDC(WC03051)</t>
  </si>
  <si>
    <t>F:RDC(WC02201)</t>
  </si>
  <si>
    <t>F:RDC(WC03101)</t>
  </si>
  <si>
    <t>F:RDC(WC02003)</t>
  </si>
  <si>
    <t>F:RDC(WC02999)</t>
  </si>
  <si>
    <t>F:RDC(WC01751)</t>
  </si>
  <si>
    <t>F:RDC(WC03251)</t>
  </si>
  <si>
    <t>F:RDC(WC01551)</t>
  </si>
  <si>
    <t>F:RDC(WC03063)</t>
  </si>
  <si>
    <t>F:RDC(WC05350)</t>
  </si>
  <si>
    <t>F:REC(WC03501)</t>
  </si>
  <si>
    <t>F:REC(WC01001)</t>
  </si>
  <si>
    <t>F:REC(WC01051)</t>
  </si>
  <si>
    <t>F:REC(WC18191)</t>
  </si>
  <si>
    <t>F:REC(WC04601)</t>
  </si>
  <si>
    <t>F:REC(WC01151)</t>
  </si>
  <si>
    <t>F:REC(WC03051)</t>
  </si>
  <si>
    <t>F:REC(WC02201)</t>
  </si>
  <si>
    <t>F:REC(WC03101)</t>
  </si>
  <si>
    <t>F:REC(WC02003)</t>
  </si>
  <si>
    <t>F:REC(WC02999)</t>
  </si>
  <si>
    <t>F:REC(WC01751)</t>
  </si>
  <si>
    <t>F:REC(WC03251)</t>
  </si>
  <si>
    <t>F:REC(WC01551)</t>
  </si>
  <si>
    <t>F:REC(WC05350)</t>
  </si>
  <si>
    <t>F:REG(WC03501)</t>
  </si>
  <si>
    <t>F:REG(WC01001)</t>
  </si>
  <si>
    <t>F:REG(WC18191)</t>
  </si>
  <si>
    <t>F:REG(WC04601)</t>
  </si>
  <si>
    <t>F:REG(WC01151)</t>
  </si>
  <si>
    <t>F:REG(WC03051)</t>
  </si>
  <si>
    <t>F:REG(WC02201)</t>
  </si>
  <si>
    <t>F:REG(WC03101)</t>
  </si>
  <si>
    <t>F:REG(WC02999)</t>
  </si>
  <si>
    <t>F:REG(WC01751)</t>
  </si>
  <si>
    <t>F:REG(WC03251)</t>
  </si>
  <si>
    <t>F:REG(WC01551)</t>
  </si>
  <si>
    <t>F:REG(WC05350)</t>
  </si>
  <si>
    <t>F:REN(WC03501)</t>
  </si>
  <si>
    <t>F:REN(WC01001)</t>
  </si>
  <si>
    <t>F:REN(WC01051)</t>
  </si>
  <si>
    <t>F:REN(WC18191)</t>
  </si>
  <si>
    <t>F:REN(WC04601)</t>
  </si>
  <si>
    <t>F:REN(WC01151)</t>
  </si>
  <si>
    <t>F:REN(WC03051)</t>
  </si>
  <si>
    <t>F:REN(WC02201)</t>
  </si>
  <si>
    <t>F:REN(WC03101)</t>
  </si>
  <si>
    <t>F:REN(WC02003)</t>
  </si>
  <si>
    <t>F:REN(WC02999)</t>
  </si>
  <si>
    <t>F:REN(WC01751)</t>
  </si>
  <si>
    <t>F:REN(WC03251)</t>
  </si>
  <si>
    <t>F:REN(WC01551)</t>
  </si>
  <si>
    <t>F:REN(WC03063)</t>
  </si>
  <si>
    <t>F:REN(WC05350)</t>
  </si>
  <si>
    <t>F:RENU(WC03501)</t>
  </si>
  <si>
    <t>F:RENU(WC01001)</t>
  </si>
  <si>
    <t>F:RENU(WC01051)</t>
  </si>
  <si>
    <t>F:RENU(WC18191)</t>
  </si>
  <si>
    <t>F:RENU(WC04601)</t>
  </si>
  <si>
    <t>F:RENU(WC01151)</t>
  </si>
  <si>
    <t>F:RENU(WC03051)</t>
  </si>
  <si>
    <t>F:RENU(WC02201)</t>
  </si>
  <si>
    <t>F:RENU(WC03101)</t>
  </si>
  <si>
    <t>F:RENU(WC02003)</t>
  </si>
  <si>
    <t>F:RENU(WC02999)</t>
  </si>
  <si>
    <t>F:RENU(WC01751)</t>
  </si>
  <si>
    <t>F:RENU(WC03251)</t>
  </si>
  <si>
    <t>F:RENU(WC01551)</t>
  </si>
  <si>
    <t>F:RENU(WC03063)</t>
  </si>
  <si>
    <t>F:RENU(WC05350)</t>
  </si>
  <si>
    <t>F:REP(WC03501)</t>
  </si>
  <si>
    <t>F:REP(WC01001)</t>
  </si>
  <si>
    <t>F:REP(WC18191)</t>
  </si>
  <si>
    <t>F:REP(WC04601)</t>
  </si>
  <si>
    <t>F:REP(WC01151)</t>
  </si>
  <si>
    <t>F:REP(WC03051)</t>
  </si>
  <si>
    <t>F:REP(WC02201)</t>
  </si>
  <si>
    <t>F:REP(WC03101)</t>
  </si>
  <si>
    <t>F:REP(WC02999)</t>
  </si>
  <si>
    <t>F:REP(WC01751)</t>
  </si>
  <si>
    <t>F:REP(WC03251)</t>
  </si>
  <si>
    <t>F:REP(WC01551)</t>
  </si>
  <si>
    <t>F:REP(WC05350)</t>
  </si>
  <si>
    <t>F:REPO(WC03501)</t>
  </si>
  <si>
    <t>F:REPO(WC01001)</t>
  </si>
  <si>
    <t>F:REPO(WC01051)</t>
  </si>
  <si>
    <t>F:REPO(WC18191)</t>
  </si>
  <si>
    <t>F:REPO(WC04601)</t>
  </si>
  <si>
    <t>F:REPO(WC01151)</t>
  </si>
  <si>
    <t>F:REPO(WC03051)</t>
  </si>
  <si>
    <t>F:REPO(WC02201)</t>
  </si>
  <si>
    <t>F:REPO(WC03101)</t>
  </si>
  <si>
    <t>F:REPO(WC02003)</t>
  </si>
  <si>
    <t>F:REPO(WC02999)</t>
  </si>
  <si>
    <t>F:REPO(WC01751)</t>
  </si>
  <si>
    <t>F:REPO(WC03251)</t>
  </si>
  <si>
    <t>F:REPO(WC01551)</t>
  </si>
  <si>
    <t>F:REPO(WC03063)</t>
  </si>
  <si>
    <t>F:REPO(WC05350)</t>
  </si>
  <si>
    <t>F:REXA(WC03501)</t>
  </si>
  <si>
    <t>F:REXA(WC01001)</t>
  </si>
  <si>
    <t>F:REXA(WC01051)</t>
  </si>
  <si>
    <t>F:REXA(WC18191)</t>
  </si>
  <si>
    <t>F:REXA(WC04601)</t>
  </si>
  <si>
    <t>F:REXA(WC01151)</t>
  </si>
  <si>
    <t>F:REXA(WC03051)</t>
  </si>
  <si>
    <t>F:REXA(WC02201)</t>
  </si>
  <si>
    <t>F:REXA(WC03101)</t>
  </si>
  <si>
    <t>F:REXA(WC02999)</t>
  </si>
  <si>
    <t>F:REXA(WC01751)</t>
  </si>
  <si>
    <t>F:REXA(WC03251)</t>
  </si>
  <si>
    <t>F:REXA(WC01551)</t>
  </si>
  <si>
    <t>F:REXA(WC05350)</t>
  </si>
  <si>
    <t>F:RHA(WC03501)</t>
  </si>
  <si>
    <t>F:RHA(WC01001)</t>
  </si>
  <si>
    <t>F:RHA(WC01051)</t>
  </si>
  <si>
    <t>F:RHA(WC18191)</t>
  </si>
  <si>
    <t>F:RHA(WC04601)</t>
  </si>
  <si>
    <t>F:RHA(WC01151)</t>
  </si>
  <si>
    <t>F:RHA(WC03051)</t>
  </si>
  <si>
    <t>F:RHA(WC02201)</t>
  </si>
  <si>
    <t>F:RHA(WC03101)</t>
  </si>
  <si>
    <t>F:RHA(WC02003)</t>
  </si>
  <si>
    <t>F:RHA(WC02999)</t>
  </si>
  <si>
    <t>F:RHA(WC01751)</t>
  </si>
  <si>
    <t>F:RHA(WC03251)</t>
  </si>
  <si>
    <t>F:RHA(WC01551)</t>
  </si>
  <si>
    <t>F:RHA(WC03063)</t>
  </si>
  <si>
    <t>F:RHA(WC05350)</t>
  </si>
  <si>
    <t>F:RHPC(WC03501)</t>
  </si>
  <si>
    <t>F:RHPC(WC01001)</t>
  </si>
  <si>
    <t>F:RHPC(WC01051)</t>
  </si>
  <si>
    <t>F:RHPC(WC18191)</t>
  </si>
  <si>
    <t>F:RHPC(WC04601)</t>
  </si>
  <si>
    <t>F:RHPC(WC01151)</t>
  </si>
  <si>
    <t>F:RHPC(WC03051)</t>
  </si>
  <si>
    <t>F:RHPC(WC02201)</t>
  </si>
  <si>
    <t>F:RHPC(WC03101)</t>
  </si>
  <si>
    <t>F:RHPC(WC02003)</t>
  </si>
  <si>
    <t>F:RHPC(WC02999)</t>
  </si>
  <si>
    <t>F:RHPC(WC01751)</t>
  </si>
  <si>
    <t>F:RHPC(WC03251)</t>
  </si>
  <si>
    <t>F:RHPC(WC01551)</t>
  </si>
  <si>
    <t>F:RHPC(WC03063)</t>
  </si>
  <si>
    <t>F:RHPC(WC05350)</t>
  </si>
  <si>
    <t>F:RIA(WC03501)</t>
  </si>
  <si>
    <t>F:RIA(WC01001)</t>
  </si>
  <si>
    <t>F:RIA(WC01051)</t>
  </si>
  <si>
    <t>F:RIA(WC18191)</t>
  </si>
  <si>
    <t>F:RIA(WC04601)</t>
  </si>
  <si>
    <t>F:RIA(WC01151)</t>
  </si>
  <si>
    <t>F:RIA(WC03051)</t>
  </si>
  <si>
    <t>F:RIA(WC02201)</t>
  </si>
  <si>
    <t>F:RIA(WC03101)</t>
  </si>
  <si>
    <t>F:RIA(WC02003)</t>
  </si>
  <si>
    <t>F:RIA(WC02999)</t>
  </si>
  <si>
    <t>F:RIA(WC01751)</t>
  </si>
  <si>
    <t>F:RIA(WC03251)</t>
  </si>
  <si>
    <t>F:RIA(WC01551)</t>
  </si>
  <si>
    <t>F:RIA(WC03063)</t>
  </si>
  <si>
    <t>F:RIA(WC05350)</t>
  </si>
  <si>
    <t>F:RIBE(WC03501)</t>
  </si>
  <si>
    <t>F:RIBE(WC01001)</t>
  </si>
  <si>
    <t>F:RIBE(WC01051)</t>
  </si>
  <si>
    <t>F:RIBE(WC18191)</t>
  </si>
  <si>
    <t>F:RIBE(WC04601)</t>
  </si>
  <si>
    <t>F:RIBE(WC01151)</t>
  </si>
  <si>
    <t>F:RIBE(WC03051)</t>
  </si>
  <si>
    <t>F:RIBE(WC02201)</t>
  </si>
  <si>
    <t>F:RIBE(WC03101)</t>
  </si>
  <si>
    <t>F:RIBE(WC02003)</t>
  </si>
  <si>
    <t>F:RIBE(WC02999)</t>
  </si>
  <si>
    <t>F:RIBE(WC01751)</t>
  </si>
  <si>
    <t>F:RIBE(WC03251)</t>
  </si>
  <si>
    <t>F:RIBE(WC01551)</t>
  </si>
  <si>
    <t>F:RIBE(WC03063)</t>
  </si>
  <si>
    <t>F:RIBE(WC05350)</t>
  </si>
  <si>
    <t>F:RICH(WC03501)</t>
  </si>
  <si>
    <t>F:RICH(WC01001)</t>
  </si>
  <si>
    <t>F:RICH(WC01051)</t>
  </si>
  <si>
    <t>F:RICH(WC18191)</t>
  </si>
  <si>
    <t>F:RICH(WC04601)</t>
  </si>
  <si>
    <t>F:RICH(WC01151)</t>
  </si>
  <si>
    <t>F:RICH(WC03051)</t>
  </si>
  <si>
    <t>F:RICH(WC02201)</t>
  </si>
  <si>
    <t>F:RICH(WC03101)</t>
  </si>
  <si>
    <t>F:RICH(WC02003)</t>
  </si>
  <si>
    <t>F:RICH(WC02999)</t>
  </si>
  <si>
    <t>F:RICH(WC01751)</t>
  </si>
  <si>
    <t>F:RICH(WC03251)</t>
  </si>
  <si>
    <t>F:RICH(WC01551)</t>
  </si>
  <si>
    <t>F:RICH(WC05350)</t>
  </si>
  <si>
    <t>F:RIG(WC03501)</t>
  </si>
  <si>
    <t>F:RIG(WC01001)</t>
  </si>
  <si>
    <t>F:RIG(WC01051)</t>
  </si>
  <si>
    <t>F:RIG(WC18191)</t>
  </si>
  <si>
    <t>F:RIG(WC04601)</t>
  </si>
  <si>
    <t>F:RIG(WC01151)</t>
  </si>
  <si>
    <t>F:RIG(WC03051)</t>
  </si>
  <si>
    <t>F:RIG(WC02201)</t>
  </si>
  <si>
    <t>F:RIG(WC03101)</t>
  </si>
  <si>
    <t>F:RIG(WC02003)</t>
  </si>
  <si>
    <t>F:RIG(WC02999)</t>
  </si>
  <si>
    <t>F:RIG(WC01751)</t>
  </si>
  <si>
    <t>F:RIG(WC03251)</t>
  </si>
  <si>
    <t>F:RIG(WC01551)</t>
  </si>
  <si>
    <t>F:RIG(WC03063)</t>
  </si>
  <si>
    <t>F:RIG(WC05350)</t>
  </si>
  <si>
    <t>F:RIGI(WC03501)</t>
  </si>
  <si>
    <t>F:RIGI(WC01001)</t>
  </si>
  <si>
    <t>F:RIGI(WC01051)</t>
  </si>
  <si>
    <t>F:RIGI(WC18191)</t>
  </si>
  <si>
    <t>F:RIGI(WC04601)</t>
  </si>
  <si>
    <t>F:RIGI(WC01151)</t>
  </si>
  <si>
    <t>F:RIGI(WC03051)</t>
  </si>
  <si>
    <t>F:RIGI(WC02201)</t>
  </si>
  <si>
    <t>F:RIGI(WC03101)</t>
  </si>
  <si>
    <t>F:RIGI(WC02003)</t>
  </si>
  <si>
    <t>F:RIGI(WC02999)</t>
  </si>
  <si>
    <t>F:RIGI(WC01751)</t>
  </si>
  <si>
    <t>F:RIGI(WC03251)</t>
  </si>
  <si>
    <t>F:RIGI(WC01551)</t>
  </si>
  <si>
    <t>F:RIGI(WC03063)</t>
  </si>
  <si>
    <t>F:RIGI(WC05350)</t>
  </si>
  <si>
    <t>F:RIN(WC03501)</t>
  </si>
  <si>
    <t>F:RIN(WC01001)</t>
  </si>
  <si>
    <t>F:RIN(WC01051)</t>
  </si>
  <si>
    <t>F:RIN(WC18191)</t>
  </si>
  <si>
    <t>F:RIN(WC04601)</t>
  </si>
  <si>
    <t>F:RIN(WC01151)</t>
  </si>
  <si>
    <t>F:RIN(WC03051)</t>
  </si>
  <si>
    <t>F:RIN(WC02201)</t>
  </si>
  <si>
    <t>F:RIN(WC03101)</t>
  </si>
  <si>
    <t>F:RIN(WC02003)</t>
  </si>
  <si>
    <t>F:RIN(WC02999)</t>
  </si>
  <si>
    <t>F:RIN(WC01751)</t>
  </si>
  <si>
    <t>F:RIN(WC03251)</t>
  </si>
  <si>
    <t>F:RIN(WC01551)</t>
  </si>
  <si>
    <t>F:RIN(WC03063)</t>
  </si>
  <si>
    <t>F:RIN(WC05350)</t>
  </si>
  <si>
    <t>F:RISN(WC03501)</t>
  </si>
  <si>
    <t>F:RISN(WC01001)</t>
  </si>
  <si>
    <t>F:RISN(WC01051)</t>
  </si>
  <si>
    <t>F:RISN(WC18191)</t>
  </si>
  <si>
    <t>F:RISN(WC04601)</t>
  </si>
  <si>
    <t>F:RISN(WC01151)</t>
  </si>
  <si>
    <t>F:RISN(WC03051)</t>
  </si>
  <si>
    <t>F:RISN(WC02201)</t>
  </si>
  <si>
    <t>F:RISN(WC03101)</t>
  </si>
  <si>
    <t>F:RISN(WC02003)</t>
  </si>
  <si>
    <t>F:RISN(WC02999)</t>
  </si>
  <si>
    <t>F:RISN(WC01751)</t>
  </si>
  <si>
    <t>F:RISN(WC03251)</t>
  </si>
  <si>
    <t>F:RISN(WC01551)</t>
  </si>
  <si>
    <t>F:RISN(WC05350)</t>
  </si>
  <si>
    <t>F:RMS(WC03501)</t>
  </si>
  <si>
    <t>F:RMS(WC01001)</t>
  </si>
  <si>
    <t>F:RMS(WC01051)</t>
  </si>
  <si>
    <t>F:RMS(WC18191)</t>
  </si>
  <si>
    <t>F:RMS(WC04601)</t>
  </si>
  <si>
    <t>F:RMS(WC01151)</t>
  </si>
  <si>
    <t>F:RMS(WC03051)</t>
  </si>
  <si>
    <t>F:RMS(WC02201)</t>
  </si>
  <si>
    <t>F:RMS(WC03101)</t>
  </si>
  <si>
    <t>F:RMS(WC02003)</t>
  </si>
  <si>
    <t>F:RMS(WC02999)</t>
  </si>
  <si>
    <t>F:RMS(WC01751)</t>
  </si>
  <si>
    <t>F:RMS(WC03251)</t>
  </si>
  <si>
    <t>F:RMS(WC01551)</t>
  </si>
  <si>
    <t>F:RMS(WC03063)</t>
  </si>
  <si>
    <t>F:RMS(WC05350)</t>
  </si>
  <si>
    <t>F:ROBO(WC03501)</t>
  </si>
  <si>
    <t>F:ROBO(WC01001)</t>
  </si>
  <si>
    <t>F:ROBO(WC01051)</t>
  </si>
  <si>
    <t>F:ROBO(WC18191)</t>
  </si>
  <si>
    <t>F:ROBO(WC04601)</t>
  </si>
  <si>
    <t>F:ROBO(WC01151)</t>
  </si>
  <si>
    <t>F:ROBO(WC03051)</t>
  </si>
  <si>
    <t>F:ROBO(WC02201)</t>
  </si>
  <si>
    <t>F:ROBO(WC03101)</t>
  </si>
  <si>
    <t>F:ROBO(WC02003)</t>
  </si>
  <si>
    <t>F:ROBO(WC02999)</t>
  </si>
  <si>
    <t>F:ROBO(WC01751)</t>
  </si>
  <si>
    <t>F:ROBO(WC03251)</t>
  </si>
  <si>
    <t>F:ROBO(WC01551)</t>
  </si>
  <si>
    <t>F:ROBO(WC03063)</t>
  </si>
  <si>
    <t>F:ROBO(WC05350)</t>
  </si>
  <si>
    <t>F:ROBT(WC03501)</t>
  </si>
  <si>
    <t>F:ROBT(WC01001)</t>
  </si>
  <si>
    <t>F:ROBT(WC01051)</t>
  </si>
  <si>
    <t>F:ROBT(WC18191)</t>
  </si>
  <si>
    <t>F:ROBT(WC04601)</t>
  </si>
  <si>
    <t>F:ROBT(WC01151)</t>
  </si>
  <si>
    <t>F:ROBT(WC03051)</t>
  </si>
  <si>
    <t>F:ROBT(WC02201)</t>
  </si>
  <si>
    <t>F:ROBT(WC03101)</t>
  </si>
  <si>
    <t>F:ROBT(WC02003)</t>
  </si>
  <si>
    <t>F:ROBT(WC02999)</t>
  </si>
  <si>
    <t>F:ROBT(WC01751)</t>
  </si>
  <si>
    <t>F:ROBT(WC03251)</t>
  </si>
  <si>
    <t>F:ROBT(WC01551)</t>
  </si>
  <si>
    <t>F:ROBT(WC03063)</t>
  </si>
  <si>
    <t>F:ROBT(WC05350)</t>
  </si>
  <si>
    <t>F:ROC(WC03501)</t>
  </si>
  <si>
    <t>F:ROC(WC01001)</t>
  </si>
  <si>
    <t>F:ROC(WC01051)</t>
  </si>
  <si>
    <t>F:ROC(WC18191)</t>
  </si>
  <si>
    <t>F:ROC(WC04601)</t>
  </si>
  <si>
    <t>F:ROC(WC01151)</t>
  </si>
  <si>
    <t>F:ROC(WC03051)</t>
  </si>
  <si>
    <t>F:ROC(WC02201)</t>
  </si>
  <si>
    <t>F:ROC(WC03101)</t>
  </si>
  <si>
    <t>F:ROC(WC02003)</t>
  </si>
  <si>
    <t>F:ROC(WC02999)</t>
  </si>
  <si>
    <t>F:ROC(WC01751)</t>
  </si>
  <si>
    <t>F:ROC(WC03251)</t>
  </si>
  <si>
    <t>F:ROC(WC01551)</t>
  </si>
  <si>
    <t>F:ROC(WC03063)</t>
  </si>
  <si>
    <t>F:ROC(WC05350)</t>
  </si>
  <si>
    <t>F:ROD(WC03501)</t>
  </si>
  <si>
    <t>F:ROD(WC01001)</t>
  </si>
  <si>
    <t>F:ROD(WC01051)</t>
  </si>
  <si>
    <t>F:ROD(WC18191)</t>
  </si>
  <si>
    <t>F:ROD(WC04601)</t>
  </si>
  <si>
    <t>F:ROD(WC01151)</t>
  </si>
  <si>
    <t>F:ROD(WC03051)</t>
  </si>
  <si>
    <t>F:ROD(WC02201)</t>
  </si>
  <si>
    <t>F:ROD(WC03101)</t>
  </si>
  <si>
    <t>F:ROD(WC02003)</t>
  </si>
  <si>
    <t>F:ROD(WC02999)</t>
  </si>
  <si>
    <t>F:ROD(WC01751)</t>
  </si>
  <si>
    <t>F:ROD(WC03251)</t>
  </si>
  <si>
    <t>F:ROD(WC01551)</t>
  </si>
  <si>
    <t>F:ROD(WC03063)</t>
  </si>
  <si>
    <t>F:ROD(WC05350)</t>
  </si>
  <si>
    <t>F:ROFR(WC03501)</t>
  </si>
  <si>
    <t>F:ROFR(WC01001)</t>
  </si>
  <si>
    <t>F:ROFR(WC01051)</t>
  </si>
  <si>
    <t>F:ROFR(WC18191)</t>
  </si>
  <si>
    <t>F:ROFR(WC04601)</t>
  </si>
  <si>
    <t>F:ROFR(WC01151)</t>
  </si>
  <si>
    <t>F:ROFR(WC03051)</t>
  </si>
  <si>
    <t>F:ROFR(WC02201)</t>
  </si>
  <si>
    <t>F:ROFR(WC03101)</t>
  </si>
  <si>
    <t>F:ROFR(WC02003)</t>
  </si>
  <si>
    <t>F:ROFR(WC02999)</t>
  </si>
  <si>
    <t>F:ROFR(WC01751)</t>
  </si>
  <si>
    <t>F:ROFR(WC03251)</t>
  </si>
  <si>
    <t>F:ROFR(WC01551)</t>
  </si>
  <si>
    <t>F:ROFR(WC03063)</t>
  </si>
  <si>
    <t>F:ROFR(WC05350)</t>
  </si>
  <si>
    <t>F:ROGU(WC03501)</t>
  </si>
  <si>
    <t>F:ROGU(WC01001)</t>
  </si>
  <si>
    <t>F:ROGU(WC01051)</t>
  </si>
  <si>
    <t>F:ROGU(WC18191)</t>
  </si>
  <si>
    <t>F:ROGU(WC04601)</t>
  </si>
  <si>
    <t>F:ROGU(WC01151)</t>
  </si>
  <si>
    <t>F:ROGU(WC03051)</t>
  </si>
  <si>
    <t>F:ROGU(WC02201)</t>
  </si>
  <si>
    <t>F:ROGU(WC03101)</t>
  </si>
  <si>
    <t>F:ROGU(WC02003)</t>
  </si>
  <si>
    <t>F:ROGU(WC02999)</t>
  </si>
  <si>
    <t>F:ROGU(WC01751)</t>
  </si>
  <si>
    <t>F:ROGU(WC03251)</t>
  </si>
  <si>
    <t>F:ROGU(WC01551)</t>
  </si>
  <si>
    <t>F:ROGU(WC03063)</t>
  </si>
  <si>
    <t>F:ROGU(WC05350)</t>
  </si>
  <si>
    <t>F:ROSA(WC03501)</t>
  </si>
  <si>
    <t>F:ROSA(WC01001)</t>
  </si>
  <si>
    <t>F:ROSA(WC01051)</t>
  </si>
  <si>
    <t>F:ROSA(WC18191)</t>
  </si>
  <si>
    <t>F:ROSA(WC04601)</t>
  </si>
  <si>
    <t>F:ROSA(WC01151)</t>
  </si>
  <si>
    <t>F:ROSA(WC03051)</t>
  </si>
  <si>
    <t>F:ROSA(WC02201)</t>
  </si>
  <si>
    <t>F:ROSA(WC03101)</t>
  </si>
  <si>
    <t>F:ROSA(WC02003)</t>
  </si>
  <si>
    <t>F:ROSA(WC02999)</t>
  </si>
  <si>
    <t>F:ROSA(WC01751)</t>
  </si>
  <si>
    <t>F:ROSA(WC03251)</t>
  </si>
  <si>
    <t>F:ROSA(WC01551)</t>
  </si>
  <si>
    <t>F:ROSA(WC05350)</t>
  </si>
  <si>
    <t>F:ROTH(WC03501)</t>
  </si>
  <si>
    <t>F:ROTH(WC01001)</t>
  </si>
  <si>
    <t>F:ROTH(WC01051)</t>
  </si>
  <si>
    <t>F:ROTH(WC18191)</t>
  </si>
  <si>
    <t>F:ROTH(WC04601)</t>
  </si>
  <si>
    <t>F:ROTH(WC01151)</t>
  </si>
  <si>
    <t>F:ROTH(WC03051)</t>
  </si>
  <si>
    <t>F:ROTH(WC02003)</t>
  </si>
  <si>
    <t>F:ROTH(WC02999)</t>
  </si>
  <si>
    <t>F:ROTH(WC01751)</t>
  </si>
  <si>
    <t>F:ROTH(WC03251)</t>
  </si>
  <si>
    <t>F:ROTH(WC01551)</t>
  </si>
  <si>
    <t>F:ROTH(WC05350)</t>
  </si>
  <si>
    <t>F:ROUS(WC03501)</t>
  </si>
  <si>
    <t>F:ROUS(WC01001)</t>
  </si>
  <si>
    <t>F:ROUS(WC01051)</t>
  </si>
  <si>
    <t>F:ROUS(WC18191)</t>
  </si>
  <si>
    <t>F:ROUS(WC04601)</t>
  </si>
  <si>
    <t>F:ROUS(WC01151)</t>
  </si>
  <si>
    <t>F:ROUS(WC03051)</t>
  </si>
  <si>
    <t>F:ROUS(WC02201)</t>
  </si>
  <si>
    <t>F:ROUS(WC03101)</t>
  </si>
  <si>
    <t>F:ROUS(WC02999)</t>
  </si>
  <si>
    <t>F:ROUS(WC01751)</t>
  </si>
  <si>
    <t>F:ROUS(WC03251)</t>
  </si>
  <si>
    <t>F:ROUS(WC01551)</t>
  </si>
  <si>
    <t>F:ROUS(WC05350)</t>
  </si>
  <si>
    <t>F:ROY(WC03501)</t>
  </si>
  <si>
    <t>F:ROY(WC01001)</t>
  </si>
  <si>
    <t>F:ROY(WC01051)</t>
  </si>
  <si>
    <t>F:ROY(WC18191)</t>
  </si>
  <si>
    <t>F:ROY(WC04601)</t>
  </si>
  <si>
    <t>F:ROY(WC01151)</t>
  </si>
  <si>
    <t>F:ROY(WC03051)</t>
  </si>
  <si>
    <t>F:ROY(WC02201)</t>
  </si>
  <si>
    <t>F:ROY(WC03101)</t>
  </si>
  <si>
    <t>F:ROY(WC02003)</t>
  </si>
  <si>
    <t>F:ROY(WC02999)</t>
  </si>
  <si>
    <t>F:ROY(WC01751)</t>
  </si>
  <si>
    <t>F:ROY(WC03251)</t>
  </si>
  <si>
    <t>F:ROY(WC01551)</t>
  </si>
  <si>
    <t>F:ROY(WC05350)</t>
  </si>
  <si>
    <t>F:ROYS(WC03501)</t>
  </si>
  <si>
    <t>F:ROYS(WC01001)</t>
  </si>
  <si>
    <t>F:ROYS(WC01051)</t>
  </si>
  <si>
    <t>F:ROYS(WC18191)</t>
  </si>
  <si>
    <t>F:ROYS(WC04601)</t>
  </si>
  <si>
    <t>F:ROYS(WC01151)</t>
  </si>
  <si>
    <t>F:ROYS(WC03051)</t>
  </si>
  <si>
    <t>F:ROYS(WC02201)</t>
  </si>
  <si>
    <t>F:ROYS(WC03101)</t>
  </si>
  <si>
    <t>F:ROYS(WC02999)</t>
  </si>
  <si>
    <t>F:ROYS(WC01751)</t>
  </si>
  <si>
    <t>F:ROYS(WC03251)</t>
  </si>
  <si>
    <t>F:ROYS(WC01551)</t>
  </si>
  <si>
    <t>F:ROYS(WC05350)</t>
  </si>
  <si>
    <t>F:RPP(WC03501)</t>
  </si>
  <si>
    <t>F:RPP(WC01001)</t>
  </si>
  <si>
    <t>F:RPP(WC01051)</t>
  </si>
  <si>
    <t>F:RPP(WC18191)</t>
  </si>
  <si>
    <t>F:RPP(WC04601)</t>
  </si>
  <si>
    <t>F:RPP(WC01151)</t>
  </si>
  <si>
    <t>F:RPP(WC03051)</t>
  </si>
  <si>
    <t>F:RPP(WC02201)</t>
  </si>
  <si>
    <t>F:RPP(WC03101)</t>
  </si>
  <si>
    <t>F:RPP(WC02003)</t>
  </si>
  <si>
    <t>F:RPP(WC02999)</t>
  </si>
  <si>
    <t>F:RPP(WC01751)</t>
  </si>
  <si>
    <t>F:RPP(WC03251)</t>
  </si>
  <si>
    <t>F:RPP(WC01551)</t>
  </si>
  <si>
    <t>F:RPP(WC03063)</t>
  </si>
  <si>
    <t>F:RPP(WC05350)</t>
  </si>
  <si>
    <t>F:RQF(WC03501)</t>
  </si>
  <si>
    <t>F:RQF(WC01001)</t>
  </si>
  <si>
    <t>F:RQF(WC01051)</t>
  </si>
  <si>
    <t>F:RQF(WC18191)</t>
  </si>
  <si>
    <t>F:RQF(WC04601)</t>
  </si>
  <si>
    <t>F:RQF(WC01151)</t>
  </si>
  <si>
    <t>F:RQF(WC03051)</t>
  </si>
  <si>
    <t>F:RQF(WC02201)</t>
  </si>
  <si>
    <t>F:RQF(WC03101)</t>
  </si>
  <si>
    <t>F:RQF(WC02003)</t>
  </si>
  <si>
    <t>F:RQF(WC02999)</t>
  </si>
  <si>
    <t>F:RQF(WC01751)</t>
  </si>
  <si>
    <t>F:RQF(WC03251)</t>
  </si>
  <si>
    <t>F:RQF(WC01551)</t>
  </si>
  <si>
    <t>F:RQF(WC05350)</t>
  </si>
  <si>
    <t>F:RRUB(WC03501)</t>
  </si>
  <si>
    <t>F:RRUB(WC01001)</t>
  </si>
  <si>
    <t>F:RRUB(WC01051)</t>
  </si>
  <si>
    <t>F:RRUB(WC18191)</t>
  </si>
  <si>
    <t>F:RRUB(WC04601)</t>
  </si>
  <si>
    <t>F:RRUB(WC01151)</t>
  </si>
  <si>
    <t>F:RRUB(WC03051)</t>
  </si>
  <si>
    <t>F:RRUB(WC02201)</t>
  </si>
  <si>
    <t>F:RRUB(WC03101)</t>
  </si>
  <si>
    <t>F:RRUB(WC02003)</t>
  </si>
  <si>
    <t>F:RRUB(WC02999)</t>
  </si>
  <si>
    <t>F:RRUB(WC01751)</t>
  </si>
  <si>
    <t>F:RRUB(WC03251)</t>
  </si>
  <si>
    <t>F:RRUB(WC01551)</t>
  </si>
  <si>
    <t>F:RRUB(WC03063)</t>
  </si>
  <si>
    <t>F:RRUB(WC05350)</t>
  </si>
  <si>
    <t>F:RSC(WC03501)</t>
  </si>
  <si>
    <t>F:RSC(WC01001)</t>
  </si>
  <si>
    <t>F:RSC(WC01051)</t>
  </si>
  <si>
    <t>F:RSC(WC18191)</t>
  </si>
  <si>
    <t>F:RSC(WC04601)</t>
  </si>
  <si>
    <t>F:RSC(WC01151)</t>
  </si>
  <si>
    <t>F:RSC(WC03051)</t>
  </si>
  <si>
    <t>F:RSC(WC02201)</t>
  </si>
  <si>
    <t>F:RSC(WC03101)</t>
  </si>
  <si>
    <t>F:RSC(WC02003)</t>
  </si>
  <si>
    <t>F:RSC(WC02999)</t>
  </si>
  <si>
    <t>F:RSC(WC01751)</t>
  </si>
  <si>
    <t>F:RSC(WC03251)</t>
  </si>
  <si>
    <t>F:RSC(WC01551)</t>
  </si>
  <si>
    <t>F:RSC(WC03063)</t>
  </si>
  <si>
    <t>F:RSC(WC05350)</t>
  </si>
  <si>
    <t>F:RSF(WC03501)</t>
  </si>
  <si>
    <t>F:RSF(WC01001)</t>
  </si>
  <si>
    <t>F:RSF(WC01051)</t>
  </si>
  <si>
    <t>F:RSF(WC18191)</t>
  </si>
  <si>
    <t>F:RSF(WC04601)</t>
  </si>
  <si>
    <t>F:RSF(WC01151)</t>
  </si>
  <si>
    <t>F:RSF(WC03051)</t>
  </si>
  <si>
    <t>F:RSF(WC02201)</t>
  </si>
  <si>
    <t>F:RSF(WC03101)</t>
  </si>
  <si>
    <t>F:RSF(WC02003)</t>
  </si>
  <si>
    <t>F:RSF(WC02999)</t>
  </si>
  <si>
    <t>F:RSF(WC01751)</t>
  </si>
  <si>
    <t>F:RSF(WC03251)</t>
  </si>
  <si>
    <t>F:RSF(WC01551)</t>
  </si>
  <si>
    <t>F:RSF(WC05350)</t>
  </si>
  <si>
    <t>F:RUI(WC03501)</t>
  </si>
  <si>
    <t>F:RUI(WC01001)</t>
  </si>
  <si>
    <t>F:RUI(WC01051)</t>
  </si>
  <si>
    <t>F:RUI(WC18191)</t>
  </si>
  <si>
    <t>F:RUI(WC04601)</t>
  </si>
  <si>
    <t>F:RUI(WC01151)</t>
  </si>
  <si>
    <t>F:RUI(WC03051)</t>
  </si>
  <si>
    <t>F:RUI(WC02201)</t>
  </si>
  <si>
    <t>F:RUI(WC03101)</t>
  </si>
  <si>
    <t>F:RUI(WC02003)</t>
  </si>
  <si>
    <t>F:RUI(WC02999)</t>
  </si>
  <si>
    <t>F:RUI(WC01751)</t>
  </si>
  <si>
    <t>F:RUI(WC03251)</t>
  </si>
  <si>
    <t>F:RUI(WC01551)</t>
  </si>
  <si>
    <t>F:RUI(WC03063)</t>
  </si>
  <si>
    <t>F:RUI(WC05350)</t>
  </si>
  <si>
    <t>F:RUP(WC03501)</t>
  </si>
  <si>
    <t>F:RUP(WC01001)</t>
  </si>
  <si>
    <t>F:RUP(WC01051)</t>
  </si>
  <si>
    <t>F:RUP(WC18191)</t>
  </si>
  <si>
    <t>F:RUP(WC04601)</t>
  </si>
  <si>
    <t>F:RUP(WC01151)</t>
  </si>
  <si>
    <t>F:RUP(WC03051)</t>
  </si>
  <si>
    <t>F:RUP(WC02201)</t>
  </si>
  <si>
    <t>F:RUP(WC03101)</t>
  </si>
  <si>
    <t>F:RUP(WC02003)</t>
  </si>
  <si>
    <t>F:RUP(WC02999)</t>
  </si>
  <si>
    <t>F:RUP(WC01751)</t>
  </si>
  <si>
    <t>F:RUP(WC03251)</t>
  </si>
  <si>
    <t>F:RUP(WC01551)</t>
  </si>
  <si>
    <t>F:RUP(WC03063)</t>
  </si>
  <si>
    <t>F:RUP(WC05350)</t>
  </si>
  <si>
    <t>F:RX(WC03501)</t>
  </si>
  <si>
    <t>F:RX(WC01001)</t>
  </si>
  <si>
    <t>F:RX(WC01051)</t>
  </si>
  <si>
    <t>F:RX(WC18191)</t>
  </si>
  <si>
    <t>F:RX(WC04601)</t>
  </si>
  <si>
    <t>F:RX(WC01151)</t>
  </si>
  <si>
    <t>F:RX(WC03051)</t>
  </si>
  <si>
    <t>F:RX(WC02201)</t>
  </si>
  <si>
    <t>F:RX(WC03101)</t>
  </si>
  <si>
    <t>F:RX(WC02003)</t>
  </si>
  <si>
    <t>F:RX(WC02999)</t>
  </si>
  <si>
    <t>F:RX(WC01751)</t>
  </si>
  <si>
    <t>F:RX(WC03251)</t>
  </si>
  <si>
    <t>F:RX(WC01551)</t>
  </si>
  <si>
    <t>F:RX(WC03063)</t>
  </si>
  <si>
    <t>F:RX(WC05350)</t>
  </si>
  <si>
    <t>F:RXL(WC03501)</t>
  </si>
  <si>
    <t>F:RXL(WC01001)</t>
  </si>
  <si>
    <t>F:RXL(WC01051)</t>
  </si>
  <si>
    <t>F:RXL(WC18191)</t>
  </si>
  <si>
    <t>F:RXL(WC04601)</t>
  </si>
  <si>
    <t>F:RXL(WC01151)</t>
  </si>
  <si>
    <t>F:RXL(WC03051)</t>
  </si>
  <si>
    <t>F:RXL(WC02201)</t>
  </si>
  <si>
    <t>F:RXL(WC03101)</t>
  </si>
  <si>
    <t>F:RXL(WC02003)</t>
  </si>
  <si>
    <t>F:RXL(WC02999)</t>
  </si>
  <si>
    <t>F:RXL(WC01751)</t>
  </si>
  <si>
    <t>F:RXL(WC03251)</t>
  </si>
  <si>
    <t>F:RXL(WC01551)</t>
  </si>
  <si>
    <t>F:RXL(WC03063)</t>
  </si>
  <si>
    <t>F:RXL(WC05350)</t>
  </si>
  <si>
    <t>F:SAB(WC03501)</t>
  </si>
  <si>
    <t>F:SAB(WC01001)</t>
  </si>
  <si>
    <t>F:SAB(WC01051)</t>
  </si>
  <si>
    <t>F:SAB(WC18191)</t>
  </si>
  <si>
    <t>F:SAB(WC04601)</t>
  </si>
  <si>
    <t>F:SAB(WC01151)</t>
  </si>
  <si>
    <t>F:SAB(WC03051)</t>
  </si>
  <si>
    <t>F:SAB(WC02201)</t>
  </si>
  <si>
    <t>F:SAB(WC03101)</t>
  </si>
  <si>
    <t>F:SAB(WC02003)</t>
  </si>
  <si>
    <t>F:SAB(WC02999)</t>
  </si>
  <si>
    <t>F:SAB(WC01751)</t>
  </si>
  <si>
    <t>F:SAB(WC03251)</t>
  </si>
  <si>
    <t>F:SAB(WC01551)</t>
  </si>
  <si>
    <t>F:SAB(WC03063)</t>
  </si>
  <si>
    <t>F:SAB(WC05350)</t>
  </si>
  <si>
    <t>F:SACI(WC03501)</t>
  </si>
  <si>
    <t>F:SACI(WC01001)</t>
  </si>
  <si>
    <t>F:SACI(WC01051)</t>
  </si>
  <si>
    <t>F:SACI(WC18191)</t>
  </si>
  <si>
    <t>F:SACI(WC04601)</t>
  </si>
  <si>
    <t>F:SACI(WC01151)</t>
  </si>
  <si>
    <t>F:SACI(WC03051)</t>
  </si>
  <si>
    <t>F:SACI(WC02201)</t>
  </si>
  <si>
    <t>F:SACI(WC03101)</t>
  </si>
  <si>
    <t>F:SACI(WC02003)</t>
  </si>
  <si>
    <t>F:SACI(WC02999)</t>
  </si>
  <si>
    <t>F:SACI(WC01751)</t>
  </si>
  <si>
    <t>F:SACI(WC03251)</t>
  </si>
  <si>
    <t>F:SACI(WC01551)</t>
  </si>
  <si>
    <t>F:SACI(WC03063)</t>
  </si>
  <si>
    <t>F:SACI(WC05350)</t>
  </si>
  <si>
    <t>F:SADE(WC03501)</t>
  </si>
  <si>
    <t>F:SADE(WC01001)</t>
  </si>
  <si>
    <t>F:SADE(WC18191)</t>
  </si>
  <si>
    <t>F:SADE(WC04601)</t>
  </si>
  <si>
    <t>F:SADE(WC01151)</t>
  </si>
  <si>
    <t>F:SADE(WC03051)</t>
  </si>
  <si>
    <t>F:SADE(WC02999)</t>
  </si>
  <si>
    <t>F:SADE(WC01751)</t>
  </si>
  <si>
    <t>F:SADE(WC03251)</t>
  </si>
  <si>
    <t>F:SADE(WC01551)</t>
  </si>
  <si>
    <t>F:SADE(WC05350)</t>
  </si>
  <si>
    <t>F:SAFO(WC03501)</t>
  </si>
  <si>
    <t>F:SAFO(WC01001)</t>
  </si>
  <si>
    <t>F:SAFO(WC01051)</t>
  </si>
  <si>
    <t>F:SAFO(WC18191)</t>
  </si>
  <si>
    <t>F:SAFO(WC04601)</t>
  </si>
  <si>
    <t>F:SAFO(WC01151)</t>
  </si>
  <si>
    <t>F:SAFO(WC03051)</t>
  </si>
  <si>
    <t>F:SAFO(WC02201)</t>
  </si>
  <si>
    <t>F:SAFO(WC03101)</t>
  </si>
  <si>
    <t>F:SAFO(WC02003)</t>
  </si>
  <si>
    <t>F:SAFO(WC02999)</t>
  </si>
  <si>
    <t>F:SAFO(WC01751)</t>
  </si>
  <si>
    <t>F:SAFO(WC03251)</t>
  </si>
  <si>
    <t>F:SAFO(WC01551)</t>
  </si>
  <si>
    <t>F:SAFO(WC05350)</t>
  </si>
  <si>
    <t>F:SAFT(WC03501)</t>
  </si>
  <si>
    <t>F:SAFT(WC01001)</t>
  </si>
  <si>
    <t>F:SAFT(WC01051)</t>
  </si>
  <si>
    <t>F:SAFT(WC18191)</t>
  </si>
  <si>
    <t>F:SAFT(WC04601)</t>
  </si>
  <si>
    <t>F:SAFT(WC01151)</t>
  </si>
  <si>
    <t>F:SAFT(WC03051)</t>
  </si>
  <si>
    <t>F:SAFT(WC02201)</t>
  </si>
  <si>
    <t>F:SAFT(WC03101)</t>
  </si>
  <si>
    <t>F:SAFT(WC02003)</t>
  </si>
  <si>
    <t>F:SAFT(WC02999)</t>
  </si>
  <si>
    <t>F:SAFT(WC01751)</t>
  </si>
  <si>
    <t>F:SAFT(WC03251)</t>
  </si>
  <si>
    <t>F:SAFT(WC01551)</t>
  </si>
  <si>
    <t>F:SAFT(WC03063)</t>
  </si>
  <si>
    <t>F:SAFT(WC05350)</t>
  </si>
  <si>
    <t>F:SAGA(WC03501)</t>
  </si>
  <si>
    <t>F:SAGA(WC01001)</t>
  </si>
  <si>
    <t>F:SAGA(WC01051)</t>
  </si>
  <si>
    <t>F:SAGA(WC18191)</t>
  </si>
  <si>
    <t>F:SAGA(WC04601)</t>
  </si>
  <si>
    <t>F:SAGA(WC01151)</t>
  </si>
  <si>
    <t>F:SAGA(WC03051)</t>
  </si>
  <si>
    <t>F:SAGA(WC02201)</t>
  </si>
  <si>
    <t>F:SAGA(WC03101)</t>
  </si>
  <si>
    <t>F:SAGA(WC02003)</t>
  </si>
  <si>
    <t>F:SAGA(WC02999)</t>
  </si>
  <si>
    <t>F:SAGA(WC01751)</t>
  </si>
  <si>
    <t>F:SAGA(WC03251)</t>
  </si>
  <si>
    <t>F:SAGA(WC01551)</t>
  </si>
  <si>
    <t>F:SAGA(WC03063)</t>
  </si>
  <si>
    <t>F:SAGA(WC05350)</t>
  </si>
  <si>
    <t>F:SAGE(WC03501)</t>
  </si>
  <si>
    <t>F:SAGE(WC01001)</t>
  </si>
  <si>
    <t>F:SAGE(WC01051)</t>
  </si>
  <si>
    <t>F:SAGE(WC18191)</t>
  </si>
  <si>
    <t>F:SAGE(WC04601)</t>
  </si>
  <si>
    <t>F:SAGE(WC01151)</t>
  </si>
  <si>
    <t>F:SAGE(WC03051)</t>
  </si>
  <si>
    <t>F:SAGE(WC02201)</t>
  </si>
  <si>
    <t>F:SAGE(WC03101)</t>
  </si>
  <si>
    <t>F:SAGE(WC02003)</t>
  </si>
  <si>
    <t>F:SAGE(WC02999)</t>
  </si>
  <si>
    <t>F:SAGE(WC01751)</t>
  </si>
  <si>
    <t>F:SAGE(WC03251)</t>
  </si>
  <si>
    <t>F:SAGE(WC01551)</t>
  </si>
  <si>
    <t>F:SAGE(WC03063)</t>
  </si>
  <si>
    <t>F:SAGE(WC05350)</t>
  </si>
  <si>
    <t>F:SAM(WC03501)</t>
  </si>
  <si>
    <t>F:SAM(WC01001)</t>
  </si>
  <si>
    <t>F:SAM(WC01051)</t>
  </si>
  <si>
    <t>F:SAM(WC18191)</t>
  </si>
  <si>
    <t>F:SAM(WC04601)</t>
  </si>
  <si>
    <t>F:SAM(WC01151)</t>
  </si>
  <si>
    <t>F:SAM(WC03051)</t>
  </si>
  <si>
    <t>F:SAM(WC02201)</t>
  </si>
  <si>
    <t>F:SAM(WC03101)</t>
  </si>
  <si>
    <t>F:SAM(WC02003)</t>
  </si>
  <si>
    <t>F:SAM(WC02999)</t>
  </si>
  <si>
    <t>F:SAM(WC01751)</t>
  </si>
  <si>
    <t>F:SAM(WC03251)</t>
  </si>
  <si>
    <t>F:SAM(WC01551)</t>
  </si>
  <si>
    <t>F:SAM(WC05350)</t>
  </si>
  <si>
    <t>F:SAMP(WC03501)</t>
  </si>
  <si>
    <t>F:SAMP(WC01001)</t>
  </si>
  <si>
    <t>F:SAMP(WC01051)</t>
  </si>
  <si>
    <t>F:SAMP(WC18191)</t>
  </si>
  <si>
    <t>F:SAMP(WC04601)</t>
  </si>
  <si>
    <t>F:SAMP(WC01151)</t>
  </si>
  <si>
    <t>F:SAMP(WC03051)</t>
  </si>
  <si>
    <t>F:SAMP(WC02201)</t>
  </si>
  <si>
    <t>F:SAMP(WC03101)</t>
  </si>
  <si>
    <t>F:SAMP(WC02003)</t>
  </si>
  <si>
    <t>F:SAMP(WC02999)</t>
  </si>
  <si>
    <t>F:SAMP(WC01751)</t>
  </si>
  <si>
    <t>F:SAMP(WC03251)</t>
  </si>
  <si>
    <t>F:SAMP(WC01551)</t>
  </si>
  <si>
    <t>F:SAMP(WC05350)</t>
  </si>
  <si>
    <t>F:SAR(WC03501)</t>
  </si>
  <si>
    <t>F:SAR(WC01001)</t>
  </si>
  <si>
    <t>F:SAR(WC01051)</t>
  </si>
  <si>
    <t>F:SAR(WC18191)</t>
  </si>
  <si>
    <t>F:SAR(WC04601)</t>
  </si>
  <si>
    <t>F:SAR(WC01151)</t>
  </si>
  <si>
    <t>F:SAR(WC03051)</t>
  </si>
  <si>
    <t>F:SAR(WC02201)</t>
  </si>
  <si>
    <t>F:SAR(WC03101)</t>
  </si>
  <si>
    <t>F:SAR(WC02003)</t>
  </si>
  <si>
    <t>F:SAR(WC02999)</t>
  </si>
  <si>
    <t>F:SAR(WC01751)</t>
  </si>
  <si>
    <t>F:SAR(WC03251)</t>
  </si>
  <si>
    <t>F:SAR(WC01551)</t>
  </si>
  <si>
    <t>F:SAR(WC03063)</t>
  </si>
  <si>
    <t>F:SAR(WC05350)</t>
  </si>
  <si>
    <t>F:SASA(WC03501)</t>
  </si>
  <si>
    <t>F:SASA(WC01001)</t>
  </si>
  <si>
    <t>F:SASA(WC01051)</t>
  </si>
  <si>
    <t>F:SASA(WC18191)</t>
  </si>
  <si>
    <t>F:SASA(WC04601)</t>
  </si>
  <si>
    <t>F:SASA(WC01151)</t>
  </si>
  <si>
    <t>F:SASA(WC03051)</t>
  </si>
  <si>
    <t>F:SASA(WC02201)</t>
  </si>
  <si>
    <t>F:SASA(WC03101)</t>
  </si>
  <si>
    <t>F:SASA(WC02003)</t>
  </si>
  <si>
    <t>F:SASA(WC02999)</t>
  </si>
  <si>
    <t>F:SASA(WC01751)</t>
  </si>
  <si>
    <t>F:SASA(WC03251)</t>
  </si>
  <si>
    <t>F:SASA(WC01551)</t>
  </si>
  <si>
    <t>F:SASA(WC03063)</t>
  </si>
  <si>
    <t>F:SASA(WC05350)</t>
  </si>
  <si>
    <t>F:SAT(WC03501)</t>
  </si>
  <si>
    <t>F:SAT(WC01001)</t>
  </si>
  <si>
    <t>F:SAT(WC01051)</t>
  </si>
  <si>
    <t>F:SAT(WC18191)</t>
  </si>
  <si>
    <t>F:SAT(WC04601)</t>
  </si>
  <si>
    <t>F:SAT(WC01151)</t>
  </si>
  <si>
    <t>F:SAT(WC03051)</t>
  </si>
  <si>
    <t>F:SAT(WC02201)</t>
  </si>
  <si>
    <t>F:SAT(WC03101)</t>
  </si>
  <si>
    <t>F:SAT(WC02003)</t>
  </si>
  <si>
    <t>F:SAT(WC02999)</t>
  </si>
  <si>
    <t>F:SAT(WC01751)</t>
  </si>
  <si>
    <t>F:SAT(WC03251)</t>
  </si>
  <si>
    <t>F:SAT(WC01551)</t>
  </si>
  <si>
    <t>F:SAT(WC05350)</t>
  </si>
  <si>
    <t>F:SAV(WC03501)</t>
  </si>
  <si>
    <t>F:SAV(WC01001)</t>
  </si>
  <si>
    <t>F:SAV(WC01051)</t>
  </si>
  <si>
    <t>F:SAV(WC18191)</t>
  </si>
  <si>
    <t>F:SAV(WC04601)</t>
  </si>
  <si>
    <t>F:SAV(WC01151)</t>
  </si>
  <si>
    <t>F:SAV(WC03051)</t>
  </si>
  <si>
    <t>F:SAV(WC02201)</t>
  </si>
  <si>
    <t>F:SAV(WC03101)</t>
  </si>
  <si>
    <t>F:SAV(WC02003)</t>
  </si>
  <si>
    <t>F:SAV(WC02999)</t>
  </si>
  <si>
    <t>F:SAV(WC01751)</t>
  </si>
  <si>
    <t>F:SAV(WC03251)</t>
  </si>
  <si>
    <t>F:SAV(WC01551)</t>
  </si>
  <si>
    <t>F:SAV(WC05350)</t>
  </si>
  <si>
    <t>F:SAVE(WC03501)</t>
  </si>
  <si>
    <t>F:SAVE(WC01001)</t>
  </si>
  <si>
    <t>F:SAVE(WC01051)</t>
  </si>
  <si>
    <t>F:SAVE(WC18191)</t>
  </si>
  <si>
    <t>F:SAVE(WC04601)</t>
  </si>
  <si>
    <t>F:SAVE(WC01151)</t>
  </si>
  <si>
    <t>F:SAVE(WC03051)</t>
  </si>
  <si>
    <t>F:SAVE(WC02201)</t>
  </si>
  <si>
    <t>F:SAVE(WC03101)</t>
  </si>
  <si>
    <t>F:SAVE(WC02003)</t>
  </si>
  <si>
    <t>F:SAVE(WC02999)</t>
  </si>
  <si>
    <t>F:SAVE(WC01751)</t>
  </si>
  <si>
    <t>F:SAVE(WC03251)</t>
  </si>
  <si>
    <t>F:SAVE(WC01551)</t>
  </si>
  <si>
    <t>F:SAVE(WC03063)</t>
  </si>
  <si>
    <t>F:SAVE(WC05350)</t>
  </si>
  <si>
    <t>F:SBT(WC03501)</t>
  </si>
  <si>
    <t>F:SBT(WC01001)</t>
  </si>
  <si>
    <t>F:SBT(WC01051)</t>
  </si>
  <si>
    <t>F:SBT(WC18191)</t>
  </si>
  <si>
    <t>F:SBT(WC04601)</t>
  </si>
  <si>
    <t>F:SBT(WC01151)</t>
  </si>
  <si>
    <t>F:SBT(WC03051)</t>
  </si>
  <si>
    <t>F:SBT(WC02201)</t>
  </si>
  <si>
    <t>F:SBT(WC03101)</t>
  </si>
  <si>
    <t>F:SBT(WC02003)</t>
  </si>
  <si>
    <t>F:SBT(WC02999)</t>
  </si>
  <si>
    <t>F:SBT(WC01751)</t>
  </si>
  <si>
    <t>F:SBT(WC03251)</t>
  </si>
  <si>
    <t>F:SBT(WC01551)</t>
  </si>
  <si>
    <t>F:SBT(WC03063)</t>
  </si>
  <si>
    <t>F:SBT(WC05350)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</si>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</sst>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15352520500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PHEP,F:PHON,F:PHOT,F:PICO,F:PID,F:PIER,F:PIES,F:PIM,F:PIN,F:PIS,F:PISC,F:PIX,F:PLA,F:PLAC,F:PLAS,F:PLAT,F:PLIN,F:PLTR,F:PLUX,F:PLWP,F:PNEL,F:POCH,F:POLR,F:POM,F:POM@,F:POPE,F:POT,F:POTI,F:POXE,F:PPRP,F:PRCI,F:PRCT,F:PRDF,F:PRE,F:PREC,F:PRED,F:PREG,F:PR","GS,F:PRMI,F:PRO,F:PROA,F:PROI,F:PROL,F:PROM,F:PROS,F:PROT,F:PROV,F:PROX,F:PRP,F:PRSF,F:PRT,F:PSS,F:PTR,F:PUB,F:PVBT,F:PVL,F:PWEB,F:PWG,F:PZ@F,F:QGCN,F:QT@F,F:QUA,F:QUAN,F:QUAT,F:QULF,F:RAD,F:RADD,F:RADL,F:RALS,F:RANT,F:RAR,F:RBRC,F:RC@F,F:RCD,F:RCHT,F:RC","O,F:RDC,F:RDFR,F:REC,F:REG,F:REN,F:RENU,F:REP,F:REPO,F:REUN,F:REV,F:REXA,F:RHA,F:RHPC,F:RIA,F:RIBE,F:RICH,F:RIG,F:RIGI,F:RIN,F:RISN,F:RMS,F:ROBO,F:ROBT,F:ROC,F:ROD,F:RODV,F:ROFR,F:ROGU,F:ROSA,F:ROTH,F:ROU,F:ROUS,F:ROUX,F:ROY,F:ROYS,F:RPI,F:RPP,F:RQF,F:RR","UB,F:RSC,F:RSCN,F:RSCR,F:RSF,F:RUI,F:RUP,F:RX,F:RXL,F:SAB,F:SACI,F:SADE,F:SAF,F:SAFA,F:SAFO,F:SAFT,F:SAGA,F:SAGE,F:SAGP,F:SAM,F:SAMP,F:SAN1,F:SAN2,F:SAN3,F:SAN4,F:SAN5,F:SAN6,F:SANN,F:SANO,F:SAR,F:SASA,F:SASY,F:SAT,F:SAV,F:SAVE,F:SB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8</v>
      </c>
      <c r="AG4" s="1" t="s">
        <v>33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34</v>
      </c>
      <c r="AY4" s="1" t="s">
        <v>35</v>
      </c>
      <c r="AZ4" s="1" t="s">
        <v>36</v>
      </c>
      <c r="BA4" s="1" t="s">
        <v>37</v>
      </c>
      <c r="BB4" s="1" t="s">
        <v>38</v>
      </c>
      <c r="BC4" s="1" t="s">
        <v>39</v>
      </c>
      <c r="BD4" s="1" t="s">
        <v>40</v>
      </c>
      <c r="BE4" s="1" t="s">
        <v>41</v>
      </c>
      <c r="BF4" s="1" t="s">
        <v>42</v>
      </c>
      <c r="BG4" s="1" t="s">
        <v>43</v>
      </c>
      <c r="BH4" s="1" t="s">
        <v>44</v>
      </c>
      <c r="BI4" s="1" t="s">
        <v>45</v>
      </c>
      <c r="BJ4" s="1" t="s">
        <v>46</v>
      </c>
      <c r="BK4" s="1" t="s">
        <v>47</v>
      </c>
      <c r="BL4" s="1" t="s">
        <v>48</v>
      </c>
      <c r="BM4" s="1" t="s">
        <v>49</v>
      </c>
      <c r="BN4" s="1" t="s">
        <v>50</v>
      </c>
      <c r="BO4" s="1" t="s">
        <v>51</v>
      </c>
      <c r="BP4" s="1" t="s">
        <v>52</v>
      </c>
      <c r="BQ4" s="1" t="s">
        <v>53</v>
      </c>
      <c r="BR4" s="1" t="s">
        <v>54</v>
      </c>
      <c r="BS4" s="1" t="s">
        <v>55</v>
      </c>
      <c r="BT4" s="1" t="s">
        <v>56</v>
      </c>
      <c r="BU4" s="1" t="s">
        <v>57</v>
      </c>
      <c r="BV4" s="1" t="s">
        <v>58</v>
      </c>
      <c r="BW4" s="1" t="s">
        <v>59</v>
      </c>
      <c r="BX4" s="1" t="s">
        <v>60</v>
      </c>
      <c r="BY4" s="1" t="s">
        <v>61</v>
      </c>
      <c r="BZ4" s="1" t="s">
        <v>62</v>
      </c>
      <c r="CA4" s="1" t="s">
        <v>63</v>
      </c>
      <c r="CB4" s="1" t="s">
        <v>64</v>
      </c>
      <c r="CC4" s="1" t="s">
        <v>65</v>
      </c>
      <c r="CD4" s="1" t="s">
        <v>66</v>
      </c>
      <c r="CE4" s="1" t="s">
        <v>67</v>
      </c>
      <c r="CF4" s="1" t="s">
        <v>68</v>
      </c>
      <c r="CG4" s="1" t="s">
        <v>69</v>
      </c>
      <c r="CH4" s="1" t="s">
        <v>70</v>
      </c>
      <c r="CI4" s="1" t="s">
        <v>71</v>
      </c>
      <c r="CJ4" s="1" t="s">
        <v>72</v>
      </c>
      <c r="CK4" s="1" t="s">
        <v>73</v>
      </c>
      <c r="CL4" s="1" t="s">
        <v>74</v>
      </c>
      <c r="CM4" s="1" t="s">
        <v>75</v>
      </c>
      <c r="CN4" s="1" t="s">
        <v>76</v>
      </c>
      <c r="CO4" s="1" t="s">
        <v>77</v>
      </c>
      <c r="CP4" s="1" t="s">
        <v>78</v>
      </c>
      <c r="CQ4" s="1" t="s">
        <v>79</v>
      </c>
      <c r="CR4" s="1" t="s">
        <v>80</v>
      </c>
      <c r="CS4" s="1" t="s">
        <v>81</v>
      </c>
      <c r="CT4" s="1" t="s">
        <v>82</v>
      </c>
      <c r="CU4" s="1" t="s">
        <v>83</v>
      </c>
      <c r="CV4" s="1" t="s">
        <v>84</v>
      </c>
      <c r="CW4" s="1" t="s">
        <v>85</v>
      </c>
      <c r="CX4" s="1" t="s">
        <v>86</v>
      </c>
      <c r="CY4" s="1" t="s">
        <v>87</v>
      </c>
      <c r="CZ4" s="1" t="s">
        <v>88</v>
      </c>
      <c r="DA4" s="1" t="s">
        <v>89</v>
      </c>
      <c r="DB4" s="1" t="s">
        <v>90</v>
      </c>
      <c r="DC4" s="1" t="s">
        <v>91</v>
      </c>
      <c r="DD4" s="1" t="s">
        <v>92</v>
      </c>
      <c r="DE4" s="1" t="s">
        <v>93</v>
      </c>
      <c r="DF4" s="1" t="s">
        <v>94</v>
      </c>
      <c r="DG4" s="1" t="s">
        <v>95</v>
      </c>
      <c r="DH4" s="1" t="s">
        <v>96</v>
      </c>
      <c r="DI4" s="1" t="s">
        <v>97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  <c r="DO4" s="1" t="s">
        <v>8</v>
      </c>
      <c r="DP4" s="1" t="s">
        <v>8</v>
      </c>
      <c r="DQ4" s="1" t="s">
        <v>8</v>
      </c>
      <c r="DR4" s="1" t="s">
        <v>8</v>
      </c>
      <c r="DS4" s="1" t="s">
        <v>8</v>
      </c>
      <c r="DT4" s="1" t="s">
        <v>8</v>
      </c>
      <c r="DU4" s="1" t="s">
        <v>8</v>
      </c>
      <c r="DV4" s="1" t="s">
        <v>8</v>
      </c>
      <c r="DW4" s="1" t="s">
        <v>8</v>
      </c>
      <c r="DX4" s="1" t="s">
        <v>8</v>
      </c>
      <c r="DY4" s="1" t="s">
        <v>8</v>
      </c>
      <c r="DZ4" s="1" t="s">
        <v>98</v>
      </c>
      <c r="EA4" s="1" t="s">
        <v>99</v>
      </c>
      <c r="EB4" s="1" t="s">
        <v>100</v>
      </c>
      <c r="EC4" s="1" t="s">
        <v>101</v>
      </c>
      <c r="ED4" s="1" t="s">
        <v>102</v>
      </c>
      <c r="EE4" s="1" t="s">
        <v>103</v>
      </c>
      <c r="EF4" s="1" t="s">
        <v>104</v>
      </c>
      <c r="EG4" s="1" t="s">
        <v>105</v>
      </c>
      <c r="EH4" s="1" t="s">
        <v>106</v>
      </c>
      <c r="EI4" s="1" t="s">
        <v>107</v>
      </c>
      <c r="EJ4" s="1" t="s">
        <v>108</v>
      </c>
      <c r="EK4" s="1" t="s">
        <v>109</v>
      </c>
      <c r="EL4" s="1" t="s">
        <v>110</v>
      </c>
      <c r="EM4" s="1" t="s">
        <v>111</v>
      </c>
      <c r="EN4" s="1" t="s">
        <v>8</v>
      </c>
      <c r="EO4" s="1" t="s">
        <v>112</v>
      </c>
      <c r="EP4" s="1" t="s">
        <v>8</v>
      </c>
      <c r="EQ4" s="1" t="s">
        <v>8</v>
      </c>
      <c r="ER4" s="1" t="s">
        <v>8</v>
      </c>
      <c r="ES4" s="1" t="s">
        <v>8</v>
      </c>
      <c r="ET4" s="1" t="s">
        <v>8</v>
      </c>
      <c r="EU4" s="1" t="s">
        <v>8</v>
      </c>
      <c r="EV4" s="1" t="s">
        <v>8</v>
      </c>
      <c r="EW4" s="1" t="s">
        <v>8</v>
      </c>
      <c r="EX4" s="1" t="s">
        <v>8</v>
      </c>
      <c r="EY4" s="1" t="s">
        <v>8</v>
      </c>
      <c r="EZ4" s="1" t="s">
        <v>8</v>
      </c>
      <c r="FA4" s="1" t="s">
        <v>8</v>
      </c>
      <c r="FB4" s="1" t="s">
        <v>8</v>
      </c>
      <c r="FC4" s="1" t="s">
        <v>8</v>
      </c>
      <c r="FD4" s="1" t="s">
        <v>8</v>
      </c>
      <c r="FE4" s="1" t="s">
        <v>8</v>
      </c>
      <c r="FF4" s="1" t="s">
        <v>113</v>
      </c>
      <c r="FG4" s="1" t="s">
        <v>114</v>
      </c>
      <c r="FH4" s="1" t="s">
        <v>115</v>
      </c>
      <c r="FI4" s="1" t="s">
        <v>116</v>
      </c>
      <c r="FJ4" s="1" t="s">
        <v>117</v>
      </c>
      <c r="FK4" s="1" t="s">
        <v>118</v>
      </c>
      <c r="FL4" s="1" t="s">
        <v>119</v>
      </c>
      <c r="FM4" s="1" t="s">
        <v>120</v>
      </c>
      <c r="FN4" s="1" t="s">
        <v>121</v>
      </c>
      <c r="FO4" s="1" t="s">
        <v>122</v>
      </c>
      <c r="FP4" s="1" t="s">
        <v>123</v>
      </c>
      <c r="FQ4" s="1" t="s">
        <v>124</v>
      </c>
      <c r="FR4" s="1" t="s">
        <v>125</v>
      </c>
      <c r="FS4" s="1" t="s">
        <v>126</v>
      </c>
      <c r="FT4" s="1" t="s">
        <v>8</v>
      </c>
      <c r="FU4" s="1" t="s">
        <v>127</v>
      </c>
      <c r="FV4" s="1" t="s">
        <v>128</v>
      </c>
      <c r="FW4" s="1" t="s">
        <v>129</v>
      </c>
      <c r="FX4" s="1" t="s">
        <v>130</v>
      </c>
      <c r="FY4" s="1" t="s">
        <v>131</v>
      </c>
      <c r="FZ4" s="1" t="s">
        <v>132</v>
      </c>
      <c r="GA4" s="1" t="s">
        <v>133</v>
      </c>
      <c r="GB4" s="1" t="s">
        <v>134</v>
      </c>
      <c r="GC4" s="1" t="s">
        <v>135</v>
      </c>
      <c r="GD4" s="1" t="s">
        <v>136</v>
      </c>
      <c r="GE4" s="1" t="s">
        <v>137</v>
      </c>
      <c r="GF4" s="1" t="s">
        <v>138</v>
      </c>
      <c r="GG4" s="1" t="s">
        <v>139</v>
      </c>
      <c r="GH4" s="1" t="s">
        <v>140</v>
      </c>
      <c r="GI4" s="1" t="s">
        <v>141</v>
      </c>
      <c r="GJ4" s="1" t="s">
        <v>142</v>
      </c>
      <c r="GK4" s="1" t="s">
        <v>143</v>
      </c>
      <c r="GL4" s="1" t="s">
        <v>8</v>
      </c>
      <c r="GM4" s="1" t="s">
        <v>8</v>
      </c>
      <c r="GN4" s="1" t="s">
        <v>8</v>
      </c>
      <c r="GO4" s="1" t="s">
        <v>8</v>
      </c>
      <c r="GP4" s="1" t="s">
        <v>8</v>
      </c>
      <c r="GQ4" s="1" t="s">
        <v>8</v>
      </c>
      <c r="GR4" s="1" t="s">
        <v>8</v>
      </c>
      <c r="GS4" s="1" t="s">
        <v>8</v>
      </c>
      <c r="GT4" s="1" t="s">
        <v>8</v>
      </c>
      <c r="GU4" s="1" t="s">
        <v>8</v>
      </c>
      <c r="GV4" s="1" t="s">
        <v>8</v>
      </c>
      <c r="GW4" s="1" t="s">
        <v>8</v>
      </c>
      <c r="GX4" s="1" t="s">
        <v>8</v>
      </c>
      <c r="GY4" s="1" t="s">
        <v>8</v>
      </c>
      <c r="GZ4" s="1" t="s">
        <v>8</v>
      </c>
      <c r="HA4" s="1" t="s">
        <v>8</v>
      </c>
      <c r="HB4" s="1" t="s">
        <v>144</v>
      </c>
      <c r="HC4" s="1" t="s">
        <v>145</v>
      </c>
      <c r="HD4" s="1" t="s">
        <v>146</v>
      </c>
      <c r="HE4" s="1" t="s">
        <v>147</v>
      </c>
      <c r="HF4" s="1" t="s">
        <v>148</v>
      </c>
      <c r="HG4" s="1" t="s">
        <v>149</v>
      </c>
      <c r="HH4" s="1" t="s">
        <v>150</v>
      </c>
      <c r="HI4" s="1" t="s">
        <v>151</v>
      </c>
      <c r="HJ4" s="1" t="s">
        <v>152</v>
      </c>
      <c r="HK4" s="1" t="s">
        <v>153</v>
      </c>
      <c r="HL4" s="1" t="s">
        <v>154</v>
      </c>
      <c r="HM4" s="1" t="s">
        <v>155</v>
      </c>
      <c r="HN4" s="1" t="s">
        <v>156</v>
      </c>
      <c r="HO4" s="1" t="s">
        <v>157</v>
      </c>
      <c r="HP4" s="1" t="s">
        <v>158</v>
      </c>
      <c r="HQ4" s="1" t="s">
        <v>159</v>
      </c>
      <c r="HR4" s="1" t="s">
        <v>8</v>
      </c>
      <c r="HS4" s="1" t="s">
        <v>8</v>
      </c>
      <c r="HT4" s="1" t="s">
        <v>8</v>
      </c>
      <c r="HU4" s="1" t="s">
        <v>8</v>
      </c>
      <c r="HV4" s="1" t="s">
        <v>8</v>
      </c>
      <c r="HW4" s="1" t="s">
        <v>8</v>
      </c>
      <c r="HX4" s="1" t="s">
        <v>8</v>
      </c>
      <c r="HY4" s="1" t="s">
        <v>8</v>
      </c>
      <c r="HZ4" s="1" t="s">
        <v>8</v>
      </c>
      <c r="IA4" s="1" t="s">
        <v>8</v>
      </c>
      <c r="IB4" s="1" t="s">
        <v>8</v>
      </c>
      <c r="IC4" s="1" t="s">
        <v>8</v>
      </c>
      <c r="ID4" s="1" t="s">
        <v>8</v>
      </c>
      <c r="IE4" s="1" t="s">
        <v>8</v>
      </c>
      <c r="IF4" s="1" t="s">
        <v>8</v>
      </c>
      <c r="IG4" s="1" t="s">
        <v>8</v>
      </c>
      <c r="IH4" s="1" t="s">
        <v>8</v>
      </c>
      <c r="II4" s="1" t="s">
        <v>8</v>
      </c>
      <c r="IJ4" s="1" t="s">
        <v>8</v>
      </c>
      <c r="IK4" s="1" t="s">
        <v>8</v>
      </c>
      <c r="IL4" s="1" t="s">
        <v>8</v>
      </c>
      <c r="IM4" s="1" t="s">
        <v>8</v>
      </c>
      <c r="IN4" s="1" t="s">
        <v>8</v>
      </c>
      <c r="IO4" s="1" t="s">
        <v>8</v>
      </c>
      <c r="IP4" s="1" t="s">
        <v>8</v>
      </c>
      <c r="IQ4" s="1" t="s">
        <v>8</v>
      </c>
      <c r="IR4" s="1" t="s">
        <v>8</v>
      </c>
      <c r="IS4" s="1" t="s">
        <v>8</v>
      </c>
      <c r="IT4" s="1" t="s">
        <v>8</v>
      </c>
      <c r="IU4" s="1" t="s">
        <v>8</v>
      </c>
      <c r="IV4" s="1" t="s">
        <v>8</v>
      </c>
      <c r="IW4" s="1" t="s">
        <v>8</v>
      </c>
      <c r="IX4" s="1" t="s">
        <v>160</v>
      </c>
      <c r="IY4" s="1" t="s">
        <v>161</v>
      </c>
      <c r="IZ4" s="1" t="s">
        <v>162</v>
      </c>
      <c r="JA4" s="1" t="s">
        <v>8</v>
      </c>
      <c r="JB4" s="1" t="s">
        <v>8</v>
      </c>
      <c r="JC4" s="1" t="s">
        <v>163</v>
      </c>
      <c r="JD4" s="1" t="s">
        <v>164</v>
      </c>
      <c r="JE4" s="1" t="s">
        <v>8</v>
      </c>
      <c r="JF4" s="1" t="s">
        <v>8</v>
      </c>
      <c r="JG4" s="1" t="s">
        <v>165</v>
      </c>
      <c r="JH4" s="1" t="s">
        <v>166</v>
      </c>
      <c r="JI4" s="1" t="s">
        <v>167</v>
      </c>
      <c r="JJ4" s="1" t="s">
        <v>168</v>
      </c>
      <c r="JK4" s="1" t="s">
        <v>169</v>
      </c>
      <c r="JL4" s="1" t="s">
        <v>8</v>
      </c>
      <c r="JM4" s="1" t="s">
        <v>170</v>
      </c>
      <c r="JN4" s="1" t="s">
        <v>171</v>
      </c>
      <c r="JO4" s="1" t="s">
        <v>172</v>
      </c>
      <c r="JP4" s="1" t="s">
        <v>173</v>
      </c>
      <c r="JQ4" s="1" t="s">
        <v>174</v>
      </c>
      <c r="JR4" s="1" t="s">
        <v>175</v>
      </c>
      <c r="JS4" s="1" t="s">
        <v>176</v>
      </c>
      <c r="JT4" s="1" t="s">
        <v>177</v>
      </c>
      <c r="JU4" s="1" t="s">
        <v>178</v>
      </c>
      <c r="JV4" s="1" t="s">
        <v>179</v>
      </c>
      <c r="JW4" s="1" t="s">
        <v>180</v>
      </c>
      <c r="JX4" s="1" t="s">
        <v>181</v>
      </c>
      <c r="JY4" s="1" t="s">
        <v>182</v>
      </c>
      <c r="JZ4" s="1" t="s">
        <v>183</v>
      </c>
      <c r="KA4" s="1" t="s">
        <v>184</v>
      </c>
      <c r="KB4" s="1" t="s">
        <v>185</v>
      </c>
      <c r="KC4" s="1" t="s">
        <v>186</v>
      </c>
      <c r="KD4" s="1" t="s">
        <v>187</v>
      </c>
      <c r="KE4" s="1" t="s">
        <v>188</v>
      </c>
      <c r="KF4" s="1" t="s">
        <v>189</v>
      </c>
      <c r="KG4" s="1" t="s">
        <v>190</v>
      </c>
      <c r="KH4" s="1" t="s">
        <v>191</v>
      </c>
      <c r="KI4" s="1" t="s">
        <v>192</v>
      </c>
      <c r="KJ4" s="1" t="s">
        <v>193</v>
      </c>
      <c r="KK4" s="1" t="s">
        <v>194</v>
      </c>
      <c r="KL4" s="1" t="s">
        <v>195</v>
      </c>
      <c r="KM4" s="1" t="s">
        <v>196</v>
      </c>
      <c r="KN4" s="1" t="s">
        <v>197</v>
      </c>
      <c r="KO4" s="1" t="s">
        <v>198</v>
      </c>
      <c r="KP4" s="1" t="s">
        <v>199</v>
      </c>
      <c r="KQ4" s="1" t="s">
        <v>200</v>
      </c>
      <c r="KR4" s="1" t="s">
        <v>201</v>
      </c>
      <c r="KS4" s="1" t="s">
        <v>202</v>
      </c>
      <c r="KT4" s="1" t="s">
        <v>203</v>
      </c>
      <c r="KU4" s="1" t="s">
        <v>204</v>
      </c>
      <c r="KV4" s="1" t="s">
        <v>205</v>
      </c>
      <c r="KW4" s="1" t="s">
        <v>206</v>
      </c>
      <c r="KX4" s="1" t="s">
        <v>207</v>
      </c>
      <c r="KY4" s="1" t="s">
        <v>208</v>
      </c>
      <c r="KZ4" s="1" t="s">
        <v>209</v>
      </c>
      <c r="LA4" s="1" t="s">
        <v>210</v>
      </c>
      <c r="LB4" s="1" t="s">
        <v>211</v>
      </c>
      <c r="LC4" s="1" t="s">
        <v>212</v>
      </c>
      <c r="LD4" s="1" t="s">
        <v>213</v>
      </c>
      <c r="LE4" s="1" t="s">
        <v>214</v>
      </c>
      <c r="LF4" s="1" t="s">
        <v>215</v>
      </c>
      <c r="LG4" s="1" t="s">
        <v>216</v>
      </c>
      <c r="LH4" s="1" t="s">
        <v>217</v>
      </c>
      <c r="LI4" s="1" t="s">
        <v>218</v>
      </c>
      <c r="LJ4" s="1" t="s">
        <v>219</v>
      </c>
      <c r="LK4" s="1" t="s">
        <v>220</v>
      </c>
      <c r="LL4" s="1" t="s">
        <v>8</v>
      </c>
      <c r="LM4" s="1" t="s">
        <v>221</v>
      </c>
      <c r="LN4" s="1" t="s">
        <v>222</v>
      </c>
      <c r="LO4" s="1" t="s">
        <v>223</v>
      </c>
      <c r="LP4" s="1" t="s">
        <v>224</v>
      </c>
      <c r="LQ4" s="1" t="s">
        <v>225</v>
      </c>
      <c r="LR4" s="1" t="s">
        <v>226</v>
      </c>
      <c r="LS4" s="1" t="s">
        <v>8</v>
      </c>
      <c r="LT4" s="1" t="s">
        <v>227</v>
      </c>
      <c r="LU4" s="1" t="s">
        <v>228</v>
      </c>
      <c r="LV4" s="1" t="s">
        <v>229</v>
      </c>
      <c r="LW4" s="1" t="s">
        <v>230</v>
      </c>
      <c r="LX4" s="1" t="s">
        <v>8</v>
      </c>
      <c r="LY4" s="1" t="s">
        <v>231</v>
      </c>
      <c r="LZ4" s="1" t="s">
        <v>232</v>
      </c>
      <c r="MA4" s="1" t="s">
        <v>233</v>
      </c>
      <c r="MB4" s="1" t="s">
        <v>234</v>
      </c>
      <c r="MC4" s="1" t="s">
        <v>235</v>
      </c>
      <c r="MD4" s="1" t="s">
        <v>236</v>
      </c>
      <c r="ME4" s="1" t="s">
        <v>237</v>
      </c>
      <c r="MF4" s="1" t="s">
        <v>238</v>
      </c>
      <c r="MG4" s="1" t="s">
        <v>239</v>
      </c>
      <c r="MH4" s="1" t="s">
        <v>240</v>
      </c>
      <c r="MI4" s="1" t="s">
        <v>241</v>
      </c>
      <c r="MJ4" s="1" t="s">
        <v>242</v>
      </c>
      <c r="MK4" s="1" t="s">
        <v>243</v>
      </c>
      <c r="ML4" s="1" t="s">
        <v>244</v>
      </c>
      <c r="MM4" s="1" t="s">
        <v>245</v>
      </c>
      <c r="MN4" s="1" t="s">
        <v>246</v>
      </c>
      <c r="MO4" s="1" t="s">
        <v>247</v>
      </c>
      <c r="MP4" s="1" t="s">
        <v>248</v>
      </c>
      <c r="MQ4" s="1" t="s">
        <v>249</v>
      </c>
      <c r="MR4" s="1" t="s">
        <v>250</v>
      </c>
      <c r="MS4" s="1" t="s">
        <v>251</v>
      </c>
      <c r="MT4" s="1" t="s">
        <v>252</v>
      </c>
      <c r="MU4" s="1" t="s">
        <v>253</v>
      </c>
      <c r="MV4" s="1" t="s">
        <v>254</v>
      </c>
      <c r="MW4" s="1" t="s">
        <v>255</v>
      </c>
      <c r="MX4" s="1" t="s">
        <v>256</v>
      </c>
      <c r="MY4" s="1" t="s">
        <v>257</v>
      </c>
      <c r="MZ4" s="1" t="s">
        <v>258</v>
      </c>
      <c r="NA4" s="1" t="s">
        <v>259</v>
      </c>
      <c r="NB4" s="1" t="s">
        <v>260</v>
      </c>
      <c r="NC4" s="1" t="s">
        <v>261</v>
      </c>
      <c r="ND4" s="1" t="s">
        <v>262</v>
      </c>
      <c r="NE4" s="1" t="s">
        <v>263</v>
      </c>
      <c r="NF4" s="1" t="s">
        <v>264</v>
      </c>
      <c r="NG4" s="1" t="s">
        <v>265</v>
      </c>
      <c r="NH4" s="1" t="s">
        <v>266</v>
      </c>
      <c r="NI4" s="1" t="s">
        <v>267</v>
      </c>
      <c r="NJ4" s="1" t="s">
        <v>268</v>
      </c>
      <c r="NK4" s="1" t="s">
        <v>269</v>
      </c>
      <c r="NL4" s="1" t="s">
        <v>270</v>
      </c>
      <c r="NM4" s="1" t="s">
        <v>271</v>
      </c>
      <c r="NN4" s="1" t="s">
        <v>272</v>
      </c>
      <c r="NO4" s="1" t="s">
        <v>273</v>
      </c>
      <c r="NP4" s="1" t="s">
        <v>274</v>
      </c>
      <c r="NQ4" s="1" t="s">
        <v>275</v>
      </c>
      <c r="NR4" s="1" t="s">
        <v>276</v>
      </c>
      <c r="NS4" s="1" t="s">
        <v>277</v>
      </c>
      <c r="NT4" s="1" t="s">
        <v>278</v>
      </c>
      <c r="NU4" s="1" t="s">
        <v>279</v>
      </c>
      <c r="NV4" s="1" t="s">
        <v>280</v>
      </c>
      <c r="NW4" s="1" t="s">
        <v>281</v>
      </c>
      <c r="NX4" s="1" t="s">
        <v>8</v>
      </c>
      <c r="NY4" s="1" t="s">
        <v>282</v>
      </c>
      <c r="NZ4" s="1" t="s">
        <v>283</v>
      </c>
      <c r="OA4" s="1" t="s">
        <v>284</v>
      </c>
      <c r="OB4" s="1" t="s">
        <v>285</v>
      </c>
      <c r="OC4" s="1" t="s">
        <v>286</v>
      </c>
      <c r="OD4" s="1" t="s">
        <v>287</v>
      </c>
      <c r="OE4" s="1" t="s">
        <v>8</v>
      </c>
      <c r="OF4" s="1" t="s">
        <v>288</v>
      </c>
      <c r="OG4" s="1" t="s">
        <v>289</v>
      </c>
      <c r="OH4" s="1" t="s">
        <v>290</v>
      </c>
      <c r="OI4" s="1" t="s">
        <v>291</v>
      </c>
      <c r="OJ4" s="1" t="s">
        <v>8</v>
      </c>
      <c r="OK4" s="1" t="s">
        <v>292</v>
      </c>
      <c r="OL4" s="1" t="s">
        <v>293</v>
      </c>
      <c r="OM4" s="1" t="s">
        <v>294</v>
      </c>
      <c r="ON4" s="1" t="s">
        <v>295</v>
      </c>
      <c r="OO4" s="1" t="s">
        <v>296</v>
      </c>
      <c r="OP4" s="1" t="s">
        <v>297</v>
      </c>
      <c r="OQ4" s="1" t="s">
        <v>298</v>
      </c>
      <c r="OR4" s="1" t="s">
        <v>299</v>
      </c>
      <c r="OS4" s="1" t="s">
        <v>300</v>
      </c>
      <c r="OT4" s="1" t="s">
        <v>301</v>
      </c>
      <c r="OU4" s="1" t="s">
        <v>302</v>
      </c>
      <c r="OV4" s="1" t="s">
        <v>303</v>
      </c>
      <c r="OW4" s="1" t="s">
        <v>304</v>
      </c>
      <c r="OX4" s="1" t="s">
        <v>305</v>
      </c>
      <c r="OY4" s="1" t="s">
        <v>306</v>
      </c>
      <c r="OZ4" s="1" t="s">
        <v>307</v>
      </c>
      <c r="PA4" s="1" t="s">
        <v>308</v>
      </c>
      <c r="PB4" s="1" t="s">
        <v>8</v>
      </c>
      <c r="PC4" s="1" t="s">
        <v>8</v>
      </c>
      <c r="PD4" s="1" t="s">
        <v>8</v>
      </c>
      <c r="PE4" s="1" t="s">
        <v>8</v>
      </c>
      <c r="PF4" s="1" t="s">
        <v>8</v>
      </c>
      <c r="PG4" s="1" t="s">
        <v>8</v>
      </c>
      <c r="PH4" s="1" t="s">
        <v>8</v>
      </c>
      <c r="PI4" s="1" t="s">
        <v>8</v>
      </c>
      <c r="PJ4" s="1" t="s">
        <v>8</v>
      </c>
      <c r="PK4" s="1" t="s">
        <v>8</v>
      </c>
      <c r="PL4" s="1" t="s">
        <v>8</v>
      </c>
      <c r="PM4" s="1" t="s">
        <v>8</v>
      </c>
      <c r="PN4" s="1" t="s">
        <v>8</v>
      </c>
      <c r="PO4" s="1" t="s">
        <v>8</v>
      </c>
      <c r="PP4" s="1" t="s">
        <v>8</v>
      </c>
      <c r="PQ4" s="1" t="s">
        <v>8</v>
      </c>
      <c r="PR4" s="1" t="s">
        <v>309</v>
      </c>
      <c r="PS4" s="1" t="s">
        <v>310</v>
      </c>
      <c r="PT4" s="1" t="s">
        <v>311</v>
      </c>
      <c r="PU4" s="1" t="s">
        <v>312</v>
      </c>
      <c r="PV4" s="1" t="s">
        <v>8</v>
      </c>
      <c r="PW4" s="1" t="s">
        <v>313</v>
      </c>
      <c r="PX4" s="1" t="s">
        <v>314</v>
      </c>
      <c r="PY4" s="1" t="s">
        <v>315</v>
      </c>
      <c r="PZ4" s="1" t="s">
        <v>316</v>
      </c>
      <c r="QA4" s="1" t="s">
        <v>317</v>
      </c>
      <c r="QB4" s="1" t="s">
        <v>318</v>
      </c>
      <c r="QC4" s="1" t="s">
        <v>319</v>
      </c>
      <c r="QD4" s="1" t="s">
        <v>320</v>
      </c>
      <c r="QE4" s="1" t="s">
        <v>321</v>
      </c>
      <c r="QF4" s="1" t="s">
        <v>322</v>
      </c>
      <c r="QG4" s="1" t="s">
        <v>323</v>
      </c>
      <c r="QH4" s="1" t="s">
        <v>324</v>
      </c>
      <c r="QI4" s="1" t="s">
        <v>325</v>
      </c>
      <c r="QJ4" s="1" t="s">
        <v>326</v>
      </c>
      <c r="QK4" s="1" t="s">
        <v>327</v>
      </c>
      <c r="QL4" s="1" t="s">
        <v>328</v>
      </c>
      <c r="QM4" s="1" t="s">
        <v>329</v>
      </c>
      <c r="QN4" s="1" t="s">
        <v>330</v>
      </c>
      <c r="QO4" s="1" t="s">
        <v>331</v>
      </c>
      <c r="QP4" s="1" t="s">
        <v>332</v>
      </c>
      <c r="QQ4" s="1" t="s">
        <v>333</v>
      </c>
      <c r="QR4" s="1" t="s">
        <v>334</v>
      </c>
      <c r="QS4" s="1" t="s">
        <v>335</v>
      </c>
      <c r="QT4" s="1" t="s">
        <v>336</v>
      </c>
      <c r="QU4" s="1" t="s">
        <v>337</v>
      </c>
      <c r="QV4" s="1" t="s">
        <v>8</v>
      </c>
      <c r="QW4" s="1" t="s">
        <v>338</v>
      </c>
      <c r="QX4" s="1" t="s">
        <v>339</v>
      </c>
      <c r="QY4" s="1" t="s">
        <v>340</v>
      </c>
      <c r="QZ4" s="1" t="s">
        <v>341</v>
      </c>
      <c r="RA4" s="1" t="s">
        <v>342</v>
      </c>
      <c r="RB4" s="1" t="s">
        <v>343</v>
      </c>
      <c r="RC4" s="1" t="s">
        <v>344</v>
      </c>
      <c r="RD4" s="1" t="s">
        <v>345</v>
      </c>
      <c r="RE4" s="1" t="s">
        <v>346</v>
      </c>
      <c r="RF4" s="1" t="s">
        <v>347</v>
      </c>
      <c r="RG4" s="1" t="s">
        <v>348</v>
      </c>
      <c r="RH4" s="1" t="s">
        <v>349</v>
      </c>
      <c r="RI4" s="1" t="s">
        <v>350</v>
      </c>
      <c r="RJ4" s="1" t="s">
        <v>351</v>
      </c>
      <c r="RK4" s="1" t="s">
        <v>352</v>
      </c>
      <c r="RL4" s="1" t="s">
        <v>353</v>
      </c>
      <c r="RM4" s="1" t="s">
        <v>354</v>
      </c>
      <c r="RN4" s="1" t="s">
        <v>293</v>
      </c>
      <c r="RO4" s="1" t="s">
        <v>294</v>
      </c>
      <c r="RP4" s="1" t="s">
        <v>295</v>
      </c>
      <c r="RQ4" s="1" t="s">
        <v>296</v>
      </c>
      <c r="RR4" s="1" t="s">
        <v>297</v>
      </c>
      <c r="RS4" s="1" t="s">
        <v>298</v>
      </c>
      <c r="RT4" s="1" t="s">
        <v>299</v>
      </c>
      <c r="RU4" s="1" t="s">
        <v>300</v>
      </c>
      <c r="RV4" s="1" t="s">
        <v>301</v>
      </c>
      <c r="RW4" s="1" t="s">
        <v>302</v>
      </c>
      <c r="RX4" s="1" t="s">
        <v>303</v>
      </c>
      <c r="RY4" s="1" t="s">
        <v>304</v>
      </c>
      <c r="RZ4" s="1" t="s">
        <v>305</v>
      </c>
      <c r="SA4" s="1" t="s">
        <v>306</v>
      </c>
      <c r="SB4" s="1" t="s">
        <v>307</v>
      </c>
      <c r="SC4" s="1" t="s">
        <v>308</v>
      </c>
      <c r="SD4" s="1" t="s">
        <v>8</v>
      </c>
      <c r="SE4" s="1" t="s">
        <v>8</v>
      </c>
      <c r="SF4" s="1" t="s">
        <v>8</v>
      </c>
      <c r="SG4" s="1" t="s">
        <v>8</v>
      </c>
      <c r="SH4" s="1" t="s">
        <v>8</v>
      </c>
      <c r="SI4" s="1" t="s">
        <v>8</v>
      </c>
      <c r="SJ4" s="1" t="s">
        <v>8</v>
      </c>
      <c r="SK4" s="1" t="s">
        <v>8</v>
      </c>
      <c r="SL4" s="1" t="s">
        <v>8</v>
      </c>
      <c r="SM4" s="1" t="s">
        <v>8</v>
      </c>
      <c r="SN4" s="1" t="s">
        <v>8</v>
      </c>
      <c r="SO4" s="1" t="s">
        <v>8</v>
      </c>
      <c r="SP4" s="1" t="s">
        <v>8</v>
      </c>
      <c r="SQ4" s="1" t="s">
        <v>8</v>
      </c>
      <c r="SR4" s="1" t="s">
        <v>8</v>
      </c>
      <c r="SS4" s="1" t="s">
        <v>8</v>
      </c>
      <c r="ST4" s="1" t="s">
        <v>355</v>
      </c>
      <c r="SU4" s="1" t="s">
        <v>356</v>
      </c>
      <c r="SV4" s="1" t="s">
        <v>357</v>
      </c>
      <c r="SW4" s="1" t="s">
        <v>358</v>
      </c>
      <c r="SX4" s="1" t="s">
        <v>359</v>
      </c>
      <c r="SY4" s="1" t="s">
        <v>360</v>
      </c>
      <c r="SZ4" s="1" t="s">
        <v>361</v>
      </c>
      <c r="TA4" s="1" t="s">
        <v>362</v>
      </c>
      <c r="TB4" s="1" t="s">
        <v>363</v>
      </c>
      <c r="TC4" s="1" t="s">
        <v>364</v>
      </c>
      <c r="TD4" s="1" t="s">
        <v>365</v>
      </c>
      <c r="TE4" s="1" t="s">
        <v>366</v>
      </c>
      <c r="TF4" s="1" t="s">
        <v>367</v>
      </c>
      <c r="TG4" s="1" t="s">
        <v>368</v>
      </c>
      <c r="TH4" s="1" t="s">
        <v>8</v>
      </c>
      <c r="TI4" s="1" t="s">
        <v>369</v>
      </c>
      <c r="TJ4" s="1" t="s">
        <v>8</v>
      </c>
      <c r="TK4" s="1" t="s">
        <v>8</v>
      </c>
      <c r="TL4" s="1" t="s">
        <v>8</v>
      </c>
      <c r="TM4" s="1" t="s">
        <v>8</v>
      </c>
      <c r="TN4" s="1" t="s">
        <v>8</v>
      </c>
      <c r="TO4" s="1" t="s">
        <v>8</v>
      </c>
      <c r="TP4" s="1" t="s">
        <v>8</v>
      </c>
      <c r="TQ4" s="1" t="s">
        <v>8</v>
      </c>
      <c r="TR4" s="1" t="s">
        <v>8</v>
      </c>
      <c r="TS4" s="1" t="s">
        <v>8</v>
      </c>
      <c r="TT4" s="1" t="s">
        <v>8</v>
      </c>
      <c r="TU4" s="1" t="s">
        <v>8</v>
      </c>
      <c r="TV4" s="1" t="s">
        <v>8</v>
      </c>
      <c r="TW4" s="1" t="s">
        <v>8</v>
      </c>
      <c r="TX4" s="1" t="s">
        <v>8</v>
      </c>
      <c r="TY4" s="1" t="s">
        <v>8</v>
      </c>
      <c r="TZ4" s="1" t="s">
        <v>370</v>
      </c>
      <c r="UA4" s="1" t="s">
        <v>371</v>
      </c>
      <c r="UB4" s="1" t="s">
        <v>372</v>
      </c>
      <c r="UC4" s="1" t="s">
        <v>373</v>
      </c>
      <c r="UD4" s="1" t="s">
        <v>374</v>
      </c>
      <c r="UE4" s="1" t="s">
        <v>375</v>
      </c>
      <c r="UF4" s="1" t="s">
        <v>376</v>
      </c>
      <c r="UG4" s="1" t="s">
        <v>377</v>
      </c>
      <c r="UH4" s="1" t="s">
        <v>378</v>
      </c>
      <c r="UI4" s="1" t="s">
        <v>379</v>
      </c>
      <c r="UJ4" s="1" t="s">
        <v>380</v>
      </c>
      <c r="UK4" s="1" t="s">
        <v>381</v>
      </c>
      <c r="UL4" s="1" t="s">
        <v>382</v>
      </c>
      <c r="UM4" s="1" t="s">
        <v>383</v>
      </c>
      <c r="UN4" s="1" t="s">
        <v>384</v>
      </c>
      <c r="UO4" s="1" t="s">
        <v>385</v>
      </c>
      <c r="UP4" s="1" t="s">
        <v>386</v>
      </c>
      <c r="UQ4" s="1" t="s">
        <v>387</v>
      </c>
      <c r="UR4" s="1" t="s">
        <v>388</v>
      </c>
      <c r="US4" s="1" t="s">
        <v>389</v>
      </c>
      <c r="UT4" s="1" t="s">
        <v>390</v>
      </c>
      <c r="UU4" s="1" t="s">
        <v>391</v>
      </c>
      <c r="UV4" s="1" t="s">
        <v>392</v>
      </c>
      <c r="UW4" s="1" t="s">
        <v>393</v>
      </c>
      <c r="UX4" s="1" t="s">
        <v>394</v>
      </c>
      <c r="UY4" s="1" t="s">
        <v>395</v>
      </c>
      <c r="UZ4" s="1" t="s">
        <v>396</v>
      </c>
      <c r="VA4" s="1" t="s">
        <v>397</v>
      </c>
      <c r="VB4" s="1" t="s">
        <v>398</v>
      </c>
      <c r="VC4" s="1" t="s">
        <v>399</v>
      </c>
      <c r="VD4" s="1" t="s">
        <v>8</v>
      </c>
      <c r="VE4" s="1" t="s">
        <v>400</v>
      </c>
      <c r="VF4" s="1" t="s">
        <v>401</v>
      </c>
      <c r="VG4" s="1" t="s">
        <v>402</v>
      </c>
      <c r="VH4" s="1" t="s">
        <v>403</v>
      </c>
      <c r="VI4" s="1" t="s">
        <v>404</v>
      </c>
      <c r="VJ4" s="1" t="s">
        <v>405</v>
      </c>
      <c r="VK4" s="1" t="s">
        <v>406</v>
      </c>
      <c r="VL4" s="1" t="s">
        <v>407</v>
      </c>
      <c r="VM4" s="1" t="s">
        <v>408</v>
      </c>
      <c r="VN4" s="1" t="s">
        <v>409</v>
      </c>
      <c r="VO4" s="1" t="s">
        <v>410</v>
      </c>
      <c r="VP4" s="1" t="s">
        <v>411</v>
      </c>
      <c r="VQ4" s="1" t="s">
        <v>412</v>
      </c>
      <c r="VR4" s="1" t="s">
        <v>413</v>
      </c>
      <c r="VS4" s="1" t="s">
        <v>414</v>
      </c>
      <c r="VT4" s="1" t="s">
        <v>8</v>
      </c>
      <c r="VU4" s="1" t="s">
        <v>415</v>
      </c>
      <c r="VV4" s="1" t="s">
        <v>8</v>
      </c>
      <c r="VW4" s="1" t="s">
        <v>8</v>
      </c>
      <c r="VX4" s="1" t="s">
        <v>8</v>
      </c>
      <c r="VY4" s="1" t="s">
        <v>8</v>
      </c>
      <c r="VZ4" s="1" t="s">
        <v>8</v>
      </c>
      <c r="WA4" s="1" t="s">
        <v>8</v>
      </c>
      <c r="WB4" s="1" t="s">
        <v>8</v>
      </c>
      <c r="WC4" s="1" t="s">
        <v>8</v>
      </c>
      <c r="WD4" s="1" t="s">
        <v>8</v>
      </c>
      <c r="WE4" s="1" t="s">
        <v>8</v>
      </c>
      <c r="WF4" s="1" t="s">
        <v>8</v>
      </c>
      <c r="WG4" s="1" t="s">
        <v>8</v>
      </c>
      <c r="WH4" s="1" t="s">
        <v>8</v>
      </c>
      <c r="WI4" s="1" t="s">
        <v>8</v>
      </c>
      <c r="WJ4" s="1" t="s">
        <v>8</v>
      </c>
      <c r="WK4" s="1" t="s">
        <v>8</v>
      </c>
      <c r="WL4" s="1" t="s">
        <v>416</v>
      </c>
      <c r="WM4" s="1" t="s">
        <v>417</v>
      </c>
      <c r="WN4" s="1" t="s">
        <v>418</v>
      </c>
      <c r="WO4" s="1" t="s">
        <v>419</v>
      </c>
      <c r="WP4" s="1" t="s">
        <v>420</v>
      </c>
      <c r="WQ4" s="1" t="s">
        <v>421</v>
      </c>
      <c r="WR4" s="1" t="s">
        <v>422</v>
      </c>
      <c r="WS4" s="1" t="s">
        <v>423</v>
      </c>
      <c r="WT4" s="1" t="s">
        <v>424</v>
      </c>
      <c r="WU4" s="1" t="s">
        <v>425</v>
      </c>
      <c r="WV4" s="1" t="s">
        <v>426</v>
      </c>
      <c r="WW4" s="1" t="s">
        <v>427</v>
      </c>
      <c r="WX4" s="1" t="s">
        <v>428</v>
      </c>
      <c r="WY4" s="1" t="s">
        <v>429</v>
      </c>
      <c r="WZ4" s="1" t="s">
        <v>8</v>
      </c>
      <c r="XA4" s="1" t="s">
        <v>430</v>
      </c>
      <c r="XB4" s="1" t="s">
        <v>8</v>
      </c>
      <c r="XC4" s="1" t="s">
        <v>8</v>
      </c>
      <c r="XD4" s="1" t="s">
        <v>8</v>
      </c>
      <c r="XE4" s="1" t="s">
        <v>8</v>
      </c>
      <c r="XF4" s="1" t="s">
        <v>8</v>
      </c>
      <c r="XG4" s="1" t="s">
        <v>8</v>
      </c>
      <c r="XH4" s="1" t="s">
        <v>8</v>
      </c>
      <c r="XI4" s="1" t="s">
        <v>8</v>
      </c>
      <c r="XJ4" s="1" t="s">
        <v>8</v>
      </c>
      <c r="XK4" s="1" t="s">
        <v>8</v>
      </c>
      <c r="XL4" s="1" t="s">
        <v>8</v>
      </c>
      <c r="XM4" s="1" t="s">
        <v>8</v>
      </c>
      <c r="XN4" s="1" t="s">
        <v>8</v>
      </c>
      <c r="XO4" s="1" t="s">
        <v>8</v>
      </c>
      <c r="XP4" s="1" t="s">
        <v>8</v>
      </c>
      <c r="XQ4" s="1" t="s">
        <v>8</v>
      </c>
      <c r="XR4" s="1" t="s">
        <v>431</v>
      </c>
      <c r="XS4" s="1" t="s">
        <v>432</v>
      </c>
      <c r="XT4" s="1" t="s">
        <v>433</v>
      </c>
      <c r="XU4" s="1" t="s">
        <v>434</v>
      </c>
      <c r="XV4" s="1" t="s">
        <v>435</v>
      </c>
      <c r="XW4" s="1" t="s">
        <v>436</v>
      </c>
      <c r="XX4" s="1" t="s">
        <v>437</v>
      </c>
      <c r="XY4" s="1" t="s">
        <v>438</v>
      </c>
      <c r="XZ4" s="1" t="s">
        <v>439</v>
      </c>
      <c r="YA4" s="1" t="s">
        <v>440</v>
      </c>
      <c r="YB4" s="1" t="s">
        <v>441</v>
      </c>
      <c r="YC4" s="1" t="s">
        <v>442</v>
      </c>
      <c r="YD4" s="1" t="s">
        <v>443</v>
      </c>
      <c r="YE4" s="1" t="s">
        <v>444</v>
      </c>
      <c r="YF4" s="1" t="s">
        <v>445</v>
      </c>
      <c r="YG4" s="1" t="s">
        <v>446</v>
      </c>
      <c r="YH4" s="1" t="s">
        <v>293</v>
      </c>
      <c r="YI4" s="1" t="s">
        <v>294</v>
      </c>
      <c r="YJ4" s="1" t="s">
        <v>295</v>
      </c>
      <c r="YK4" s="1" t="s">
        <v>296</v>
      </c>
      <c r="YL4" s="1" t="s">
        <v>297</v>
      </c>
      <c r="YM4" s="1" t="s">
        <v>298</v>
      </c>
      <c r="YN4" s="1" t="s">
        <v>299</v>
      </c>
      <c r="YO4" s="1" t="s">
        <v>300</v>
      </c>
      <c r="YP4" s="1" t="s">
        <v>301</v>
      </c>
      <c r="YQ4" s="1" t="s">
        <v>302</v>
      </c>
      <c r="YR4" s="1" t="s">
        <v>303</v>
      </c>
      <c r="YS4" s="1" t="s">
        <v>304</v>
      </c>
      <c r="YT4" s="1" t="s">
        <v>305</v>
      </c>
      <c r="YU4" s="1" t="s">
        <v>306</v>
      </c>
      <c r="YV4" s="1" t="s">
        <v>307</v>
      </c>
      <c r="YW4" s="1" t="s">
        <v>308</v>
      </c>
      <c r="YX4" s="1" t="s">
        <v>447</v>
      </c>
      <c r="YY4" s="1" t="s">
        <v>448</v>
      </c>
      <c r="YZ4" s="1" t="s">
        <v>449</v>
      </c>
      <c r="ZA4" s="1" t="s">
        <v>450</v>
      </c>
      <c r="ZB4" s="1" t="s">
        <v>451</v>
      </c>
      <c r="ZC4" s="1" t="s">
        <v>452</v>
      </c>
      <c r="ZD4" s="1" t="s">
        <v>453</v>
      </c>
      <c r="ZE4" s="1" t="s">
        <v>454</v>
      </c>
      <c r="ZF4" s="1" t="s">
        <v>455</v>
      </c>
      <c r="ZG4" s="1" t="s">
        <v>456</v>
      </c>
      <c r="ZH4" s="1" t="s">
        <v>457</v>
      </c>
      <c r="ZI4" s="1" t="s">
        <v>458</v>
      </c>
      <c r="ZJ4" s="1" t="s">
        <v>459</v>
      </c>
      <c r="ZK4" s="1" t="s">
        <v>460</v>
      </c>
      <c r="ZL4" s="1" t="s">
        <v>461</v>
      </c>
      <c r="ZM4" s="1" t="s">
        <v>462</v>
      </c>
      <c r="ZN4" s="1" t="s">
        <v>463</v>
      </c>
      <c r="ZO4" s="1" t="s">
        <v>464</v>
      </c>
      <c r="ZP4" s="1" t="s">
        <v>465</v>
      </c>
      <c r="ZQ4" s="1" t="s">
        <v>466</v>
      </c>
      <c r="ZR4" s="1" t="s">
        <v>467</v>
      </c>
      <c r="ZS4" s="1" t="s">
        <v>468</v>
      </c>
      <c r="ZT4" s="1" t="s">
        <v>469</v>
      </c>
      <c r="ZU4" s="1" t="s">
        <v>470</v>
      </c>
      <c r="ZV4" s="1" t="s">
        <v>471</v>
      </c>
      <c r="ZW4" s="1" t="s">
        <v>472</v>
      </c>
      <c r="ZX4" s="1" t="s">
        <v>473</v>
      </c>
      <c r="ZY4" s="1" t="s">
        <v>474</v>
      </c>
      <c r="ZZ4" s="1" t="s">
        <v>475</v>
      </c>
      <c r="AAA4" s="1" t="s">
        <v>476</v>
      </c>
      <c r="AAB4" s="1" t="s">
        <v>477</v>
      </c>
      <c r="AAC4" s="1" t="s">
        <v>478</v>
      </c>
      <c r="AAD4" s="1" t="s">
        <v>479</v>
      </c>
      <c r="AAE4" s="1" t="s">
        <v>480</v>
      </c>
      <c r="AAF4" s="1" t="s">
        <v>481</v>
      </c>
      <c r="AAG4" s="1" t="s">
        <v>482</v>
      </c>
      <c r="AAH4" s="1" t="s">
        <v>483</v>
      </c>
      <c r="AAI4" s="1" t="s">
        <v>484</v>
      </c>
      <c r="AAJ4" s="1" t="s">
        <v>485</v>
      </c>
      <c r="AAK4" s="1" t="s">
        <v>486</v>
      </c>
      <c r="AAL4" s="1" t="s">
        <v>487</v>
      </c>
      <c r="AAM4" s="1" t="s">
        <v>488</v>
      </c>
      <c r="AAN4" s="1" t="s">
        <v>489</v>
      </c>
      <c r="AAO4" s="1" t="s">
        <v>490</v>
      </c>
      <c r="AAP4" s="1" t="s">
        <v>491</v>
      </c>
      <c r="AAQ4" s="1" t="s">
        <v>492</v>
      </c>
      <c r="AAR4" s="1" t="s">
        <v>493</v>
      </c>
      <c r="AAS4" s="1" t="s">
        <v>494</v>
      </c>
      <c r="AAT4" s="1" t="s">
        <v>495</v>
      </c>
      <c r="AAU4" s="1" t="s">
        <v>496</v>
      </c>
      <c r="AAV4" s="1" t="s">
        <v>8</v>
      </c>
      <c r="AAW4" s="1" t="s">
        <v>497</v>
      </c>
      <c r="AAX4" s="1" t="s">
        <v>498</v>
      </c>
      <c r="AAY4" s="1" t="s">
        <v>499</v>
      </c>
      <c r="AAZ4" s="1" t="s">
        <v>500</v>
      </c>
      <c r="ABA4" s="1" t="s">
        <v>501</v>
      </c>
      <c r="ABB4" s="1" t="s">
        <v>502</v>
      </c>
      <c r="ABC4" s="1" t="s">
        <v>8</v>
      </c>
      <c r="ABD4" s="1" t="s">
        <v>503</v>
      </c>
      <c r="ABE4" s="1" t="s">
        <v>504</v>
      </c>
      <c r="ABF4" s="1" t="s">
        <v>505</v>
      </c>
      <c r="ABG4" s="1" t="s">
        <v>506</v>
      </c>
      <c r="ABH4" s="1" t="s">
        <v>8</v>
      </c>
      <c r="ABI4" s="1" t="s">
        <v>507</v>
      </c>
      <c r="ABJ4" s="1" t="s">
        <v>508</v>
      </c>
      <c r="ABK4" s="1" t="s">
        <v>509</v>
      </c>
      <c r="ABL4" s="1" t="s">
        <v>510</v>
      </c>
      <c r="ABM4" s="1" t="s">
        <v>511</v>
      </c>
      <c r="ABN4" s="1" t="s">
        <v>512</v>
      </c>
      <c r="ABO4" s="1" t="s">
        <v>513</v>
      </c>
      <c r="ABP4" s="1" t="s">
        <v>514</v>
      </c>
      <c r="ABQ4" s="1" t="s">
        <v>515</v>
      </c>
      <c r="ABR4" s="1" t="s">
        <v>516</v>
      </c>
      <c r="ABS4" s="1" t="s">
        <v>8</v>
      </c>
      <c r="ABT4" s="1" t="s">
        <v>517</v>
      </c>
      <c r="ABU4" s="1" t="s">
        <v>518</v>
      </c>
      <c r="ABV4" s="1" t="s">
        <v>519</v>
      </c>
      <c r="ABW4" s="1" t="s">
        <v>520</v>
      </c>
      <c r="ABX4" s="1" t="s">
        <v>8</v>
      </c>
      <c r="ABY4" s="1" t="s">
        <v>521</v>
      </c>
      <c r="ABZ4" s="1" t="s">
        <v>522</v>
      </c>
      <c r="ACA4" s="1" t="s">
        <v>523</v>
      </c>
      <c r="ACB4" s="1" t="s">
        <v>524</v>
      </c>
      <c r="ACC4" s="1" t="s">
        <v>525</v>
      </c>
      <c r="ACD4" s="1" t="s">
        <v>526</v>
      </c>
      <c r="ACE4" s="1" t="s">
        <v>527</v>
      </c>
      <c r="ACF4" s="1" t="s">
        <v>528</v>
      </c>
      <c r="ACG4" s="1" t="s">
        <v>529</v>
      </c>
      <c r="ACH4" s="1" t="s">
        <v>530</v>
      </c>
      <c r="ACI4" s="1" t="s">
        <v>531</v>
      </c>
      <c r="ACJ4" s="1" t="s">
        <v>532</v>
      </c>
      <c r="ACK4" s="1" t="s">
        <v>533</v>
      </c>
      <c r="ACL4" s="1" t="s">
        <v>534</v>
      </c>
      <c r="ACM4" s="1" t="s">
        <v>535</v>
      </c>
      <c r="ACN4" s="1" t="s">
        <v>8</v>
      </c>
      <c r="ACO4" s="1" t="s">
        <v>536</v>
      </c>
      <c r="ACP4" s="1" t="s">
        <v>537</v>
      </c>
      <c r="ACQ4" s="1" t="s">
        <v>538</v>
      </c>
      <c r="ACR4" s="1" t="s">
        <v>8</v>
      </c>
      <c r="ACS4" s="1" t="s">
        <v>539</v>
      </c>
      <c r="ACT4" s="1" t="s">
        <v>540</v>
      </c>
      <c r="ACU4" s="1" t="s">
        <v>541</v>
      </c>
      <c r="ACV4" s="1" t="s">
        <v>542</v>
      </c>
      <c r="ACW4" s="1" t="s">
        <v>543</v>
      </c>
      <c r="ACX4" s="1" t="s">
        <v>544</v>
      </c>
      <c r="ACY4" s="1" t="s">
        <v>8</v>
      </c>
      <c r="ACZ4" s="1" t="s">
        <v>545</v>
      </c>
      <c r="ADA4" s="1" t="s">
        <v>546</v>
      </c>
      <c r="ADB4" s="1" t="s">
        <v>547</v>
      </c>
      <c r="ADC4" s="1" t="s">
        <v>548</v>
      </c>
      <c r="ADD4" s="1" t="s">
        <v>8</v>
      </c>
      <c r="ADE4" s="1" t="s">
        <v>549</v>
      </c>
      <c r="ADF4" s="1" t="s">
        <v>8</v>
      </c>
      <c r="ADG4" s="1" t="s">
        <v>8</v>
      </c>
      <c r="ADH4" s="1" t="s">
        <v>8</v>
      </c>
      <c r="ADI4" s="1" t="s">
        <v>8</v>
      </c>
      <c r="ADJ4" s="1" t="s">
        <v>8</v>
      </c>
      <c r="ADK4" s="1" t="s">
        <v>8</v>
      </c>
      <c r="ADL4" s="1" t="s">
        <v>8</v>
      </c>
      <c r="ADM4" s="1" t="s">
        <v>8</v>
      </c>
      <c r="ADN4" s="1" t="s">
        <v>8</v>
      </c>
      <c r="ADO4" s="1" t="s">
        <v>8</v>
      </c>
      <c r="ADP4" s="1" t="s">
        <v>8</v>
      </c>
      <c r="ADQ4" s="1" t="s">
        <v>8</v>
      </c>
      <c r="ADR4" s="1" t="s">
        <v>8</v>
      </c>
      <c r="ADS4" s="1" t="s">
        <v>8</v>
      </c>
      <c r="ADT4" s="1" t="s">
        <v>8</v>
      </c>
      <c r="ADU4" s="1" t="s">
        <v>8</v>
      </c>
      <c r="ADV4" s="1" t="s">
        <v>550</v>
      </c>
      <c r="ADW4" s="1" t="s">
        <v>551</v>
      </c>
      <c r="ADX4" s="1" t="s">
        <v>8</v>
      </c>
      <c r="ADY4" s="1" t="s">
        <v>552</v>
      </c>
      <c r="ADZ4" s="1" t="s">
        <v>553</v>
      </c>
      <c r="AEA4" s="1" t="s">
        <v>554</v>
      </c>
      <c r="AEB4" s="1" t="s">
        <v>555</v>
      </c>
      <c r="AEC4" s="1" t="s">
        <v>8</v>
      </c>
      <c r="AED4" s="1" t="s">
        <v>8</v>
      </c>
      <c r="AEE4" s="1" t="s">
        <v>8</v>
      </c>
      <c r="AEF4" s="1" t="s">
        <v>556</v>
      </c>
      <c r="AEG4" s="1" t="s">
        <v>557</v>
      </c>
      <c r="AEH4" s="1" t="s">
        <v>558</v>
      </c>
      <c r="AEI4" s="1" t="s">
        <v>559</v>
      </c>
      <c r="AEJ4" s="1" t="s">
        <v>8</v>
      </c>
      <c r="AEK4" s="1" t="s">
        <v>560</v>
      </c>
      <c r="AEL4" s="1" t="s">
        <v>8</v>
      </c>
      <c r="AEM4" s="1" t="s">
        <v>8</v>
      </c>
      <c r="AEN4" s="1" t="s">
        <v>8</v>
      </c>
      <c r="AEO4" s="1" t="s">
        <v>8</v>
      </c>
      <c r="AEP4" s="1" t="s">
        <v>8</v>
      </c>
      <c r="AEQ4" s="1" t="s">
        <v>8</v>
      </c>
      <c r="AER4" s="1" t="s">
        <v>8</v>
      </c>
      <c r="AES4" s="1" t="s">
        <v>8</v>
      </c>
      <c r="AET4" s="1" t="s">
        <v>8</v>
      </c>
      <c r="AEU4" s="1" t="s">
        <v>8</v>
      </c>
      <c r="AEV4" s="1" t="s">
        <v>8</v>
      </c>
      <c r="AEW4" s="1" t="s">
        <v>8</v>
      </c>
      <c r="AEX4" s="1" t="s">
        <v>8</v>
      </c>
      <c r="AEY4" s="1" t="s">
        <v>8</v>
      </c>
      <c r="AEZ4" s="1" t="s">
        <v>8</v>
      </c>
      <c r="AFA4" s="1" t="s">
        <v>8</v>
      </c>
      <c r="AFB4" s="1" t="s">
        <v>8</v>
      </c>
      <c r="AFC4" s="1" t="s">
        <v>8</v>
      </c>
      <c r="AFD4" s="1" t="s">
        <v>8</v>
      </c>
      <c r="AFE4" s="1" t="s">
        <v>8</v>
      </c>
      <c r="AFF4" s="1" t="s">
        <v>8</v>
      </c>
      <c r="AFG4" s="1" t="s">
        <v>8</v>
      </c>
      <c r="AFH4" s="1" t="s">
        <v>8</v>
      </c>
      <c r="AFI4" s="1" t="s">
        <v>8</v>
      </c>
      <c r="AFJ4" s="1" t="s">
        <v>8</v>
      </c>
      <c r="AFK4" s="1" t="s">
        <v>8</v>
      </c>
      <c r="AFL4" s="1" t="s">
        <v>8</v>
      </c>
      <c r="AFM4" s="1" t="s">
        <v>8</v>
      </c>
      <c r="AFN4" s="1" t="s">
        <v>8</v>
      </c>
      <c r="AFO4" s="1" t="s">
        <v>8</v>
      </c>
      <c r="AFP4" s="1" t="s">
        <v>8</v>
      </c>
      <c r="AFQ4" s="1" t="s">
        <v>8</v>
      </c>
      <c r="AFR4" s="1" t="s">
        <v>561</v>
      </c>
      <c r="AFS4" s="1" t="s">
        <v>562</v>
      </c>
      <c r="AFT4" s="1" t="s">
        <v>563</v>
      </c>
      <c r="AFU4" s="1" t="s">
        <v>564</v>
      </c>
      <c r="AFV4" s="1" t="s">
        <v>565</v>
      </c>
      <c r="AFW4" s="1" t="s">
        <v>566</v>
      </c>
      <c r="AFX4" s="1" t="s">
        <v>567</v>
      </c>
      <c r="AFY4" s="1" t="s">
        <v>568</v>
      </c>
      <c r="AFZ4" s="1" t="s">
        <v>569</v>
      </c>
      <c r="AGA4" s="1" t="s">
        <v>570</v>
      </c>
      <c r="AGB4" s="1" t="s">
        <v>571</v>
      </c>
      <c r="AGC4" s="1" t="s">
        <v>572</v>
      </c>
      <c r="AGD4" s="1" t="s">
        <v>573</v>
      </c>
      <c r="AGE4" s="1" t="s">
        <v>574</v>
      </c>
      <c r="AGF4" s="1" t="s">
        <v>575</v>
      </c>
      <c r="AGG4" s="1" t="s">
        <v>576</v>
      </c>
      <c r="AGH4" s="1" t="s">
        <v>577</v>
      </c>
      <c r="AGI4" s="1" t="s">
        <v>578</v>
      </c>
      <c r="AGJ4" s="1" t="s">
        <v>579</v>
      </c>
      <c r="AGK4" s="1" t="s">
        <v>580</v>
      </c>
      <c r="AGL4" s="1" t="s">
        <v>581</v>
      </c>
      <c r="AGM4" s="1" t="s">
        <v>582</v>
      </c>
      <c r="AGN4" s="1" t="s">
        <v>583</v>
      </c>
      <c r="AGO4" s="1" t="s">
        <v>584</v>
      </c>
      <c r="AGP4" s="1" t="s">
        <v>585</v>
      </c>
      <c r="AGQ4" s="1" t="s">
        <v>586</v>
      </c>
      <c r="AGR4" s="1" t="s">
        <v>587</v>
      </c>
      <c r="AGS4" s="1" t="s">
        <v>588</v>
      </c>
      <c r="AGT4" s="1" t="s">
        <v>589</v>
      </c>
      <c r="AGU4" s="1" t="s">
        <v>590</v>
      </c>
      <c r="AGV4" s="1" t="s">
        <v>591</v>
      </c>
      <c r="AGW4" s="1" t="s">
        <v>592</v>
      </c>
      <c r="AGX4" s="1" t="s">
        <v>593</v>
      </c>
      <c r="AGY4" s="1" t="s">
        <v>594</v>
      </c>
      <c r="AGZ4" s="1" t="s">
        <v>595</v>
      </c>
      <c r="AHA4" s="1" t="s">
        <v>596</v>
      </c>
      <c r="AHB4" s="1" t="s">
        <v>597</v>
      </c>
      <c r="AHC4" s="1" t="s">
        <v>598</v>
      </c>
      <c r="AHD4" s="1" t="s">
        <v>599</v>
      </c>
      <c r="AHE4" s="1" t="s">
        <v>600</v>
      </c>
      <c r="AHF4" s="1" t="s">
        <v>601</v>
      </c>
      <c r="AHG4" s="1" t="s">
        <v>602</v>
      </c>
      <c r="AHH4" s="1" t="s">
        <v>603</v>
      </c>
      <c r="AHI4" s="1" t="s">
        <v>604</v>
      </c>
      <c r="AHJ4" s="1" t="s">
        <v>605</v>
      </c>
      <c r="AHK4" s="1" t="s">
        <v>606</v>
      </c>
      <c r="AHL4" s="1" t="s">
        <v>607</v>
      </c>
      <c r="AHM4" s="1" t="s">
        <v>608</v>
      </c>
      <c r="AHN4" s="1" t="s">
        <v>609</v>
      </c>
      <c r="AHO4" s="1" t="s">
        <v>610</v>
      </c>
      <c r="AHP4" s="1" t="s">
        <v>611</v>
      </c>
      <c r="AHQ4" s="1" t="s">
        <v>612</v>
      </c>
      <c r="AHR4" s="1" t="s">
        <v>613</v>
      </c>
      <c r="AHS4" s="1" t="s">
        <v>614</v>
      </c>
      <c r="AHT4" s="1" t="s">
        <v>615</v>
      </c>
      <c r="AHU4" s="1" t="s">
        <v>616</v>
      </c>
      <c r="AHV4" s="1" t="s">
        <v>617</v>
      </c>
      <c r="AHW4" s="1" t="s">
        <v>618</v>
      </c>
      <c r="AHX4" s="1" t="s">
        <v>619</v>
      </c>
      <c r="AHY4" s="1" t="s">
        <v>620</v>
      </c>
      <c r="AHZ4" s="1" t="s">
        <v>621</v>
      </c>
      <c r="AIA4" s="1" t="s">
        <v>622</v>
      </c>
      <c r="AIB4" s="1" t="s">
        <v>8</v>
      </c>
      <c r="AIC4" s="1" t="s">
        <v>623</v>
      </c>
      <c r="AID4" s="1" t="s">
        <v>624</v>
      </c>
      <c r="AIE4" s="1" t="s">
        <v>625</v>
      </c>
      <c r="AIF4" s="1" t="s">
        <v>626</v>
      </c>
      <c r="AIG4" s="1" t="s">
        <v>627</v>
      </c>
      <c r="AIH4" s="1" t="s">
        <v>628</v>
      </c>
      <c r="AII4" s="1" t="s">
        <v>629</v>
      </c>
      <c r="AIJ4" s="1" t="s">
        <v>630</v>
      </c>
      <c r="AIK4" s="1" t="s">
        <v>631</v>
      </c>
      <c r="AIL4" s="1" t="s">
        <v>632</v>
      </c>
      <c r="AIM4" s="1" t="s">
        <v>633</v>
      </c>
      <c r="AIN4" s="1" t="s">
        <v>634</v>
      </c>
      <c r="AIO4" s="1" t="s">
        <v>635</v>
      </c>
      <c r="AIP4" s="1" t="s">
        <v>636</v>
      </c>
      <c r="AIQ4" s="1" t="s">
        <v>637</v>
      </c>
      <c r="AIR4" s="1" t="s">
        <v>638</v>
      </c>
      <c r="AIS4" s="1" t="s">
        <v>639</v>
      </c>
      <c r="AIT4" s="1" t="s">
        <v>640</v>
      </c>
      <c r="AIU4" s="1" t="s">
        <v>641</v>
      </c>
      <c r="AIV4" s="1" t="s">
        <v>642</v>
      </c>
      <c r="AIW4" s="1" t="s">
        <v>643</v>
      </c>
      <c r="AIX4" s="1" t="s">
        <v>644</v>
      </c>
      <c r="AIY4" s="1" t="s">
        <v>645</v>
      </c>
      <c r="AIZ4" s="1" t="s">
        <v>646</v>
      </c>
      <c r="AJA4" s="1" t="s">
        <v>647</v>
      </c>
      <c r="AJB4" s="1" t="s">
        <v>648</v>
      </c>
      <c r="AJC4" s="1" t="s">
        <v>649</v>
      </c>
      <c r="AJD4" s="1" t="s">
        <v>650</v>
      </c>
      <c r="AJE4" s="1" t="s">
        <v>651</v>
      </c>
      <c r="AJF4" s="1" t="s">
        <v>652</v>
      </c>
      <c r="AJG4" s="1" t="s">
        <v>653</v>
      </c>
      <c r="AJH4" s="1" t="s">
        <v>8</v>
      </c>
      <c r="AJI4" s="1" t="s">
        <v>654</v>
      </c>
      <c r="AJJ4" s="1" t="s">
        <v>8</v>
      </c>
      <c r="AJK4" s="1" t="s">
        <v>8</v>
      </c>
      <c r="AJL4" s="1" t="s">
        <v>8</v>
      </c>
      <c r="AJM4" s="1" t="s">
        <v>8</v>
      </c>
      <c r="AJN4" s="1" t="s">
        <v>8</v>
      </c>
      <c r="AJO4" s="1" t="s">
        <v>8</v>
      </c>
      <c r="AJP4" s="1" t="s">
        <v>8</v>
      </c>
      <c r="AJQ4" s="1" t="s">
        <v>8</v>
      </c>
      <c r="AJR4" s="1" t="s">
        <v>8</v>
      </c>
      <c r="AJS4" s="1" t="s">
        <v>8</v>
      </c>
      <c r="AJT4" s="1" t="s">
        <v>8</v>
      </c>
      <c r="AJU4" s="1" t="s">
        <v>8</v>
      </c>
      <c r="AJV4" s="1" t="s">
        <v>8</v>
      </c>
      <c r="AJW4" s="1" t="s">
        <v>8</v>
      </c>
      <c r="AJX4" s="1" t="s">
        <v>8</v>
      </c>
      <c r="AJY4" s="1" t="s">
        <v>8</v>
      </c>
      <c r="AJZ4" s="1" t="s">
        <v>655</v>
      </c>
      <c r="AKA4" s="1" t="s">
        <v>656</v>
      </c>
      <c r="AKB4" s="1" t="s">
        <v>657</v>
      </c>
      <c r="AKC4" s="1" t="s">
        <v>658</v>
      </c>
      <c r="AKD4" s="1" t="s">
        <v>659</v>
      </c>
      <c r="AKE4" s="1" t="s">
        <v>660</v>
      </c>
      <c r="AKF4" s="1" t="s">
        <v>661</v>
      </c>
      <c r="AKG4" s="1" t="s">
        <v>662</v>
      </c>
      <c r="AKH4" s="1" t="s">
        <v>663</v>
      </c>
      <c r="AKI4" s="1" t="s">
        <v>664</v>
      </c>
      <c r="AKJ4" s="1" t="s">
        <v>665</v>
      </c>
      <c r="AKK4" s="1" t="s">
        <v>666</v>
      </c>
      <c r="AKL4" s="1" t="s">
        <v>667</v>
      </c>
      <c r="AKM4" s="1" t="s">
        <v>668</v>
      </c>
      <c r="AKN4" s="1" t="s">
        <v>669</v>
      </c>
      <c r="AKO4" s="1" t="s">
        <v>670</v>
      </c>
      <c r="AKP4" s="1" t="s">
        <v>671</v>
      </c>
      <c r="AKQ4" s="1" t="s">
        <v>672</v>
      </c>
      <c r="AKR4" s="1" t="s">
        <v>673</v>
      </c>
      <c r="AKS4" s="1" t="s">
        <v>674</v>
      </c>
      <c r="AKT4" s="1" t="s">
        <v>675</v>
      </c>
      <c r="AKU4" s="1" t="s">
        <v>676</v>
      </c>
      <c r="AKV4" s="1" t="s">
        <v>677</v>
      </c>
      <c r="AKW4" s="1" t="s">
        <v>678</v>
      </c>
      <c r="AKX4" s="1" t="s">
        <v>679</v>
      </c>
      <c r="AKY4" s="1" t="s">
        <v>680</v>
      </c>
      <c r="AKZ4" s="1" t="s">
        <v>681</v>
      </c>
      <c r="ALA4" s="1" t="s">
        <v>682</v>
      </c>
      <c r="ALB4" s="1" t="s">
        <v>683</v>
      </c>
      <c r="ALC4" s="1" t="s">
        <v>684</v>
      </c>
      <c r="ALD4" s="1" t="s">
        <v>685</v>
      </c>
      <c r="ALE4" s="1" t="s">
        <v>686</v>
      </c>
      <c r="ALF4" s="1" t="s">
        <v>687</v>
      </c>
      <c r="ALG4" s="1" t="s">
        <v>688</v>
      </c>
      <c r="ALH4" s="1" t="s">
        <v>689</v>
      </c>
      <c r="ALI4" s="1" t="s">
        <v>690</v>
      </c>
      <c r="ALJ4" s="1" t="s">
        <v>691</v>
      </c>
      <c r="ALK4" s="1" t="s">
        <v>692</v>
      </c>
      <c r="ALL4" s="1" t="s">
        <v>693</v>
      </c>
      <c r="ALM4" s="1" t="s">
        <v>694</v>
      </c>
      <c r="ALN4" s="1" t="s">
        <v>695</v>
      </c>
      <c r="ALO4" s="1" t="s">
        <v>696</v>
      </c>
      <c r="ALP4" s="1" t="s">
        <v>697</v>
      </c>
      <c r="ALQ4" s="1" t="s">
        <v>698</v>
      </c>
      <c r="ALR4" s="1" t="s">
        <v>699</v>
      </c>
      <c r="ALS4" s="1" t="s">
        <v>700</v>
      </c>
      <c r="ALT4" s="1" t="s">
        <v>701</v>
      </c>
      <c r="ALU4" s="1" t="s">
        <v>702</v>
      </c>
      <c r="ALV4" s="1" t="s">
        <v>703</v>
      </c>
      <c r="ALW4" s="1" t="s">
        <v>704</v>
      </c>
      <c r="ALX4" s="1" t="s">
        <v>705</v>
      </c>
      <c r="ALY4" s="1" t="s">
        <v>706</v>
      </c>
      <c r="ALZ4" s="1" t="s">
        <v>707</v>
      </c>
      <c r="AMA4" s="1" t="s">
        <v>708</v>
      </c>
      <c r="AMB4" s="1" t="s">
        <v>709</v>
      </c>
      <c r="AMC4" s="1" t="s">
        <v>710</v>
      </c>
      <c r="AMD4" s="1" t="s">
        <v>711</v>
      </c>
      <c r="AME4" s="1" t="s">
        <v>8</v>
      </c>
      <c r="AMF4" s="1" t="s">
        <v>712</v>
      </c>
      <c r="AMG4" s="1" t="s">
        <v>713</v>
      </c>
      <c r="AMH4" s="1" t="s">
        <v>714</v>
      </c>
      <c r="AMI4" s="1" t="s">
        <v>715</v>
      </c>
      <c r="AMJ4" s="1" t="s">
        <v>8</v>
      </c>
      <c r="AMK4" s="1" t="s">
        <v>716</v>
      </c>
      <c r="AML4" s="1" t="s">
        <v>717</v>
      </c>
      <c r="AMM4" s="1" t="s">
        <v>718</v>
      </c>
      <c r="AMN4" s="1" t="s">
        <v>719</v>
      </c>
      <c r="AMO4" s="1" t="s">
        <v>720</v>
      </c>
      <c r="AMP4" s="1" t="s">
        <v>721</v>
      </c>
      <c r="AMQ4" s="1" t="s">
        <v>722</v>
      </c>
      <c r="AMR4" s="1" t="s">
        <v>723</v>
      </c>
      <c r="AMS4" s="1" t="s">
        <v>724</v>
      </c>
      <c r="AMT4" s="1" t="s">
        <v>725</v>
      </c>
      <c r="AMU4" s="1" t="s">
        <v>726</v>
      </c>
      <c r="AMV4" s="1" t="s">
        <v>727</v>
      </c>
      <c r="AMW4" s="1" t="s">
        <v>728</v>
      </c>
      <c r="AMX4" s="1" t="s">
        <v>729</v>
      </c>
      <c r="AMY4" s="1" t="s">
        <v>730</v>
      </c>
      <c r="AMZ4" s="1" t="s">
        <v>731</v>
      </c>
      <c r="ANA4" s="1" t="s">
        <v>732</v>
      </c>
      <c r="ANB4" s="1" t="s">
        <v>8</v>
      </c>
      <c r="ANC4" s="1" t="s">
        <v>8</v>
      </c>
      <c r="AND4" s="1" t="s">
        <v>8</v>
      </c>
      <c r="ANE4" s="1" t="s">
        <v>8</v>
      </c>
      <c r="ANF4" s="1" t="s">
        <v>8</v>
      </c>
      <c r="ANG4" s="1" t="s">
        <v>8</v>
      </c>
      <c r="ANH4" s="1" t="s">
        <v>8</v>
      </c>
      <c r="ANI4" s="1" t="s">
        <v>8</v>
      </c>
      <c r="ANJ4" s="1" t="s">
        <v>8</v>
      </c>
      <c r="ANK4" s="1" t="s">
        <v>8</v>
      </c>
      <c r="ANL4" s="1" t="s">
        <v>8</v>
      </c>
      <c r="ANM4" s="1" t="s">
        <v>8</v>
      </c>
      <c r="ANN4" s="1" t="s">
        <v>8</v>
      </c>
      <c r="ANO4" s="1" t="s">
        <v>8</v>
      </c>
      <c r="ANP4" s="1" t="s">
        <v>8</v>
      </c>
      <c r="ANQ4" s="1" t="s">
        <v>8</v>
      </c>
      <c r="ANR4" s="1" t="s">
        <v>733</v>
      </c>
      <c r="ANS4" s="1" t="s">
        <v>734</v>
      </c>
      <c r="ANT4" s="1" t="s">
        <v>8</v>
      </c>
      <c r="ANU4" s="1" t="s">
        <v>735</v>
      </c>
      <c r="ANV4" s="1" t="s">
        <v>736</v>
      </c>
      <c r="ANW4" s="1" t="s">
        <v>737</v>
      </c>
      <c r="ANX4" s="1" t="s">
        <v>738</v>
      </c>
      <c r="ANY4" s="1" t="s">
        <v>739</v>
      </c>
      <c r="ANZ4" s="1" t="s">
        <v>740</v>
      </c>
      <c r="AOA4" s="1" t="s">
        <v>8</v>
      </c>
      <c r="AOB4" s="1" t="s">
        <v>741</v>
      </c>
      <c r="AOC4" s="1" t="s">
        <v>742</v>
      </c>
      <c r="AOD4" s="1" t="s">
        <v>743</v>
      </c>
      <c r="AOE4" s="1" t="s">
        <v>744</v>
      </c>
      <c r="AOF4" s="1" t="s">
        <v>8</v>
      </c>
      <c r="AOG4" s="1" t="s">
        <v>745</v>
      </c>
      <c r="AOH4" s="1" t="s">
        <v>746</v>
      </c>
      <c r="AOI4" s="1" t="s">
        <v>747</v>
      </c>
      <c r="AOJ4" s="1" t="s">
        <v>748</v>
      </c>
      <c r="AOK4" s="1" t="s">
        <v>749</v>
      </c>
      <c r="AOL4" s="1" t="s">
        <v>750</v>
      </c>
      <c r="AOM4" s="1" t="s">
        <v>751</v>
      </c>
      <c r="AON4" s="1" t="s">
        <v>752</v>
      </c>
      <c r="AOO4" s="1" t="s">
        <v>753</v>
      </c>
      <c r="AOP4" s="1" t="s">
        <v>754</v>
      </c>
      <c r="AOQ4" s="1" t="s">
        <v>755</v>
      </c>
      <c r="AOR4" s="1" t="s">
        <v>756</v>
      </c>
      <c r="AOS4" s="1" t="s">
        <v>757</v>
      </c>
      <c r="AOT4" s="1" t="s">
        <v>758</v>
      </c>
      <c r="AOU4" s="1" t="s">
        <v>759</v>
      </c>
      <c r="AOV4" s="1" t="s">
        <v>760</v>
      </c>
      <c r="AOW4" s="1" t="s">
        <v>761</v>
      </c>
      <c r="AOX4" s="1" t="s">
        <v>8</v>
      </c>
      <c r="AOY4" s="1" t="s">
        <v>8</v>
      </c>
      <c r="AOZ4" s="1" t="s">
        <v>8</v>
      </c>
      <c r="APA4" s="1" t="s">
        <v>8</v>
      </c>
      <c r="APB4" s="1" t="s">
        <v>8</v>
      </c>
      <c r="APC4" s="1" t="s">
        <v>8</v>
      </c>
      <c r="APD4" s="1" t="s">
        <v>8</v>
      </c>
      <c r="APE4" s="1" t="s">
        <v>8</v>
      </c>
      <c r="APF4" s="1" t="s">
        <v>8</v>
      </c>
      <c r="APG4" s="1" t="s">
        <v>8</v>
      </c>
      <c r="APH4" s="1" t="s">
        <v>8</v>
      </c>
      <c r="API4" s="1" t="s">
        <v>8</v>
      </c>
      <c r="APJ4" s="1" t="s">
        <v>8</v>
      </c>
      <c r="APK4" s="1" t="s">
        <v>8</v>
      </c>
      <c r="APL4" s="1" t="s">
        <v>8</v>
      </c>
      <c r="APM4" s="1" t="s">
        <v>8</v>
      </c>
      <c r="APN4" s="1" t="s">
        <v>762</v>
      </c>
      <c r="APO4" s="1" t="s">
        <v>763</v>
      </c>
      <c r="APP4" s="1" t="s">
        <v>764</v>
      </c>
      <c r="APQ4" s="1" t="s">
        <v>765</v>
      </c>
      <c r="APR4" s="1" t="s">
        <v>766</v>
      </c>
      <c r="APS4" s="1" t="s">
        <v>767</v>
      </c>
      <c r="APT4" s="1" t="s">
        <v>768</v>
      </c>
      <c r="APU4" s="1" t="s">
        <v>769</v>
      </c>
      <c r="APV4" s="1" t="s">
        <v>770</v>
      </c>
      <c r="APW4" s="1" t="s">
        <v>771</v>
      </c>
      <c r="APX4" s="1" t="s">
        <v>772</v>
      </c>
      <c r="APY4" s="1" t="s">
        <v>773</v>
      </c>
      <c r="APZ4" s="1" t="s">
        <v>774</v>
      </c>
      <c r="AQA4" s="1" t="s">
        <v>775</v>
      </c>
      <c r="AQB4" s="1" t="s">
        <v>776</v>
      </c>
      <c r="AQC4" s="1" t="s">
        <v>777</v>
      </c>
      <c r="AQD4" s="1" t="s">
        <v>778</v>
      </c>
      <c r="AQE4" s="1" t="s">
        <v>779</v>
      </c>
      <c r="AQF4" s="1" t="s">
        <v>8</v>
      </c>
      <c r="AQG4" s="1" t="s">
        <v>780</v>
      </c>
      <c r="AQH4" s="1" t="s">
        <v>781</v>
      </c>
      <c r="AQI4" s="1" t="s">
        <v>782</v>
      </c>
      <c r="AQJ4" s="1" t="s">
        <v>783</v>
      </c>
      <c r="AQK4" s="1" t="s">
        <v>8</v>
      </c>
      <c r="AQL4" s="1" t="s">
        <v>8</v>
      </c>
      <c r="AQM4" s="1" t="s">
        <v>784</v>
      </c>
      <c r="AQN4" s="1" t="s">
        <v>785</v>
      </c>
      <c r="AQO4" s="1" t="s">
        <v>786</v>
      </c>
      <c r="AQP4" s="1" t="s">
        <v>787</v>
      </c>
      <c r="AQQ4" s="1" t="s">
        <v>788</v>
      </c>
      <c r="AQR4" s="1" t="s">
        <v>8</v>
      </c>
      <c r="AQS4" s="1" t="s">
        <v>789</v>
      </c>
      <c r="AQT4" s="1" t="s">
        <v>790</v>
      </c>
      <c r="AQU4" s="1" t="s">
        <v>791</v>
      </c>
      <c r="AQV4" s="1" t="s">
        <v>792</v>
      </c>
      <c r="AQW4" s="1" t="s">
        <v>793</v>
      </c>
      <c r="AQX4" s="1" t="s">
        <v>794</v>
      </c>
      <c r="AQY4" s="1" t="s">
        <v>795</v>
      </c>
      <c r="AQZ4" s="1" t="s">
        <v>796</v>
      </c>
      <c r="ARA4" s="1" t="s">
        <v>797</v>
      </c>
      <c r="ARB4" s="1" t="s">
        <v>798</v>
      </c>
      <c r="ARC4" s="1" t="s">
        <v>799</v>
      </c>
      <c r="ARD4" s="1" t="s">
        <v>800</v>
      </c>
      <c r="ARE4" s="1" t="s">
        <v>801</v>
      </c>
      <c r="ARF4" s="1" t="s">
        <v>802</v>
      </c>
      <c r="ARG4" s="1" t="s">
        <v>803</v>
      </c>
      <c r="ARH4" s="1" t="s">
        <v>804</v>
      </c>
      <c r="ARI4" s="1" t="s">
        <v>805</v>
      </c>
      <c r="ARJ4" s="1" t="s">
        <v>806</v>
      </c>
      <c r="ARK4" s="1" t="s">
        <v>807</v>
      </c>
      <c r="ARL4" s="1" t="s">
        <v>808</v>
      </c>
      <c r="ARM4" s="1" t="s">
        <v>809</v>
      </c>
      <c r="ARN4" s="1" t="s">
        <v>810</v>
      </c>
      <c r="ARO4" s="1" t="s">
        <v>811</v>
      </c>
      <c r="ARP4" s="1" t="s">
        <v>812</v>
      </c>
      <c r="ARQ4" s="1" t="s">
        <v>813</v>
      </c>
      <c r="ARR4" s="1" t="s">
        <v>814</v>
      </c>
      <c r="ARS4" s="1" t="s">
        <v>815</v>
      </c>
      <c r="ART4" s="1" t="s">
        <v>816</v>
      </c>
      <c r="ARU4" s="1" t="s">
        <v>817</v>
      </c>
      <c r="ARV4" s="1" t="s">
        <v>818</v>
      </c>
      <c r="ARW4" s="1" t="s">
        <v>819</v>
      </c>
      <c r="ARX4" s="1" t="s">
        <v>8</v>
      </c>
      <c r="ARY4" s="1" t="s">
        <v>820</v>
      </c>
      <c r="ARZ4" s="1" t="s">
        <v>821</v>
      </c>
      <c r="ASA4" s="1" t="s">
        <v>822</v>
      </c>
      <c r="ASB4" s="1" t="s">
        <v>823</v>
      </c>
      <c r="ASC4" s="1" t="s">
        <v>824</v>
      </c>
      <c r="ASD4" s="1" t="s">
        <v>825</v>
      </c>
      <c r="ASE4" s="1" t="s">
        <v>826</v>
      </c>
      <c r="ASF4" s="1" t="s">
        <v>827</v>
      </c>
      <c r="ASG4" s="1" t="s">
        <v>828</v>
      </c>
      <c r="ASH4" s="1" t="s">
        <v>829</v>
      </c>
      <c r="ASI4" s="1" t="s">
        <v>830</v>
      </c>
      <c r="ASJ4" s="1" t="s">
        <v>831</v>
      </c>
      <c r="ASK4" s="1" t="s">
        <v>832</v>
      </c>
      <c r="ASL4" s="1" t="s">
        <v>833</v>
      </c>
      <c r="ASM4" s="1" t="s">
        <v>834</v>
      </c>
      <c r="ASN4" s="1" t="s">
        <v>835</v>
      </c>
      <c r="ASO4" s="1" t="s">
        <v>836</v>
      </c>
      <c r="ASP4" s="1" t="s">
        <v>837</v>
      </c>
      <c r="ASQ4" s="1" t="s">
        <v>838</v>
      </c>
      <c r="ASR4" s="1" t="s">
        <v>839</v>
      </c>
      <c r="ASS4" s="1" t="s">
        <v>840</v>
      </c>
      <c r="AST4" s="1" t="s">
        <v>841</v>
      </c>
      <c r="ASU4" s="1" t="s">
        <v>842</v>
      </c>
      <c r="ASV4" s="1" t="s">
        <v>843</v>
      </c>
      <c r="ASW4" s="1" t="s">
        <v>844</v>
      </c>
      <c r="ASX4" s="1" t="s">
        <v>845</v>
      </c>
      <c r="ASY4" s="1" t="s">
        <v>846</v>
      </c>
      <c r="ASZ4" s="1" t="s">
        <v>847</v>
      </c>
      <c r="ATA4" s="1" t="s">
        <v>848</v>
      </c>
      <c r="ATB4" s="1" t="s">
        <v>849</v>
      </c>
      <c r="ATC4" s="1" t="s">
        <v>850</v>
      </c>
      <c r="ATD4" s="1" t="s">
        <v>8</v>
      </c>
      <c r="ATE4" s="1" t="s">
        <v>851</v>
      </c>
      <c r="ATF4" s="1" t="s">
        <v>852</v>
      </c>
      <c r="ATG4" s="1" t="s">
        <v>853</v>
      </c>
      <c r="ATH4" s="1" t="s">
        <v>854</v>
      </c>
      <c r="ATI4" s="1" t="s">
        <v>855</v>
      </c>
      <c r="ATJ4" s="1" t="s">
        <v>856</v>
      </c>
      <c r="ATK4" s="1" t="s">
        <v>857</v>
      </c>
      <c r="ATL4" s="1" t="s">
        <v>858</v>
      </c>
      <c r="ATM4" s="1" t="s">
        <v>859</v>
      </c>
      <c r="ATN4" s="1" t="s">
        <v>860</v>
      </c>
      <c r="ATO4" s="1" t="s">
        <v>861</v>
      </c>
      <c r="ATP4" s="1" t="s">
        <v>862</v>
      </c>
      <c r="ATQ4" s="1" t="s">
        <v>863</v>
      </c>
      <c r="ATR4" s="1" t="s">
        <v>864</v>
      </c>
      <c r="ATS4" s="1" t="s">
        <v>865</v>
      </c>
      <c r="ATT4" s="1" t="s">
        <v>866</v>
      </c>
      <c r="ATU4" s="1" t="s">
        <v>867</v>
      </c>
      <c r="ATV4" s="1" t="s">
        <v>868</v>
      </c>
      <c r="ATW4" s="1" t="s">
        <v>869</v>
      </c>
      <c r="ATX4" s="1" t="s">
        <v>870</v>
      </c>
      <c r="ATY4" s="1" t="s">
        <v>871</v>
      </c>
      <c r="ATZ4" s="1" t="s">
        <v>872</v>
      </c>
      <c r="AUA4" s="1" t="s">
        <v>873</v>
      </c>
      <c r="AUB4" s="1" t="s">
        <v>874</v>
      </c>
      <c r="AUC4" s="1" t="s">
        <v>875</v>
      </c>
      <c r="AUD4" s="1" t="s">
        <v>876</v>
      </c>
      <c r="AUE4" s="1" t="s">
        <v>877</v>
      </c>
      <c r="AUF4" s="1" t="s">
        <v>878</v>
      </c>
      <c r="AUG4" s="1" t="s">
        <v>879</v>
      </c>
      <c r="AUH4" s="1" t="s">
        <v>880</v>
      </c>
      <c r="AUI4" s="1" t="s">
        <v>881</v>
      </c>
      <c r="AUJ4" s="1" t="s">
        <v>882</v>
      </c>
      <c r="AUK4" s="1" t="s">
        <v>883</v>
      </c>
      <c r="AUL4" s="1" t="s">
        <v>8</v>
      </c>
      <c r="AUM4" s="1" t="s">
        <v>8</v>
      </c>
      <c r="AUN4" s="1" t="s">
        <v>8</v>
      </c>
      <c r="AUO4" s="1" t="s">
        <v>8</v>
      </c>
      <c r="AUP4" s="1" t="s">
        <v>8</v>
      </c>
      <c r="AUQ4" s="1" t="s">
        <v>8</v>
      </c>
      <c r="AUR4" s="1" t="s">
        <v>8</v>
      </c>
      <c r="AUS4" s="1" t="s">
        <v>8</v>
      </c>
      <c r="AUT4" s="1" t="s">
        <v>8</v>
      </c>
      <c r="AUU4" s="1" t="s">
        <v>8</v>
      </c>
      <c r="AUV4" s="1" t="s">
        <v>8</v>
      </c>
      <c r="AUW4" s="1" t="s">
        <v>8</v>
      </c>
      <c r="AUX4" s="1" t="s">
        <v>8</v>
      </c>
      <c r="AUY4" s="1" t="s">
        <v>8</v>
      </c>
      <c r="AUZ4" s="1" t="s">
        <v>8</v>
      </c>
      <c r="AVA4" s="1" t="s">
        <v>8</v>
      </c>
      <c r="AVB4" s="1" t="s">
        <v>884</v>
      </c>
      <c r="AVC4" s="1" t="s">
        <v>885</v>
      </c>
      <c r="AVD4" s="1" t="s">
        <v>886</v>
      </c>
      <c r="AVE4" s="1" t="s">
        <v>887</v>
      </c>
      <c r="AVF4" s="1" t="s">
        <v>888</v>
      </c>
      <c r="AVG4" s="1" t="s">
        <v>889</v>
      </c>
      <c r="AVH4" s="1" t="s">
        <v>890</v>
      </c>
      <c r="AVI4" s="1" t="s">
        <v>891</v>
      </c>
      <c r="AVJ4" s="1" t="s">
        <v>892</v>
      </c>
      <c r="AVK4" s="1" t="s">
        <v>893</v>
      </c>
      <c r="AVL4" s="1" t="s">
        <v>894</v>
      </c>
      <c r="AVM4" s="1" t="s">
        <v>895</v>
      </c>
      <c r="AVN4" s="1" t="s">
        <v>896</v>
      </c>
      <c r="AVO4" s="1" t="s">
        <v>897</v>
      </c>
      <c r="AVP4" s="1" t="s">
        <v>8</v>
      </c>
      <c r="AVQ4" s="1" t="s">
        <v>898</v>
      </c>
      <c r="AVR4" s="1" t="s">
        <v>899</v>
      </c>
      <c r="AVS4" s="1" t="s">
        <v>900</v>
      </c>
      <c r="AVT4" s="1" t="s">
        <v>8</v>
      </c>
      <c r="AVU4" s="1" t="s">
        <v>901</v>
      </c>
      <c r="AVV4" s="1" t="s">
        <v>902</v>
      </c>
      <c r="AVW4" s="1" t="s">
        <v>903</v>
      </c>
      <c r="AVX4" s="1" t="s">
        <v>904</v>
      </c>
      <c r="AVY4" s="1" t="s">
        <v>905</v>
      </c>
      <c r="AVZ4" s="1" t="s">
        <v>906</v>
      </c>
      <c r="AWA4" s="1" t="s">
        <v>8</v>
      </c>
      <c r="AWB4" s="1" t="s">
        <v>907</v>
      </c>
      <c r="AWC4" s="1" t="s">
        <v>908</v>
      </c>
      <c r="AWD4" s="1" t="s">
        <v>909</v>
      </c>
      <c r="AWE4" s="1" t="s">
        <v>910</v>
      </c>
      <c r="AWF4" s="1" t="s">
        <v>8</v>
      </c>
      <c r="AWG4" s="1" t="s">
        <v>911</v>
      </c>
      <c r="AWH4" s="1" t="s">
        <v>912</v>
      </c>
      <c r="AWI4" s="1" t="s">
        <v>913</v>
      </c>
      <c r="AWJ4" s="1" t="s">
        <v>914</v>
      </c>
      <c r="AWK4" s="1" t="s">
        <v>915</v>
      </c>
      <c r="AWL4" s="1" t="s">
        <v>916</v>
      </c>
      <c r="AWM4" s="1" t="s">
        <v>917</v>
      </c>
      <c r="AWN4" s="1" t="s">
        <v>918</v>
      </c>
      <c r="AWO4" s="1" t="s">
        <v>919</v>
      </c>
      <c r="AWP4" s="1" t="s">
        <v>920</v>
      </c>
      <c r="AWQ4" s="1" t="s">
        <v>921</v>
      </c>
      <c r="AWR4" s="1" t="s">
        <v>922</v>
      </c>
      <c r="AWS4" s="1" t="s">
        <v>923</v>
      </c>
      <c r="AWT4" s="1" t="s">
        <v>924</v>
      </c>
      <c r="AWU4" s="1" t="s">
        <v>925</v>
      </c>
      <c r="AWV4" s="1" t="s">
        <v>926</v>
      </c>
      <c r="AWW4" s="1" t="s">
        <v>927</v>
      </c>
      <c r="AWX4" s="1" t="s">
        <v>928</v>
      </c>
      <c r="AWY4" s="1" t="s">
        <v>929</v>
      </c>
      <c r="AWZ4" s="1" t="s">
        <v>930</v>
      </c>
      <c r="AXA4" s="1" t="s">
        <v>931</v>
      </c>
      <c r="AXB4" s="1" t="s">
        <v>932</v>
      </c>
      <c r="AXC4" s="1" t="s">
        <v>933</v>
      </c>
      <c r="AXD4" s="1" t="s">
        <v>934</v>
      </c>
      <c r="AXE4" s="1" t="s">
        <v>935</v>
      </c>
      <c r="AXF4" s="1" t="s">
        <v>936</v>
      </c>
      <c r="AXG4" s="1" t="s">
        <v>937</v>
      </c>
      <c r="AXH4" s="1" t="s">
        <v>938</v>
      </c>
      <c r="AXI4" s="1" t="s">
        <v>939</v>
      </c>
      <c r="AXJ4" s="1" t="s">
        <v>940</v>
      </c>
      <c r="AXK4" s="1" t="s">
        <v>941</v>
      </c>
      <c r="AXL4" s="1" t="s">
        <v>942</v>
      </c>
      <c r="AXM4" s="1" t="s">
        <v>943</v>
      </c>
      <c r="AXN4" s="1" t="s">
        <v>944</v>
      </c>
      <c r="AXO4" s="1" t="s">
        <v>945</v>
      </c>
      <c r="AXP4" s="1" t="s">
        <v>8</v>
      </c>
      <c r="AXQ4" s="1" t="s">
        <v>946</v>
      </c>
      <c r="AXR4" s="1" t="s">
        <v>947</v>
      </c>
      <c r="AXS4" s="1" t="s">
        <v>948</v>
      </c>
      <c r="AXT4" s="1" t="s">
        <v>949</v>
      </c>
      <c r="AXU4" s="1" t="s">
        <v>950</v>
      </c>
      <c r="AXV4" s="1" t="s">
        <v>951</v>
      </c>
      <c r="AXW4" s="1" t="s">
        <v>8</v>
      </c>
      <c r="AXX4" s="1" t="s">
        <v>952</v>
      </c>
      <c r="AXY4" s="1" t="s">
        <v>953</v>
      </c>
      <c r="AXZ4" s="1" t="s">
        <v>954</v>
      </c>
      <c r="AYA4" s="1" t="s">
        <v>955</v>
      </c>
      <c r="AYB4" s="1" t="s">
        <v>8</v>
      </c>
      <c r="AYC4" s="1" t="s">
        <v>956</v>
      </c>
      <c r="AYD4" s="1" t="s">
        <v>957</v>
      </c>
      <c r="AYE4" s="1" t="s">
        <v>958</v>
      </c>
      <c r="AYF4" s="1" t="s">
        <v>959</v>
      </c>
      <c r="AYG4" s="1" t="s">
        <v>960</v>
      </c>
      <c r="AYH4" s="1" t="s">
        <v>961</v>
      </c>
      <c r="AYI4" s="1" t="s">
        <v>962</v>
      </c>
      <c r="AYJ4" s="1" t="s">
        <v>963</v>
      </c>
      <c r="AYK4" s="1" t="s">
        <v>964</v>
      </c>
      <c r="AYL4" s="1" t="s">
        <v>965</v>
      </c>
      <c r="AYM4" s="1" t="s">
        <v>966</v>
      </c>
      <c r="AYN4" s="1" t="s">
        <v>967</v>
      </c>
      <c r="AYO4" s="1" t="s">
        <v>968</v>
      </c>
      <c r="AYP4" s="1" t="s">
        <v>969</v>
      </c>
      <c r="AYQ4" s="1" t="s">
        <v>970</v>
      </c>
      <c r="AYR4" s="1" t="s">
        <v>971</v>
      </c>
      <c r="AYS4" s="1" t="s">
        <v>972</v>
      </c>
      <c r="AYT4" s="1" t="s">
        <v>8</v>
      </c>
      <c r="AYU4" s="1" t="s">
        <v>8</v>
      </c>
      <c r="AYV4" s="1" t="s">
        <v>8</v>
      </c>
      <c r="AYW4" s="1" t="s">
        <v>8</v>
      </c>
      <c r="AYX4" s="1" t="s">
        <v>8</v>
      </c>
      <c r="AYY4" s="1" t="s">
        <v>8</v>
      </c>
      <c r="AYZ4" s="1" t="s">
        <v>8</v>
      </c>
      <c r="AZA4" s="1" t="s">
        <v>8</v>
      </c>
      <c r="AZB4" s="1" t="s">
        <v>8</v>
      </c>
      <c r="AZC4" s="1" t="s">
        <v>8</v>
      </c>
      <c r="AZD4" s="1" t="s">
        <v>8</v>
      </c>
      <c r="AZE4" s="1" t="s">
        <v>8</v>
      </c>
      <c r="AZF4" s="1" t="s">
        <v>8</v>
      </c>
      <c r="AZG4" s="1" t="s">
        <v>8</v>
      </c>
      <c r="AZH4" s="1" t="s">
        <v>8</v>
      </c>
      <c r="AZI4" s="1" t="s">
        <v>8</v>
      </c>
      <c r="AZJ4" s="1" t="s">
        <v>8</v>
      </c>
      <c r="AZK4" s="1" t="s">
        <v>8</v>
      </c>
      <c r="AZL4" s="1" t="s">
        <v>8</v>
      </c>
      <c r="AZM4" s="1" t="s">
        <v>8</v>
      </c>
      <c r="AZN4" s="1" t="s">
        <v>8</v>
      </c>
      <c r="AZO4" s="1" t="s">
        <v>8</v>
      </c>
      <c r="AZP4" s="1" t="s">
        <v>8</v>
      </c>
      <c r="AZQ4" s="1" t="s">
        <v>8</v>
      </c>
      <c r="AZR4" s="1" t="s">
        <v>8</v>
      </c>
      <c r="AZS4" s="1" t="s">
        <v>8</v>
      </c>
      <c r="AZT4" s="1" t="s">
        <v>8</v>
      </c>
      <c r="AZU4" s="1" t="s">
        <v>8</v>
      </c>
      <c r="AZV4" s="1" t="s">
        <v>8</v>
      </c>
      <c r="AZW4" s="1" t="s">
        <v>8</v>
      </c>
      <c r="AZX4" s="1" t="s">
        <v>8</v>
      </c>
      <c r="AZY4" s="1" t="s">
        <v>8</v>
      </c>
      <c r="AZZ4" s="1" t="s">
        <v>973</v>
      </c>
      <c r="BAA4" s="1" t="s">
        <v>974</v>
      </c>
      <c r="BAB4" s="1" t="s">
        <v>975</v>
      </c>
      <c r="BAC4" s="1" t="s">
        <v>976</v>
      </c>
      <c r="BAD4" s="1" t="s">
        <v>977</v>
      </c>
      <c r="BAE4" s="1" t="s">
        <v>978</v>
      </c>
      <c r="BAF4" s="1" t="s">
        <v>979</v>
      </c>
      <c r="BAG4" s="1" t="s">
        <v>980</v>
      </c>
      <c r="BAH4" s="1" t="s">
        <v>981</v>
      </c>
      <c r="BAI4" s="1" t="s">
        <v>8</v>
      </c>
      <c r="BAJ4" s="1" t="s">
        <v>982</v>
      </c>
      <c r="BAK4" s="1" t="s">
        <v>983</v>
      </c>
      <c r="BAL4" s="1" t="s">
        <v>984</v>
      </c>
      <c r="BAM4" s="1" t="s">
        <v>985</v>
      </c>
      <c r="BAN4" s="1" t="s">
        <v>8</v>
      </c>
      <c r="BAO4" s="1" t="s">
        <v>986</v>
      </c>
      <c r="BAP4" s="1" t="s">
        <v>987</v>
      </c>
      <c r="BAQ4" s="1" t="s">
        <v>988</v>
      </c>
      <c r="BAR4" s="1" t="s">
        <v>989</v>
      </c>
      <c r="BAS4" s="1" t="s">
        <v>990</v>
      </c>
      <c r="BAT4" s="1" t="s">
        <v>991</v>
      </c>
      <c r="BAU4" s="1" t="s">
        <v>992</v>
      </c>
      <c r="BAV4" s="1" t="s">
        <v>993</v>
      </c>
      <c r="BAW4" s="1" t="s">
        <v>994</v>
      </c>
      <c r="BAX4" s="1" t="s">
        <v>995</v>
      </c>
      <c r="BAY4" s="1" t="s">
        <v>996</v>
      </c>
      <c r="BAZ4" s="1" t="s">
        <v>997</v>
      </c>
      <c r="BBA4" s="1" t="s">
        <v>998</v>
      </c>
      <c r="BBB4" s="1" t="s">
        <v>999</v>
      </c>
      <c r="BBC4" s="1" t="s">
        <v>1000</v>
      </c>
      <c r="BBD4" s="1" t="s">
        <v>1001</v>
      </c>
      <c r="BBE4" s="1" t="s">
        <v>1002</v>
      </c>
      <c r="BBF4" s="1" t="s">
        <v>1003</v>
      </c>
      <c r="BBG4" s="1" t="s">
        <v>1004</v>
      </c>
      <c r="BBH4" s="1" t="s">
        <v>1005</v>
      </c>
      <c r="BBI4" s="1" t="s">
        <v>1006</v>
      </c>
      <c r="BBJ4" s="1" t="s">
        <v>1007</v>
      </c>
      <c r="BBK4" s="1" t="s">
        <v>1008</v>
      </c>
      <c r="BBL4" s="1" t="s">
        <v>1009</v>
      </c>
      <c r="BBM4" s="1" t="s">
        <v>1010</v>
      </c>
      <c r="BBN4" s="1" t="s">
        <v>1011</v>
      </c>
      <c r="BBO4" s="1" t="s">
        <v>1012</v>
      </c>
      <c r="BBP4" s="1" t="s">
        <v>1013</v>
      </c>
      <c r="BBQ4" s="1" t="s">
        <v>1014</v>
      </c>
      <c r="BBR4" s="1" t="s">
        <v>1015</v>
      </c>
      <c r="BBS4" s="1" t="s">
        <v>1016</v>
      </c>
      <c r="BBT4" s="1" t="s">
        <v>1017</v>
      </c>
      <c r="BBU4" s="1" t="s">
        <v>1018</v>
      </c>
      <c r="BBV4" s="1" t="s">
        <v>1019</v>
      </c>
      <c r="BBW4" s="1" t="s">
        <v>1020</v>
      </c>
      <c r="BBX4" s="1" t="s">
        <v>1021</v>
      </c>
      <c r="BBY4" s="1" t="s">
        <v>1022</v>
      </c>
      <c r="BBZ4" s="1" t="s">
        <v>1023</v>
      </c>
      <c r="BCA4" s="1" t="s">
        <v>1024</v>
      </c>
      <c r="BCB4" s="1" t="s">
        <v>1025</v>
      </c>
      <c r="BCC4" s="1" t="s">
        <v>1026</v>
      </c>
      <c r="BCD4" s="1" t="s">
        <v>1027</v>
      </c>
      <c r="BCE4" s="1" t="s">
        <v>1028</v>
      </c>
      <c r="BCF4" s="1" t="s">
        <v>1029</v>
      </c>
      <c r="BCG4" s="1" t="s">
        <v>1030</v>
      </c>
      <c r="BCH4" s="1" t="s">
        <v>1031</v>
      </c>
      <c r="BCI4" s="1" t="s">
        <v>1032</v>
      </c>
      <c r="BCJ4" s="1" t="s">
        <v>1033</v>
      </c>
      <c r="BCK4" s="1" t="s">
        <v>1034</v>
      </c>
      <c r="BCL4" s="1" t="s">
        <v>1035</v>
      </c>
      <c r="BCM4" s="1" t="s">
        <v>1036</v>
      </c>
      <c r="BCN4" s="1" t="s">
        <v>1037</v>
      </c>
      <c r="BCO4" s="1" t="s">
        <v>1038</v>
      </c>
      <c r="BCP4" s="1" t="s">
        <v>1039</v>
      </c>
      <c r="BCQ4" s="1" t="s">
        <v>1040</v>
      </c>
      <c r="BCR4" s="1" t="s">
        <v>1041</v>
      </c>
      <c r="BCS4" s="1" t="s">
        <v>1042</v>
      </c>
      <c r="BCT4" s="1" t="s">
        <v>1043</v>
      </c>
      <c r="BCU4" s="1" t="s">
        <v>1044</v>
      </c>
      <c r="BCV4" s="1" t="s">
        <v>1045</v>
      </c>
      <c r="BCW4" s="1" t="s">
        <v>1046</v>
      </c>
      <c r="BCX4" s="1" t="s">
        <v>1047</v>
      </c>
      <c r="BCY4" s="1" t="s">
        <v>1048</v>
      </c>
      <c r="BCZ4" s="1" t="s">
        <v>1049</v>
      </c>
      <c r="BDA4" s="1" t="s">
        <v>1050</v>
      </c>
      <c r="BDB4" s="1" t="s">
        <v>1051</v>
      </c>
      <c r="BDC4" s="1" t="s">
        <v>1052</v>
      </c>
      <c r="BDD4" s="1" t="s">
        <v>1053</v>
      </c>
      <c r="BDE4" s="1" t="s">
        <v>1054</v>
      </c>
      <c r="BDF4" s="1" t="s">
        <v>1055</v>
      </c>
      <c r="BDG4" s="1" t="s">
        <v>1056</v>
      </c>
      <c r="BDH4" s="1" t="s">
        <v>1057</v>
      </c>
      <c r="BDI4" s="1" t="s">
        <v>1058</v>
      </c>
      <c r="BDJ4" s="1" t="s">
        <v>1059</v>
      </c>
      <c r="BDK4" s="1" t="s">
        <v>1060</v>
      </c>
      <c r="BDL4" s="1" t="s">
        <v>1061</v>
      </c>
      <c r="BDM4" s="1" t="s">
        <v>1062</v>
      </c>
      <c r="BDN4" s="1" t="s">
        <v>1063</v>
      </c>
      <c r="BDO4" s="1" t="s">
        <v>1064</v>
      </c>
      <c r="BDP4" s="1" t="s">
        <v>8</v>
      </c>
      <c r="BDQ4" s="1" t="s">
        <v>1065</v>
      </c>
      <c r="BDR4" s="1" t="s">
        <v>1066</v>
      </c>
      <c r="BDS4" s="1" t="s">
        <v>1067</v>
      </c>
      <c r="BDT4" s="1" t="s">
        <v>1068</v>
      </c>
      <c r="BDU4" s="1" t="s">
        <v>1069</v>
      </c>
      <c r="BDV4" s="1" t="s">
        <v>1070</v>
      </c>
      <c r="BDW4" s="1" t="s">
        <v>1071</v>
      </c>
      <c r="BDX4" s="1" t="s">
        <v>1072</v>
      </c>
      <c r="BDY4" s="1" t="s">
        <v>1073</v>
      </c>
      <c r="BDZ4" s="1" t="s">
        <v>1074</v>
      </c>
      <c r="BEA4" s="1" t="s">
        <v>1075</v>
      </c>
      <c r="BEB4" s="1" t="s">
        <v>1076</v>
      </c>
      <c r="BEC4" s="1" t="s">
        <v>1077</v>
      </c>
      <c r="BED4" s="1" t="s">
        <v>1078</v>
      </c>
      <c r="BEE4" s="1" t="s">
        <v>1079</v>
      </c>
      <c r="BEF4" s="1" t="s">
        <v>1080</v>
      </c>
      <c r="BEG4" s="1" t="s">
        <v>1081</v>
      </c>
      <c r="BEH4" s="1" t="s">
        <v>1082</v>
      </c>
      <c r="BEI4" s="1" t="s">
        <v>1083</v>
      </c>
      <c r="BEJ4" s="1" t="s">
        <v>1084</v>
      </c>
      <c r="BEK4" s="1" t="s">
        <v>1085</v>
      </c>
      <c r="BEL4" s="1" t="s">
        <v>1086</v>
      </c>
      <c r="BEM4" s="1" t="s">
        <v>1087</v>
      </c>
      <c r="BEN4" s="1" t="s">
        <v>1088</v>
      </c>
      <c r="BEO4" s="1" t="s">
        <v>1089</v>
      </c>
      <c r="BEP4" s="1" t="s">
        <v>1090</v>
      </c>
      <c r="BEQ4" s="1" t="s">
        <v>1091</v>
      </c>
      <c r="BER4" s="1" t="s">
        <v>1092</v>
      </c>
      <c r="BES4" s="1" t="s">
        <v>1093</v>
      </c>
      <c r="BET4" s="1" t="s">
        <v>1094</v>
      </c>
      <c r="BEU4" s="1" t="s">
        <v>1095</v>
      </c>
      <c r="BEV4" s="1" t="s">
        <v>1096</v>
      </c>
      <c r="BEW4" s="1" t="s">
        <v>1097</v>
      </c>
      <c r="BEX4" s="1" t="s">
        <v>1098</v>
      </c>
      <c r="BEY4" s="1" t="s">
        <v>1099</v>
      </c>
      <c r="BEZ4" s="1" t="s">
        <v>1100</v>
      </c>
      <c r="BFA4" s="1" t="s">
        <v>1101</v>
      </c>
      <c r="BFB4" s="1" t="s">
        <v>1102</v>
      </c>
      <c r="BFC4" s="1" t="s">
        <v>1103</v>
      </c>
      <c r="BFD4" s="1" t="s">
        <v>1104</v>
      </c>
      <c r="BFE4" s="1" t="s">
        <v>1105</v>
      </c>
      <c r="BFF4" s="1" t="s">
        <v>1106</v>
      </c>
      <c r="BFG4" s="1" t="s">
        <v>1107</v>
      </c>
      <c r="BFH4" s="1" t="s">
        <v>1108</v>
      </c>
      <c r="BFI4" s="1" t="s">
        <v>1109</v>
      </c>
      <c r="BFJ4" s="1" t="s">
        <v>1110</v>
      </c>
      <c r="BFK4" s="1" t="s">
        <v>1111</v>
      </c>
      <c r="BFL4" s="1" t="s">
        <v>1112</v>
      </c>
      <c r="BFM4" s="1" t="s">
        <v>1113</v>
      </c>
      <c r="BFN4" s="1" t="s">
        <v>1114</v>
      </c>
      <c r="BFO4" s="1" t="s">
        <v>1115</v>
      </c>
      <c r="BFP4" s="1" t="s">
        <v>1116</v>
      </c>
      <c r="BFQ4" s="1" t="s">
        <v>1117</v>
      </c>
      <c r="BFR4" s="1" t="s">
        <v>1118</v>
      </c>
      <c r="BFS4" s="1" t="s">
        <v>1119</v>
      </c>
      <c r="BFT4" s="1" t="s">
        <v>1120</v>
      </c>
      <c r="BFU4" s="1" t="s">
        <v>1121</v>
      </c>
      <c r="BFV4" s="1" t="s">
        <v>1122</v>
      </c>
      <c r="BFW4" s="1" t="s">
        <v>1123</v>
      </c>
      <c r="BFX4" s="1" t="s">
        <v>1124</v>
      </c>
      <c r="BFY4" s="1" t="s">
        <v>1125</v>
      </c>
      <c r="BFZ4" s="1" t="s">
        <v>1126</v>
      </c>
      <c r="BGA4" s="1" t="s">
        <v>1127</v>
      </c>
      <c r="BGB4" s="1" t="s">
        <v>8</v>
      </c>
      <c r="BGC4" s="1" t="s">
        <v>1128</v>
      </c>
      <c r="BGD4" s="1" t="s">
        <v>1129</v>
      </c>
      <c r="BGE4" s="1" t="s">
        <v>1130</v>
      </c>
      <c r="BGF4" s="1" t="s">
        <v>1131</v>
      </c>
      <c r="BGG4" s="1" t="s">
        <v>1132</v>
      </c>
      <c r="BGH4" s="1" t="s">
        <v>1133</v>
      </c>
      <c r="BGI4" s="1" t="s">
        <v>1134</v>
      </c>
      <c r="BGJ4" s="1" t="s">
        <v>1135</v>
      </c>
      <c r="BGK4" s="1" t="s">
        <v>1136</v>
      </c>
      <c r="BGL4" s="1" t="s">
        <v>1137</v>
      </c>
      <c r="BGM4" s="1" t="s">
        <v>1138</v>
      </c>
      <c r="BGN4" s="1" t="s">
        <v>1139</v>
      </c>
      <c r="BGO4" s="1" t="s">
        <v>1140</v>
      </c>
      <c r="BGP4" s="1" t="s">
        <v>1141</v>
      </c>
      <c r="BGQ4" s="1" t="s">
        <v>1142</v>
      </c>
      <c r="BGR4" s="1" t="s">
        <v>1143</v>
      </c>
      <c r="BGS4" s="1" t="s">
        <v>1144</v>
      </c>
      <c r="BGT4" s="1" t="s">
        <v>1145</v>
      </c>
      <c r="BGU4" s="1" t="s">
        <v>1146</v>
      </c>
      <c r="BGV4" s="1" t="s">
        <v>1147</v>
      </c>
      <c r="BGW4" s="1" t="s">
        <v>1148</v>
      </c>
      <c r="BGX4" s="1" t="s">
        <v>1149</v>
      </c>
      <c r="BGY4" s="1" t="s">
        <v>1150</v>
      </c>
      <c r="BGZ4" s="1" t="s">
        <v>1151</v>
      </c>
      <c r="BHA4" s="1" t="s">
        <v>1152</v>
      </c>
      <c r="BHB4" s="1" t="s">
        <v>1153</v>
      </c>
      <c r="BHC4" s="1" t="s">
        <v>1154</v>
      </c>
      <c r="BHD4" s="1" t="s">
        <v>1155</v>
      </c>
      <c r="BHE4" s="1" t="s">
        <v>1156</v>
      </c>
      <c r="BHF4" s="1" t="s">
        <v>1157</v>
      </c>
      <c r="BHG4" s="1" t="s">
        <v>1158</v>
      </c>
      <c r="BHH4" s="1" t="s">
        <v>1159</v>
      </c>
      <c r="BHI4" s="1" t="s">
        <v>1160</v>
      </c>
      <c r="BHJ4" s="1" t="s">
        <v>790</v>
      </c>
      <c r="BHK4" s="1" t="s">
        <v>791</v>
      </c>
      <c r="BHL4" s="1" t="s">
        <v>792</v>
      </c>
      <c r="BHM4" s="1" t="s">
        <v>793</v>
      </c>
      <c r="BHN4" s="1" t="s">
        <v>794</v>
      </c>
      <c r="BHO4" s="1" t="s">
        <v>795</v>
      </c>
      <c r="BHP4" s="1" t="s">
        <v>796</v>
      </c>
      <c r="BHQ4" s="1" t="s">
        <v>797</v>
      </c>
      <c r="BHR4" s="1" t="s">
        <v>798</v>
      </c>
      <c r="BHS4" s="1" t="s">
        <v>799</v>
      </c>
      <c r="BHT4" s="1" t="s">
        <v>800</v>
      </c>
      <c r="BHU4" s="1" t="s">
        <v>801</v>
      </c>
      <c r="BHV4" s="1" t="s">
        <v>802</v>
      </c>
      <c r="BHW4" s="1" t="s">
        <v>803</v>
      </c>
      <c r="BHX4" s="1" t="s">
        <v>804</v>
      </c>
      <c r="BHY4" s="1" t="s">
        <v>805</v>
      </c>
      <c r="BHZ4" s="1" t="s">
        <v>1161</v>
      </c>
      <c r="BIA4" s="1" t="s">
        <v>1162</v>
      </c>
      <c r="BIB4" s="1" t="s">
        <v>1163</v>
      </c>
      <c r="BIC4" s="1" t="s">
        <v>1164</v>
      </c>
      <c r="BID4" s="1" t="s">
        <v>1165</v>
      </c>
      <c r="BIE4" s="1" t="s">
        <v>1166</v>
      </c>
      <c r="BIF4" s="1" t="s">
        <v>1167</v>
      </c>
      <c r="BIG4" s="1" t="s">
        <v>1168</v>
      </c>
      <c r="BIH4" s="1" t="s">
        <v>1169</v>
      </c>
      <c r="BII4" s="1" t="s">
        <v>1170</v>
      </c>
      <c r="BIJ4" s="1" t="s">
        <v>1171</v>
      </c>
      <c r="BIK4" s="1" t="s">
        <v>1172</v>
      </c>
      <c r="BIL4" s="1" t="s">
        <v>1173</v>
      </c>
      <c r="BIM4" s="1" t="s">
        <v>1174</v>
      </c>
      <c r="BIN4" s="1" t="s">
        <v>1175</v>
      </c>
      <c r="BIO4" s="1" t="s">
        <v>1176</v>
      </c>
      <c r="BIP4" s="1" t="s">
        <v>1177</v>
      </c>
      <c r="BIQ4" s="1" t="s">
        <v>1178</v>
      </c>
      <c r="BIR4" s="1" t="s">
        <v>1179</v>
      </c>
      <c r="BIS4" s="1" t="s">
        <v>1180</v>
      </c>
      <c r="BIT4" s="1" t="s">
        <v>1181</v>
      </c>
      <c r="BIU4" s="1" t="s">
        <v>1182</v>
      </c>
      <c r="BIV4" s="1" t="s">
        <v>1183</v>
      </c>
      <c r="BIW4" s="1" t="s">
        <v>1184</v>
      </c>
      <c r="BIX4" s="1" t="s">
        <v>1185</v>
      </c>
      <c r="BIY4" s="1" t="s">
        <v>1186</v>
      </c>
      <c r="BIZ4" s="1" t="s">
        <v>1187</v>
      </c>
      <c r="BJA4" s="1" t="s">
        <v>1188</v>
      </c>
      <c r="BJB4" s="1" t="s">
        <v>1189</v>
      </c>
      <c r="BJC4" s="1" t="s">
        <v>1190</v>
      </c>
      <c r="BJD4" s="1" t="s">
        <v>1191</v>
      </c>
      <c r="BJE4" s="1" t="s">
        <v>1192</v>
      </c>
      <c r="BJF4" s="1" t="s">
        <v>8</v>
      </c>
      <c r="BJG4" s="1" t="s">
        <v>8</v>
      </c>
      <c r="BJH4" s="1" t="s">
        <v>8</v>
      </c>
      <c r="BJI4" s="1" t="s">
        <v>8</v>
      </c>
      <c r="BJJ4" s="1" t="s">
        <v>8</v>
      </c>
      <c r="BJK4" s="1" t="s">
        <v>8</v>
      </c>
      <c r="BJL4" s="1" t="s">
        <v>8</v>
      </c>
      <c r="BJM4" s="1" t="s">
        <v>8</v>
      </c>
      <c r="BJN4" s="1" t="s">
        <v>8</v>
      </c>
      <c r="BJO4" s="1" t="s">
        <v>8</v>
      </c>
      <c r="BJP4" s="1" t="s">
        <v>8</v>
      </c>
      <c r="BJQ4" s="1" t="s">
        <v>8</v>
      </c>
      <c r="BJR4" s="1" t="s">
        <v>8</v>
      </c>
      <c r="BJS4" s="1" t="s">
        <v>8</v>
      </c>
      <c r="BJT4" s="1" t="s">
        <v>8</v>
      </c>
      <c r="BJU4" s="1" t="s">
        <v>8</v>
      </c>
      <c r="BJV4" s="1" t="s">
        <v>1193</v>
      </c>
      <c r="BJW4" s="1" t="s">
        <v>1194</v>
      </c>
      <c r="BJX4" s="1" t="s">
        <v>1195</v>
      </c>
      <c r="BJY4" s="1" t="s">
        <v>1196</v>
      </c>
      <c r="BJZ4" s="1" t="s">
        <v>1197</v>
      </c>
      <c r="BKA4" s="1" t="s">
        <v>1198</v>
      </c>
      <c r="BKB4" s="1" t="s">
        <v>1199</v>
      </c>
      <c r="BKC4" s="1" t="s">
        <v>1200</v>
      </c>
      <c r="BKD4" s="1" t="s">
        <v>1201</v>
      </c>
      <c r="BKE4" s="1" t="s">
        <v>1202</v>
      </c>
      <c r="BKF4" s="1" t="s">
        <v>1203</v>
      </c>
      <c r="BKG4" s="1" t="s">
        <v>1204</v>
      </c>
      <c r="BKH4" s="1" t="s">
        <v>1205</v>
      </c>
      <c r="BKI4" s="1" t="s">
        <v>1206</v>
      </c>
      <c r="BKJ4" s="1" t="s">
        <v>1207</v>
      </c>
      <c r="BKK4" s="1" t="s">
        <v>1208</v>
      </c>
      <c r="BKL4" s="1" t="s">
        <v>1209</v>
      </c>
      <c r="BKM4" s="1" t="s">
        <v>1210</v>
      </c>
      <c r="BKN4" s="1" t="s">
        <v>1211</v>
      </c>
      <c r="BKO4" s="1" t="s">
        <v>1212</v>
      </c>
      <c r="BKP4" s="1" t="s">
        <v>1213</v>
      </c>
      <c r="BKQ4" s="1" t="s">
        <v>1214</v>
      </c>
      <c r="BKR4" s="1" t="s">
        <v>1215</v>
      </c>
      <c r="BKS4" s="1" t="s">
        <v>1216</v>
      </c>
      <c r="BKT4" s="1" t="s">
        <v>1217</v>
      </c>
      <c r="BKU4" s="1" t="s">
        <v>1218</v>
      </c>
      <c r="BKV4" s="1" t="s">
        <v>1219</v>
      </c>
      <c r="BKW4" s="1" t="s">
        <v>1220</v>
      </c>
      <c r="BKX4" s="1" t="s">
        <v>1221</v>
      </c>
      <c r="BKY4" s="1" t="s">
        <v>1222</v>
      </c>
      <c r="BKZ4" s="1" t="s">
        <v>1223</v>
      </c>
      <c r="BLA4" s="1" t="s">
        <v>1224</v>
      </c>
      <c r="BLB4" s="1" t="s">
        <v>1225</v>
      </c>
      <c r="BLC4" s="1" t="s">
        <v>1226</v>
      </c>
      <c r="BLD4" s="1" t="s">
        <v>1227</v>
      </c>
      <c r="BLE4" s="1" t="s">
        <v>1228</v>
      </c>
      <c r="BLF4" s="1" t="s">
        <v>1229</v>
      </c>
      <c r="BLG4" s="1" t="s">
        <v>1230</v>
      </c>
      <c r="BLH4" s="1" t="s">
        <v>1231</v>
      </c>
      <c r="BLI4" s="1" t="s">
        <v>1232</v>
      </c>
      <c r="BLJ4" s="1" t="s">
        <v>1233</v>
      </c>
      <c r="BLK4" s="1" t="s">
        <v>1234</v>
      </c>
      <c r="BLL4" s="1" t="s">
        <v>1235</v>
      </c>
      <c r="BLM4" s="1" t="s">
        <v>1236</v>
      </c>
      <c r="BLN4" s="1" t="s">
        <v>1237</v>
      </c>
      <c r="BLO4" s="1" t="s">
        <v>1238</v>
      </c>
      <c r="BLP4" s="1" t="s">
        <v>8</v>
      </c>
      <c r="BLQ4" s="1" t="s">
        <v>1239</v>
      </c>
      <c r="BLR4" s="1" t="s">
        <v>1240</v>
      </c>
      <c r="BLS4" s="1" t="s">
        <v>1241</v>
      </c>
      <c r="BLT4" s="1" t="s">
        <v>1242</v>
      </c>
      <c r="BLU4" s="1" t="s">
        <v>1243</v>
      </c>
      <c r="BLV4" s="1" t="s">
        <v>1244</v>
      </c>
      <c r="BLW4" s="1" t="s">
        <v>1245</v>
      </c>
      <c r="BLX4" s="1" t="s">
        <v>1246</v>
      </c>
      <c r="BLY4" s="1" t="s">
        <v>8</v>
      </c>
      <c r="BLZ4" s="1" t="s">
        <v>8</v>
      </c>
      <c r="BMA4" s="1" t="s">
        <v>1247</v>
      </c>
      <c r="BMB4" s="1" t="s">
        <v>1248</v>
      </c>
      <c r="BMC4" s="1" t="s">
        <v>1249</v>
      </c>
      <c r="BMD4" s="1" t="s">
        <v>1250</v>
      </c>
      <c r="BME4" s="1" t="s">
        <v>1251</v>
      </c>
      <c r="BMF4" s="1" t="s">
        <v>8</v>
      </c>
      <c r="BMG4" s="1" t="s">
        <v>1252</v>
      </c>
      <c r="BMH4" s="1" t="s">
        <v>8</v>
      </c>
      <c r="BMI4" s="1" t="s">
        <v>8</v>
      </c>
      <c r="BMJ4" s="1" t="s">
        <v>8</v>
      </c>
      <c r="BMK4" s="1" t="s">
        <v>8</v>
      </c>
      <c r="BML4" s="1" t="s">
        <v>8</v>
      </c>
      <c r="BMM4" s="1" t="s">
        <v>8</v>
      </c>
      <c r="BMN4" s="1" t="s">
        <v>8</v>
      </c>
      <c r="BMO4" s="1" t="s">
        <v>8</v>
      </c>
      <c r="BMP4" s="1" t="s">
        <v>8</v>
      </c>
      <c r="BMQ4" s="1" t="s">
        <v>8</v>
      </c>
      <c r="BMR4" s="1" t="s">
        <v>8</v>
      </c>
      <c r="BMS4" s="1" t="s">
        <v>8</v>
      </c>
      <c r="BMT4" s="1" t="s">
        <v>8</v>
      </c>
      <c r="BMU4" s="1" t="s">
        <v>8</v>
      </c>
      <c r="BMV4" s="1" t="s">
        <v>8</v>
      </c>
      <c r="BMW4" s="1" t="s">
        <v>8</v>
      </c>
      <c r="BMX4" s="1" t="s">
        <v>1253</v>
      </c>
      <c r="BMY4" s="1" t="s">
        <v>1254</v>
      </c>
      <c r="BMZ4" s="1" t="s">
        <v>1255</v>
      </c>
      <c r="BNA4" s="1" t="s">
        <v>1256</v>
      </c>
      <c r="BNB4" s="1" t="s">
        <v>1257</v>
      </c>
      <c r="BNC4" s="1" t="s">
        <v>1258</v>
      </c>
      <c r="BND4" s="1" t="s">
        <v>1259</v>
      </c>
      <c r="BNE4" s="1" t="s">
        <v>1260</v>
      </c>
      <c r="BNF4" s="1" t="s">
        <v>1261</v>
      </c>
      <c r="BNG4" s="1" t="s">
        <v>8</v>
      </c>
      <c r="BNH4" s="1" t="s">
        <v>1262</v>
      </c>
      <c r="BNI4" s="1" t="s">
        <v>1263</v>
      </c>
      <c r="BNJ4" s="1" t="s">
        <v>1264</v>
      </c>
      <c r="BNK4" s="1" t="s">
        <v>1265</v>
      </c>
      <c r="BNL4" s="1" t="s">
        <v>8</v>
      </c>
      <c r="BNM4" s="1" t="s">
        <v>1266</v>
      </c>
      <c r="BNN4" s="1" t="s">
        <v>8</v>
      </c>
      <c r="BNO4" s="1" t="s">
        <v>8</v>
      </c>
      <c r="BNP4" s="1" t="s">
        <v>8</v>
      </c>
      <c r="BNQ4" s="1" t="s">
        <v>8</v>
      </c>
      <c r="BNR4" s="1" t="s">
        <v>8</v>
      </c>
      <c r="BNS4" s="1" t="s">
        <v>8</v>
      </c>
      <c r="BNT4" s="1" t="s">
        <v>8</v>
      </c>
      <c r="BNU4" s="1" t="s">
        <v>8</v>
      </c>
      <c r="BNV4" s="1" t="s">
        <v>8</v>
      </c>
      <c r="BNW4" s="1" t="s">
        <v>8</v>
      </c>
      <c r="BNX4" s="1" t="s">
        <v>8</v>
      </c>
      <c r="BNY4" s="1" t="s">
        <v>8</v>
      </c>
      <c r="BNZ4" s="1" t="s">
        <v>8</v>
      </c>
      <c r="BOA4" s="1" t="s">
        <v>8</v>
      </c>
      <c r="BOB4" s="1" t="s">
        <v>8</v>
      </c>
      <c r="BOC4" s="1" t="s">
        <v>8</v>
      </c>
      <c r="BOD4" s="1" t="s">
        <v>1267</v>
      </c>
      <c r="BOE4" s="1" t="s">
        <v>1268</v>
      </c>
      <c r="BOF4" s="1" t="s">
        <v>1269</v>
      </c>
      <c r="BOG4" s="1" t="s">
        <v>1270</v>
      </c>
      <c r="BOH4" s="1" t="s">
        <v>1271</v>
      </c>
      <c r="BOI4" s="1" t="s">
        <v>1272</v>
      </c>
      <c r="BOJ4" s="1" t="s">
        <v>1273</v>
      </c>
      <c r="BOK4" s="1" t="s">
        <v>1274</v>
      </c>
      <c r="BOL4" s="1" t="s">
        <v>1275</v>
      </c>
      <c r="BOM4" s="1" t="s">
        <v>1276</v>
      </c>
      <c r="BON4" s="1" t="s">
        <v>1277</v>
      </c>
      <c r="BOO4" s="1" t="s">
        <v>1278</v>
      </c>
      <c r="BOP4" s="1" t="s">
        <v>1279</v>
      </c>
      <c r="BOQ4" s="1" t="s">
        <v>1280</v>
      </c>
      <c r="BOR4" s="1" t="s">
        <v>8</v>
      </c>
      <c r="BOS4" s="1" t="s">
        <v>1281</v>
      </c>
      <c r="BOT4" s="1" t="s">
        <v>1282</v>
      </c>
      <c r="BOU4" s="1" t="s">
        <v>1283</v>
      </c>
      <c r="BOV4" s="1" t="s">
        <v>1284</v>
      </c>
      <c r="BOW4" s="1" t="s">
        <v>1285</v>
      </c>
      <c r="BOX4" s="1" t="s">
        <v>1286</v>
      </c>
      <c r="BOY4" s="1" t="s">
        <v>1287</v>
      </c>
      <c r="BOZ4" s="1" t="s">
        <v>1288</v>
      </c>
      <c r="BPA4" s="1" t="s">
        <v>1289</v>
      </c>
      <c r="BPB4" s="1" t="s">
        <v>1290</v>
      </c>
      <c r="BPC4" s="1" t="s">
        <v>8</v>
      </c>
      <c r="BPD4" s="1" t="s">
        <v>1291</v>
      </c>
      <c r="BPE4" s="1" t="s">
        <v>1292</v>
      </c>
      <c r="BPF4" s="1" t="s">
        <v>1293</v>
      </c>
      <c r="BPG4" s="1" t="s">
        <v>1294</v>
      </c>
      <c r="BPH4" s="1" t="s">
        <v>8</v>
      </c>
      <c r="BPI4" s="1" t="s">
        <v>1295</v>
      </c>
      <c r="BPJ4" s="1" t="s">
        <v>8</v>
      </c>
      <c r="BPK4" s="1" t="s">
        <v>8</v>
      </c>
      <c r="BPL4" s="1" t="s">
        <v>8</v>
      </c>
      <c r="BPM4" s="1" t="s">
        <v>8</v>
      </c>
      <c r="BPN4" s="1" t="s">
        <v>8</v>
      </c>
      <c r="BPO4" s="1" t="s">
        <v>8</v>
      </c>
      <c r="BPP4" s="1" t="s">
        <v>8</v>
      </c>
      <c r="BPQ4" s="1" t="s">
        <v>8</v>
      </c>
      <c r="BPR4" s="1" t="s">
        <v>8</v>
      </c>
      <c r="BPS4" s="1" t="s">
        <v>8</v>
      </c>
      <c r="BPT4" s="1" t="s">
        <v>8</v>
      </c>
      <c r="BPU4" s="1" t="s">
        <v>8</v>
      </c>
      <c r="BPV4" s="1" t="s">
        <v>8</v>
      </c>
      <c r="BPW4" s="1" t="s">
        <v>8</v>
      </c>
      <c r="BPX4" s="1" t="s">
        <v>8</v>
      </c>
      <c r="BPY4" s="1" t="s">
        <v>8</v>
      </c>
      <c r="BPZ4" s="1" t="s">
        <v>1003</v>
      </c>
      <c r="BQA4" s="1" t="s">
        <v>1004</v>
      </c>
      <c r="BQB4" s="1" t="s">
        <v>1005</v>
      </c>
      <c r="BQC4" s="1" t="s">
        <v>1006</v>
      </c>
      <c r="BQD4" s="1" t="s">
        <v>1007</v>
      </c>
      <c r="BQE4" s="1" t="s">
        <v>1008</v>
      </c>
      <c r="BQF4" s="1" t="s">
        <v>1009</v>
      </c>
      <c r="BQG4" s="1" t="s">
        <v>1010</v>
      </c>
      <c r="BQH4" s="1" t="s">
        <v>1011</v>
      </c>
      <c r="BQI4" s="1" t="s">
        <v>1012</v>
      </c>
      <c r="BQJ4" s="1" t="s">
        <v>1013</v>
      </c>
      <c r="BQK4" s="1" t="s">
        <v>1014</v>
      </c>
      <c r="BQL4" s="1" t="s">
        <v>1015</v>
      </c>
      <c r="BQM4" s="1" t="s">
        <v>1016</v>
      </c>
      <c r="BQN4" s="1" t="s">
        <v>1017</v>
      </c>
      <c r="BQO4" s="1" t="s">
        <v>1018</v>
      </c>
      <c r="BQP4" s="1" t="s">
        <v>1296</v>
      </c>
      <c r="BQQ4" s="1" t="s">
        <v>1297</v>
      </c>
      <c r="BQR4" s="1" t="s">
        <v>1298</v>
      </c>
      <c r="BQS4" s="1" t="s">
        <v>1299</v>
      </c>
      <c r="BQT4" s="1" t="s">
        <v>1300</v>
      </c>
      <c r="BQU4" s="1" t="s">
        <v>1301</v>
      </c>
      <c r="BQV4" s="1" t="s">
        <v>1302</v>
      </c>
      <c r="BQW4" s="1" t="s">
        <v>1303</v>
      </c>
      <c r="BQX4" s="1" t="s">
        <v>1304</v>
      </c>
      <c r="BQY4" s="1" t="s">
        <v>1305</v>
      </c>
      <c r="BQZ4" s="1" t="s">
        <v>1306</v>
      </c>
      <c r="BRA4" s="1" t="s">
        <v>1307</v>
      </c>
      <c r="BRB4" s="1" t="s">
        <v>1308</v>
      </c>
      <c r="BRC4" s="1" t="s">
        <v>1309</v>
      </c>
      <c r="BRD4" s="1" t="s">
        <v>8</v>
      </c>
      <c r="BRE4" s="1" t="s">
        <v>1310</v>
      </c>
      <c r="BRF4" s="1" t="s">
        <v>1311</v>
      </c>
      <c r="BRG4" s="1" t="s">
        <v>1312</v>
      </c>
      <c r="BRH4" s="1" t="s">
        <v>1313</v>
      </c>
      <c r="BRI4" s="1" t="s">
        <v>1314</v>
      </c>
      <c r="BRJ4" s="1" t="s">
        <v>1315</v>
      </c>
      <c r="BRK4" s="1" t="s">
        <v>1316</v>
      </c>
      <c r="BRL4" s="1" t="s">
        <v>1317</v>
      </c>
      <c r="BRM4" s="1" t="s">
        <v>1318</v>
      </c>
      <c r="BRN4" s="1" t="s">
        <v>1319</v>
      </c>
      <c r="BRO4" s="1" t="s">
        <v>1320</v>
      </c>
      <c r="BRP4" s="1" t="s">
        <v>1321</v>
      </c>
      <c r="BRQ4" s="1" t="s">
        <v>1322</v>
      </c>
      <c r="BRR4" s="1" t="s">
        <v>1323</v>
      </c>
      <c r="BRS4" s="1" t="s">
        <v>1324</v>
      </c>
      <c r="BRT4" s="1" t="s">
        <v>1325</v>
      </c>
      <c r="BRU4" s="1" t="s">
        <v>1326</v>
      </c>
      <c r="BRV4" s="1" t="s">
        <v>1327</v>
      </c>
      <c r="BRW4" s="1" t="s">
        <v>1328</v>
      </c>
      <c r="BRX4" s="1" t="s">
        <v>1329</v>
      </c>
      <c r="BRY4" s="1" t="s">
        <v>1330</v>
      </c>
      <c r="BRZ4" s="1" t="s">
        <v>1331</v>
      </c>
      <c r="BSA4" s="1" t="s">
        <v>1332</v>
      </c>
      <c r="BSB4" s="1" t="s">
        <v>1333</v>
      </c>
      <c r="BSC4" s="1" t="s">
        <v>1334</v>
      </c>
      <c r="BSD4" s="1" t="s">
        <v>1335</v>
      </c>
      <c r="BSE4" s="1" t="s">
        <v>1336</v>
      </c>
      <c r="BSF4" s="1" t="s">
        <v>1337</v>
      </c>
      <c r="BSG4" s="1" t="s">
        <v>1338</v>
      </c>
      <c r="BSH4" s="1" t="s">
        <v>1339</v>
      </c>
      <c r="BSI4" s="1" t="s">
        <v>1340</v>
      </c>
      <c r="BSJ4" s="1" t="s">
        <v>1341</v>
      </c>
      <c r="BSK4" s="1" t="s">
        <v>1342</v>
      </c>
      <c r="BSL4" s="1" t="s">
        <v>8</v>
      </c>
      <c r="BSM4" s="1" t="s">
        <v>8</v>
      </c>
      <c r="BSN4" s="1" t="s">
        <v>8</v>
      </c>
      <c r="BSO4" s="1" t="s">
        <v>8</v>
      </c>
      <c r="BSP4" s="1" t="s">
        <v>8</v>
      </c>
      <c r="BSQ4" s="1" t="s">
        <v>8</v>
      </c>
      <c r="BSR4" s="1" t="s">
        <v>8</v>
      </c>
      <c r="BSS4" s="1" t="s">
        <v>8</v>
      </c>
      <c r="BST4" s="1" t="s">
        <v>8</v>
      </c>
      <c r="BSU4" s="1" t="s">
        <v>8</v>
      </c>
      <c r="BSV4" s="1" t="s">
        <v>8</v>
      </c>
      <c r="BSW4" s="1" t="s">
        <v>8</v>
      </c>
      <c r="BSX4" s="1" t="s">
        <v>8</v>
      </c>
      <c r="BSY4" s="1" t="s">
        <v>8</v>
      </c>
      <c r="BSZ4" s="1" t="s">
        <v>8</v>
      </c>
      <c r="BTA4" s="1" t="s">
        <v>8</v>
      </c>
      <c r="BTB4" s="1" t="s">
        <v>8</v>
      </c>
      <c r="BTC4" s="1" t="s">
        <v>8</v>
      </c>
      <c r="BTD4" s="1" t="s">
        <v>8</v>
      </c>
      <c r="BTE4" s="1" t="s">
        <v>8</v>
      </c>
      <c r="BTF4" s="1" t="s">
        <v>8</v>
      </c>
      <c r="BTG4" s="1" t="s">
        <v>8</v>
      </c>
      <c r="BTH4" s="1" t="s">
        <v>8</v>
      </c>
      <c r="BTI4" s="1" t="s">
        <v>8</v>
      </c>
      <c r="BTJ4" s="1" t="s">
        <v>8</v>
      </c>
      <c r="BTK4" s="1" t="s">
        <v>8</v>
      </c>
      <c r="BTL4" s="1" t="s">
        <v>8</v>
      </c>
      <c r="BTM4" s="1" t="s">
        <v>8</v>
      </c>
      <c r="BTN4" s="1" t="s">
        <v>8</v>
      </c>
      <c r="BTO4" s="1" t="s">
        <v>8</v>
      </c>
      <c r="BTP4" s="1" t="s">
        <v>8</v>
      </c>
      <c r="BTQ4" s="1" t="s">
        <v>8</v>
      </c>
      <c r="BTR4" s="1" t="s">
        <v>1343</v>
      </c>
      <c r="BTS4" s="1" t="s">
        <v>1344</v>
      </c>
      <c r="BTT4" s="1" t="s">
        <v>1345</v>
      </c>
      <c r="BTU4" s="1" t="s">
        <v>1346</v>
      </c>
      <c r="BTV4" s="1" t="s">
        <v>1347</v>
      </c>
      <c r="BTW4" s="1" t="s">
        <v>1348</v>
      </c>
      <c r="BTX4" s="1" t="s">
        <v>1349</v>
      </c>
      <c r="BTY4" s="1" t="s">
        <v>1350</v>
      </c>
      <c r="BTZ4" s="1" t="s">
        <v>1351</v>
      </c>
      <c r="BUA4" s="1" t="s">
        <v>1352</v>
      </c>
      <c r="BUB4" s="1" t="s">
        <v>1353</v>
      </c>
      <c r="BUC4" s="1" t="s">
        <v>1354</v>
      </c>
      <c r="BUD4" s="1" t="s">
        <v>1355</v>
      </c>
      <c r="BUE4" s="1" t="s">
        <v>1356</v>
      </c>
      <c r="BUF4" s="1" t="s">
        <v>8</v>
      </c>
      <c r="BUG4" s="1" t="s">
        <v>1357</v>
      </c>
      <c r="BUH4" s="1" t="s">
        <v>1358</v>
      </c>
      <c r="BUI4" s="1" t="s">
        <v>1359</v>
      </c>
      <c r="BUJ4" s="1" t="s">
        <v>1360</v>
      </c>
      <c r="BUK4" s="1" t="s">
        <v>1361</v>
      </c>
      <c r="BUL4" s="1" t="s">
        <v>1362</v>
      </c>
      <c r="BUM4" s="1" t="s">
        <v>1363</v>
      </c>
      <c r="BUN4" s="1" t="s">
        <v>1364</v>
      </c>
      <c r="BUO4" s="1" t="s">
        <v>1365</v>
      </c>
      <c r="BUP4" s="1" t="s">
        <v>1366</v>
      </c>
      <c r="BUQ4" s="1" t="s">
        <v>1367</v>
      </c>
      <c r="BUR4" s="1" t="s">
        <v>1368</v>
      </c>
      <c r="BUS4" s="1" t="s">
        <v>1369</v>
      </c>
      <c r="BUT4" s="1" t="s">
        <v>1370</v>
      </c>
      <c r="BUU4" s="1" t="s">
        <v>1371</v>
      </c>
      <c r="BUV4" s="1" t="s">
        <v>1372</v>
      </c>
      <c r="BUW4" s="1" t="s">
        <v>1373</v>
      </c>
      <c r="BUX4" s="1" t="s">
        <v>1374</v>
      </c>
      <c r="BUY4" s="1" t="s">
        <v>1375</v>
      </c>
      <c r="BUZ4" s="1" t="s">
        <v>1376</v>
      </c>
      <c r="BVA4" s="1" t="s">
        <v>1377</v>
      </c>
      <c r="BVB4" s="1" t="s">
        <v>1378</v>
      </c>
      <c r="BVC4" s="1" t="s">
        <v>1379</v>
      </c>
      <c r="BVD4" s="1" t="s">
        <v>1380</v>
      </c>
      <c r="BVE4" s="1" t="s">
        <v>1381</v>
      </c>
      <c r="BVF4" s="1" t="s">
        <v>1382</v>
      </c>
      <c r="BVG4" s="1" t="s">
        <v>1383</v>
      </c>
      <c r="BVH4" s="1" t="s">
        <v>1384</v>
      </c>
      <c r="BVI4" s="1" t="s">
        <v>1385</v>
      </c>
      <c r="BVJ4" s="1" t="s">
        <v>1386</v>
      </c>
      <c r="BVK4" s="1" t="s">
        <v>1387</v>
      </c>
      <c r="BVL4" s="1" t="s">
        <v>1388</v>
      </c>
      <c r="BVM4" s="1" t="s">
        <v>1389</v>
      </c>
      <c r="BVN4" s="1" t="s">
        <v>1390</v>
      </c>
      <c r="BVO4" s="1" t="s">
        <v>1391</v>
      </c>
      <c r="BVP4" s="1" t="s">
        <v>1392</v>
      </c>
      <c r="BVQ4" s="1" t="s">
        <v>1393</v>
      </c>
      <c r="BVR4" s="1" t="s">
        <v>1394</v>
      </c>
      <c r="BVS4" s="1" t="s">
        <v>1395</v>
      </c>
      <c r="BVT4" s="1" t="s">
        <v>1396</v>
      </c>
      <c r="BVU4" s="1" t="s">
        <v>1397</v>
      </c>
      <c r="BVV4" s="1" t="s">
        <v>1398</v>
      </c>
      <c r="BVW4" s="1" t="s">
        <v>1399</v>
      </c>
      <c r="BVX4" s="1" t="s">
        <v>1400</v>
      </c>
      <c r="BVY4" s="1" t="s">
        <v>1401</v>
      </c>
      <c r="BVZ4" s="1" t="s">
        <v>1402</v>
      </c>
      <c r="BWA4" s="1" t="s">
        <v>1403</v>
      </c>
      <c r="BWB4" s="1" t="s">
        <v>1404</v>
      </c>
      <c r="BWC4" s="1" t="s">
        <v>1405</v>
      </c>
      <c r="BWD4" s="1" t="s">
        <v>1406</v>
      </c>
      <c r="BWE4" s="1" t="s">
        <v>1407</v>
      </c>
      <c r="BWF4" s="1" t="s">
        <v>1408</v>
      </c>
      <c r="BWG4" s="1" t="s">
        <v>1409</v>
      </c>
      <c r="BWH4" s="1" t="s">
        <v>1410</v>
      </c>
      <c r="BWI4" s="1" t="s">
        <v>1411</v>
      </c>
      <c r="BWJ4" s="1" t="s">
        <v>1412</v>
      </c>
      <c r="BWK4" s="1" t="s">
        <v>1413</v>
      </c>
      <c r="BWL4" s="1" t="s">
        <v>1414</v>
      </c>
      <c r="BWM4" s="1" t="s">
        <v>1415</v>
      </c>
      <c r="BWN4" s="1" t="s">
        <v>1416</v>
      </c>
      <c r="BWO4" s="1" t="s">
        <v>1417</v>
      </c>
      <c r="BWP4" s="1" t="s">
        <v>1418</v>
      </c>
      <c r="BWQ4" s="1" t="s">
        <v>1419</v>
      </c>
      <c r="BWR4" s="1" t="s">
        <v>1420</v>
      </c>
      <c r="BWS4" s="1" t="s">
        <v>1421</v>
      </c>
      <c r="BWT4" s="1" t="s">
        <v>1422</v>
      </c>
      <c r="BWU4" s="1" t="s">
        <v>1423</v>
      </c>
      <c r="BWV4" s="1" t="s">
        <v>1424</v>
      </c>
      <c r="BWW4" s="1" t="s">
        <v>1425</v>
      </c>
      <c r="BWX4" s="1" t="s">
        <v>1426</v>
      </c>
      <c r="BWY4" s="1" t="s">
        <v>1427</v>
      </c>
      <c r="BWZ4" s="1" t="s">
        <v>1428</v>
      </c>
      <c r="BXA4" s="1" t="s">
        <v>1429</v>
      </c>
      <c r="BXB4" s="1" t="s">
        <v>1430</v>
      </c>
      <c r="BXC4" s="1" t="s">
        <v>1431</v>
      </c>
      <c r="BXD4" s="1" t="s">
        <v>1432</v>
      </c>
      <c r="BXE4" s="1" t="s">
        <v>1433</v>
      </c>
      <c r="BXF4" s="1" t="s">
        <v>1434</v>
      </c>
      <c r="BXG4" s="1" t="s">
        <v>1435</v>
      </c>
      <c r="BXH4" s="1" t="s">
        <v>1436</v>
      </c>
      <c r="BXI4" s="1" t="s">
        <v>1437</v>
      </c>
      <c r="BXJ4" s="1" t="s">
        <v>1438</v>
      </c>
      <c r="BXK4" s="1" t="s">
        <v>1439</v>
      </c>
      <c r="BXL4" s="1" t="s">
        <v>1440</v>
      </c>
      <c r="BXM4" s="1" t="s">
        <v>1441</v>
      </c>
      <c r="BXN4" s="1" t="s">
        <v>1442</v>
      </c>
      <c r="BXO4" s="1" t="s">
        <v>1443</v>
      </c>
      <c r="BXP4" s="1" t="s">
        <v>1444</v>
      </c>
      <c r="BXQ4" s="1" t="s">
        <v>1445</v>
      </c>
      <c r="BXR4" s="1" t="s">
        <v>1446</v>
      </c>
      <c r="BXS4" s="1" t="s">
        <v>1447</v>
      </c>
      <c r="BXT4" s="1" t="s">
        <v>1448</v>
      </c>
      <c r="BXU4" s="1" t="s">
        <v>1449</v>
      </c>
      <c r="BXV4" s="1" t="s">
        <v>1450</v>
      </c>
      <c r="BXW4" s="1" t="s">
        <v>1451</v>
      </c>
      <c r="BXX4" s="1" t="s">
        <v>1452</v>
      </c>
      <c r="BXY4" s="1" t="s">
        <v>1453</v>
      </c>
      <c r="BXZ4" s="1" t="s">
        <v>1454</v>
      </c>
      <c r="BYA4" s="1" t="s">
        <v>1455</v>
      </c>
      <c r="BYB4" s="1" t="s">
        <v>8</v>
      </c>
      <c r="BYC4" s="1" t="s">
        <v>1456</v>
      </c>
      <c r="BYD4" s="1" t="s">
        <v>1457</v>
      </c>
      <c r="BYE4" s="1" t="s">
        <v>1458</v>
      </c>
      <c r="BYF4" s="1" t="s">
        <v>1459</v>
      </c>
      <c r="BYG4" s="1" t="s">
        <v>8</v>
      </c>
      <c r="BYH4" s="1" t="s">
        <v>8</v>
      </c>
      <c r="BYI4" s="1" t="s">
        <v>8</v>
      </c>
      <c r="BYJ4" s="1" t="s">
        <v>1460</v>
      </c>
      <c r="BYK4" s="1" t="s">
        <v>1461</v>
      </c>
      <c r="BYL4" s="1" t="s">
        <v>1462</v>
      </c>
      <c r="BYM4" s="1" t="s">
        <v>1463</v>
      </c>
      <c r="BYN4" s="1" t="s">
        <v>8</v>
      </c>
      <c r="BYO4" s="1" t="s">
        <v>1464</v>
      </c>
      <c r="BYP4" s="1" t="s">
        <v>8</v>
      </c>
      <c r="BYQ4" s="1" t="s">
        <v>8</v>
      </c>
      <c r="BYR4" s="1" t="s">
        <v>8</v>
      </c>
      <c r="BYS4" s="1" t="s">
        <v>8</v>
      </c>
      <c r="BYT4" s="1" t="s">
        <v>8</v>
      </c>
      <c r="BYU4" s="1" t="s">
        <v>8</v>
      </c>
      <c r="BYV4" s="1" t="s">
        <v>8</v>
      </c>
      <c r="BYW4" s="1" t="s">
        <v>8</v>
      </c>
      <c r="BYX4" s="1" t="s">
        <v>8</v>
      </c>
      <c r="BYY4" s="1" t="s">
        <v>8</v>
      </c>
      <c r="BYZ4" s="1" t="s">
        <v>8</v>
      </c>
      <c r="BZA4" s="1" t="s">
        <v>8</v>
      </c>
      <c r="BZB4" s="1" t="s">
        <v>8</v>
      </c>
      <c r="BZC4" s="1" t="s">
        <v>8</v>
      </c>
      <c r="BZD4" s="1" t="s">
        <v>8</v>
      </c>
      <c r="BZE4" s="1" t="s">
        <v>8</v>
      </c>
      <c r="BZF4" s="1" t="s">
        <v>8</v>
      </c>
      <c r="BZG4" s="1" t="s">
        <v>8</v>
      </c>
      <c r="BZH4" s="1" t="s">
        <v>8</v>
      </c>
      <c r="BZI4" s="1" t="s">
        <v>8</v>
      </c>
      <c r="BZJ4" s="1" t="s">
        <v>8</v>
      </c>
      <c r="BZK4" s="1" t="s">
        <v>8</v>
      </c>
      <c r="BZL4" s="1" t="s">
        <v>8</v>
      </c>
      <c r="BZM4" s="1" t="s">
        <v>8</v>
      </c>
      <c r="BZN4" s="1" t="s">
        <v>8</v>
      </c>
      <c r="BZO4" s="1" t="s">
        <v>8</v>
      </c>
      <c r="BZP4" s="1" t="s">
        <v>8</v>
      </c>
      <c r="BZQ4" s="1" t="s">
        <v>8</v>
      </c>
      <c r="BZR4" s="1" t="s">
        <v>8</v>
      </c>
      <c r="BZS4" s="1" t="s">
        <v>8</v>
      </c>
      <c r="BZT4" s="1" t="s">
        <v>8</v>
      </c>
      <c r="BZU4" s="1" t="s">
        <v>8</v>
      </c>
      <c r="BZV4" s="1" t="s">
        <v>1465</v>
      </c>
      <c r="BZW4" s="1" t="s">
        <v>1466</v>
      </c>
      <c r="BZX4" s="1" t="s">
        <v>1467</v>
      </c>
      <c r="BZY4" s="1" t="s">
        <v>1468</v>
      </c>
      <c r="BZZ4" s="1" t="s">
        <v>1469</v>
      </c>
      <c r="CAA4" s="1" t="s">
        <v>1470</v>
      </c>
      <c r="CAB4" s="1" t="s">
        <v>1471</v>
      </c>
      <c r="CAC4" s="1" t="s">
        <v>1472</v>
      </c>
      <c r="CAD4" s="1" t="s">
        <v>1473</v>
      </c>
      <c r="CAE4" s="1" t="s">
        <v>1474</v>
      </c>
      <c r="CAF4" s="1" t="s">
        <v>1475</v>
      </c>
      <c r="CAG4" s="1" t="s">
        <v>1476</v>
      </c>
      <c r="CAH4" s="1" t="s">
        <v>1477</v>
      </c>
      <c r="CAI4" s="1" t="s">
        <v>1478</v>
      </c>
      <c r="CAJ4" s="1" t="s">
        <v>8</v>
      </c>
      <c r="CAK4" s="1" t="s">
        <v>1479</v>
      </c>
      <c r="CAL4" s="1" t="s">
        <v>1480</v>
      </c>
      <c r="CAM4" s="1" t="s">
        <v>1481</v>
      </c>
      <c r="CAN4" s="1" t="s">
        <v>1482</v>
      </c>
      <c r="CAO4" s="1" t="s">
        <v>1483</v>
      </c>
      <c r="CAP4" s="1" t="s">
        <v>1484</v>
      </c>
      <c r="CAQ4" s="1" t="s">
        <v>1485</v>
      </c>
      <c r="CAR4" s="1" t="s">
        <v>1486</v>
      </c>
      <c r="CAS4" s="1" t="s">
        <v>1487</v>
      </c>
      <c r="CAT4" s="1" t="s">
        <v>1488</v>
      </c>
      <c r="CAU4" s="1" t="s">
        <v>1489</v>
      </c>
      <c r="CAV4" s="1" t="s">
        <v>1490</v>
      </c>
      <c r="CAW4" s="1" t="s">
        <v>1491</v>
      </c>
      <c r="CAX4" s="1" t="s">
        <v>1492</v>
      </c>
      <c r="CAY4" s="1" t="s">
        <v>1493</v>
      </c>
      <c r="CAZ4" s="1" t="s">
        <v>1494</v>
      </c>
      <c r="CBA4" s="1" t="s">
        <v>1495</v>
      </c>
      <c r="CBB4" s="1" t="s">
        <v>1496</v>
      </c>
      <c r="CBC4" s="1" t="s">
        <v>1497</v>
      </c>
      <c r="CBD4" s="1" t="s">
        <v>1498</v>
      </c>
      <c r="CBE4" s="1" t="s">
        <v>1499</v>
      </c>
      <c r="CBF4" s="1" t="s">
        <v>1500</v>
      </c>
      <c r="CBG4" s="1" t="s">
        <v>1501</v>
      </c>
      <c r="CBH4" s="1" t="s">
        <v>1502</v>
      </c>
      <c r="CBI4" s="1" t="s">
        <v>1503</v>
      </c>
      <c r="CBJ4" s="1" t="s">
        <v>1504</v>
      </c>
      <c r="CBK4" s="1" t="s">
        <v>1505</v>
      </c>
      <c r="CBL4" s="1" t="s">
        <v>1506</v>
      </c>
      <c r="CBM4" s="1" t="s">
        <v>1507</v>
      </c>
      <c r="CBN4" s="1" t="s">
        <v>1508</v>
      </c>
      <c r="CBO4" s="1" t="s">
        <v>1509</v>
      </c>
      <c r="CBP4" s="1" t="s">
        <v>1510</v>
      </c>
      <c r="CBQ4" s="1" t="s">
        <v>1511</v>
      </c>
      <c r="CBR4" s="1" t="s">
        <v>1512</v>
      </c>
      <c r="CBS4" s="1" t="s">
        <v>1513</v>
      </c>
      <c r="CBT4" s="1" t="s">
        <v>1514</v>
      </c>
      <c r="CBU4" s="1" t="s">
        <v>1515</v>
      </c>
      <c r="CBV4" s="1" t="s">
        <v>1516</v>
      </c>
      <c r="CBW4" s="1" t="s">
        <v>1517</v>
      </c>
      <c r="CBX4" s="1" t="s">
        <v>1518</v>
      </c>
      <c r="CBY4" s="1" t="s">
        <v>1519</v>
      </c>
      <c r="CBZ4" s="1" t="s">
        <v>1520</v>
      </c>
      <c r="CCA4" s="1" t="s">
        <v>1521</v>
      </c>
      <c r="CCB4" s="1" t="s">
        <v>1522</v>
      </c>
      <c r="CCC4" s="1" t="s">
        <v>1523</v>
      </c>
      <c r="CCD4" s="1" t="s">
        <v>1524</v>
      </c>
      <c r="CCE4" s="1" t="s">
        <v>1525</v>
      </c>
      <c r="CCF4" s="1" t="s">
        <v>1526</v>
      </c>
      <c r="CCG4" s="1" t="s">
        <v>1527</v>
      </c>
      <c r="CCH4" s="1" t="s">
        <v>8</v>
      </c>
      <c r="CCI4" s="1" t="s">
        <v>8</v>
      </c>
      <c r="CCJ4" s="1" t="s">
        <v>8</v>
      </c>
      <c r="CCK4" s="1" t="s">
        <v>8</v>
      </c>
      <c r="CCL4" s="1" t="s">
        <v>8</v>
      </c>
      <c r="CCM4" s="1" t="s">
        <v>8</v>
      </c>
      <c r="CCN4" s="1" t="s">
        <v>8</v>
      </c>
      <c r="CCO4" s="1" t="s">
        <v>8</v>
      </c>
      <c r="CCP4" s="1" t="s">
        <v>8</v>
      </c>
      <c r="CCQ4" s="1" t="s">
        <v>8</v>
      </c>
      <c r="CCR4" s="1" t="s">
        <v>8</v>
      </c>
      <c r="CCS4" s="1" t="s">
        <v>8</v>
      </c>
      <c r="CCT4" s="1" t="s">
        <v>8</v>
      </c>
      <c r="CCU4" s="1" t="s">
        <v>8</v>
      </c>
      <c r="CCV4" s="1" t="s">
        <v>8</v>
      </c>
      <c r="CCW4" s="1" t="s">
        <v>8</v>
      </c>
      <c r="CCX4" s="1" t="s">
        <v>1528</v>
      </c>
      <c r="CCY4" s="1" t="s">
        <v>1529</v>
      </c>
      <c r="CCZ4" s="1" t="s">
        <v>1530</v>
      </c>
      <c r="CDA4" s="1" t="s">
        <v>1531</v>
      </c>
      <c r="CDB4" s="1" t="s">
        <v>1532</v>
      </c>
      <c r="CDC4" s="1" t="s">
        <v>1533</v>
      </c>
      <c r="CDD4" s="1" t="s">
        <v>1534</v>
      </c>
      <c r="CDE4" s="1" t="s">
        <v>1535</v>
      </c>
      <c r="CDF4" s="1" t="s">
        <v>1536</v>
      </c>
      <c r="CDG4" s="1" t="s">
        <v>1537</v>
      </c>
      <c r="CDH4" s="1" t="s">
        <v>1538</v>
      </c>
      <c r="CDI4" s="1" t="s">
        <v>1539</v>
      </c>
      <c r="CDJ4" s="1" t="s">
        <v>1540</v>
      </c>
      <c r="CDK4" s="1" t="s">
        <v>1541</v>
      </c>
      <c r="CDL4" s="1" t="s">
        <v>8</v>
      </c>
      <c r="CDM4" s="1" t="s">
        <v>1542</v>
      </c>
      <c r="CDN4" s="1" t="s">
        <v>1543</v>
      </c>
      <c r="CDO4" s="1" t="s">
        <v>1544</v>
      </c>
      <c r="CDP4" s="1" t="s">
        <v>1545</v>
      </c>
      <c r="CDQ4" s="1" t="s">
        <v>1546</v>
      </c>
      <c r="CDR4" s="1" t="s">
        <v>1547</v>
      </c>
      <c r="CDS4" s="1" t="s">
        <v>1548</v>
      </c>
      <c r="CDT4" s="1" t="s">
        <v>1549</v>
      </c>
      <c r="CDU4" s="1" t="s">
        <v>1550</v>
      </c>
      <c r="CDV4" s="1" t="s">
        <v>1551</v>
      </c>
      <c r="CDW4" s="1" t="s">
        <v>1552</v>
      </c>
      <c r="CDX4" s="1" t="s">
        <v>1553</v>
      </c>
      <c r="CDY4" s="1" t="s">
        <v>1554</v>
      </c>
      <c r="CDZ4" s="1" t="s">
        <v>1555</v>
      </c>
      <c r="CEA4" s="1" t="s">
        <v>1556</v>
      </c>
      <c r="CEB4" s="1" t="s">
        <v>8</v>
      </c>
      <c r="CEC4" s="1" t="s">
        <v>1557</v>
      </c>
      <c r="CED4" s="1" t="s">
        <v>8</v>
      </c>
      <c r="CEE4" s="1" t="s">
        <v>8</v>
      </c>
      <c r="CEF4" s="1" t="s">
        <v>8</v>
      </c>
      <c r="CEG4" s="1" t="s">
        <v>8</v>
      </c>
      <c r="CEH4" s="1" t="s">
        <v>8</v>
      </c>
      <c r="CEI4" s="1" t="s">
        <v>8</v>
      </c>
      <c r="CEJ4" s="1" t="s">
        <v>8</v>
      </c>
      <c r="CEK4" s="1" t="s">
        <v>8</v>
      </c>
      <c r="CEL4" s="1" t="s">
        <v>8</v>
      </c>
      <c r="CEM4" s="1" t="s">
        <v>8</v>
      </c>
      <c r="CEN4" s="1" t="s">
        <v>8</v>
      </c>
      <c r="CEO4" s="1" t="s">
        <v>8</v>
      </c>
      <c r="CEP4" s="1" t="s">
        <v>8</v>
      </c>
      <c r="CEQ4" s="1" t="s">
        <v>8</v>
      </c>
      <c r="CER4" s="1" t="s">
        <v>8</v>
      </c>
      <c r="CES4" s="1" t="s">
        <v>8</v>
      </c>
      <c r="CET4" s="1" t="s">
        <v>8</v>
      </c>
      <c r="CEU4" s="1" t="s">
        <v>8</v>
      </c>
      <c r="CEV4" s="1" t="s">
        <v>8</v>
      </c>
      <c r="CEW4" s="1" t="s">
        <v>8</v>
      </c>
      <c r="CEX4" s="1" t="s">
        <v>8</v>
      </c>
      <c r="CEY4" s="1" t="s">
        <v>8</v>
      </c>
      <c r="CEZ4" s="1" t="s">
        <v>8</v>
      </c>
      <c r="CFA4" s="1" t="s">
        <v>8</v>
      </c>
      <c r="CFB4" s="1" t="s">
        <v>8</v>
      </c>
      <c r="CFC4" s="1" t="s">
        <v>8</v>
      </c>
      <c r="CFD4" s="1" t="s">
        <v>8</v>
      </c>
      <c r="CFE4" s="1" t="s">
        <v>8</v>
      </c>
      <c r="CFF4" s="1" t="s">
        <v>8</v>
      </c>
      <c r="CFG4" s="1" t="s">
        <v>8</v>
      </c>
      <c r="CFH4" s="1" t="s">
        <v>8</v>
      </c>
      <c r="CFI4" s="1" t="s">
        <v>8</v>
      </c>
      <c r="CFJ4" s="1" t="s">
        <v>8</v>
      </c>
      <c r="CFK4" s="1" t="s">
        <v>8</v>
      </c>
      <c r="CFL4" s="1" t="s">
        <v>8</v>
      </c>
      <c r="CFM4" s="1" t="s">
        <v>8</v>
      </c>
      <c r="CFN4" s="1" t="s">
        <v>8</v>
      </c>
      <c r="CFO4" s="1" t="s">
        <v>8</v>
      </c>
      <c r="CFP4" s="1" t="s">
        <v>8</v>
      </c>
      <c r="CFQ4" s="1" t="s">
        <v>8</v>
      </c>
      <c r="CFR4" s="1" t="s">
        <v>8</v>
      </c>
      <c r="CFS4" s="1" t="s">
        <v>8</v>
      </c>
      <c r="CFT4" s="1" t="s">
        <v>8</v>
      </c>
      <c r="CFU4" s="1" t="s">
        <v>8</v>
      </c>
      <c r="CFV4" s="1" t="s">
        <v>8</v>
      </c>
      <c r="CFW4" s="1" t="s">
        <v>8</v>
      </c>
      <c r="CFX4" s="1" t="s">
        <v>8</v>
      </c>
      <c r="CFY4" s="1" t="s">
        <v>8</v>
      </c>
      <c r="CFZ4" s="1" t="s">
        <v>8</v>
      </c>
      <c r="CGA4" s="1" t="s">
        <v>8</v>
      </c>
      <c r="CGB4" s="1" t="s">
        <v>8</v>
      </c>
      <c r="CGC4" s="1" t="s">
        <v>8</v>
      </c>
      <c r="CGD4" s="1" t="s">
        <v>8</v>
      </c>
      <c r="CGE4" s="1" t="s">
        <v>8</v>
      </c>
      <c r="CGF4" s="1" t="s">
        <v>8</v>
      </c>
      <c r="CGG4" s="1" t="s">
        <v>8</v>
      </c>
      <c r="CGH4" s="1" t="s">
        <v>8</v>
      </c>
      <c r="CGI4" s="1" t="s">
        <v>8</v>
      </c>
      <c r="CGJ4" s="1" t="s">
        <v>8</v>
      </c>
      <c r="CGK4" s="1" t="s">
        <v>8</v>
      </c>
      <c r="CGL4" s="1" t="s">
        <v>8</v>
      </c>
      <c r="CGM4" s="1" t="s">
        <v>8</v>
      </c>
      <c r="CGN4" s="1" t="s">
        <v>8</v>
      </c>
      <c r="CGO4" s="1" t="s">
        <v>8</v>
      </c>
      <c r="CGP4" s="1" t="s">
        <v>8</v>
      </c>
      <c r="CGQ4" s="1" t="s">
        <v>8</v>
      </c>
      <c r="CGR4" s="1" t="s">
        <v>8</v>
      </c>
      <c r="CGS4" s="1" t="s">
        <v>8</v>
      </c>
      <c r="CGT4" s="1" t="s">
        <v>8</v>
      </c>
      <c r="CGU4" s="1" t="s">
        <v>8</v>
      </c>
      <c r="CGV4" s="1" t="s">
        <v>8</v>
      </c>
      <c r="CGW4" s="1" t="s">
        <v>8</v>
      </c>
      <c r="CGX4" s="1" t="s">
        <v>8</v>
      </c>
      <c r="CGY4" s="1" t="s">
        <v>8</v>
      </c>
      <c r="CGZ4" s="1" t="s">
        <v>8</v>
      </c>
      <c r="CHA4" s="1" t="s">
        <v>8</v>
      </c>
      <c r="CHB4" s="1" t="s">
        <v>8</v>
      </c>
      <c r="CHC4" s="1" t="s">
        <v>8</v>
      </c>
      <c r="CHD4" s="1" t="s">
        <v>8</v>
      </c>
      <c r="CHE4" s="1" t="s">
        <v>8</v>
      </c>
      <c r="CHF4" s="1" t="s">
        <v>8</v>
      </c>
      <c r="CHG4" s="1" t="s">
        <v>8</v>
      </c>
      <c r="CHH4" s="1" t="s">
        <v>8</v>
      </c>
      <c r="CHI4" s="1" t="s">
        <v>8</v>
      </c>
      <c r="CHJ4" s="1" t="s">
        <v>8</v>
      </c>
      <c r="CHK4" s="1" t="s">
        <v>8</v>
      </c>
      <c r="CHL4" s="1" t="s">
        <v>8</v>
      </c>
      <c r="CHM4" s="1" t="s">
        <v>8</v>
      </c>
      <c r="CHN4" s="1" t="s">
        <v>8</v>
      </c>
      <c r="CHO4" s="1" t="s">
        <v>8</v>
      </c>
      <c r="CHP4" s="1" t="s">
        <v>8</v>
      </c>
      <c r="CHQ4" s="1" t="s">
        <v>8</v>
      </c>
      <c r="CHR4" s="1" t="s">
        <v>8</v>
      </c>
      <c r="CHS4" s="1" t="s">
        <v>8</v>
      </c>
      <c r="CHT4" s="1" t="s">
        <v>8</v>
      </c>
      <c r="CHU4" s="1" t="s">
        <v>8</v>
      </c>
      <c r="CHV4" s="1" t="s">
        <v>8</v>
      </c>
      <c r="CHW4" s="1" t="s">
        <v>8</v>
      </c>
      <c r="CHX4" s="1" t="s">
        <v>8</v>
      </c>
      <c r="CHY4" s="1" t="s">
        <v>8</v>
      </c>
      <c r="CHZ4" s="1" t="s">
        <v>8</v>
      </c>
      <c r="CIA4" s="1" t="s">
        <v>8</v>
      </c>
      <c r="CIB4" s="1" t="s">
        <v>8</v>
      </c>
      <c r="CIC4" s="1" t="s">
        <v>8</v>
      </c>
      <c r="CID4" s="1" t="s">
        <v>8</v>
      </c>
      <c r="CIE4" s="1" t="s">
        <v>8</v>
      </c>
      <c r="CIF4" s="1" t="s">
        <v>8</v>
      </c>
      <c r="CIG4" s="1" t="s">
        <v>8</v>
      </c>
      <c r="CIH4" s="1" t="s">
        <v>8</v>
      </c>
      <c r="CII4" s="1" t="s">
        <v>8</v>
      </c>
      <c r="CIJ4" s="1" t="s">
        <v>8</v>
      </c>
      <c r="CIK4" s="1" t="s">
        <v>8</v>
      </c>
      <c r="CIL4" s="1" t="s">
        <v>8</v>
      </c>
      <c r="CIM4" s="1" t="s">
        <v>8</v>
      </c>
      <c r="CIN4" s="1" t="s">
        <v>8</v>
      </c>
      <c r="CIO4" s="1" t="s">
        <v>8</v>
      </c>
      <c r="CIP4" s="1" t="s">
        <v>8</v>
      </c>
      <c r="CIQ4" s="1" t="s">
        <v>8</v>
      </c>
      <c r="CIR4" s="1" t="s">
        <v>8</v>
      </c>
      <c r="CIS4" s="1" t="s">
        <v>8</v>
      </c>
      <c r="CIT4" s="1" t="s">
        <v>8</v>
      </c>
      <c r="CIU4" s="1" t="s">
        <v>8</v>
      </c>
      <c r="CIV4" s="1" t="s">
        <v>8</v>
      </c>
      <c r="CIW4" s="1" t="s">
        <v>8</v>
      </c>
      <c r="CIX4" s="1" t="s">
        <v>8</v>
      </c>
      <c r="CIY4" s="1" t="s">
        <v>8</v>
      </c>
      <c r="CIZ4" s="1" t="s">
        <v>8</v>
      </c>
      <c r="CJA4" s="1" t="s">
        <v>8</v>
      </c>
      <c r="CJB4" s="1" t="s">
        <v>1558</v>
      </c>
      <c r="CJC4" s="1" t="s">
        <v>1559</v>
      </c>
      <c r="CJD4" s="1" t="s">
        <v>1560</v>
      </c>
      <c r="CJE4" s="1" t="s">
        <v>1561</v>
      </c>
      <c r="CJF4" s="1" t="s">
        <v>1562</v>
      </c>
      <c r="CJG4" s="1" t="s">
        <v>1563</v>
      </c>
      <c r="CJH4" s="1" t="s">
        <v>1564</v>
      </c>
      <c r="CJI4" s="1" t="s">
        <v>1565</v>
      </c>
      <c r="CJJ4" s="1" t="s">
        <v>1566</v>
      </c>
      <c r="CJK4" s="1" t="s">
        <v>1567</v>
      </c>
      <c r="CJL4" s="1" t="s">
        <v>1568</v>
      </c>
      <c r="CJM4" s="1" t="s">
        <v>1569</v>
      </c>
      <c r="CJN4" s="1" t="s">
        <v>1570</v>
      </c>
      <c r="CJO4" s="1" t="s">
        <v>1571</v>
      </c>
      <c r="CJP4" s="1" t="s">
        <v>1572</v>
      </c>
      <c r="CJQ4" s="1" t="s">
        <v>1573</v>
      </c>
      <c r="CJR4" s="1" t="s">
        <v>1574</v>
      </c>
      <c r="CJS4" s="1" t="s">
        <v>1575</v>
      </c>
      <c r="CJT4" s="1" t="s">
        <v>1576</v>
      </c>
      <c r="CJU4" s="1" t="s">
        <v>1577</v>
      </c>
      <c r="CJV4" s="1" t="s">
        <v>1578</v>
      </c>
      <c r="CJW4" s="1" t="s">
        <v>1579</v>
      </c>
      <c r="CJX4" s="1" t="s">
        <v>1580</v>
      </c>
      <c r="CJY4" s="1" t="s">
        <v>1581</v>
      </c>
      <c r="CJZ4" s="1" t="s">
        <v>1582</v>
      </c>
      <c r="CKA4" s="1" t="s">
        <v>1583</v>
      </c>
      <c r="CKB4" s="1" t="s">
        <v>1584</v>
      </c>
      <c r="CKC4" s="1" t="s">
        <v>1585</v>
      </c>
      <c r="CKD4" s="1" t="s">
        <v>1586</v>
      </c>
      <c r="CKE4" s="1" t="s">
        <v>1587</v>
      </c>
      <c r="CKF4" s="1" t="s">
        <v>1588</v>
      </c>
      <c r="CKG4" s="1" t="s">
        <v>1589</v>
      </c>
      <c r="CKH4" s="1" t="s">
        <v>8</v>
      </c>
      <c r="CKI4" s="1" t="s">
        <v>8</v>
      </c>
      <c r="CKJ4" s="1" t="s">
        <v>8</v>
      </c>
      <c r="CKK4" s="1" t="s">
        <v>8</v>
      </c>
      <c r="CKL4" s="1" t="s">
        <v>8</v>
      </c>
      <c r="CKM4" s="1" t="s">
        <v>8</v>
      </c>
      <c r="CKN4" s="1" t="s">
        <v>8</v>
      </c>
      <c r="CKO4" s="1" t="s">
        <v>8</v>
      </c>
      <c r="CKP4" s="1" t="s">
        <v>8</v>
      </c>
      <c r="CKQ4" s="1" t="s">
        <v>8</v>
      </c>
      <c r="CKR4" s="1" t="s">
        <v>8</v>
      </c>
      <c r="CKS4" s="1" t="s">
        <v>8</v>
      </c>
      <c r="CKT4" s="1" t="s">
        <v>8</v>
      </c>
      <c r="CKU4" s="1" t="s">
        <v>8</v>
      </c>
      <c r="CKV4" s="1" t="s">
        <v>8</v>
      </c>
      <c r="CKW4" s="1" t="s">
        <v>8</v>
      </c>
      <c r="CKX4" s="1" t="s">
        <v>1590</v>
      </c>
      <c r="CKY4" s="1" t="s">
        <v>1591</v>
      </c>
      <c r="CKZ4" s="1" t="s">
        <v>1592</v>
      </c>
      <c r="CLA4" s="1" t="s">
        <v>1593</v>
      </c>
      <c r="CLB4" s="1" t="s">
        <v>1594</v>
      </c>
      <c r="CLC4" s="1" t="s">
        <v>1595</v>
      </c>
      <c r="CLD4" s="1" t="s">
        <v>1596</v>
      </c>
      <c r="CLE4" s="1" t="s">
        <v>1597</v>
      </c>
      <c r="CLF4" s="1" t="s">
        <v>1598</v>
      </c>
      <c r="CLG4" s="1" t="s">
        <v>1599</v>
      </c>
      <c r="CLH4" s="1" t="s">
        <v>1600</v>
      </c>
      <c r="CLI4" s="1" t="s">
        <v>1601</v>
      </c>
      <c r="CLJ4" s="1" t="s">
        <v>1602</v>
      </c>
      <c r="CLK4" s="1" t="s">
        <v>1603</v>
      </c>
      <c r="CLL4" s="1" t="s">
        <v>8</v>
      </c>
      <c r="CLM4" s="1" t="s">
        <v>1604</v>
      </c>
      <c r="CLN4" s="1" t="s">
        <v>1605</v>
      </c>
      <c r="CLO4" s="1" t="s">
        <v>1606</v>
      </c>
      <c r="CLP4" s="1" t="s">
        <v>1607</v>
      </c>
      <c r="CLQ4" s="1" t="s">
        <v>1608</v>
      </c>
      <c r="CLR4" s="1" t="s">
        <v>1609</v>
      </c>
      <c r="CLS4" s="1" t="s">
        <v>1610</v>
      </c>
      <c r="CLT4" s="1" t="s">
        <v>1611</v>
      </c>
      <c r="CLU4" s="1" t="s">
        <v>1612</v>
      </c>
      <c r="CLV4" s="1" t="s">
        <v>1613</v>
      </c>
      <c r="CLW4" s="1" t="s">
        <v>1614</v>
      </c>
      <c r="CLX4" s="1" t="s">
        <v>1615</v>
      </c>
      <c r="CLY4" s="1" t="s">
        <v>1616</v>
      </c>
      <c r="CLZ4" s="1" t="s">
        <v>1617</v>
      </c>
      <c r="CMA4" s="1" t="s">
        <v>1618</v>
      </c>
      <c r="CMB4" s="1" t="s">
        <v>8</v>
      </c>
      <c r="CMC4" s="1" t="s">
        <v>1619</v>
      </c>
      <c r="CMD4" s="1" t="s">
        <v>1620</v>
      </c>
      <c r="CME4" s="1" t="s">
        <v>1621</v>
      </c>
      <c r="CMF4" s="1" t="s">
        <v>1622</v>
      </c>
      <c r="CMG4" s="1" t="s">
        <v>1623</v>
      </c>
      <c r="CMH4" s="1" t="s">
        <v>1624</v>
      </c>
      <c r="CMI4" s="1" t="s">
        <v>1625</v>
      </c>
      <c r="CMJ4" s="1" t="s">
        <v>1626</v>
      </c>
      <c r="CMK4" s="1" t="s">
        <v>1627</v>
      </c>
      <c r="CML4" s="1" t="s">
        <v>1628</v>
      </c>
      <c r="CMM4" s="1" t="s">
        <v>1629</v>
      </c>
      <c r="CMN4" s="1" t="s">
        <v>1630</v>
      </c>
      <c r="CMO4" s="1" t="s">
        <v>1631</v>
      </c>
      <c r="CMP4" s="1" t="s">
        <v>1632</v>
      </c>
      <c r="CMQ4" s="1" t="s">
        <v>1633</v>
      </c>
      <c r="CMR4" s="1" t="s">
        <v>1634</v>
      </c>
      <c r="CMS4" s="1" t="s">
        <v>1635</v>
      </c>
      <c r="CMT4" s="1" t="s">
        <v>1636</v>
      </c>
      <c r="CMU4" s="1" t="s">
        <v>1637</v>
      </c>
      <c r="CMV4" s="1" t="s">
        <v>1638</v>
      </c>
      <c r="CMW4" s="1" t="s">
        <v>1639</v>
      </c>
      <c r="CMX4" s="1" t="s">
        <v>1640</v>
      </c>
      <c r="CMY4" s="1" t="s">
        <v>1641</v>
      </c>
      <c r="CMZ4" s="1" t="s">
        <v>1642</v>
      </c>
      <c r="CNA4" s="1" t="s">
        <v>1643</v>
      </c>
      <c r="CNB4" s="1" t="s">
        <v>1644</v>
      </c>
      <c r="CNC4" s="1" t="s">
        <v>1645</v>
      </c>
      <c r="CND4" s="1" t="s">
        <v>1646</v>
      </c>
      <c r="CNE4" s="1" t="s">
        <v>1647</v>
      </c>
      <c r="CNF4" s="1" t="s">
        <v>1648</v>
      </c>
      <c r="CNG4" s="1" t="s">
        <v>1649</v>
      </c>
      <c r="CNH4" s="1" t="s">
        <v>1650</v>
      </c>
      <c r="CNI4" s="1" t="s">
        <v>1651</v>
      </c>
    </row>
    <row r="5" spans="1:2401" x14ac:dyDescent="0.25">
      <c r="A5" s="1" t="s">
        <v>1652</v>
      </c>
      <c r="B5" s="1" t="s">
        <v>1653</v>
      </c>
      <c r="C5" s="1" t="s">
        <v>1654</v>
      </c>
      <c r="D5" s="1" t="s">
        <v>1655</v>
      </c>
      <c r="E5" s="1" t="s">
        <v>1656</v>
      </c>
      <c r="G5" s="1" t="s">
        <v>1657</v>
      </c>
      <c r="H5" s="1" t="s">
        <v>1658</v>
      </c>
      <c r="I5" s="1" t="s">
        <v>1659</v>
      </c>
      <c r="J5" s="1" t="s">
        <v>1660</v>
      </c>
      <c r="K5" s="1" t="s">
        <v>1661</v>
      </c>
      <c r="L5" s="1" t="s">
        <v>1662</v>
      </c>
      <c r="M5" s="1" t="s">
        <v>1663</v>
      </c>
      <c r="N5" s="1" t="s">
        <v>1664</v>
      </c>
      <c r="O5" s="1" t="s">
        <v>1665</v>
      </c>
      <c r="P5" s="1" t="s">
        <v>1666</v>
      </c>
      <c r="Q5" s="1" t="s">
        <v>1667</v>
      </c>
      <c r="R5" s="1" t="s">
        <v>1668</v>
      </c>
      <c r="S5" s="1" t="s">
        <v>1669</v>
      </c>
      <c r="T5" s="1" t="s">
        <v>1670</v>
      </c>
      <c r="U5" s="1" t="s">
        <v>1671</v>
      </c>
      <c r="V5" s="1" t="s">
        <v>1672</v>
      </c>
      <c r="W5" s="1" t="s">
        <v>1673</v>
      </c>
      <c r="X5" s="1" t="s">
        <v>1674</v>
      </c>
      <c r="Y5" s="1" t="s">
        <v>1675</v>
      </c>
      <c r="Z5" s="1" t="s">
        <v>1676</v>
      </c>
      <c r="AB5" s="1" t="s">
        <v>1677</v>
      </c>
      <c r="AC5" s="1" t="s">
        <v>1678</v>
      </c>
      <c r="AD5" s="1" t="s">
        <v>1679</v>
      </c>
      <c r="AE5" s="1" t="s">
        <v>1680</v>
      </c>
      <c r="AG5" s="1" t="s">
        <v>1681</v>
      </c>
      <c r="AX5" s="1" t="s">
        <v>1682</v>
      </c>
      <c r="AY5" s="1" t="s">
        <v>1683</v>
      </c>
      <c r="AZ5" s="1" t="s">
        <v>1684</v>
      </c>
      <c r="BA5" s="1" t="s">
        <v>1685</v>
      </c>
      <c r="BB5" s="1" t="s">
        <v>1686</v>
      </c>
      <c r="BC5" s="1" t="s">
        <v>1687</v>
      </c>
      <c r="BD5" s="1" t="s">
        <v>1688</v>
      </c>
      <c r="BE5" s="1" t="s">
        <v>1689</v>
      </c>
      <c r="BF5" s="1" t="s">
        <v>1690</v>
      </c>
      <c r="BG5" s="1" t="s">
        <v>1691</v>
      </c>
      <c r="BH5" s="1" t="s">
        <v>1692</v>
      </c>
      <c r="BI5" s="1" t="s">
        <v>1693</v>
      </c>
      <c r="BJ5" s="1" t="s">
        <v>1694</v>
      </c>
      <c r="BK5" s="1" t="s">
        <v>1695</v>
      </c>
      <c r="BL5" s="1" t="s">
        <v>1696</v>
      </c>
      <c r="BM5" s="1" t="s">
        <v>1697</v>
      </c>
      <c r="BN5" s="1" t="s">
        <v>1698</v>
      </c>
      <c r="BO5" s="1" t="s">
        <v>1699</v>
      </c>
      <c r="BP5" s="1" t="s">
        <v>1700</v>
      </c>
      <c r="BQ5" s="1" t="s">
        <v>1701</v>
      </c>
      <c r="BR5" s="1" t="s">
        <v>1702</v>
      </c>
      <c r="BS5" s="1" t="s">
        <v>1703</v>
      </c>
      <c r="BT5" s="1" t="s">
        <v>1704</v>
      </c>
      <c r="BU5" s="1" t="s">
        <v>1705</v>
      </c>
      <c r="BV5" s="1" t="s">
        <v>1706</v>
      </c>
      <c r="BW5" s="1" t="s">
        <v>1707</v>
      </c>
      <c r="BX5" s="1" t="s">
        <v>1708</v>
      </c>
      <c r="BY5" s="1" t="s">
        <v>1709</v>
      </c>
      <c r="BZ5" s="1" t="s">
        <v>1710</v>
      </c>
      <c r="CA5" s="1" t="s">
        <v>1711</v>
      </c>
      <c r="CB5" s="1" t="s">
        <v>1712</v>
      </c>
      <c r="CC5" s="1" t="s">
        <v>1713</v>
      </c>
      <c r="CD5" s="1" t="s">
        <v>1714</v>
      </c>
      <c r="CE5" s="1" t="s">
        <v>1715</v>
      </c>
      <c r="CF5" s="1" t="s">
        <v>1716</v>
      </c>
      <c r="CG5" s="1" t="s">
        <v>1717</v>
      </c>
      <c r="CH5" s="1" t="s">
        <v>1718</v>
      </c>
      <c r="CI5" s="1" t="s">
        <v>1719</v>
      </c>
      <c r="CJ5" s="1" t="s">
        <v>1720</v>
      </c>
      <c r="CK5" s="1" t="s">
        <v>1721</v>
      </c>
      <c r="CL5" s="1" t="s">
        <v>1722</v>
      </c>
      <c r="CM5" s="1" t="s">
        <v>1723</v>
      </c>
      <c r="CN5" s="1" t="s">
        <v>1724</v>
      </c>
      <c r="CO5" s="1" t="s">
        <v>1725</v>
      </c>
      <c r="CP5" s="1" t="s">
        <v>1726</v>
      </c>
      <c r="CQ5" s="1" t="s">
        <v>1727</v>
      </c>
      <c r="CR5" s="1" t="s">
        <v>1728</v>
      </c>
      <c r="CS5" s="1" t="s">
        <v>1729</v>
      </c>
      <c r="CT5" s="1" t="s">
        <v>1730</v>
      </c>
      <c r="CU5" s="1" t="s">
        <v>1731</v>
      </c>
      <c r="CV5" s="1" t="s">
        <v>1732</v>
      </c>
      <c r="CW5" s="1" t="s">
        <v>1733</v>
      </c>
      <c r="CX5" s="1" t="s">
        <v>1734</v>
      </c>
      <c r="CY5" s="1" t="s">
        <v>1735</v>
      </c>
      <c r="CZ5" s="1" t="s">
        <v>1736</v>
      </c>
      <c r="DA5" s="1" t="s">
        <v>1737</v>
      </c>
      <c r="DB5" s="1" t="s">
        <v>1738</v>
      </c>
      <c r="DC5" s="1" t="s">
        <v>1739</v>
      </c>
      <c r="DD5" s="1" t="s">
        <v>1740</v>
      </c>
      <c r="DE5" s="1" t="s">
        <v>1741</v>
      </c>
      <c r="DF5" s="1" t="s">
        <v>1742</v>
      </c>
      <c r="DG5" s="1" t="s">
        <v>1743</v>
      </c>
      <c r="DH5" s="1" t="s">
        <v>1744</v>
      </c>
      <c r="DI5" s="1" t="s">
        <v>1745</v>
      </c>
      <c r="DZ5" s="1" t="s">
        <v>1746</v>
      </c>
      <c r="EA5" s="1" t="s">
        <v>1747</v>
      </c>
      <c r="EB5" s="1" t="s">
        <v>1748</v>
      </c>
      <c r="EC5" s="1" t="s">
        <v>1749</v>
      </c>
      <c r="ED5" s="1" t="s">
        <v>1750</v>
      </c>
      <c r="EE5" s="1" t="s">
        <v>1751</v>
      </c>
      <c r="EF5" s="1" t="s">
        <v>1752</v>
      </c>
      <c r="EG5" s="1" t="s">
        <v>1753</v>
      </c>
      <c r="EH5" s="1" t="s">
        <v>1754</v>
      </c>
      <c r="EI5" s="1" t="s">
        <v>1755</v>
      </c>
      <c r="EJ5" s="1" t="s">
        <v>1756</v>
      </c>
      <c r="EK5" s="1" t="s">
        <v>1757</v>
      </c>
      <c r="EL5" s="1" t="s">
        <v>1758</v>
      </c>
      <c r="EM5" s="1" t="s">
        <v>1759</v>
      </c>
      <c r="EO5" s="1" t="s">
        <v>1760</v>
      </c>
      <c r="FF5" s="1" t="s">
        <v>1761</v>
      </c>
      <c r="FG5" s="1" t="s">
        <v>1762</v>
      </c>
      <c r="FH5" s="1" t="s">
        <v>1763</v>
      </c>
      <c r="FI5" s="1" t="s">
        <v>1764</v>
      </c>
      <c r="FJ5" s="1" t="s">
        <v>1765</v>
      </c>
      <c r="FK5" s="1" t="s">
        <v>1766</v>
      </c>
      <c r="FL5" s="1" t="s">
        <v>1767</v>
      </c>
      <c r="FM5" s="1" t="s">
        <v>1768</v>
      </c>
      <c r="FN5" s="1" t="s">
        <v>1769</v>
      </c>
      <c r="FO5" s="1" t="s">
        <v>1770</v>
      </c>
      <c r="FP5" s="1" t="s">
        <v>1771</v>
      </c>
      <c r="FQ5" s="1" t="s">
        <v>1772</v>
      </c>
      <c r="FR5" s="1" t="s">
        <v>1773</v>
      </c>
      <c r="FS5" s="1" t="s">
        <v>1774</v>
      </c>
      <c r="FU5" s="1" t="s">
        <v>1775</v>
      </c>
      <c r="FV5" s="1" t="s">
        <v>1776</v>
      </c>
      <c r="FW5" s="1" t="s">
        <v>1777</v>
      </c>
      <c r="FX5" s="1" t="s">
        <v>1778</v>
      </c>
      <c r="FY5" s="1" t="s">
        <v>1779</v>
      </c>
      <c r="FZ5" s="1" t="s">
        <v>1780</v>
      </c>
      <c r="GA5" s="1" t="s">
        <v>1781</v>
      </c>
      <c r="GB5" s="1" t="s">
        <v>1782</v>
      </c>
      <c r="GC5" s="1" t="s">
        <v>1783</v>
      </c>
      <c r="GD5" s="1" t="s">
        <v>1784</v>
      </c>
      <c r="GE5" s="1" t="s">
        <v>1785</v>
      </c>
      <c r="GF5" s="1" t="s">
        <v>1786</v>
      </c>
      <c r="GG5" s="1" t="s">
        <v>1787</v>
      </c>
      <c r="GH5" s="1" t="s">
        <v>1788</v>
      </c>
      <c r="GI5" s="1" t="s">
        <v>1789</v>
      </c>
      <c r="GJ5" s="1" t="s">
        <v>1790</v>
      </c>
      <c r="GK5" s="1" t="s">
        <v>1791</v>
      </c>
      <c r="HB5" s="1" t="s">
        <v>1792</v>
      </c>
      <c r="HC5" s="1" t="s">
        <v>1793</v>
      </c>
      <c r="HD5" s="1" t="s">
        <v>1794</v>
      </c>
      <c r="HE5" s="1" t="s">
        <v>1795</v>
      </c>
      <c r="HF5" s="1" t="s">
        <v>1796</v>
      </c>
      <c r="HG5" s="1" t="s">
        <v>1797</v>
      </c>
      <c r="HH5" s="1" t="s">
        <v>1798</v>
      </c>
      <c r="HI5" s="1" t="s">
        <v>1799</v>
      </c>
      <c r="HJ5" s="1" t="s">
        <v>1800</v>
      </c>
      <c r="HK5" s="1" t="s">
        <v>1801</v>
      </c>
      <c r="HL5" s="1" t="s">
        <v>1802</v>
      </c>
      <c r="HM5" s="1" t="s">
        <v>1803</v>
      </c>
      <c r="HN5" s="1" t="s">
        <v>1804</v>
      </c>
      <c r="HO5" s="1" t="s">
        <v>1805</v>
      </c>
      <c r="HP5" s="1" t="s">
        <v>1806</v>
      </c>
      <c r="HQ5" s="1" t="s">
        <v>1807</v>
      </c>
      <c r="IX5" s="1" t="s">
        <v>1808</v>
      </c>
      <c r="IY5" s="1" t="s">
        <v>1809</v>
      </c>
      <c r="IZ5" s="1" t="s">
        <v>1810</v>
      </c>
      <c r="JC5" s="1" t="s">
        <v>1811</v>
      </c>
      <c r="JD5" s="1" t="s">
        <v>1812</v>
      </c>
      <c r="JG5" s="1" t="s">
        <v>1813</v>
      </c>
      <c r="JH5" s="1" t="s">
        <v>1814</v>
      </c>
      <c r="JI5" s="1" t="s">
        <v>1815</v>
      </c>
      <c r="JJ5" s="1" t="s">
        <v>1816</v>
      </c>
      <c r="JK5" s="1" t="s">
        <v>1817</v>
      </c>
      <c r="JM5" s="1" t="s">
        <v>1818</v>
      </c>
      <c r="JN5" s="1" t="s">
        <v>1819</v>
      </c>
      <c r="JO5" s="1" t="s">
        <v>1820</v>
      </c>
      <c r="JP5" s="1" t="s">
        <v>1821</v>
      </c>
      <c r="JQ5" s="1" t="s">
        <v>1822</v>
      </c>
      <c r="JR5" s="1" t="s">
        <v>1823</v>
      </c>
      <c r="JS5" s="1" t="s">
        <v>1824</v>
      </c>
      <c r="JT5" s="1" t="s">
        <v>1825</v>
      </c>
      <c r="JU5" s="1" t="s">
        <v>1826</v>
      </c>
      <c r="JV5" s="1" t="s">
        <v>1827</v>
      </c>
      <c r="JW5" s="1" t="s">
        <v>1828</v>
      </c>
      <c r="JX5" s="1" t="s">
        <v>1829</v>
      </c>
      <c r="JY5" s="1" t="s">
        <v>1830</v>
      </c>
      <c r="JZ5" s="1" t="s">
        <v>1831</v>
      </c>
      <c r="KA5" s="1" t="s">
        <v>1832</v>
      </c>
      <c r="KB5" s="1" t="s">
        <v>1833</v>
      </c>
      <c r="KC5" s="1" t="s">
        <v>1834</v>
      </c>
      <c r="KD5" s="1" t="s">
        <v>1835</v>
      </c>
      <c r="KE5" s="1" t="s">
        <v>1836</v>
      </c>
      <c r="KF5" s="1" t="s">
        <v>1837</v>
      </c>
      <c r="KG5" s="1" t="s">
        <v>1838</v>
      </c>
      <c r="KH5" s="1" t="s">
        <v>1839</v>
      </c>
      <c r="KI5" s="1" t="s">
        <v>1840</v>
      </c>
      <c r="KJ5" s="1" t="s">
        <v>1841</v>
      </c>
      <c r="KK5" s="1" t="s">
        <v>1842</v>
      </c>
      <c r="KL5" s="1" t="s">
        <v>1843</v>
      </c>
      <c r="KM5" s="1" t="s">
        <v>1844</v>
      </c>
      <c r="KN5" s="1" t="s">
        <v>1845</v>
      </c>
      <c r="KO5" s="1" t="s">
        <v>1846</v>
      </c>
      <c r="KP5" s="1" t="s">
        <v>1847</v>
      </c>
      <c r="KQ5" s="1" t="s">
        <v>1848</v>
      </c>
      <c r="KR5" s="1" t="s">
        <v>1849</v>
      </c>
      <c r="KS5" s="1" t="s">
        <v>1850</v>
      </c>
      <c r="KT5" s="1" t="s">
        <v>1851</v>
      </c>
      <c r="KU5" s="1" t="s">
        <v>1852</v>
      </c>
      <c r="KV5" s="1" t="s">
        <v>1853</v>
      </c>
      <c r="KW5" s="1" t="s">
        <v>1854</v>
      </c>
      <c r="KX5" s="1" t="s">
        <v>1855</v>
      </c>
      <c r="KY5" s="1" t="s">
        <v>1856</v>
      </c>
      <c r="KZ5" s="1" t="s">
        <v>1857</v>
      </c>
      <c r="LA5" s="1" t="s">
        <v>1858</v>
      </c>
      <c r="LB5" s="1" t="s">
        <v>1859</v>
      </c>
      <c r="LC5" s="1" t="s">
        <v>1860</v>
      </c>
      <c r="LD5" s="1" t="s">
        <v>1861</v>
      </c>
      <c r="LE5" s="1" t="s">
        <v>1862</v>
      </c>
      <c r="LF5" s="1" t="s">
        <v>1863</v>
      </c>
      <c r="LG5" s="1" t="s">
        <v>1864</v>
      </c>
      <c r="LH5" s="1" t="s">
        <v>1865</v>
      </c>
      <c r="LI5" s="1" t="s">
        <v>1866</v>
      </c>
      <c r="LJ5" s="1" t="s">
        <v>1867</v>
      </c>
      <c r="LK5" s="1" t="s">
        <v>1868</v>
      </c>
      <c r="LM5" s="1" t="s">
        <v>1869</v>
      </c>
      <c r="LN5" s="1" t="s">
        <v>1870</v>
      </c>
      <c r="LO5" s="1" t="s">
        <v>1871</v>
      </c>
      <c r="LP5" s="1" t="s">
        <v>1872</v>
      </c>
      <c r="LQ5" s="1" t="s">
        <v>1873</v>
      </c>
      <c r="LR5" s="1" t="s">
        <v>1874</v>
      </c>
      <c r="LT5" s="1" t="s">
        <v>1875</v>
      </c>
      <c r="LU5" s="1" t="s">
        <v>1876</v>
      </c>
      <c r="LV5" s="1" t="s">
        <v>1877</v>
      </c>
      <c r="LW5" s="1" t="s">
        <v>1878</v>
      </c>
      <c r="LY5" s="1" t="s">
        <v>1879</v>
      </c>
      <c r="LZ5" s="1" t="s">
        <v>1880</v>
      </c>
      <c r="MA5" s="1" t="s">
        <v>1881</v>
      </c>
      <c r="MB5" s="1" t="s">
        <v>1882</v>
      </c>
      <c r="MC5" s="1" t="s">
        <v>1883</v>
      </c>
      <c r="MD5" s="1" t="s">
        <v>1884</v>
      </c>
      <c r="ME5" s="1" t="s">
        <v>1885</v>
      </c>
      <c r="MF5" s="1" t="s">
        <v>1886</v>
      </c>
      <c r="MG5" s="1" t="s">
        <v>1887</v>
      </c>
      <c r="MH5" s="1" t="s">
        <v>1888</v>
      </c>
      <c r="MI5" s="1" t="s">
        <v>1889</v>
      </c>
      <c r="MJ5" s="1" t="s">
        <v>1890</v>
      </c>
      <c r="MK5" s="1" t="s">
        <v>1891</v>
      </c>
      <c r="ML5" s="1" t="s">
        <v>1892</v>
      </c>
      <c r="MM5" s="1" t="s">
        <v>1893</v>
      </c>
      <c r="MN5" s="1" t="s">
        <v>1894</v>
      </c>
      <c r="MO5" s="1" t="s">
        <v>1895</v>
      </c>
      <c r="MP5" s="1" t="s">
        <v>1896</v>
      </c>
      <c r="MQ5" s="1" t="s">
        <v>1897</v>
      </c>
      <c r="MR5" s="1" t="s">
        <v>1898</v>
      </c>
      <c r="MS5" s="1" t="s">
        <v>1899</v>
      </c>
      <c r="MT5" s="1" t="s">
        <v>1900</v>
      </c>
      <c r="MU5" s="1" t="s">
        <v>1901</v>
      </c>
      <c r="MV5" s="1" t="s">
        <v>1902</v>
      </c>
      <c r="MW5" s="1" t="s">
        <v>1903</v>
      </c>
      <c r="MX5" s="1" t="s">
        <v>1904</v>
      </c>
      <c r="MY5" s="1" t="s">
        <v>1905</v>
      </c>
      <c r="MZ5" s="1" t="s">
        <v>1906</v>
      </c>
      <c r="NA5" s="1" t="s">
        <v>1907</v>
      </c>
      <c r="NB5" s="1" t="s">
        <v>1908</v>
      </c>
      <c r="NC5" s="1" t="s">
        <v>1909</v>
      </c>
      <c r="ND5" s="1" t="s">
        <v>1910</v>
      </c>
      <c r="NE5" s="1" t="s">
        <v>1911</v>
      </c>
      <c r="NF5" s="1" t="s">
        <v>1912</v>
      </c>
      <c r="NG5" s="1" t="s">
        <v>1913</v>
      </c>
      <c r="NH5" s="1" t="s">
        <v>1914</v>
      </c>
      <c r="NI5" s="1" t="s">
        <v>1915</v>
      </c>
      <c r="NJ5" s="1" t="s">
        <v>1916</v>
      </c>
      <c r="NK5" s="1" t="s">
        <v>1917</v>
      </c>
      <c r="NL5" s="1" t="s">
        <v>1918</v>
      </c>
      <c r="NM5" s="1" t="s">
        <v>1919</v>
      </c>
      <c r="NN5" s="1" t="s">
        <v>1920</v>
      </c>
      <c r="NO5" s="1" t="s">
        <v>1921</v>
      </c>
      <c r="NP5" s="1" t="s">
        <v>1922</v>
      </c>
      <c r="NQ5" s="1" t="s">
        <v>1923</v>
      </c>
      <c r="NR5" s="1" t="s">
        <v>1924</v>
      </c>
      <c r="NS5" s="1" t="s">
        <v>1925</v>
      </c>
      <c r="NT5" s="1" t="s">
        <v>1926</v>
      </c>
      <c r="NU5" s="1" t="s">
        <v>1927</v>
      </c>
      <c r="NV5" s="1" t="s">
        <v>1928</v>
      </c>
      <c r="NW5" s="1" t="s">
        <v>1929</v>
      </c>
      <c r="NY5" s="1" t="s">
        <v>1930</v>
      </c>
      <c r="NZ5" s="1" t="s">
        <v>1931</v>
      </c>
      <c r="OA5" s="1" t="s">
        <v>1932</v>
      </c>
      <c r="OB5" s="1" t="s">
        <v>1933</v>
      </c>
      <c r="OC5" s="1" t="s">
        <v>1934</v>
      </c>
      <c r="OD5" s="1" t="s">
        <v>1935</v>
      </c>
      <c r="OF5" s="1" t="s">
        <v>1936</v>
      </c>
      <c r="OG5" s="1" t="s">
        <v>1937</v>
      </c>
      <c r="OH5" s="1" t="s">
        <v>1938</v>
      </c>
      <c r="OI5" s="1" t="s">
        <v>1939</v>
      </c>
      <c r="OK5" s="1" t="s">
        <v>1940</v>
      </c>
      <c r="OL5" s="1" t="s">
        <v>1941</v>
      </c>
      <c r="OM5" s="1" t="s">
        <v>1942</v>
      </c>
      <c r="ON5" s="1" t="s">
        <v>1943</v>
      </c>
      <c r="OO5" s="1" t="s">
        <v>1944</v>
      </c>
      <c r="OP5" s="1" t="s">
        <v>1945</v>
      </c>
      <c r="OQ5" s="1" t="s">
        <v>1946</v>
      </c>
      <c r="OR5" s="1" t="s">
        <v>1947</v>
      </c>
      <c r="OS5" s="1" t="s">
        <v>1948</v>
      </c>
      <c r="OT5" s="1" t="s">
        <v>1949</v>
      </c>
      <c r="OU5" s="1" t="s">
        <v>1950</v>
      </c>
      <c r="OV5" s="1" t="s">
        <v>1951</v>
      </c>
      <c r="OW5" s="1" t="s">
        <v>1952</v>
      </c>
      <c r="OX5" s="1" t="s">
        <v>1953</v>
      </c>
      <c r="OY5" s="1" t="s">
        <v>1954</v>
      </c>
      <c r="OZ5" s="1" t="s">
        <v>1955</v>
      </c>
      <c r="PA5" s="1" t="s">
        <v>1956</v>
      </c>
      <c r="PR5" s="1" t="s">
        <v>1957</v>
      </c>
      <c r="PS5" s="1" t="s">
        <v>1958</v>
      </c>
      <c r="PT5" s="1" t="s">
        <v>1959</v>
      </c>
      <c r="PU5" s="1" t="s">
        <v>1960</v>
      </c>
      <c r="PW5" s="1" t="s">
        <v>1961</v>
      </c>
      <c r="PX5" s="1" t="s">
        <v>1962</v>
      </c>
      <c r="PY5" s="1" t="s">
        <v>1963</v>
      </c>
      <c r="PZ5" s="1" t="s">
        <v>1964</v>
      </c>
      <c r="QA5" s="1" t="s">
        <v>1965</v>
      </c>
      <c r="QB5" s="1" t="s">
        <v>1966</v>
      </c>
      <c r="QC5" s="1" t="s">
        <v>1967</v>
      </c>
      <c r="QD5" s="1" t="s">
        <v>1968</v>
      </c>
      <c r="QE5" s="1" t="s">
        <v>1969</v>
      </c>
      <c r="QF5" s="1" t="s">
        <v>1970</v>
      </c>
      <c r="QG5" s="1" t="s">
        <v>1971</v>
      </c>
      <c r="QH5" s="1" t="s">
        <v>1972</v>
      </c>
      <c r="QI5" s="1" t="s">
        <v>1973</v>
      </c>
      <c r="QJ5" s="1" t="s">
        <v>1974</v>
      </c>
      <c r="QK5" s="1" t="s">
        <v>1975</v>
      </c>
      <c r="QL5" s="1" t="s">
        <v>1976</v>
      </c>
      <c r="QM5" s="1" t="s">
        <v>1977</v>
      </c>
      <c r="QN5" s="1" t="s">
        <v>1978</v>
      </c>
      <c r="QO5" s="1" t="s">
        <v>1979</v>
      </c>
      <c r="QP5" s="1" t="s">
        <v>1980</v>
      </c>
      <c r="QQ5" s="1" t="s">
        <v>1981</v>
      </c>
      <c r="QR5" s="1" t="s">
        <v>1982</v>
      </c>
      <c r="QS5" s="1" t="s">
        <v>1983</v>
      </c>
      <c r="QT5" s="1" t="s">
        <v>1984</v>
      </c>
      <c r="QU5" s="1" t="s">
        <v>1985</v>
      </c>
      <c r="QW5" s="1" t="s">
        <v>1986</v>
      </c>
      <c r="QX5" s="1" t="s">
        <v>1987</v>
      </c>
      <c r="QY5" s="1" t="s">
        <v>1988</v>
      </c>
      <c r="QZ5" s="1" t="s">
        <v>1989</v>
      </c>
      <c r="RA5" s="1" t="s">
        <v>1990</v>
      </c>
      <c r="RB5" s="1" t="s">
        <v>1991</v>
      </c>
      <c r="RC5" s="1" t="s">
        <v>1992</v>
      </c>
      <c r="RD5" s="1" t="s">
        <v>1993</v>
      </c>
      <c r="RE5" s="1" t="s">
        <v>1994</v>
      </c>
      <c r="RF5" s="1" t="s">
        <v>1995</v>
      </c>
      <c r="RG5" s="1" t="s">
        <v>1996</v>
      </c>
      <c r="RH5" s="1" t="s">
        <v>1997</v>
      </c>
      <c r="RI5" s="1" t="s">
        <v>1998</v>
      </c>
      <c r="RJ5" s="1" t="s">
        <v>1999</v>
      </c>
      <c r="RK5" s="1" t="s">
        <v>2000</v>
      </c>
      <c r="RL5" s="1" t="s">
        <v>2001</v>
      </c>
      <c r="RM5" s="1" t="s">
        <v>2002</v>
      </c>
      <c r="RN5" s="1" t="s">
        <v>2003</v>
      </c>
      <c r="RO5" s="1" t="s">
        <v>2004</v>
      </c>
      <c r="RP5" s="1" t="s">
        <v>2005</v>
      </c>
      <c r="RQ5" s="1" t="s">
        <v>2006</v>
      </c>
      <c r="RR5" s="1" t="s">
        <v>2007</v>
      </c>
      <c r="RS5" s="1" t="s">
        <v>2008</v>
      </c>
      <c r="RT5" s="1" t="s">
        <v>2009</v>
      </c>
      <c r="RU5" s="1" t="s">
        <v>2010</v>
      </c>
      <c r="RV5" s="1" t="s">
        <v>2011</v>
      </c>
      <c r="RW5" s="1" t="s">
        <v>2012</v>
      </c>
      <c r="RX5" s="1" t="s">
        <v>2013</v>
      </c>
      <c r="RY5" s="1" t="s">
        <v>2014</v>
      </c>
      <c r="RZ5" s="1" t="s">
        <v>2015</v>
      </c>
      <c r="SA5" s="1" t="s">
        <v>2016</v>
      </c>
      <c r="SB5" s="1" t="s">
        <v>2017</v>
      </c>
      <c r="SC5" s="1" t="s">
        <v>2018</v>
      </c>
      <c r="ST5" s="1" t="s">
        <v>2019</v>
      </c>
      <c r="SU5" s="1" t="s">
        <v>2020</v>
      </c>
      <c r="SV5" s="1" t="s">
        <v>2021</v>
      </c>
      <c r="SW5" s="1" t="s">
        <v>2022</v>
      </c>
      <c r="SX5" s="1" t="s">
        <v>2023</v>
      </c>
      <c r="SY5" s="1" t="s">
        <v>2024</v>
      </c>
      <c r="SZ5" s="1" t="s">
        <v>2025</v>
      </c>
      <c r="TA5" s="1" t="s">
        <v>2026</v>
      </c>
      <c r="TB5" s="1" t="s">
        <v>2027</v>
      </c>
      <c r="TC5" s="1" t="s">
        <v>2028</v>
      </c>
      <c r="TD5" s="1" t="s">
        <v>2029</v>
      </c>
      <c r="TE5" s="1" t="s">
        <v>2030</v>
      </c>
      <c r="TF5" s="1" t="s">
        <v>2031</v>
      </c>
      <c r="TG5" s="1" t="s">
        <v>2032</v>
      </c>
      <c r="TI5" s="1" t="s">
        <v>2033</v>
      </c>
      <c r="TZ5" s="1" t="s">
        <v>2034</v>
      </c>
      <c r="UA5" s="1" t="s">
        <v>2035</v>
      </c>
      <c r="UB5" s="1" t="s">
        <v>2036</v>
      </c>
      <c r="UC5" s="1" t="s">
        <v>2037</v>
      </c>
      <c r="UD5" s="1" t="s">
        <v>2038</v>
      </c>
      <c r="UE5" s="1" t="s">
        <v>2039</v>
      </c>
      <c r="UF5" s="1" t="s">
        <v>2040</v>
      </c>
      <c r="UG5" s="1" t="s">
        <v>2041</v>
      </c>
      <c r="UH5" s="1" t="s">
        <v>2042</v>
      </c>
      <c r="UI5" s="1" t="s">
        <v>2043</v>
      </c>
      <c r="UJ5" s="1" t="s">
        <v>2044</v>
      </c>
      <c r="UK5" s="1" t="s">
        <v>2045</v>
      </c>
      <c r="UL5" s="1" t="s">
        <v>2046</v>
      </c>
      <c r="UM5" s="1" t="s">
        <v>2047</v>
      </c>
      <c r="UN5" s="1" t="s">
        <v>2048</v>
      </c>
      <c r="UO5" s="1" t="s">
        <v>2049</v>
      </c>
      <c r="UP5" s="1" t="s">
        <v>2050</v>
      </c>
      <c r="UQ5" s="1" t="s">
        <v>2051</v>
      </c>
      <c r="UR5" s="1" t="s">
        <v>2052</v>
      </c>
      <c r="US5" s="1" t="s">
        <v>2053</v>
      </c>
      <c r="UT5" s="1" t="s">
        <v>2054</v>
      </c>
      <c r="UU5" s="1" t="s">
        <v>2055</v>
      </c>
      <c r="UV5" s="1" t="s">
        <v>2056</v>
      </c>
      <c r="UW5" s="1" t="s">
        <v>2057</v>
      </c>
      <c r="UX5" s="1" t="s">
        <v>2058</v>
      </c>
      <c r="UY5" s="1" t="s">
        <v>2059</v>
      </c>
      <c r="UZ5" s="1" t="s">
        <v>2060</v>
      </c>
      <c r="VA5" s="1" t="s">
        <v>2061</v>
      </c>
      <c r="VB5" s="1" t="s">
        <v>2062</v>
      </c>
      <c r="VC5" s="1" t="s">
        <v>2063</v>
      </c>
      <c r="VE5" s="1" t="s">
        <v>2064</v>
      </c>
      <c r="VF5" s="1" t="s">
        <v>2065</v>
      </c>
      <c r="VG5" s="1" t="s">
        <v>2066</v>
      </c>
      <c r="VH5" s="1" t="s">
        <v>2067</v>
      </c>
      <c r="VI5" s="1" t="s">
        <v>2068</v>
      </c>
      <c r="VJ5" s="1" t="s">
        <v>2069</v>
      </c>
      <c r="VK5" s="1" t="s">
        <v>2070</v>
      </c>
      <c r="VL5" s="1" t="s">
        <v>2071</v>
      </c>
      <c r="VM5" s="1" t="s">
        <v>2072</v>
      </c>
      <c r="VN5" s="1" t="s">
        <v>2073</v>
      </c>
      <c r="VO5" s="1" t="s">
        <v>2074</v>
      </c>
      <c r="VP5" s="1" t="s">
        <v>2075</v>
      </c>
      <c r="VQ5" s="1" t="s">
        <v>2076</v>
      </c>
      <c r="VR5" s="1" t="s">
        <v>2077</v>
      </c>
      <c r="VS5" s="1" t="s">
        <v>2078</v>
      </c>
      <c r="VU5" s="1" t="s">
        <v>2079</v>
      </c>
      <c r="WL5" s="1" t="s">
        <v>2080</v>
      </c>
      <c r="WM5" s="1" t="s">
        <v>2081</v>
      </c>
      <c r="WN5" s="1" t="s">
        <v>2082</v>
      </c>
      <c r="WO5" s="1" t="s">
        <v>2083</v>
      </c>
      <c r="WP5" s="1" t="s">
        <v>2084</v>
      </c>
      <c r="WQ5" s="1" t="s">
        <v>2085</v>
      </c>
      <c r="WR5" s="1" t="s">
        <v>2086</v>
      </c>
      <c r="WS5" s="1" t="s">
        <v>2087</v>
      </c>
      <c r="WT5" s="1" t="s">
        <v>2088</v>
      </c>
      <c r="WU5" s="1" t="s">
        <v>2089</v>
      </c>
      <c r="WV5" s="1" t="s">
        <v>2090</v>
      </c>
      <c r="WW5" s="1" t="s">
        <v>2091</v>
      </c>
      <c r="WX5" s="1" t="s">
        <v>2092</v>
      </c>
      <c r="WY5" s="1" t="s">
        <v>2093</v>
      </c>
      <c r="XA5" s="1" t="s">
        <v>2094</v>
      </c>
      <c r="XR5" s="1" t="s">
        <v>2095</v>
      </c>
      <c r="XS5" s="1" t="s">
        <v>2096</v>
      </c>
      <c r="XT5" s="1" t="s">
        <v>2097</v>
      </c>
      <c r="XU5" s="1" t="s">
        <v>2098</v>
      </c>
      <c r="XV5" s="1" t="s">
        <v>2099</v>
      </c>
      <c r="XW5" s="1" t="s">
        <v>2100</v>
      </c>
      <c r="XX5" s="1" t="s">
        <v>2101</v>
      </c>
      <c r="XY5" s="1" t="s">
        <v>2102</v>
      </c>
      <c r="XZ5" s="1" t="s">
        <v>2103</v>
      </c>
      <c r="YA5" s="1" t="s">
        <v>2104</v>
      </c>
      <c r="YB5" s="1" t="s">
        <v>2105</v>
      </c>
      <c r="YC5" s="1" t="s">
        <v>2106</v>
      </c>
      <c r="YD5" s="1" t="s">
        <v>2107</v>
      </c>
      <c r="YE5" s="1" t="s">
        <v>2108</v>
      </c>
      <c r="YF5" s="1" t="s">
        <v>2109</v>
      </c>
      <c r="YG5" s="1" t="s">
        <v>2110</v>
      </c>
      <c r="YH5" s="1" t="s">
        <v>2111</v>
      </c>
      <c r="YI5" s="1" t="s">
        <v>2112</v>
      </c>
      <c r="YJ5" s="1" t="s">
        <v>2113</v>
      </c>
      <c r="YK5" s="1" t="s">
        <v>2114</v>
      </c>
      <c r="YL5" s="1" t="s">
        <v>2115</v>
      </c>
      <c r="YM5" s="1" t="s">
        <v>2116</v>
      </c>
      <c r="YN5" s="1" t="s">
        <v>2117</v>
      </c>
      <c r="YO5" s="1" t="s">
        <v>2118</v>
      </c>
      <c r="YP5" s="1" t="s">
        <v>2119</v>
      </c>
      <c r="YQ5" s="1" t="s">
        <v>2120</v>
      </c>
      <c r="YR5" s="1" t="s">
        <v>2121</v>
      </c>
      <c r="YS5" s="1" t="s">
        <v>2122</v>
      </c>
      <c r="YT5" s="1" t="s">
        <v>2123</v>
      </c>
      <c r="YU5" s="1" t="s">
        <v>2124</v>
      </c>
      <c r="YV5" s="1" t="s">
        <v>2125</v>
      </c>
      <c r="YW5" s="1" t="s">
        <v>2126</v>
      </c>
      <c r="YX5" s="1" t="s">
        <v>2127</v>
      </c>
      <c r="YY5" s="1" t="s">
        <v>2128</v>
      </c>
      <c r="YZ5" s="1" t="s">
        <v>2129</v>
      </c>
      <c r="ZA5" s="1" t="s">
        <v>2130</v>
      </c>
      <c r="ZB5" s="1" t="s">
        <v>2131</v>
      </c>
      <c r="ZC5" s="1" t="s">
        <v>2132</v>
      </c>
      <c r="ZD5" s="1" t="s">
        <v>2133</v>
      </c>
      <c r="ZE5" s="1" t="s">
        <v>2134</v>
      </c>
      <c r="ZF5" s="1" t="s">
        <v>2135</v>
      </c>
      <c r="ZG5" s="1" t="s">
        <v>2136</v>
      </c>
      <c r="ZH5" s="1" t="s">
        <v>2137</v>
      </c>
      <c r="ZI5" s="1" t="s">
        <v>2138</v>
      </c>
      <c r="ZJ5" s="1" t="s">
        <v>2139</v>
      </c>
      <c r="ZK5" s="1" t="s">
        <v>2140</v>
      </c>
      <c r="ZL5" s="1" t="s">
        <v>2141</v>
      </c>
      <c r="ZM5" s="1" t="s">
        <v>2142</v>
      </c>
      <c r="ZN5" s="1" t="s">
        <v>2143</v>
      </c>
      <c r="ZO5" s="1" t="s">
        <v>2144</v>
      </c>
      <c r="ZP5" s="1" t="s">
        <v>2145</v>
      </c>
      <c r="ZQ5" s="1" t="s">
        <v>2146</v>
      </c>
      <c r="ZR5" s="1" t="s">
        <v>2147</v>
      </c>
      <c r="ZS5" s="1" t="s">
        <v>2148</v>
      </c>
      <c r="ZT5" s="1" t="s">
        <v>2149</v>
      </c>
      <c r="ZU5" s="1" t="s">
        <v>2150</v>
      </c>
      <c r="ZV5" s="1" t="s">
        <v>2151</v>
      </c>
      <c r="ZW5" s="1" t="s">
        <v>2152</v>
      </c>
      <c r="ZX5" s="1" t="s">
        <v>2153</v>
      </c>
      <c r="ZY5" s="1" t="s">
        <v>2154</v>
      </c>
      <c r="ZZ5" s="1" t="s">
        <v>2155</v>
      </c>
      <c r="AAA5" s="1" t="s">
        <v>2156</v>
      </c>
      <c r="AAB5" s="1" t="s">
        <v>2157</v>
      </c>
      <c r="AAC5" s="1" t="s">
        <v>2158</v>
      </c>
      <c r="AAD5" s="1" t="s">
        <v>2159</v>
      </c>
      <c r="AAE5" s="1" t="s">
        <v>2160</v>
      </c>
      <c r="AAF5" s="1" t="s">
        <v>2161</v>
      </c>
      <c r="AAG5" s="1" t="s">
        <v>2162</v>
      </c>
      <c r="AAH5" s="1" t="s">
        <v>2163</v>
      </c>
      <c r="AAI5" s="1" t="s">
        <v>2164</v>
      </c>
      <c r="AAJ5" s="1" t="s">
        <v>2165</v>
      </c>
      <c r="AAK5" s="1" t="s">
        <v>2166</v>
      </c>
      <c r="AAL5" s="1" t="s">
        <v>2167</v>
      </c>
      <c r="AAM5" s="1" t="s">
        <v>2168</v>
      </c>
      <c r="AAN5" s="1" t="s">
        <v>2169</v>
      </c>
      <c r="AAO5" s="1" t="s">
        <v>2170</v>
      </c>
      <c r="AAP5" s="1" t="s">
        <v>2171</v>
      </c>
      <c r="AAQ5" s="1" t="s">
        <v>2172</v>
      </c>
      <c r="AAR5" s="1" t="s">
        <v>2173</v>
      </c>
      <c r="AAS5" s="1" t="s">
        <v>2174</v>
      </c>
      <c r="AAT5" s="1" t="s">
        <v>2175</v>
      </c>
      <c r="AAU5" s="1" t="s">
        <v>2176</v>
      </c>
      <c r="AAW5" s="1" t="s">
        <v>2177</v>
      </c>
      <c r="AAX5" s="1" t="s">
        <v>2178</v>
      </c>
      <c r="AAY5" s="1" t="s">
        <v>2179</v>
      </c>
      <c r="AAZ5" s="1" t="s">
        <v>2180</v>
      </c>
      <c r="ABA5" s="1" t="s">
        <v>2181</v>
      </c>
      <c r="ABB5" s="1" t="s">
        <v>2182</v>
      </c>
      <c r="ABD5" s="1" t="s">
        <v>2183</v>
      </c>
      <c r="ABE5" s="1" t="s">
        <v>2184</v>
      </c>
      <c r="ABF5" s="1" t="s">
        <v>2185</v>
      </c>
      <c r="ABG5" s="1" t="s">
        <v>2186</v>
      </c>
      <c r="ABI5" s="1" t="s">
        <v>2187</v>
      </c>
      <c r="ABJ5" s="1" t="s">
        <v>2188</v>
      </c>
      <c r="ABK5" s="1" t="s">
        <v>2189</v>
      </c>
      <c r="ABL5" s="1" t="s">
        <v>2190</v>
      </c>
      <c r="ABM5" s="1" t="s">
        <v>2191</v>
      </c>
      <c r="ABN5" s="1" t="s">
        <v>2192</v>
      </c>
      <c r="ABO5" s="1" t="s">
        <v>2193</v>
      </c>
      <c r="ABP5" s="1" t="s">
        <v>2194</v>
      </c>
      <c r="ABQ5" s="1" t="s">
        <v>2195</v>
      </c>
      <c r="ABR5" s="1" t="s">
        <v>2196</v>
      </c>
      <c r="ABT5" s="1" t="s">
        <v>2197</v>
      </c>
      <c r="ABU5" s="1" t="s">
        <v>2198</v>
      </c>
      <c r="ABV5" s="1" t="s">
        <v>2199</v>
      </c>
      <c r="ABW5" s="1" t="s">
        <v>2200</v>
      </c>
      <c r="ABY5" s="1" t="s">
        <v>2201</v>
      </c>
      <c r="ABZ5" s="1" t="s">
        <v>2202</v>
      </c>
      <c r="ACA5" s="1" t="s">
        <v>2203</v>
      </c>
      <c r="ACB5" s="1" t="s">
        <v>2204</v>
      </c>
      <c r="ACC5" s="1" t="s">
        <v>2205</v>
      </c>
      <c r="ACD5" s="1" t="s">
        <v>2206</v>
      </c>
      <c r="ACE5" s="1" t="s">
        <v>2207</v>
      </c>
      <c r="ACF5" s="1" t="s">
        <v>2208</v>
      </c>
      <c r="ACG5" s="1" t="s">
        <v>2209</v>
      </c>
      <c r="ACH5" s="1" t="s">
        <v>2210</v>
      </c>
      <c r="ACI5" s="1" t="s">
        <v>2211</v>
      </c>
      <c r="ACJ5" s="1" t="s">
        <v>2212</v>
      </c>
      <c r="ACK5" s="1" t="s">
        <v>2213</v>
      </c>
      <c r="ACL5" s="1" t="s">
        <v>2214</v>
      </c>
      <c r="ACM5" s="1" t="s">
        <v>2215</v>
      </c>
      <c r="ACO5" s="1" t="s">
        <v>2216</v>
      </c>
      <c r="ACP5" s="1" t="s">
        <v>2217</v>
      </c>
      <c r="ACQ5" s="1" t="s">
        <v>2218</v>
      </c>
      <c r="ACS5" s="1" t="s">
        <v>2219</v>
      </c>
      <c r="ACT5" s="1" t="s">
        <v>2220</v>
      </c>
      <c r="ACU5" s="1" t="s">
        <v>2221</v>
      </c>
      <c r="ACV5" s="1" t="s">
        <v>2222</v>
      </c>
      <c r="ACW5" s="1" t="s">
        <v>2223</v>
      </c>
      <c r="ACX5" s="1" t="s">
        <v>2224</v>
      </c>
      <c r="ACZ5" s="1" t="s">
        <v>2225</v>
      </c>
      <c r="ADA5" s="1" t="s">
        <v>2226</v>
      </c>
      <c r="ADB5" s="1" t="s">
        <v>2227</v>
      </c>
      <c r="ADC5" s="1" t="s">
        <v>2228</v>
      </c>
      <c r="ADE5" s="1" t="s">
        <v>2229</v>
      </c>
      <c r="ADV5" s="1" t="s">
        <v>2230</v>
      </c>
      <c r="ADW5" s="1" t="s">
        <v>2231</v>
      </c>
      <c r="ADY5" s="1" t="s">
        <v>2232</v>
      </c>
      <c r="ADZ5" s="1" t="s">
        <v>2233</v>
      </c>
      <c r="AEA5" s="1" t="s">
        <v>2234</v>
      </c>
      <c r="AEB5" s="1" t="s">
        <v>2235</v>
      </c>
      <c r="AEF5" s="1" t="s">
        <v>2236</v>
      </c>
      <c r="AEG5" s="1" t="s">
        <v>2237</v>
      </c>
      <c r="AEH5" s="1" t="s">
        <v>2238</v>
      </c>
      <c r="AEI5" s="1" t="s">
        <v>2239</v>
      </c>
      <c r="AEK5" s="1" t="s">
        <v>2240</v>
      </c>
      <c r="AFR5" s="1" t="s">
        <v>2241</v>
      </c>
      <c r="AFS5" s="1" t="s">
        <v>2242</v>
      </c>
      <c r="AFT5" s="1" t="s">
        <v>2243</v>
      </c>
      <c r="AFU5" s="1" t="s">
        <v>2244</v>
      </c>
      <c r="AFV5" s="1" t="s">
        <v>2245</v>
      </c>
      <c r="AFW5" s="1" t="s">
        <v>2246</v>
      </c>
      <c r="AFX5" s="1" t="s">
        <v>2247</v>
      </c>
      <c r="AFY5" s="1" t="s">
        <v>2248</v>
      </c>
      <c r="AFZ5" s="1" t="s">
        <v>2249</v>
      </c>
      <c r="AGA5" s="1" t="s">
        <v>2250</v>
      </c>
      <c r="AGB5" s="1" t="s">
        <v>2251</v>
      </c>
      <c r="AGC5" s="1" t="s">
        <v>2252</v>
      </c>
      <c r="AGD5" s="1" t="s">
        <v>2253</v>
      </c>
      <c r="AGE5" s="1" t="s">
        <v>2254</v>
      </c>
      <c r="AGF5" s="1" t="s">
        <v>2255</v>
      </c>
      <c r="AGG5" s="1" t="s">
        <v>2256</v>
      </c>
      <c r="AGH5" s="1" t="s">
        <v>2257</v>
      </c>
      <c r="AGI5" s="1" t="s">
        <v>2258</v>
      </c>
      <c r="AGJ5" s="1" t="s">
        <v>2259</v>
      </c>
      <c r="AGK5" s="1" t="s">
        <v>2260</v>
      </c>
      <c r="AGL5" s="1" t="s">
        <v>2261</v>
      </c>
      <c r="AGM5" s="1" t="s">
        <v>2262</v>
      </c>
      <c r="AGN5" s="1" t="s">
        <v>2263</v>
      </c>
      <c r="AGO5" s="1" t="s">
        <v>2264</v>
      </c>
      <c r="AGP5" s="1" t="s">
        <v>2265</v>
      </c>
      <c r="AGQ5" s="1" t="s">
        <v>2266</v>
      </c>
      <c r="AGR5" s="1" t="s">
        <v>2267</v>
      </c>
      <c r="AGS5" s="1" t="s">
        <v>2268</v>
      </c>
      <c r="AGT5" s="1" t="s">
        <v>2269</v>
      </c>
      <c r="AGU5" s="1" t="s">
        <v>2270</v>
      </c>
      <c r="AGV5" s="1" t="s">
        <v>2271</v>
      </c>
      <c r="AGW5" s="1" t="s">
        <v>2272</v>
      </c>
      <c r="AGX5" s="1" t="s">
        <v>2273</v>
      </c>
      <c r="AGY5" s="1" t="s">
        <v>2274</v>
      </c>
      <c r="AGZ5" s="1" t="s">
        <v>2275</v>
      </c>
      <c r="AHA5" s="1" t="s">
        <v>2276</v>
      </c>
      <c r="AHB5" s="1" t="s">
        <v>2277</v>
      </c>
      <c r="AHC5" s="1" t="s">
        <v>2278</v>
      </c>
      <c r="AHD5" s="1" t="s">
        <v>2279</v>
      </c>
      <c r="AHE5" s="1" t="s">
        <v>2280</v>
      </c>
      <c r="AHF5" s="1" t="s">
        <v>2281</v>
      </c>
      <c r="AHG5" s="1" t="s">
        <v>2282</v>
      </c>
      <c r="AHH5" s="1" t="s">
        <v>2283</v>
      </c>
      <c r="AHI5" s="1" t="s">
        <v>2284</v>
      </c>
      <c r="AHJ5" s="1" t="s">
        <v>2285</v>
      </c>
      <c r="AHK5" s="1" t="s">
        <v>2286</v>
      </c>
      <c r="AHL5" s="1" t="s">
        <v>2287</v>
      </c>
      <c r="AHM5" s="1" t="s">
        <v>2288</v>
      </c>
      <c r="AHN5" s="1" t="s">
        <v>2289</v>
      </c>
      <c r="AHO5" s="1" t="s">
        <v>2290</v>
      </c>
      <c r="AHP5" s="1" t="s">
        <v>2291</v>
      </c>
      <c r="AHQ5" s="1" t="s">
        <v>2292</v>
      </c>
      <c r="AHR5" s="1" t="s">
        <v>2293</v>
      </c>
      <c r="AHS5" s="1" t="s">
        <v>2294</v>
      </c>
      <c r="AHT5" s="1" t="s">
        <v>2295</v>
      </c>
      <c r="AHU5" s="1" t="s">
        <v>2296</v>
      </c>
      <c r="AHV5" s="1" t="s">
        <v>2297</v>
      </c>
      <c r="AHW5" s="1" t="s">
        <v>2298</v>
      </c>
      <c r="AHX5" s="1" t="s">
        <v>2299</v>
      </c>
      <c r="AHY5" s="1" t="s">
        <v>2300</v>
      </c>
      <c r="AHZ5" s="1" t="s">
        <v>2301</v>
      </c>
      <c r="AIA5" s="1" t="s">
        <v>2302</v>
      </c>
      <c r="AIC5" s="1" t="s">
        <v>2303</v>
      </c>
      <c r="AID5" s="1" t="s">
        <v>2304</v>
      </c>
      <c r="AIE5" s="1" t="s">
        <v>2305</v>
      </c>
      <c r="AIF5" s="1" t="s">
        <v>2306</v>
      </c>
      <c r="AIG5" s="1" t="s">
        <v>2307</v>
      </c>
      <c r="AIH5" s="1" t="s">
        <v>2308</v>
      </c>
      <c r="AII5" s="1" t="s">
        <v>2309</v>
      </c>
      <c r="AIJ5" s="1" t="s">
        <v>2310</v>
      </c>
      <c r="AIK5" s="1" t="s">
        <v>2311</v>
      </c>
      <c r="AIL5" s="1" t="s">
        <v>2312</v>
      </c>
      <c r="AIM5" s="1" t="s">
        <v>2313</v>
      </c>
      <c r="AIN5" s="1" t="s">
        <v>2314</v>
      </c>
      <c r="AIO5" s="1" t="s">
        <v>2315</v>
      </c>
      <c r="AIP5" s="1" t="s">
        <v>2316</v>
      </c>
      <c r="AIQ5" s="1" t="s">
        <v>2317</v>
      </c>
      <c r="AIR5" s="1" t="s">
        <v>2318</v>
      </c>
      <c r="AIS5" s="1" t="s">
        <v>2319</v>
      </c>
      <c r="AIT5" s="1" t="s">
        <v>2320</v>
      </c>
      <c r="AIU5" s="1" t="s">
        <v>2321</v>
      </c>
      <c r="AIV5" s="1" t="s">
        <v>2322</v>
      </c>
      <c r="AIW5" s="1" t="s">
        <v>2323</v>
      </c>
      <c r="AIX5" s="1" t="s">
        <v>2324</v>
      </c>
      <c r="AIY5" s="1" t="s">
        <v>2325</v>
      </c>
      <c r="AIZ5" s="1" t="s">
        <v>2326</v>
      </c>
      <c r="AJA5" s="1" t="s">
        <v>2327</v>
      </c>
      <c r="AJB5" s="1" t="s">
        <v>2328</v>
      </c>
      <c r="AJC5" s="1" t="s">
        <v>2329</v>
      </c>
      <c r="AJD5" s="1" t="s">
        <v>2330</v>
      </c>
      <c r="AJE5" s="1" t="s">
        <v>2331</v>
      </c>
      <c r="AJF5" s="1" t="s">
        <v>2332</v>
      </c>
      <c r="AJG5" s="1" t="s">
        <v>2333</v>
      </c>
      <c r="AJI5" s="1" t="s">
        <v>2334</v>
      </c>
      <c r="AJZ5" s="1" t="s">
        <v>2335</v>
      </c>
      <c r="AKA5" s="1" t="s">
        <v>2336</v>
      </c>
      <c r="AKB5" s="1" t="s">
        <v>2337</v>
      </c>
      <c r="AKC5" s="1" t="s">
        <v>2338</v>
      </c>
      <c r="AKD5" s="1" t="s">
        <v>2339</v>
      </c>
      <c r="AKE5" s="1" t="s">
        <v>2340</v>
      </c>
      <c r="AKF5" s="1" t="s">
        <v>2341</v>
      </c>
      <c r="AKG5" s="1" t="s">
        <v>2342</v>
      </c>
      <c r="AKH5" s="1" t="s">
        <v>2343</v>
      </c>
      <c r="AKI5" s="1" t="s">
        <v>2344</v>
      </c>
      <c r="AKJ5" s="1" t="s">
        <v>2345</v>
      </c>
      <c r="AKK5" s="1" t="s">
        <v>2346</v>
      </c>
      <c r="AKL5" s="1" t="s">
        <v>2347</v>
      </c>
      <c r="AKM5" s="1" t="s">
        <v>2348</v>
      </c>
      <c r="AKN5" s="1" t="s">
        <v>2349</v>
      </c>
      <c r="AKO5" s="1" t="s">
        <v>2350</v>
      </c>
      <c r="AKP5" s="1" t="s">
        <v>2351</v>
      </c>
      <c r="AKQ5" s="1" t="s">
        <v>2352</v>
      </c>
      <c r="AKR5" s="1" t="s">
        <v>2353</v>
      </c>
      <c r="AKS5" s="1" t="s">
        <v>2354</v>
      </c>
      <c r="AKT5" s="1" t="s">
        <v>2355</v>
      </c>
      <c r="AKU5" s="1" t="s">
        <v>2356</v>
      </c>
      <c r="AKV5" s="1" t="s">
        <v>2357</v>
      </c>
      <c r="AKW5" s="1" t="s">
        <v>2358</v>
      </c>
      <c r="AKX5" s="1" t="s">
        <v>2359</v>
      </c>
      <c r="AKY5" s="1" t="s">
        <v>2360</v>
      </c>
      <c r="AKZ5" s="1" t="s">
        <v>2361</v>
      </c>
      <c r="ALA5" s="1" t="s">
        <v>2362</v>
      </c>
      <c r="ALB5" s="1" t="s">
        <v>2363</v>
      </c>
      <c r="ALC5" s="1" t="s">
        <v>2364</v>
      </c>
      <c r="ALD5" s="1" t="s">
        <v>2365</v>
      </c>
      <c r="ALE5" s="1" t="s">
        <v>2366</v>
      </c>
      <c r="ALF5" s="1" t="s">
        <v>2367</v>
      </c>
      <c r="ALG5" s="1" t="s">
        <v>2368</v>
      </c>
      <c r="ALH5" s="1" t="s">
        <v>2369</v>
      </c>
      <c r="ALI5" s="1" t="s">
        <v>2370</v>
      </c>
      <c r="ALJ5" s="1" t="s">
        <v>2371</v>
      </c>
      <c r="ALK5" s="1" t="s">
        <v>2372</v>
      </c>
      <c r="ALL5" s="1" t="s">
        <v>2373</v>
      </c>
      <c r="ALM5" s="1" t="s">
        <v>2374</v>
      </c>
      <c r="ALN5" s="1" t="s">
        <v>2375</v>
      </c>
      <c r="ALO5" s="1" t="s">
        <v>2376</v>
      </c>
      <c r="ALP5" s="1" t="s">
        <v>2377</v>
      </c>
      <c r="ALQ5" s="1" t="s">
        <v>2378</v>
      </c>
      <c r="ALR5" s="1" t="s">
        <v>2379</v>
      </c>
      <c r="ALS5" s="1" t="s">
        <v>2380</v>
      </c>
      <c r="ALT5" s="1" t="s">
        <v>2381</v>
      </c>
      <c r="ALU5" s="1" t="s">
        <v>2382</v>
      </c>
      <c r="ALV5" s="1" t="s">
        <v>2383</v>
      </c>
      <c r="ALW5" s="1" t="s">
        <v>2384</v>
      </c>
      <c r="ALX5" s="1" t="s">
        <v>2385</v>
      </c>
      <c r="ALY5" s="1" t="s">
        <v>2386</v>
      </c>
      <c r="ALZ5" s="1" t="s">
        <v>2387</v>
      </c>
      <c r="AMA5" s="1" t="s">
        <v>2388</v>
      </c>
      <c r="AMB5" s="1" t="s">
        <v>2389</v>
      </c>
      <c r="AMC5" s="1" t="s">
        <v>2390</v>
      </c>
      <c r="AMD5" s="1" t="s">
        <v>2391</v>
      </c>
      <c r="AMF5" s="1" t="s">
        <v>2392</v>
      </c>
      <c r="AMG5" s="1" t="s">
        <v>2393</v>
      </c>
      <c r="AMH5" s="1" t="s">
        <v>2394</v>
      </c>
      <c r="AMI5" s="1" t="s">
        <v>2395</v>
      </c>
      <c r="AMK5" s="1" t="s">
        <v>2396</v>
      </c>
      <c r="AML5" s="1" t="s">
        <v>2397</v>
      </c>
      <c r="AMM5" s="1" t="s">
        <v>2398</v>
      </c>
      <c r="AMN5" s="1" t="s">
        <v>2399</v>
      </c>
      <c r="AMO5" s="1" t="s">
        <v>2400</v>
      </c>
      <c r="AMP5" s="1" t="s">
        <v>2401</v>
      </c>
      <c r="AMQ5" s="1" t="s">
        <v>2402</v>
      </c>
      <c r="AMR5" s="1" t="s">
        <v>2403</v>
      </c>
      <c r="AMS5" s="1" t="s">
        <v>2404</v>
      </c>
      <c r="AMT5" s="1" t="s">
        <v>2405</v>
      </c>
      <c r="AMU5" s="1" t="s">
        <v>2406</v>
      </c>
      <c r="AMV5" s="1" t="s">
        <v>2407</v>
      </c>
      <c r="AMW5" s="1" t="s">
        <v>2408</v>
      </c>
      <c r="AMX5" s="1" t="s">
        <v>2409</v>
      </c>
      <c r="AMY5" s="1" t="s">
        <v>2410</v>
      </c>
      <c r="AMZ5" s="1" t="s">
        <v>2411</v>
      </c>
      <c r="ANA5" s="1" t="s">
        <v>2412</v>
      </c>
      <c r="ANR5" s="1" t="s">
        <v>2413</v>
      </c>
      <c r="ANS5" s="1" t="s">
        <v>2414</v>
      </c>
      <c r="ANU5" s="1" t="s">
        <v>2415</v>
      </c>
      <c r="ANV5" s="1" t="s">
        <v>2416</v>
      </c>
      <c r="ANW5" s="1" t="s">
        <v>2417</v>
      </c>
      <c r="ANX5" s="1" t="s">
        <v>2418</v>
      </c>
      <c r="ANY5" s="1" t="s">
        <v>2419</v>
      </c>
      <c r="ANZ5" s="1" t="s">
        <v>2420</v>
      </c>
      <c r="AOB5" s="1" t="s">
        <v>2421</v>
      </c>
      <c r="AOC5" s="1" t="s">
        <v>2422</v>
      </c>
      <c r="AOD5" s="1" t="s">
        <v>2423</v>
      </c>
      <c r="AOE5" s="1" t="s">
        <v>2424</v>
      </c>
      <c r="AOG5" s="1" t="s">
        <v>2425</v>
      </c>
      <c r="AOH5" s="1" t="s">
        <v>2426</v>
      </c>
      <c r="AOI5" s="1" t="s">
        <v>2427</v>
      </c>
      <c r="AOJ5" s="1" t="s">
        <v>2428</v>
      </c>
      <c r="AOK5" s="1" t="s">
        <v>2429</v>
      </c>
      <c r="AOL5" s="1" t="s">
        <v>2430</v>
      </c>
      <c r="AOM5" s="1" t="s">
        <v>2431</v>
      </c>
      <c r="AON5" s="1" t="s">
        <v>2432</v>
      </c>
      <c r="AOO5" s="1" t="s">
        <v>2433</v>
      </c>
      <c r="AOP5" s="1" t="s">
        <v>2434</v>
      </c>
      <c r="AOQ5" s="1" t="s">
        <v>2435</v>
      </c>
      <c r="AOR5" s="1" t="s">
        <v>2436</v>
      </c>
      <c r="AOS5" s="1" t="s">
        <v>2437</v>
      </c>
      <c r="AOT5" s="1" t="s">
        <v>2438</v>
      </c>
      <c r="AOU5" s="1" t="s">
        <v>2439</v>
      </c>
      <c r="AOV5" s="1" t="s">
        <v>2440</v>
      </c>
      <c r="AOW5" s="1" t="s">
        <v>2441</v>
      </c>
      <c r="APN5" s="1" t="s">
        <v>2442</v>
      </c>
      <c r="APO5" s="1" t="s">
        <v>2443</v>
      </c>
      <c r="APP5" s="1" t="s">
        <v>2444</v>
      </c>
      <c r="APQ5" s="1" t="s">
        <v>2445</v>
      </c>
      <c r="APR5" s="1" t="s">
        <v>2446</v>
      </c>
      <c r="APS5" s="1" t="s">
        <v>2447</v>
      </c>
      <c r="APT5" s="1" t="s">
        <v>2448</v>
      </c>
      <c r="APU5" s="1" t="s">
        <v>2449</v>
      </c>
      <c r="APV5" s="1" t="s">
        <v>2450</v>
      </c>
      <c r="APW5" s="1" t="s">
        <v>2451</v>
      </c>
      <c r="APX5" s="1" t="s">
        <v>2452</v>
      </c>
      <c r="APY5" s="1" t="s">
        <v>2453</v>
      </c>
      <c r="APZ5" s="1" t="s">
        <v>2454</v>
      </c>
      <c r="AQA5" s="1" t="s">
        <v>2455</v>
      </c>
      <c r="AQB5" s="1" t="s">
        <v>2456</v>
      </c>
      <c r="AQC5" s="1" t="s">
        <v>2457</v>
      </c>
      <c r="AQD5" s="1" t="s">
        <v>2458</v>
      </c>
      <c r="AQE5" s="1" t="s">
        <v>2459</v>
      </c>
      <c r="AQG5" s="1" t="s">
        <v>2460</v>
      </c>
      <c r="AQH5" s="1" t="s">
        <v>2461</v>
      </c>
      <c r="AQI5" s="1" t="s">
        <v>2462</v>
      </c>
      <c r="AQJ5" s="1" t="s">
        <v>2463</v>
      </c>
      <c r="AQM5" s="1" t="s">
        <v>2464</v>
      </c>
      <c r="AQN5" s="1" t="s">
        <v>2465</v>
      </c>
      <c r="AQO5" s="1" t="s">
        <v>2466</v>
      </c>
      <c r="AQP5" s="1" t="s">
        <v>2467</v>
      </c>
      <c r="AQQ5" s="1" t="s">
        <v>2468</v>
      </c>
      <c r="AQS5" s="1" t="s">
        <v>2469</v>
      </c>
      <c r="AQT5" s="1" t="s">
        <v>2470</v>
      </c>
      <c r="AQU5" s="1" t="s">
        <v>2471</v>
      </c>
      <c r="AQV5" s="1" t="s">
        <v>2472</v>
      </c>
      <c r="AQW5" s="1" t="s">
        <v>2473</v>
      </c>
      <c r="AQX5" s="1" t="s">
        <v>2474</v>
      </c>
      <c r="AQY5" s="1" t="s">
        <v>2475</v>
      </c>
      <c r="AQZ5" s="1" t="s">
        <v>2476</v>
      </c>
      <c r="ARA5" s="1" t="s">
        <v>2477</v>
      </c>
      <c r="ARB5" s="1" t="s">
        <v>2478</v>
      </c>
      <c r="ARC5" s="1" t="s">
        <v>2479</v>
      </c>
      <c r="ARD5" s="1" t="s">
        <v>2480</v>
      </c>
      <c r="ARE5" s="1" t="s">
        <v>2481</v>
      </c>
      <c r="ARF5" s="1" t="s">
        <v>2482</v>
      </c>
      <c r="ARG5" s="1" t="s">
        <v>2483</v>
      </c>
      <c r="ARH5" s="1" t="s">
        <v>2484</v>
      </c>
      <c r="ARI5" s="1" t="s">
        <v>2485</v>
      </c>
      <c r="ARJ5" s="1" t="s">
        <v>2486</v>
      </c>
      <c r="ARK5" s="1" t="s">
        <v>2487</v>
      </c>
      <c r="ARL5" s="1" t="s">
        <v>2488</v>
      </c>
      <c r="ARM5" s="1" t="s">
        <v>2489</v>
      </c>
      <c r="ARN5" s="1" t="s">
        <v>2490</v>
      </c>
      <c r="ARO5" s="1" t="s">
        <v>2491</v>
      </c>
      <c r="ARP5" s="1" t="s">
        <v>2492</v>
      </c>
      <c r="ARQ5" s="1" t="s">
        <v>2493</v>
      </c>
      <c r="ARR5" s="1" t="s">
        <v>2494</v>
      </c>
      <c r="ARS5" s="1" t="s">
        <v>2495</v>
      </c>
      <c r="ART5" s="1" t="s">
        <v>2496</v>
      </c>
      <c r="ARU5" s="1" t="s">
        <v>2497</v>
      </c>
      <c r="ARV5" s="1" t="s">
        <v>2498</v>
      </c>
      <c r="ARW5" s="1" t="s">
        <v>2499</v>
      </c>
      <c r="ARY5" s="1" t="s">
        <v>2500</v>
      </c>
      <c r="ARZ5" s="1" t="s">
        <v>2501</v>
      </c>
      <c r="ASA5" s="1" t="s">
        <v>2502</v>
      </c>
      <c r="ASB5" s="1" t="s">
        <v>2503</v>
      </c>
      <c r="ASC5" s="1" t="s">
        <v>2504</v>
      </c>
      <c r="ASD5" s="1" t="s">
        <v>2505</v>
      </c>
      <c r="ASE5" s="1" t="s">
        <v>2506</v>
      </c>
      <c r="ASF5" s="1" t="s">
        <v>2507</v>
      </c>
      <c r="ASG5" s="1" t="s">
        <v>2508</v>
      </c>
      <c r="ASH5" s="1" t="s">
        <v>2509</v>
      </c>
      <c r="ASI5" s="1" t="s">
        <v>2510</v>
      </c>
      <c r="ASJ5" s="1" t="s">
        <v>2511</v>
      </c>
      <c r="ASK5" s="1" t="s">
        <v>2512</v>
      </c>
      <c r="ASL5" s="1" t="s">
        <v>2513</v>
      </c>
      <c r="ASM5" s="1" t="s">
        <v>2514</v>
      </c>
      <c r="ASN5" s="1" t="s">
        <v>2515</v>
      </c>
      <c r="ASO5" s="1" t="s">
        <v>2516</v>
      </c>
      <c r="ASP5" s="1" t="s">
        <v>2517</v>
      </c>
      <c r="ASQ5" s="1" t="s">
        <v>2518</v>
      </c>
      <c r="ASR5" s="1" t="s">
        <v>2519</v>
      </c>
      <c r="ASS5" s="1" t="s">
        <v>2520</v>
      </c>
      <c r="AST5" s="1" t="s">
        <v>2521</v>
      </c>
      <c r="ASU5" s="1" t="s">
        <v>2522</v>
      </c>
      <c r="ASV5" s="1" t="s">
        <v>2523</v>
      </c>
      <c r="ASW5" s="1" t="s">
        <v>2524</v>
      </c>
      <c r="ASX5" s="1" t="s">
        <v>2525</v>
      </c>
      <c r="ASY5" s="1" t="s">
        <v>2526</v>
      </c>
      <c r="ASZ5" s="1" t="s">
        <v>2527</v>
      </c>
      <c r="ATA5" s="1" t="s">
        <v>2528</v>
      </c>
      <c r="ATB5" s="1" t="s">
        <v>2529</v>
      </c>
      <c r="ATC5" s="1" t="s">
        <v>2530</v>
      </c>
      <c r="ATE5" s="1" t="s">
        <v>2531</v>
      </c>
      <c r="ATF5" s="1" t="s">
        <v>2532</v>
      </c>
      <c r="ATG5" s="1" t="s">
        <v>2533</v>
      </c>
      <c r="ATH5" s="1" t="s">
        <v>2534</v>
      </c>
      <c r="ATI5" s="1" t="s">
        <v>2535</v>
      </c>
      <c r="ATJ5" s="1" t="s">
        <v>2536</v>
      </c>
      <c r="ATK5" s="1" t="s">
        <v>2537</v>
      </c>
      <c r="ATL5" s="1" t="s">
        <v>2538</v>
      </c>
      <c r="ATM5" s="1" t="s">
        <v>2539</v>
      </c>
      <c r="ATN5" s="1" t="s">
        <v>2540</v>
      </c>
      <c r="ATO5" s="1" t="s">
        <v>2541</v>
      </c>
      <c r="ATP5" s="1" t="s">
        <v>2542</v>
      </c>
      <c r="ATQ5" s="1" t="s">
        <v>2543</v>
      </c>
      <c r="ATR5" s="1" t="s">
        <v>2544</v>
      </c>
      <c r="ATS5" s="1" t="s">
        <v>2545</v>
      </c>
      <c r="ATT5" s="1" t="s">
        <v>2546</v>
      </c>
      <c r="ATU5" s="1" t="s">
        <v>2547</v>
      </c>
      <c r="ATV5" s="1" t="s">
        <v>2548</v>
      </c>
      <c r="ATW5" s="1" t="s">
        <v>2549</v>
      </c>
      <c r="ATX5" s="1" t="s">
        <v>2550</v>
      </c>
      <c r="ATY5" s="1" t="s">
        <v>2551</v>
      </c>
      <c r="ATZ5" s="1" t="s">
        <v>2552</v>
      </c>
      <c r="AUA5" s="1" t="s">
        <v>2553</v>
      </c>
      <c r="AUB5" s="1" t="s">
        <v>2554</v>
      </c>
      <c r="AUC5" s="1" t="s">
        <v>2555</v>
      </c>
      <c r="AUD5" s="1" t="s">
        <v>2556</v>
      </c>
      <c r="AUE5" s="1" t="s">
        <v>2557</v>
      </c>
      <c r="AUF5" s="1" t="s">
        <v>2558</v>
      </c>
      <c r="AUG5" s="1" t="s">
        <v>2559</v>
      </c>
      <c r="AUH5" s="1" t="s">
        <v>2560</v>
      </c>
      <c r="AUI5" s="1" t="s">
        <v>2561</v>
      </c>
      <c r="AUJ5" s="1" t="s">
        <v>2562</v>
      </c>
      <c r="AUK5" s="1" t="s">
        <v>2563</v>
      </c>
      <c r="AVB5" s="1" t="s">
        <v>2564</v>
      </c>
      <c r="AVC5" s="1" t="s">
        <v>2565</v>
      </c>
      <c r="AVD5" s="1" t="s">
        <v>2566</v>
      </c>
      <c r="AVE5" s="1" t="s">
        <v>2567</v>
      </c>
      <c r="AVF5" s="1" t="s">
        <v>2568</v>
      </c>
      <c r="AVG5" s="1" t="s">
        <v>2569</v>
      </c>
      <c r="AVH5" s="1" t="s">
        <v>2570</v>
      </c>
      <c r="AVI5" s="1" t="s">
        <v>2571</v>
      </c>
      <c r="AVJ5" s="1" t="s">
        <v>2572</v>
      </c>
      <c r="AVK5" s="1" t="s">
        <v>2573</v>
      </c>
      <c r="AVL5" s="1" t="s">
        <v>2574</v>
      </c>
      <c r="AVM5" s="1" t="s">
        <v>2575</v>
      </c>
      <c r="AVN5" s="1" t="s">
        <v>2576</v>
      </c>
      <c r="AVO5" s="1" t="s">
        <v>2577</v>
      </c>
      <c r="AVQ5" s="1" t="s">
        <v>2578</v>
      </c>
      <c r="AVR5" s="1" t="s">
        <v>2579</v>
      </c>
      <c r="AVS5" s="1" t="s">
        <v>2580</v>
      </c>
      <c r="AVU5" s="1" t="s">
        <v>2581</v>
      </c>
      <c r="AVV5" s="1" t="s">
        <v>2582</v>
      </c>
      <c r="AVW5" s="1" t="s">
        <v>2583</v>
      </c>
      <c r="AVX5" s="1" t="s">
        <v>2584</v>
      </c>
      <c r="AVY5" s="1" t="s">
        <v>2585</v>
      </c>
      <c r="AVZ5" s="1" t="s">
        <v>2586</v>
      </c>
      <c r="AWB5" s="1" t="s">
        <v>2587</v>
      </c>
      <c r="AWC5" s="1" t="s">
        <v>2588</v>
      </c>
      <c r="AWD5" s="1" t="s">
        <v>2589</v>
      </c>
      <c r="AWE5" s="1" t="s">
        <v>2590</v>
      </c>
      <c r="AWG5" s="1" t="s">
        <v>2591</v>
      </c>
      <c r="AWH5" s="1" t="s">
        <v>2592</v>
      </c>
      <c r="AWI5" s="1" t="s">
        <v>2593</v>
      </c>
      <c r="AWJ5" s="1" t="s">
        <v>2594</v>
      </c>
      <c r="AWK5" s="1" t="s">
        <v>2595</v>
      </c>
      <c r="AWL5" s="1" t="s">
        <v>2596</v>
      </c>
      <c r="AWM5" s="1" t="s">
        <v>2597</v>
      </c>
      <c r="AWN5" s="1" t="s">
        <v>2598</v>
      </c>
      <c r="AWO5" s="1" t="s">
        <v>2599</v>
      </c>
      <c r="AWP5" s="1" t="s">
        <v>2600</v>
      </c>
      <c r="AWQ5" s="1" t="s">
        <v>2601</v>
      </c>
      <c r="AWR5" s="1" t="s">
        <v>2602</v>
      </c>
      <c r="AWS5" s="1" t="s">
        <v>2603</v>
      </c>
      <c r="AWT5" s="1" t="s">
        <v>2604</v>
      </c>
      <c r="AWU5" s="1" t="s">
        <v>2605</v>
      </c>
      <c r="AWV5" s="1" t="s">
        <v>2606</v>
      </c>
      <c r="AWW5" s="1" t="s">
        <v>2607</v>
      </c>
      <c r="AWX5" s="1" t="s">
        <v>2608</v>
      </c>
      <c r="AWY5" s="1" t="s">
        <v>2609</v>
      </c>
      <c r="AWZ5" s="1" t="s">
        <v>2610</v>
      </c>
      <c r="AXA5" s="1" t="s">
        <v>2611</v>
      </c>
      <c r="AXB5" s="1" t="s">
        <v>2612</v>
      </c>
      <c r="AXC5" s="1" t="s">
        <v>2613</v>
      </c>
      <c r="AXD5" s="1" t="s">
        <v>2614</v>
      </c>
      <c r="AXE5" s="1" t="s">
        <v>2615</v>
      </c>
      <c r="AXF5" s="1" t="s">
        <v>2616</v>
      </c>
      <c r="AXG5" s="1" t="s">
        <v>2617</v>
      </c>
      <c r="AXH5" s="1" t="s">
        <v>2618</v>
      </c>
      <c r="AXI5" s="1" t="s">
        <v>2619</v>
      </c>
      <c r="AXJ5" s="1" t="s">
        <v>2620</v>
      </c>
      <c r="AXK5" s="1" t="s">
        <v>2621</v>
      </c>
      <c r="AXL5" s="1" t="s">
        <v>2622</v>
      </c>
      <c r="AXM5" s="1" t="s">
        <v>2623</v>
      </c>
      <c r="AXN5" s="1" t="s">
        <v>2624</v>
      </c>
      <c r="AXO5" s="1" t="s">
        <v>2625</v>
      </c>
      <c r="AXQ5" s="1" t="s">
        <v>2626</v>
      </c>
      <c r="AXR5" s="1" t="s">
        <v>2627</v>
      </c>
      <c r="AXS5" s="1" t="s">
        <v>2628</v>
      </c>
      <c r="AXT5" s="1" t="s">
        <v>2629</v>
      </c>
      <c r="AXU5" s="1" t="s">
        <v>2630</v>
      </c>
      <c r="AXV5" s="1" t="s">
        <v>2631</v>
      </c>
      <c r="AXX5" s="1" t="s">
        <v>2632</v>
      </c>
      <c r="AXY5" s="1" t="s">
        <v>2633</v>
      </c>
      <c r="AXZ5" s="1" t="s">
        <v>2634</v>
      </c>
      <c r="AYA5" s="1" t="s">
        <v>2635</v>
      </c>
      <c r="AYC5" s="1" t="s">
        <v>2636</v>
      </c>
      <c r="AYD5" s="1" t="s">
        <v>2637</v>
      </c>
      <c r="AYE5" s="1" t="s">
        <v>2638</v>
      </c>
      <c r="AYF5" s="1" t="s">
        <v>2639</v>
      </c>
      <c r="AYG5" s="1" t="s">
        <v>2640</v>
      </c>
      <c r="AYH5" s="1" t="s">
        <v>2641</v>
      </c>
      <c r="AYI5" s="1" t="s">
        <v>2642</v>
      </c>
      <c r="AYJ5" s="1" t="s">
        <v>2643</v>
      </c>
      <c r="AYK5" s="1" t="s">
        <v>2644</v>
      </c>
      <c r="AYL5" s="1" t="s">
        <v>2645</v>
      </c>
      <c r="AYM5" s="1" t="s">
        <v>2646</v>
      </c>
      <c r="AYN5" s="1" t="s">
        <v>2647</v>
      </c>
      <c r="AYO5" s="1" t="s">
        <v>2648</v>
      </c>
      <c r="AYP5" s="1" t="s">
        <v>2649</v>
      </c>
      <c r="AYQ5" s="1" t="s">
        <v>2650</v>
      </c>
      <c r="AYR5" s="1" t="s">
        <v>2651</v>
      </c>
      <c r="AYS5" s="1" t="s">
        <v>2652</v>
      </c>
      <c r="AZZ5" s="1" t="s">
        <v>2653</v>
      </c>
      <c r="BAA5" s="1" t="s">
        <v>2654</v>
      </c>
      <c r="BAB5" s="1" t="s">
        <v>2655</v>
      </c>
      <c r="BAC5" s="1" t="s">
        <v>2656</v>
      </c>
      <c r="BAD5" s="1" t="s">
        <v>2657</v>
      </c>
      <c r="BAE5" s="1" t="s">
        <v>2658</v>
      </c>
      <c r="BAF5" s="1" t="s">
        <v>2659</v>
      </c>
      <c r="BAG5" s="1" t="s">
        <v>2660</v>
      </c>
      <c r="BAH5" s="1" t="s">
        <v>2661</v>
      </c>
      <c r="BAJ5" s="1" t="s">
        <v>2662</v>
      </c>
      <c r="BAK5" s="1" t="s">
        <v>2663</v>
      </c>
      <c r="BAL5" s="1" t="s">
        <v>2664</v>
      </c>
      <c r="BAM5" s="1" t="s">
        <v>2665</v>
      </c>
      <c r="BAO5" s="1" t="s">
        <v>2666</v>
      </c>
      <c r="BAP5" s="1" t="s">
        <v>2667</v>
      </c>
      <c r="BAQ5" s="1" t="s">
        <v>2668</v>
      </c>
      <c r="BAR5" s="1" t="s">
        <v>2669</v>
      </c>
      <c r="BAS5" s="1" t="s">
        <v>2670</v>
      </c>
      <c r="BAT5" s="1" t="s">
        <v>2671</v>
      </c>
      <c r="BAU5" s="1" t="s">
        <v>2672</v>
      </c>
      <c r="BAV5" s="1" t="s">
        <v>2673</v>
      </c>
      <c r="BAW5" s="1" t="s">
        <v>2674</v>
      </c>
      <c r="BAX5" s="1" t="s">
        <v>2675</v>
      </c>
      <c r="BAY5" s="1" t="s">
        <v>2676</v>
      </c>
      <c r="BAZ5" s="1" t="s">
        <v>2677</v>
      </c>
      <c r="BBA5" s="1" t="s">
        <v>2678</v>
      </c>
      <c r="BBB5" s="1" t="s">
        <v>2679</v>
      </c>
      <c r="BBC5" s="1" t="s">
        <v>2680</v>
      </c>
      <c r="BBD5" s="1" t="s">
        <v>2681</v>
      </c>
      <c r="BBE5" s="1" t="s">
        <v>2682</v>
      </c>
      <c r="BBF5" s="1" t="s">
        <v>2683</v>
      </c>
      <c r="BBG5" s="1" t="s">
        <v>2684</v>
      </c>
      <c r="BBH5" s="1" t="s">
        <v>2685</v>
      </c>
      <c r="BBI5" s="1" t="s">
        <v>2686</v>
      </c>
      <c r="BBJ5" s="1" t="s">
        <v>2687</v>
      </c>
      <c r="BBK5" s="1" t="s">
        <v>2688</v>
      </c>
      <c r="BBL5" s="1" t="s">
        <v>2689</v>
      </c>
      <c r="BBM5" s="1" t="s">
        <v>2690</v>
      </c>
      <c r="BBN5" s="1" t="s">
        <v>2691</v>
      </c>
      <c r="BBO5" s="1" t="s">
        <v>2692</v>
      </c>
      <c r="BBP5" s="1" t="s">
        <v>2693</v>
      </c>
      <c r="BBQ5" s="1" t="s">
        <v>2694</v>
      </c>
      <c r="BBR5" s="1" t="s">
        <v>2695</v>
      </c>
      <c r="BBS5" s="1" t="s">
        <v>2696</v>
      </c>
      <c r="BBT5" s="1" t="s">
        <v>2697</v>
      </c>
      <c r="BBU5" s="1" t="s">
        <v>2698</v>
      </c>
      <c r="BBV5" s="1" t="s">
        <v>2699</v>
      </c>
      <c r="BBW5" s="1" t="s">
        <v>2700</v>
      </c>
      <c r="BBX5" s="1" t="s">
        <v>2701</v>
      </c>
      <c r="BBY5" s="1" t="s">
        <v>2702</v>
      </c>
      <c r="BBZ5" s="1" t="s">
        <v>2703</v>
      </c>
      <c r="BCA5" s="1" t="s">
        <v>2704</v>
      </c>
      <c r="BCB5" s="1" t="s">
        <v>2705</v>
      </c>
      <c r="BCC5" s="1" t="s">
        <v>2706</v>
      </c>
      <c r="BCD5" s="1" t="s">
        <v>2707</v>
      </c>
      <c r="BCE5" s="1" t="s">
        <v>2708</v>
      </c>
      <c r="BCF5" s="1" t="s">
        <v>2709</v>
      </c>
      <c r="BCG5" s="1" t="s">
        <v>2710</v>
      </c>
      <c r="BCH5" s="1" t="s">
        <v>2711</v>
      </c>
      <c r="BCI5" s="1" t="s">
        <v>2712</v>
      </c>
      <c r="BCJ5" s="1" t="s">
        <v>2713</v>
      </c>
      <c r="BCK5" s="1" t="s">
        <v>2714</v>
      </c>
      <c r="BCL5" s="1" t="s">
        <v>2715</v>
      </c>
      <c r="BCM5" s="1" t="s">
        <v>2716</v>
      </c>
      <c r="BCN5" s="1" t="s">
        <v>2717</v>
      </c>
      <c r="BCO5" s="1" t="s">
        <v>2718</v>
      </c>
      <c r="BCP5" s="1" t="s">
        <v>2719</v>
      </c>
      <c r="BCQ5" s="1" t="s">
        <v>2720</v>
      </c>
      <c r="BCR5" s="1" t="s">
        <v>2721</v>
      </c>
      <c r="BCS5" s="1" t="s">
        <v>2722</v>
      </c>
      <c r="BCT5" s="1" t="s">
        <v>2723</v>
      </c>
      <c r="BCU5" s="1" t="s">
        <v>2724</v>
      </c>
      <c r="BCV5" s="1" t="s">
        <v>2725</v>
      </c>
      <c r="BCW5" s="1" t="s">
        <v>2726</v>
      </c>
      <c r="BCX5" s="1" t="s">
        <v>2727</v>
      </c>
      <c r="BCY5" s="1" t="s">
        <v>2728</v>
      </c>
      <c r="BCZ5" s="1" t="s">
        <v>2729</v>
      </c>
      <c r="BDA5" s="1" t="s">
        <v>2730</v>
      </c>
      <c r="BDB5" s="1" t="s">
        <v>2731</v>
      </c>
      <c r="BDC5" s="1" t="s">
        <v>2732</v>
      </c>
      <c r="BDD5" s="1" t="s">
        <v>2733</v>
      </c>
      <c r="BDE5" s="1" t="s">
        <v>2734</v>
      </c>
      <c r="BDF5" s="1" t="s">
        <v>2735</v>
      </c>
      <c r="BDG5" s="1" t="s">
        <v>2736</v>
      </c>
      <c r="BDH5" s="1" t="s">
        <v>2737</v>
      </c>
      <c r="BDI5" s="1" t="s">
        <v>2738</v>
      </c>
      <c r="BDJ5" s="1" t="s">
        <v>2739</v>
      </c>
      <c r="BDK5" s="1" t="s">
        <v>2740</v>
      </c>
      <c r="BDL5" s="1" t="s">
        <v>2741</v>
      </c>
      <c r="BDM5" s="1" t="s">
        <v>2742</v>
      </c>
      <c r="BDN5" s="1" t="s">
        <v>2743</v>
      </c>
      <c r="BDO5" s="1" t="s">
        <v>2744</v>
      </c>
      <c r="BDQ5" s="1" t="s">
        <v>2745</v>
      </c>
      <c r="BDR5" s="1" t="s">
        <v>2746</v>
      </c>
      <c r="BDS5" s="1" t="s">
        <v>2747</v>
      </c>
      <c r="BDT5" s="1" t="s">
        <v>2748</v>
      </c>
      <c r="BDU5" s="1" t="s">
        <v>2749</v>
      </c>
      <c r="BDV5" s="1" t="s">
        <v>2750</v>
      </c>
      <c r="BDW5" s="1" t="s">
        <v>2751</v>
      </c>
      <c r="BDX5" s="1" t="s">
        <v>2752</v>
      </c>
      <c r="BDY5" s="1" t="s">
        <v>2753</v>
      </c>
      <c r="BDZ5" s="1" t="s">
        <v>2754</v>
      </c>
      <c r="BEA5" s="1" t="s">
        <v>2755</v>
      </c>
      <c r="BEB5" s="1" t="s">
        <v>2756</v>
      </c>
      <c r="BEC5" s="1" t="s">
        <v>2757</v>
      </c>
      <c r="BED5" s="1" t="s">
        <v>2758</v>
      </c>
      <c r="BEE5" s="1" t="s">
        <v>2759</v>
      </c>
      <c r="BEF5" s="1" t="s">
        <v>2760</v>
      </c>
      <c r="BEG5" s="1" t="s">
        <v>2761</v>
      </c>
      <c r="BEH5" s="1" t="s">
        <v>2762</v>
      </c>
      <c r="BEI5" s="1" t="s">
        <v>2763</v>
      </c>
      <c r="BEJ5" s="1" t="s">
        <v>2764</v>
      </c>
      <c r="BEK5" s="1" t="s">
        <v>2765</v>
      </c>
      <c r="BEL5" s="1" t="s">
        <v>2766</v>
      </c>
      <c r="BEM5" s="1" t="s">
        <v>2767</v>
      </c>
      <c r="BEN5" s="1" t="s">
        <v>2768</v>
      </c>
      <c r="BEO5" s="1" t="s">
        <v>2769</v>
      </c>
      <c r="BEP5" s="1" t="s">
        <v>2770</v>
      </c>
      <c r="BEQ5" s="1" t="s">
        <v>2771</v>
      </c>
      <c r="BER5" s="1" t="s">
        <v>2772</v>
      </c>
      <c r="BES5" s="1" t="s">
        <v>2773</v>
      </c>
      <c r="BET5" s="1" t="s">
        <v>2774</v>
      </c>
      <c r="BEU5" s="1" t="s">
        <v>2775</v>
      </c>
      <c r="BEV5" s="1" t="s">
        <v>2776</v>
      </c>
      <c r="BEW5" s="1" t="s">
        <v>2777</v>
      </c>
      <c r="BEX5" s="1" t="s">
        <v>2778</v>
      </c>
      <c r="BEY5" s="1" t="s">
        <v>2779</v>
      </c>
      <c r="BEZ5" s="1" t="s">
        <v>2780</v>
      </c>
      <c r="BFA5" s="1" t="s">
        <v>2781</v>
      </c>
      <c r="BFB5" s="1" t="s">
        <v>2782</v>
      </c>
      <c r="BFC5" s="1" t="s">
        <v>2783</v>
      </c>
      <c r="BFD5" s="1" t="s">
        <v>2784</v>
      </c>
      <c r="BFE5" s="1" t="s">
        <v>2785</v>
      </c>
      <c r="BFF5" s="1" t="s">
        <v>2786</v>
      </c>
      <c r="BFG5" s="1" t="s">
        <v>2787</v>
      </c>
      <c r="BFH5" s="1" t="s">
        <v>2788</v>
      </c>
      <c r="BFI5" s="1" t="s">
        <v>2789</v>
      </c>
      <c r="BFJ5" s="1" t="s">
        <v>2790</v>
      </c>
      <c r="BFK5" s="1" t="s">
        <v>2791</v>
      </c>
      <c r="BFL5" s="1" t="s">
        <v>2792</v>
      </c>
      <c r="BFM5" s="1" t="s">
        <v>2793</v>
      </c>
      <c r="BFN5" s="1" t="s">
        <v>2794</v>
      </c>
      <c r="BFO5" s="1" t="s">
        <v>2795</v>
      </c>
      <c r="BFP5" s="1" t="s">
        <v>2796</v>
      </c>
      <c r="BFQ5" s="1" t="s">
        <v>2797</v>
      </c>
      <c r="BFR5" s="1" t="s">
        <v>2798</v>
      </c>
      <c r="BFS5" s="1" t="s">
        <v>2799</v>
      </c>
      <c r="BFT5" s="1" t="s">
        <v>2800</v>
      </c>
      <c r="BFU5" s="1" t="s">
        <v>2801</v>
      </c>
      <c r="BFV5" s="1" t="s">
        <v>2802</v>
      </c>
      <c r="BFW5" s="1" t="s">
        <v>2803</v>
      </c>
      <c r="BFX5" s="1" t="s">
        <v>2804</v>
      </c>
      <c r="BFY5" s="1" t="s">
        <v>2805</v>
      </c>
      <c r="BFZ5" s="1" t="s">
        <v>2806</v>
      </c>
      <c r="BGA5" s="1" t="s">
        <v>2807</v>
      </c>
      <c r="BGC5" s="1" t="s">
        <v>2808</v>
      </c>
      <c r="BGD5" s="1" t="s">
        <v>2809</v>
      </c>
      <c r="BGE5" s="1" t="s">
        <v>2810</v>
      </c>
      <c r="BGF5" s="1" t="s">
        <v>2811</v>
      </c>
      <c r="BGG5" s="1" t="s">
        <v>2812</v>
      </c>
      <c r="BGH5" s="1" t="s">
        <v>2813</v>
      </c>
      <c r="BGI5" s="1" t="s">
        <v>2814</v>
      </c>
      <c r="BGJ5" s="1" t="s">
        <v>2815</v>
      </c>
      <c r="BGK5" s="1" t="s">
        <v>2816</v>
      </c>
      <c r="BGL5" s="1" t="s">
        <v>2817</v>
      </c>
      <c r="BGM5" s="1" t="s">
        <v>2818</v>
      </c>
      <c r="BGN5" s="1" t="s">
        <v>2819</v>
      </c>
      <c r="BGO5" s="1" t="s">
        <v>2820</v>
      </c>
      <c r="BGP5" s="1" t="s">
        <v>2821</v>
      </c>
      <c r="BGQ5" s="1" t="s">
        <v>2822</v>
      </c>
      <c r="BGR5" s="1" t="s">
        <v>2823</v>
      </c>
      <c r="BGS5" s="1" t="s">
        <v>2824</v>
      </c>
      <c r="BGT5" s="1" t="s">
        <v>2825</v>
      </c>
      <c r="BGU5" s="1" t="s">
        <v>2826</v>
      </c>
      <c r="BGV5" s="1" t="s">
        <v>2827</v>
      </c>
      <c r="BGW5" s="1" t="s">
        <v>2828</v>
      </c>
      <c r="BGX5" s="1" t="s">
        <v>2829</v>
      </c>
      <c r="BGY5" s="1" t="s">
        <v>2830</v>
      </c>
      <c r="BGZ5" s="1" t="s">
        <v>2831</v>
      </c>
      <c r="BHA5" s="1" t="s">
        <v>2832</v>
      </c>
      <c r="BHB5" s="1" t="s">
        <v>2833</v>
      </c>
      <c r="BHC5" s="1" t="s">
        <v>2834</v>
      </c>
      <c r="BHD5" s="1" t="s">
        <v>2835</v>
      </c>
      <c r="BHE5" s="1" t="s">
        <v>2836</v>
      </c>
      <c r="BHF5" s="1" t="s">
        <v>2837</v>
      </c>
      <c r="BHG5" s="1" t="s">
        <v>2838</v>
      </c>
      <c r="BHH5" s="1" t="s">
        <v>2839</v>
      </c>
      <c r="BHI5" s="1" t="s">
        <v>2840</v>
      </c>
      <c r="BHJ5" s="1" t="s">
        <v>2841</v>
      </c>
      <c r="BHK5" s="1" t="s">
        <v>2842</v>
      </c>
      <c r="BHL5" s="1" t="s">
        <v>2843</v>
      </c>
      <c r="BHM5" s="1" t="s">
        <v>2844</v>
      </c>
      <c r="BHN5" s="1" t="s">
        <v>2845</v>
      </c>
      <c r="BHO5" s="1" t="s">
        <v>2846</v>
      </c>
      <c r="BHP5" s="1" t="s">
        <v>2847</v>
      </c>
      <c r="BHQ5" s="1" t="s">
        <v>2848</v>
      </c>
      <c r="BHR5" s="1" t="s">
        <v>2849</v>
      </c>
      <c r="BHS5" s="1" t="s">
        <v>2850</v>
      </c>
      <c r="BHT5" s="1" t="s">
        <v>2851</v>
      </c>
      <c r="BHU5" s="1" t="s">
        <v>2852</v>
      </c>
      <c r="BHV5" s="1" t="s">
        <v>2853</v>
      </c>
      <c r="BHW5" s="1" t="s">
        <v>2854</v>
      </c>
      <c r="BHX5" s="1" t="s">
        <v>2855</v>
      </c>
      <c r="BHY5" s="1" t="s">
        <v>2856</v>
      </c>
      <c r="BHZ5" s="1" t="s">
        <v>2857</v>
      </c>
      <c r="BIA5" s="1" t="s">
        <v>2858</v>
      </c>
      <c r="BIB5" s="1" t="s">
        <v>2859</v>
      </c>
      <c r="BIC5" s="1" t="s">
        <v>2860</v>
      </c>
      <c r="BID5" s="1" t="s">
        <v>2861</v>
      </c>
      <c r="BIE5" s="1" t="s">
        <v>2862</v>
      </c>
      <c r="BIF5" s="1" t="s">
        <v>2863</v>
      </c>
      <c r="BIG5" s="1" t="s">
        <v>2864</v>
      </c>
      <c r="BIH5" s="1" t="s">
        <v>2865</v>
      </c>
      <c r="BII5" s="1" t="s">
        <v>2866</v>
      </c>
      <c r="BIJ5" s="1" t="s">
        <v>2867</v>
      </c>
      <c r="BIK5" s="1" t="s">
        <v>2868</v>
      </c>
      <c r="BIL5" s="1" t="s">
        <v>2869</v>
      </c>
      <c r="BIM5" s="1" t="s">
        <v>2870</v>
      </c>
      <c r="BIN5" s="1" t="s">
        <v>2871</v>
      </c>
      <c r="BIO5" s="1" t="s">
        <v>2872</v>
      </c>
      <c r="BIP5" s="1" t="s">
        <v>2873</v>
      </c>
      <c r="BIQ5" s="1" t="s">
        <v>2874</v>
      </c>
      <c r="BIR5" s="1" t="s">
        <v>2875</v>
      </c>
      <c r="BIS5" s="1" t="s">
        <v>2876</v>
      </c>
      <c r="BIT5" s="1" t="s">
        <v>2877</v>
      </c>
      <c r="BIU5" s="1" t="s">
        <v>2878</v>
      </c>
      <c r="BIV5" s="1" t="s">
        <v>2879</v>
      </c>
      <c r="BIW5" s="1" t="s">
        <v>2880</v>
      </c>
      <c r="BIX5" s="1" t="s">
        <v>2881</v>
      </c>
      <c r="BIY5" s="1" t="s">
        <v>2882</v>
      </c>
      <c r="BIZ5" s="1" t="s">
        <v>2883</v>
      </c>
      <c r="BJA5" s="1" t="s">
        <v>2884</v>
      </c>
      <c r="BJB5" s="1" t="s">
        <v>2885</v>
      </c>
      <c r="BJC5" s="1" t="s">
        <v>2886</v>
      </c>
      <c r="BJD5" s="1" t="s">
        <v>2887</v>
      </c>
      <c r="BJE5" s="1" t="s">
        <v>2888</v>
      </c>
      <c r="BJV5" s="1" t="s">
        <v>2889</v>
      </c>
      <c r="BJW5" s="1" t="s">
        <v>2890</v>
      </c>
      <c r="BJX5" s="1" t="s">
        <v>2891</v>
      </c>
      <c r="BJY5" s="1" t="s">
        <v>2892</v>
      </c>
      <c r="BJZ5" s="1" t="s">
        <v>2893</v>
      </c>
      <c r="BKA5" s="1" t="s">
        <v>2894</v>
      </c>
      <c r="BKB5" s="1" t="s">
        <v>2895</v>
      </c>
      <c r="BKC5" s="1" t="s">
        <v>2896</v>
      </c>
      <c r="BKD5" s="1" t="s">
        <v>2897</v>
      </c>
      <c r="BKE5" s="1" t="s">
        <v>2898</v>
      </c>
      <c r="BKF5" s="1" t="s">
        <v>2899</v>
      </c>
      <c r="BKG5" s="1" t="s">
        <v>2900</v>
      </c>
      <c r="BKH5" s="1" t="s">
        <v>2901</v>
      </c>
      <c r="BKI5" s="1" t="s">
        <v>2902</v>
      </c>
      <c r="BKJ5" s="1" t="s">
        <v>2903</v>
      </c>
      <c r="BKK5" s="1" t="s">
        <v>2904</v>
      </c>
      <c r="BKL5" s="1" t="s">
        <v>2905</v>
      </c>
      <c r="BKM5" s="1" t="s">
        <v>2906</v>
      </c>
      <c r="BKN5" s="1" t="s">
        <v>2907</v>
      </c>
      <c r="BKO5" s="1" t="s">
        <v>2908</v>
      </c>
      <c r="BKP5" s="1" t="s">
        <v>2909</v>
      </c>
      <c r="BKQ5" s="1" t="s">
        <v>2910</v>
      </c>
      <c r="BKR5" s="1" t="s">
        <v>2911</v>
      </c>
      <c r="BKS5" s="1" t="s">
        <v>2912</v>
      </c>
      <c r="BKT5" s="1" t="s">
        <v>2913</v>
      </c>
      <c r="BKU5" s="1" t="s">
        <v>2914</v>
      </c>
      <c r="BKV5" s="1" t="s">
        <v>2915</v>
      </c>
      <c r="BKW5" s="1" t="s">
        <v>2916</v>
      </c>
      <c r="BKX5" s="1" t="s">
        <v>2917</v>
      </c>
      <c r="BKY5" s="1" t="s">
        <v>2918</v>
      </c>
      <c r="BKZ5" s="1" t="s">
        <v>2919</v>
      </c>
      <c r="BLA5" s="1" t="s">
        <v>2920</v>
      </c>
      <c r="BLB5" s="1" t="s">
        <v>2921</v>
      </c>
      <c r="BLC5" s="1" t="s">
        <v>2922</v>
      </c>
      <c r="BLD5" s="1" t="s">
        <v>2923</v>
      </c>
      <c r="BLE5" s="1" t="s">
        <v>2924</v>
      </c>
      <c r="BLF5" s="1" t="s">
        <v>2925</v>
      </c>
      <c r="BLG5" s="1" t="s">
        <v>2926</v>
      </c>
      <c r="BLH5" s="1" t="s">
        <v>2927</v>
      </c>
      <c r="BLI5" s="1" t="s">
        <v>2928</v>
      </c>
      <c r="BLJ5" s="1" t="s">
        <v>2929</v>
      </c>
      <c r="BLK5" s="1" t="s">
        <v>2930</v>
      </c>
      <c r="BLL5" s="1" t="s">
        <v>2931</v>
      </c>
      <c r="BLM5" s="1" t="s">
        <v>2932</v>
      </c>
      <c r="BLN5" s="1" t="s">
        <v>2933</v>
      </c>
      <c r="BLO5" s="1" t="s">
        <v>2934</v>
      </c>
      <c r="BLQ5" s="1" t="s">
        <v>2935</v>
      </c>
      <c r="BLR5" s="1" t="s">
        <v>2936</v>
      </c>
      <c r="BLS5" s="1" t="s">
        <v>2937</v>
      </c>
      <c r="BLT5" s="1" t="s">
        <v>2938</v>
      </c>
      <c r="BLU5" s="1" t="s">
        <v>2939</v>
      </c>
      <c r="BLV5" s="1" t="s">
        <v>2940</v>
      </c>
      <c r="BLW5" s="1" t="s">
        <v>2941</v>
      </c>
      <c r="BLX5" s="1" t="s">
        <v>2942</v>
      </c>
      <c r="BMA5" s="1" t="s">
        <v>2943</v>
      </c>
      <c r="BMB5" s="1" t="s">
        <v>2944</v>
      </c>
      <c r="BMC5" s="1" t="s">
        <v>2945</v>
      </c>
      <c r="BMD5" s="1" t="s">
        <v>2946</v>
      </c>
      <c r="BME5" s="1" t="s">
        <v>2947</v>
      </c>
      <c r="BMG5" s="1" t="s">
        <v>2948</v>
      </c>
      <c r="BMX5" s="1" t="s">
        <v>2949</v>
      </c>
      <c r="BMY5" s="1" t="s">
        <v>2950</v>
      </c>
      <c r="BMZ5" s="1" t="s">
        <v>2951</v>
      </c>
      <c r="BNA5" s="1" t="s">
        <v>2952</v>
      </c>
      <c r="BNB5" s="1" t="s">
        <v>2953</v>
      </c>
      <c r="BNC5" s="1" t="s">
        <v>2954</v>
      </c>
      <c r="BND5" s="1" t="s">
        <v>2955</v>
      </c>
      <c r="BNE5" s="1" t="s">
        <v>2956</v>
      </c>
      <c r="BNF5" s="1" t="s">
        <v>2957</v>
      </c>
      <c r="BNH5" s="1" t="s">
        <v>2958</v>
      </c>
      <c r="BNI5" s="1" t="s">
        <v>2959</v>
      </c>
      <c r="BNJ5" s="1" t="s">
        <v>2960</v>
      </c>
      <c r="BNK5" s="1" t="s">
        <v>2961</v>
      </c>
      <c r="BNM5" s="1" t="s">
        <v>2962</v>
      </c>
      <c r="BOD5" s="1" t="s">
        <v>2963</v>
      </c>
      <c r="BOE5" s="1" t="s">
        <v>2964</v>
      </c>
      <c r="BOF5" s="1" t="s">
        <v>2965</v>
      </c>
      <c r="BOG5" s="1" t="s">
        <v>2966</v>
      </c>
      <c r="BOH5" s="1" t="s">
        <v>2967</v>
      </c>
      <c r="BOI5" s="1" t="s">
        <v>2968</v>
      </c>
      <c r="BOJ5" s="1" t="s">
        <v>2969</v>
      </c>
      <c r="BOK5" s="1" t="s">
        <v>2970</v>
      </c>
      <c r="BOL5" s="1" t="s">
        <v>2971</v>
      </c>
      <c r="BOM5" s="1" t="s">
        <v>2972</v>
      </c>
      <c r="BON5" s="1" t="s">
        <v>2973</v>
      </c>
      <c r="BOO5" s="1" t="s">
        <v>2974</v>
      </c>
      <c r="BOP5" s="1" t="s">
        <v>2975</v>
      </c>
      <c r="BOQ5" s="1" t="s">
        <v>2976</v>
      </c>
      <c r="BOS5" s="1" t="s">
        <v>2977</v>
      </c>
      <c r="BOT5" s="1" t="s">
        <v>2978</v>
      </c>
      <c r="BOU5" s="1" t="s">
        <v>2979</v>
      </c>
      <c r="BOV5" s="1" t="s">
        <v>2980</v>
      </c>
      <c r="BOW5" s="1" t="s">
        <v>2981</v>
      </c>
      <c r="BOX5" s="1" t="s">
        <v>2982</v>
      </c>
      <c r="BOY5" s="1" t="s">
        <v>2983</v>
      </c>
      <c r="BOZ5" s="1" t="s">
        <v>2984</v>
      </c>
      <c r="BPA5" s="1" t="s">
        <v>2985</v>
      </c>
      <c r="BPB5" s="1" t="s">
        <v>2986</v>
      </c>
      <c r="BPD5" s="1" t="s">
        <v>2987</v>
      </c>
      <c r="BPE5" s="1" t="s">
        <v>2988</v>
      </c>
      <c r="BPF5" s="1" t="s">
        <v>2989</v>
      </c>
      <c r="BPG5" s="1" t="s">
        <v>2990</v>
      </c>
      <c r="BPI5" s="1" t="s">
        <v>2991</v>
      </c>
      <c r="BPZ5" s="1" t="s">
        <v>2992</v>
      </c>
      <c r="BQA5" s="1" t="s">
        <v>2993</v>
      </c>
      <c r="BQB5" s="1" t="s">
        <v>2994</v>
      </c>
      <c r="BQC5" s="1" t="s">
        <v>2995</v>
      </c>
      <c r="BQD5" s="1" t="s">
        <v>2996</v>
      </c>
      <c r="BQE5" s="1" t="s">
        <v>2997</v>
      </c>
      <c r="BQF5" s="1" t="s">
        <v>2998</v>
      </c>
      <c r="BQG5" s="1" t="s">
        <v>2999</v>
      </c>
      <c r="BQH5" s="1" t="s">
        <v>3000</v>
      </c>
      <c r="BQI5" s="1" t="s">
        <v>3001</v>
      </c>
      <c r="BQJ5" s="1" t="s">
        <v>3002</v>
      </c>
      <c r="BQK5" s="1" t="s">
        <v>3003</v>
      </c>
      <c r="BQL5" s="1" t="s">
        <v>3004</v>
      </c>
      <c r="BQM5" s="1" t="s">
        <v>3005</v>
      </c>
      <c r="BQN5" s="1" t="s">
        <v>3006</v>
      </c>
      <c r="BQO5" s="1" t="s">
        <v>3007</v>
      </c>
      <c r="BQP5" s="1" t="s">
        <v>3008</v>
      </c>
      <c r="BQQ5" s="1" t="s">
        <v>3009</v>
      </c>
      <c r="BQR5" s="1" t="s">
        <v>3010</v>
      </c>
      <c r="BQS5" s="1" t="s">
        <v>3011</v>
      </c>
      <c r="BQT5" s="1" t="s">
        <v>3012</v>
      </c>
      <c r="BQU5" s="1" t="s">
        <v>3013</v>
      </c>
      <c r="BQV5" s="1" t="s">
        <v>3014</v>
      </c>
      <c r="BQW5" s="1" t="s">
        <v>3015</v>
      </c>
      <c r="BQX5" s="1" t="s">
        <v>3016</v>
      </c>
      <c r="BQY5" s="1" t="s">
        <v>3017</v>
      </c>
      <c r="BQZ5" s="1" t="s">
        <v>3018</v>
      </c>
      <c r="BRA5" s="1" t="s">
        <v>3019</v>
      </c>
      <c r="BRB5" s="1" t="s">
        <v>3020</v>
      </c>
      <c r="BRC5" s="1" t="s">
        <v>3021</v>
      </c>
      <c r="BRE5" s="1" t="s">
        <v>3022</v>
      </c>
      <c r="BRF5" s="1" t="s">
        <v>3023</v>
      </c>
      <c r="BRG5" s="1" t="s">
        <v>3024</v>
      </c>
      <c r="BRH5" s="1" t="s">
        <v>3025</v>
      </c>
      <c r="BRI5" s="1" t="s">
        <v>3026</v>
      </c>
      <c r="BRJ5" s="1" t="s">
        <v>3027</v>
      </c>
      <c r="BRK5" s="1" t="s">
        <v>3028</v>
      </c>
      <c r="BRL5" s="1" t="s">
        <v>3029</v>
      </c>
      <c r="BRM5" s="1" t="s">
        <v>3030</v>
      </c>
      <c r="BRN5" s="1" t="s">
        <v>3031</v>
      </c>
      <c r="BRO5" s="1" t="s">
        <v>3032</v>
      </c>
      <c r="BRP5" s="1" t="s">
        <v>3033</v>
      </c>
      <c r="BRQ5" s="1" t="s">
        <v>3034</v>
      </c>
      <c r="BRR5" s="1" t="s">
        <v>3035</v>
      </c>
      <c r="BRS5" s="1" t="s">
        <v>3036</v>
      </c>
      <c r="BRT5" s="1" t="s">
        <v>3037</v>
      </c>
      <c r="BRU5" s="1" t="s">
        <v>3038</v>
      </c>
      <c r="BRV5" s="1" t="s">
        <v>3039</v>
      </c>
      <c r="BRW5" s="1" t="s">
        <v>3040</v>
      </c>
      <c r="BRX5" s="1" t="s">
        <v>3041</v>
      </c>
      <c r="BRY5" s="1" t="s">
        <v>3042</v>
      </c>
      <c r="BRZ5" s="1" t="s">
        <v>3043</v>
      </c>
      <c r="BSA5" s="1" t="s">
        <v>3044</v>
      </c>
      <c r="BSB5" s="1" t="s">
        <v>3045</v>
      </c>
      <c r="BSC5" s="1" t="s">
        <v>3046</v>
      </c>
      <c r="BSD5" s="1" t="s">
        <v>3047</v>
      </c>
      <c r="BSE5" s="1" t="s">
        <v>3048</v>
      </c>
      <c r="BSF5" s="1" t="s">
        <v>3049</v>
      </c>
      <c r="BSG5" s="1" t="s">
        <v>3050</v>
      </c>
      <c r="BSH5" s="1" t="s">
        <v>3051</v>
      </c>
      <c r="BSI5" s="1" t="s">
        <v>3052</v>
      </c>
      <c r="BSJ5" s="1" t="s">
        <v>3053</v>
      </c>
      <c r="BSK5" s="1" t="s">
        <v>3054</v>
      </c>
      <c r="BTR5" s="1" t="s">
        <v>3055</v>
      </c>
      <c r="BTS5" s="1" t="s">
        <v>3056</v>
      </c>
      <c r="BTT5" s="1" t="s">
        <v>3057</v>
      </c>
      <c r="BTU5" s="1" t="s">
        <v>3058</v>
      </c>
      <c r="BTV5" s="1" t="s">
        <v>3059</v>
      </c>
      <c r="BTW5" s="1" t="s">
        <v>3060</v>
      </c>
      <c r="BTX5" s="1" t="s">
        <v>3061</v>
      </c>
      <c r="BTY5" s="1" t="s">
        <v>3062</v>
      </c>
      <c r="BTZ5" s="1" t="s">
        <v>3063</v>
      </c>
      <c r="BUA5" s="1" t="s">
        <v>3064</v>
      </c>
      <c r="BUB5" s="1" t="s">
        <v>3065</v>
      </c>
      <c r="BUC5" s="1" t="s">
        <v>3066</v>
      </c>
      <c r="BUD5" s="1" t="s">
        <v>3067</v>
      </c>
      <c r="BUE5" s="1" t="s">
        <v>3068</v>
      </c>
      <c r="BUG5" s="1" t="s">
        <v>3069</v>
      </c>
      <c r="BUH5" s="1" t="s">
        <v>3070</v>
      </c>
      <c r="BUI5" s="1" t="s">
        <v>3071</v>
      </c>
      <c r="BUJ5" s="1" t="s">
        <v>3072</v>
      </c>
      <c r="BUK5" s="1" t="s">
        <v>3073</v>
      </c>
      <c r="BUL5" s="1" t="s">
        <v>3074</v>
      </c>
      <c r="BUM5" s="1" t="s">
        <v>3075</v>
      </c>
      <c r="BUN5" s="1" t="s">
        <v>3076</v>
      </c>
      <c r="BUO5" s="1" t="s">
        <v>3077</v>
      </c>
      <c r="BUP5" s="1" t="s">
        <v>3078</v>
      </c>
      <c r="BUQ5" s="1" t="s">
        <v>3079</v>
      </c>
      <c r="BUR5" s="1" t="s">
        <v>3080</v>
      </c>
      <c r="BUS5" s="1" t="s">
        <v>3081</v>
      </c>
      <c r="BUT5" s="1" t="s">
        <v>3082</v>
      </c>
      <c r="BUU5" s="1" t="s">
        <v>3083</v>
      </c>
      <c r="BUV5" s="1" t="s">
        <v>3084</v>
      </c>
      <c r="BUW5" s="1" t="s">
        <v>3085</v>
      </c>
      <c r="BUX5" s="1" t="s">
        <v>3086</v>
      </c>
      <c r="BUY5" s="1" t="s">
        <v>3087</v>
      </c>
      <c r="BUZ5" s="1" t="s">
        <v>3088</v>
      </c>
      <c r="BVA5" s="1" t="s">
        <v>3089</v>
      </c>
      <c r="BVB5" s="1" t="s">
        <v>3090</v>
      </c>
      <c r="BVC5" s="1" t="s">
        <v>3091</v>
      </c>
      <c r="BVD5" s="1" t="s">
        <v>3092</v>
      </c>
      <c r="BVE5" s="1" t="s">
        <v>3093</v>
      </c>
      <c r="BVF5" s="1" t="s">
        <v>3094</v>
      </c>
      <c r="BVG5" s="1" t="s">
        <v>3095</v>
      </c>
      <c r="BVH5" s="1" t="s">
        <v>3096</v>
      </c>
      <c r="BVI5" s="1" t="s">
        <v>3097</v>
      </c>
      <c r="BVJ5" s="1" t="s">
        <v>3098</v>
      </c>
      <c r="BVK5" s="1" t="s">
        <v>3099</v>
      </c>
      <c r="BVL5" s="1" t="s">
        <v>3100</v>
      </c>
      <c r="BVM5" s="1" t="s">
        <v>3101</v>
      </c>
      <c r="BVN5" s="1" t="s">
        <v>3102</v>
      </c>
      <c r="BVO5" s="1" t="s">
        <v>3103</v>
      </c>
      <c r="BVP5" s="1" t="s">
        <v>3104</v>
      </c>
      <c r="BVQ5" s="1" t="s">
        <v>3105</v>
      </c>
      <c r="BVR5" s="1" t="s">
        <v>3106</v>
      </c>
      <c r="BVS5" s="1" t="s">
        <v>3107</v>
      </c>
      <c r="BVT5" s="1" t="s">
        <v>3108</v>
      </c>
      <c r="BVU5" s="1" t="s">
        <v>3109</v>
      </c>
      <c r="BVV5" s="1" t="s">
        <v>3110</v>
      </c>
      <c r="BVW5" s="1" t="s">
        <v>3111</v>
      </c>
      <c r="BVX5" s="1" t="s">
        <v>3112</v>
      </c>
      <c r="BVY5" s="1" t="s">
        <v>3113</v>
      </c>
      <c r="BVZ5" s="1" t="s">
        <v>3114</v>
      </c>
      <c r="BWA5" s="1" t="s">
        <v>3115</v>
      </c>
      <c r="BWB5" s="1" t="s">
        <v>3116</v>
      </c>
      <c r="BWC5" s="1" t="s">
        <v>3117</v>
      </c>
      <c r="BWD5" s="1" t="s">
        <v>3118</v>
      </c>
      <c r="BWE5" s="1" t="s">
        <v>3119</v>
      </c>
      <c r="BWF5" s="1" t="s">
        <v>3120</v>
      </c>
      <c r="BWG5" s="1" t="s">
        <v>3121</v>
      </c>
      <c r="BWH5" s="1" t="s">
        <v>3122</v>
      </c>
      <c r="BWI5" s="1" t="s">
        <v>3123</v>
      </c>
      <c r="BWJ5" s="1" t="s">
        <v>3124</v>
      </c>
      <c r="BWK5" s="1" t="s">
        <v>3125</v>
      </c>
      <c r="BWL5" s="1" t="s">
        <v>3126</v>
      </c>
      <c r="BWM5" s="1" t="s">
        <v>3127</v>
      </c>
      <c r="BWN5" s="1" t="s">
        <v>3128</v>
      </c>
      <c r="BWO5" s="1" t="s">
        <v>3129</v>
      </c>
      <c r="BWP5" s="1" t="s">
        <v>3130</v>
      </c>
      <c r="BWQ5" s="1" t="s">
        <v>3131</v>
      </c>
      <c r="BWR5" s="1" t="s">
        <v>3132</v>
      </c>
      <c r="BWS5" s="1" t="s">
        <v>3133</v>
      </c>
      <c r="BWT5" s="1" t="s">
        <v>3134</v>
      </c>
      <c r="BWU5" s="1" t="s">
        <v>3135</v>
      </c>
      <c r="BWV5" s="1" t="s">
        <v>3136</v>
      </c>
      <c r="BWW5" s="1" t="s">
        <v>3137</v>
      </c>
      <c r="BWX5" s="1" t="s">
        <v>3138</v>
      </c>
      <c r="BWY5" s="1" t="s">
        <v>3139</v>
      </c>
      <c r="BWZ5" s="1" t="s">
        <v>3140</v>
      </c>
      <c r="BXA5" s="1" t="s">
        <v>3141</v>
      </c>
      <c r="BXB5" s="1" t="s">
        <v>3142</v>
      </c>
      <c r="BXC5" s="1" t="s">
        <v>3143</v>
      </c>
      <c r="BXD5" s="1" t="s">
        <v>3144</v>
      </c>
      <c r="BXE5" s="1" t="s">
        <v>3145</v>
      </c>
      <c r="BXF5" s="1" t="s">
        <v>3146</v>
      </c>
      <c r="BXG5" s="1" t="s">
        <v>3147</v>
      </c>
      <c r="BXH5" s="1" t="s">
        <v>3148</v>
      </c>
      <c r="BXI5" s="1" t="s">
        <v>3149</v>
      </c>
      <c r="BXJ5" s="1" t="s">
        <v>3150</v>
      </c>
      <c r="BXK5" s="1" t="s">
        <v>3151</v>
      </c>
      <c r="BXL5" s="1" t="s">
        <v>3152</v>
      </c>
      <c r="BXM5" s="1" t="s">
        <v>3153</v>
      </c>
      <c r="BXN5" s="1" t="s">
        <v>3154</v>
      </c>
      <c r="BXO5" s="1" t="s">
        <v>3155</v>
      </c>
      <c r="BXP5" s="1" t="s">
        <v>3156</v>
      </c>
      <c r="BXQ5" s="1" t="s">
        <v>3157</v>
      </c>
      <c r="BXR5" s="1" t="s">
        <v>3158</v>
      </c>
      <c r="BXS5" s="1" t="s">
        <v>3159</v>
      </c>
      <c r="BXT5" s="1" t="s">
        <v>3160</v>
      </c>
      <c r="BXU5" s="1" t="s">
        <v>3161</v>
      </c>
      <c r="BXV5" s="1" t="s">
        <v>3162</v>
      </c>
      <c r="BXW5" s="1" t="s">
        <v>3163</v>
      </c>
      <c r="BXX5" s="1" t="s">
        <v>3164</v>
      </c>
      <c r="BXY5" s="1" t="s">
        <v>3165</v>
      </c>
      <c r="BXZ5" s="1" t="s">
        <v>3166</v>
      </c>
      <c r="BYA5" s="1" t="s">
        <v>3167</v>
      </c>
      <c r="BYC5" s="1" t="s">
        <v>3168</v>
      </c>
      <c r="BYD5" s="1" t="s">
        <v>3169</v>
      </c>
      <c r="BYE5" s="1" t="s">
        <v>3170</v>
      </c>
      <c r="BYF5" s="1" t="s">
        <v>3171</v>
      </c>
      <c r="BYJ5" s="1" t="s">
        <v>3172</v>
      </c>
      <c r="BYK5" s="1" t="s">
        <v>3173</v>
      </c>
      <c r="BYL5" s="1" t="s">
        <v>3174</v>
      </c>
      <c r="BYM5" s="1" t="s">
        <v>3175</v>
      </c>
      <c r="BYO5" s="1" t="s">
        <v>3176</v>
      </c>
      <c r="BZV5" s="1" t="s">
        <v>3177</v>
      </c>
      <c r="BZW5" s="1" t="s">
        <v>3178</v>
      </c>
      <c r="BZX5" s="1" t="s">
        <v>3179</v>
      </c>
      <c r="BZY5" s="1" t="s">
        <v>3180</v>
      </c>
      <c r="BZZ5" s="1" t="s">
        <v>3181</v>
      </c>
      <c r="CAA5" s="1" t="s">
        <v>3182</v>
      </c>
      <c r="CAB5" s="1" t="s">
        <v>3183</v>
      </c>
      <c r="CAC5" s="1" t="s">
        <v>3184</v>
      </c>
      <c r="CAD5" s="1" t="s">
        <v>3185</v>
      </c>
      <c r="CAE5" s="1" t="s">
        <v>3186</v>
      </c>
      <c r="CAF5" s="1" t="s">
        <v>3187</v>
      </c>
      <c r="CAG5" s="1" t="s">
        <v>3188</v>
      </c>
      <c r="CAH5" s="1" t="s">
        <v>3189</v>
      </c>
      <c r="CAI5" s="1" t="s">
        <v>3190</v>
      </c>
      <c r="CAK5" s="1" t="s">
        <v>3191</v>
      </c>
      <c r="CAL5" s="1" t="s">
        <v>3192</v>
      </c>
      <c r="CAM5" s="1" t="s">
        <v>3193</v>
      </c>
      <c r="CAN5" s="1" t="s">
        <v>3194</v>
      </c>
      <c r="CAO5" s="1" t="s">
        <v>3195</v>
      </c>
      <c r="CAP5" s="1" t="s">
        <v>3196</v>
      </c>
      <c r="CAQ5" s="1" t="s">
        <v>3197</v>
      </c>
      <c r="CAR5" s="1" t="s">
        <v>3198</v>
      </c>
      <c r="CAS5" s="1" t="s">
        <v>3199</v>
      </c>
      <c r="CAT5" s="1" t="s">
        <v>3200</v>
      </c>
      <c r="CAU5" s="1" t="s">
        <v>3201</v>
      </c>
      <c r="CAV5" s="1" t="s">
        <v>3202</v>
      </c>
      <c r="CAW5" s="1" t="s">
        <v>3203</v>
      </c>
      <c r="CAX5" s="1" t="s">
        <v>3204</v>
      </c>
      <c r="CAY5" s="1" t="s">
        <v>3205</v>
      </c>
      <c r="CAZ5" s="1" t="s">
        <v>3206</v>
      </c>
      <c r="CBA5" s="1" t="s">
        <v>3207</v>
      </c>
      <c r="CBB5" s="1" t="s">
        <v>3208</v>
      </c>
      <c r="CBC5" s="1" t="s">
        <v>3209</v>
      </c>
      <c r="CBD5" s="1" t="s">
        <v>3210</v>
      </c>
      <c r="CBE5" s="1" t="s">
        <v>3211</v>
      </c>
      <c r="CBF5" s="1" t="s">
        <v>3212</v>
      </c>
      <c r="CBG5" s="1" t="s">
        <v>3213</v>
      </c>
      <c r="CBH5" s="1" t="s">
        <v>3214</v>
      </c>
      <c r="CBI5" s="1" t="s">
        <v>3215</v>
      </c>
      <c r="CBJ5" s="1" t="s">
        <v>3216</v>
      </c>
      <c r="CBK5" s="1" t="s">
        <v>3217</v>
      </c>
      <c r="CBL5" s="1" t="s">
        <v>3218</v>
      </c>
      <c r="CBM5" s="1" t="s">
        <v>3219</v>
      </c>
      <c r="CBN5" s="1" t="s">
        <v>3220</v>
      </c>
      <c r="CBO5" s="1" t="s">
        <v>3221</v>
      </c>
      <c r="CBP5" s="1" t="s">
        <v>3222</v>
      </c>
      <c r="CBQ5" s="1" t="s">
        <v>3223</v>
      </c>
      <c r="CBR5" s="1" t="s">
        <v>3224</v>
      </c>
      <c r="CBS5" s="1" t="s">
        <v>3225</v>
      </c>
      <c r="CBT5" s="1" t="s">
        <v>3226</v>
      </c>
      <c r="CBU5" s="1" t="s">
        <v>3227</v>
      </c>
      <c r="CBV5" s="1" t="s">
        <v>3228</v>
      </c>
      <c r="CBW5" s="1" t="s">
        <v>3229</v>
      </c>
      <c r="CBX5" s="1" t="s">
        <v>3230</v>
      </c>
      <c r="CBY5" s="1" t="s">
        <v>3231</v>
      </c>
      <c r="CBZ5" s="1" t="s">
        <v>3232</v>
      </c>
      <c r="CCA5" s="1" t="s">
        <v>3233</v>
      </c>
      <c r="CCB5" s="1" t="s">
        <v>3234</v>
      </c>
      <c r="CCC5" s="1" t="s">
        <v>3235</v>
      </c>
      <c r="CCD5" s="1" t="s">
        <v>3236</v>
      </c>
      <c r="CCE5" s="1" t="s">
        <v>3237</v>
      </c>
      <c r="CCF5" s="1" t="s">
        <v>3238</v>
      </c>
      <c r="CCG5" s="1" t="s">
        <v>3239</v>
      </c>
      <c r="CCX5" s="1" t="s">
        <v>3240</v>
      </c>
      <c r="CCY5" s="1" t="s">
        <v>3241</v>
      </c>
      <c r="CCZ5" s="1" t="s">
        <v>3242</v>
      </c>
      <c r="CDA5" s="1" t="s">
        <v>3243</v>
      </c>
      <c r="CDB5" s="1" t="s">
        <v>3244</v>
      </c>
      <c r="CDC5" s="1" t="s">
        <v>3245</v>
      </c>
      <c r="CDD5" s="1" t="s">
        <v>3246</v>
      </c>
      <c r="CDE5" s="1" t="s">
        <v>3247</v>
      </c>
      <c r="CDF5" s="1" t="s">
        <v>3248</v>
      </c>
      <c r="CDG5" s="1" t="s">
        <v>3249</v>
      </c>
      <c r="CDH5" s="1" t="s">
        <v>3250</v>
      </c>
      <c r="CDI5" s="1" t="s">
        <v>3251</v>
      </c>
      <c r="CDJ5" s="1" t="s">
        <v>3252</v>
      </c>
      <c r="CDK5" s="1" t="s">
        <v>3253</v>
      </c>
      <c r="CDM5" s="1" t="s">
        <v>3254</v>
      </c>
      <c r="CDN5" s="1" t="s">
        <v>3255</v>
      </c>
      <c r="CDO5" s="1" t="s">
        <v>3256</v>
      </c>
      <c r="CDP5" s="1" t="s">
        <v>3257</v>
      </c>
      <c r="CDQ5" s="1" t="s">
        <v>3258</v>
      </c>
      <c r="CDR5" s="1" t="s">
        <v>3259</v>
      </c>
      <c r="CDS5" s="1" t="s">
        <v>3260</v>
      </c>
      <c r="CDT5" s="1" t="s">
        <v>3261</v>
      </c>
      <c r="CDU5" s="1" t="s">
        <v>3262</v>
      </c>
      <c r="CDV5" s="1" t="s">
        <v>3263</v>
      </c>
      <c r="CDW5" s="1" t="s">
        <v>3264</v>
      </c>
      <c r="CDX5" s="1" t="s">
        <v>3265</v>
      </c>
      <c r="CDY5" s="1" t="s">
        <v>3266</v>
      </c>
      <c r="CDZ5" s="1" t="s">
        <v>3267</v>
      </c>
      <c r="CEA5" s="1" t="s">
        <v>3268</v>
      </c>
      <c r="CEC5" s="1" t="s">
        <v>3269</v>
      </c>
      <c r="CJB5" s="1" t="s">
        <v>3270</v>
      </c>
      <c r="CJC5" s="1" t="s">
        <v>3271</v>
      </c>
      <c r="CJD5" s="1" t="s">
        <v>3272</v>
      </c>
      <c r="CJE5" s="1" t="s">
        <v>3273</v>
      </c>
      <c r="CJF5" s="1" t="s">
        <v>3274</v>
      </c>
      <c r="CJG5" s="1" t="s">
        <v>3275</v>
      </c>
      <c r="CJH5" s="1" t="s">
        <v>3276</v>
      </c>
      <c r="CJI5" s="1" t="s">
        <v>3277</v>
      </c>
      <c r="CJJ5" s="1" t="s">
        <v>3278</v>
      </c>
      <c r="CJK5" s="1" t="s">
        <v>3279</v>
      </c>
      <c r="CJL5" s="1" t="s">
        <v>3280</v>
      </c>
      <c r="CJM5" s="1" t="s">
        <v>3281</v>
      </c>
      <c r="CJN5" s="1" t="s">
        <v>3282</v>
      </c>
      <c r="CJO5" s="1" t="s">
        <v>3283</v>
      </c>
      <c r="CJP5" s="1" t="s">
        <v>3284</v>
      </c>
      <c r="CJQ5" s="1" t="s">
        <v>3285</v>
      </c>
      <c r="CJR5" s="1" t="s">
        <v>3286</v>
      </c>
      <c r="CJS5" s="1" t="s">
        <v>3287</v>
      </c>
      <c r="CJT5" s="1" t="s">
        <v>3288</v>
      </c>
      <c r="CJU5" s="1" t="s">
        <v>3289</v>
      </c>
      <c r="CJV5" s="1" t="s">
        <v>3290</v>
      </c>
      <c r="CJW5" s="1" t="s">
        <v>3291</v>
      </c>
      <c r="CJX5" s="1" t="s">
        <v>3292</v>
      </c>
      <c r="CJY5" s="1" t="s">
        <v>3293</v>
      </c>
      <c r="CJZ5" s="1" t="s">
        <v>3294</v>
      </c>
      <c r="CKA5" s="1" t="s">
        <v>3295</v>
      </c>
      <c r="CKB5" s="1" t="s">
        <v>3296</v>
      </c>
      <c r="CKC5" s="1" t="s">
        <v>3297</v>
      </c>
      <c r="CKD5" s="1" t="s">
        <v>3298</v>
      </c>
      <c r="CKE5" s="1" t="s">
        <v>3299</v>
      </c>
      <c r="CKF5" s="1" t="s">
        <v>3300</v>
      </c>
      <c r="CKG5" s="1" t="s">
        <v>3301</v>
      </c>
      <c r="CKX5" s="1" t="s">
        <v>3302</v>
      </c>
      <c r="CKY5" s="1" t="s">
        <v>3303</v>
      </c>
      <c r="CKZ5" s="1" t="s">
        <v>3304</v>
      </c>
      <c r="CLA5" s="1" t="s">
        <v>3305</v>
      </c>
      <c r="CLB5" s="1" t="s">
        <v>3306</v>
      </c>
      <c r="CLC5" s="1" t="s">
        <v>3307</v>
      </c>
      <c r="CLD5" s="1" t="s">
        <v>3308</v>
      </c>
      <c r="CLE5" s="1" t="s">
        <v>3309</v>
      </c>
      <c r="CLF5" s="1" t="s">
        <v>3310</v>
      </c>
      <c r="CLG5" s="1" t="s">
        <v>3311</v>
      </c>
      <c r="CLH5" s="1" t="s">
        <v>3312</v>
      </c>
      <c r="CLI5" s="1" t="s">
        <v>3313</v>
      </c>
      <c r="CLJ5" s="1" t="s">
        <v>3314</v>
      </c>
      <c r="CLK5" s="1" t="s">
        <v>3315</v>
      </c>
      <c r="CLM5" s="1" t="s">
        <v>3316</v>
      </c>
      <c r="CLN5" s="1" t="s">
        <v>3317</v>
      </c>
      <c r="CLO5" s="1" t="s">
        <v>3318</v>
      </c>
      <c r="CLP5" s="1" t="s">
        <v>3319</v>
      </c>
      <c r="CLQ5" s="1" t="s">
        <v>3320</v>
      </c>
      <c r="CLR5" s="1" t="s">
        <v>3321</v>
      </c>
      <c r="CLS5" s="1" t="s">
        <v>3322</v>
      </c>
      <c r="CLT5" s="1" t="s">
        <v>3323</v>
      </c>
      <c r="CLU5" s="1" t="s">
        <v>3324</v>
      </c>
      <c r="CLV5" s="1" t="s">
        <v>3325</v>
      </c>
      <c r="CLW5" s="1" t="s">
        <v>3326</v>
      </c>
      <c r="CLX5" s="1" t="s">
        <v>3327</v>
      </c>
      <c r="CLY5" s="1" t="s">
        <v>3328</v>
      </c>
      <c r="CLZ5" s="1" t="s">
        <v>3329</v>
      </c>
      <c r="CMA5" s="1" t="s">
        <v>3330</v>
      </c>
      <c r="CMC5" s="1" t="s">
        <v>3331</v>
      </c>
      <c r="CMD5" s="1" t="s">
        <v>3332</v>
      </c>
      <c r="CME5" s="1" t="s">
        <v>3333</v>
      </c>
      <c r="CMF5" s="1" t="s">
        <v>3334</v>
      </c>
      <c r="CMG5" s="1" t="s">
        <v>3335</v>
      </c>
      <c r="CMH5" s="1" t="s">
        <v>3336</v>
      </c>
      <c r="CMI5" s="1" t="s">
        <v>3337</v>
      </c>
      <c r="CMJ5" s="1" t="s">
        <v>3338</v>
      </c>
      <c r="CMK5" s="1" t="s">
        <v>3339</v>
      </c>
      <c r="CML5" s="1" t="s">
        <v>3340</v>
      </c>
      <c r="CMM5" s="1" t="s">
        <v>3341</v>
      </c>
      <c r="CMN5" s="1" t="s">
        <v>3342</v>
      </c>
      <c r="CMO5" s="1" t="s">
        <v>3343</v>
      </c>
      <c r="CMP5" s="1" t="s">
        <v>3344</v>
      </c>
      <c r="CMQ5" s="1" t="s">
        <v>3345</v>
      </c>
      <c r="CMR5" s="1" t="s">
        <v>3346</v>
      </c>
      <c r="CMS5" s="1" t="s">
        <v>3347</v>
      </c>
      <c r="CMT5" s="1" t="s">
        <v>3348</v>
      </c>
      <c r="CMU5" s="1" t="s">
        <v>3349</v>
      </c>
      <c r="CMV5" s="1" t="s">
        <v>3350</v>
      </c>
      <c r="CMW5" s="1" t="s">
        <v>3351</v>
      </c>
      <c r="CMX5" s="1" t="s">
        <v>3352</v>
      </c>
      <c r="CMY5" s="1" t="s">
        <v>3353</v>
      </c>
      <c r="CMZ5" s="1" t="s">
        <v>3354</v>
      </c>
      <c r="CNA5" s="1" t="s">
        <v>3355</v>
      </c>
      <c r="CNB5" s="1" t="s">
        <v>3356</v>
      </c>
      <c r="CNC5" s="1" t="s">
        <v>3357</v>
      </c>
      <c r="CND5" s="1" t="s">
        <v>3358</v>
      </c>
      <c r="CNE5" s="1" t="s">
        <v>3359</v>
      </c>
      <c r="CNF5" s="1" t="s">
        <v>3360</v>
      </c>
      <c r="CNG5" s="1" t="s">
        <v>3361</v>
      </c>
      <c r="CNH5" s="1" t="s">
        <v>3362</v>
      </c>
      <c r="CNI5" s="1" t="s">
        <v>3363</v>
      </c>
    </row>
    <row r="6" spans="1:2401" x14ac:dyDescent="0.25">
      <c r="A6">
        <v>1996</v>
      </c>
      <c r="B6" s="1" t="s">
        <v>3364</v>
      </c>
      <c r="C6" s="1" t="s">
        <v>3364</v>
      </c>
      <c r="D6" s="1" t="s">
        <v>3364</v>
      </c>
      <c r="E6" s="1" t="s">
        <v>3364</v>
      </c>
      <c r="F6" s="1" t="s">
        <v>3365</v>
      </c>
      <c r="G6" s="1" t="s">
        <v>3364</v>
      </c>
      <c r="H6" s="1" t="s">
        <v>3364</v>
      </c>
      <c r="I6" s="1" t="s">
        <v>3364</v>
      </c>
      <c r="J6" s="1" t="s">
        <v>3364</v>
      </c>
      <c r="K6" s="1" t="s">
        <v>3364</v>
      </c>
      <c r="L6" s="1" t="s">
        <v>3364</v>
      </c>
      <c r="M6" s="1" t="s">
        <v>3364</v>
      </c>
      <c r="N6" s="1" t="s">
        <v>3364</v>
      </c>
      <c r="O6" s="1" t="s">
        <v>3364</v>
      </c>
      <c r="P6" s="1" t="s">
        <v>3364</v>
      </c>
      <c r="Q6" s="1" t="s">
        <v>3364</v>
      </c>
      <c r="R6" s="1" t="s">
        <v>3364</v>
      </c>
      <c r="S6" s="1" t="s">
        <v>3364</v>
      </c>
      <c r="T6" s="1" t="s">
        <v>3364</v>
      </c>
      <c r="U6" s="1" t="s">
        <v>3364</v>
      </c>
      <c r="V6" s="1" t="s">
        <v>3364</v>
      </c>
      <c r="W6" s="1" t="s">
        <v>3364</v>
      </c>
      <c r="X6" s="1" t="s">
        <v>3364</v>
      </c>
      <c r="Y6" s="1" t="s">
        <v>3364</v>
      </c>
      <c r="Z6" s="1" t="s">
        <v>3364</v>
      </c>
      <c r="AA6" s="1" t="s">
        <v>3365</v>
      </c>
      <c r="AB6" s="1" t="s">
        <v>3364</v>
      </c>
      <c r="AC6" s="1" t="s">
        <v>3364</v>
      </c>
      <c r="AD6" s="1" t="s">
        <v>3364</v>
      </c>
      <c r="AE6" s="1" t="s">
        <v>3364</v>
      </c>
      <c r="AF6" s="1" t="s">
        <v>3365</v>
      </c>
      <c r="AG6" s="1" t="s">
        <v>3364</v>
      </c>
      <c r="AH6" s="1" t="s">
        <v>3366</v>
      </c>
      <c r="AI6" s="1" t="s">
        <v>3366</v>
      </c>
      <c r="AJ6" s="1" t="s">
        <v>3366</v>
      </c>
      <c r="AK6" s="1" t="s">
        <v>3366</v>
      </c>
      <c r="AL6" s="1" t="s">
        <v>3366</v>
      </c>
      <c r="AM6" s="1" t="s">
        <v>3366</v>
      </c>
      <c r="AN6" s="1" t="s">
        <v>3366</v>
      </c>
      <c r="AO6" s="1" t="s">
        <v>3366</v>
      </c>
      <c r="AP6" s="1" t="s">
        <v>3366</v>
      </c>
      <c r="AQ6" s="1" t="s">
        <v>3366</v>
      </c>
      <c r="AR6" s="1" t="s">
        <v>3366</v>
      </c>
      <c r="AS6" s="1" t="s">
        <v>3366</v>
      </c>
      <c r="AT6" s="1" t="s">
        <v>3366</v>
      </c>
      <c r="AU6" s="1" t="s">
        <v>3366</v>
      </c>
      <c r="AV6" s="1" t="s">
        <v>3366</v>
      </c>
      <c r="AW6" s="1" t="s">
        <v>3366</v>
      </c>
      <c r="AX6">
        <v>6802</v>
      </c>
      <c r="AY6">
        <v>8402</v>
      </c>
      <c r="AZ6" s="1" t="s">
        <v>3364</v>
      </c>
      <c r="BA6">
        <v>1088</v>
      </c>
      <c r="BB6">
        <v>4182</v>
      </c>
      <c r="BC6">
        <v>877</v>
      </c>
      <c r="BD6">
        <v>372</v>
      </c>
      <c r="BE6">
        <v>3861</v>
      </c>
      <c r="BF6">
        <v>2013</v>
      </c>
      <c r="BG6" s="1" t="s">
        <v>3364</v>
      </c>
      <c r="BH6">
        <v>9719</v>
      </c>
      <c r="BI6">
        <v>608</v>
      </c>
      <c r="BJ6">
        <v>693</v>
      </c>
      <c r="BK6">
        <v>608</v>
      </c>
      <c r="BL6" s="1" t="s">
        <v>3364</v>
      </c>
      <c r="BM6" s="2">
        <v>35430</v>
      </c>
      <c r="BN6" s="1" t="s">
        <v>3364</v>
      </c>
      <c r="BO6" s="1" t="s">
        <v>3364</v>
      </c>
      <c r="BP6" s="1" t="s">
        <v>3364</v>
      </c>
      <c r="BQ6" s="1" t="s">
        <v>3364</v>
      </c>
      <c r="BR6" s="1" t="s">
        <v>3364</v>
      </c>
      <c r="BS6" s="1" t="s">
        <v>3364</v>
      </c>
      <c r="BT6" s="1" t="s">
        <v>3364</v>
      </c>
      <c r="BU6" s="1" t="s">
        <v>3364</v>
      </c>
      <c r="BV6" s="1" t="s">
        <v>3364</v>
      </c>
      <c r="BW6" s="1" t="s">
        <v>3364</v>
      </c>
      <c r="BX6" s="1" t="s">
        <v>3364</v>
      </c>
      <c r="BY6" s="1" t="s">
        <v>3364</v>
      </c>
      <c r="BZ6" s="1" t="s">
        <v>3364</v>
      </c>
      <c r="CA6" s="1" t="s">
        <v>3364</v>
      </c>
      <c r="CB6" s="1" t="s">
        <v>3364</v>
      </c>
      <c r="CC6" s="1" t="s">
        <v>3364</v>
      </c>
      <c r="CD6">
        <v>8799</v>
      </c>
      <c r="CE6">
        <v>11275</v>
      </c>
      <c r="CF6">
        <v>8625</v>
      </c>
      <c r="CG6">
        <v>1342</v>
      </c>
      <c r="CH6">
        <v>332</v>
      </c>
      <c r="CI6">
        <v>889</v>
      </c>
      <c r="CJ6">
        <v>189</v>
      </c>
      <c r="CK6">
        <v>5361</v>
      </c>
      <c r="CL6">
        <v>2244</v>
      </c>
      <c r="CM6">
        <v>350</v>
      </c>
      <c r="CN6">
        <v>11617</v>
      </c>
      <c r="CO6">
        <v>722</v>
      </c>
      <c r="CP6">
        <v>361</v>
      </c>
      <c r="CQ6">
        <v>722</v>
      </c>
      <c r="CR6" s="1" t="s">
        <v>3364</v>
      </c>
      <c r="CS6" s="2">
        <v>35430</v>
      </c>
      <c r="CT6">
        <v>29149</v>
      </c>
      <c r="CU6">
        <v>84678</v>
      </c>
      <c r="CV6">
        <v>58151</v>
      </c>
      <c r="CW6">
        <v>2734</v>
      </c>
      <c r="CX6">
        <v>11205</v>
      </c>
      <c r="CY6">
        <v>8525</v>
      </c>
      <c r="CZ6">
        <v>16769</v>
      </c>
      <c r="DA6">
        <v>42587</v>
      </c>
      <c r="DB6">
        <v>39954</v>
      </c>
      <c r="DC6">
        <v>1766</v>
      </c>
      <c r="DD6">
        <v>98169</v>
      </c>
      <c r="DE6">
        <v>-266</v>
      </c>
      <c r="DF6">
        <v>25558</v>
      </c>
      <c r="DG6">
        <v>-266</v>
      </c>
      <c r="DH6" s="1" t="s">
        <v>3364</v>
      </c>
      <c r="DI6" s="2">
        <v>35430</v>
      </c>
      <c r="DJ6" s="1" t="s">
        <v>3366</v>
      </c>
      <c r="DK6" s="1" t="s">
        <v>3366</v>
      </c>
      <c r="DL6" s="1" t="s">
        <v>3366</v>
      </c>
      <c r="DM6" s="1" t="s">
        <v>3366</v>
      </c>
      <c r="DN6" s="1" t="s">
        <v>3366</v>
      </c>
      <c r="DO6" s="1" t="s">
        <v>3366</v>
      </c>
      <c r="DP6" s="1" t="s">
        <v>3366</v>
      </c>
      <c r="DQ6" s="1" t="s">
        <v>3366</v>
      </c>
      <c r="DR6" s="1" t="s">
        <v>3366</v>
      </c>
      <c r="DS6" s="1" t="s">
        <v>3366</v>
      </c>
      <c r="DT6" s="1" t="s">
        <v>3366</v>
      </c>
      <c r="DU6" s="1" t="s">
        <v>3366</v>
      </c>
      <c r="DV6" s="1" t="s">
        <v>3366</v>
      </c>
      <c r="DW6" s="1" t="s">
        <v>3366</v>
      </c>
      <c r="DX6" s="1" t="s">
        <v>3366</v>
      </c>
      <c r="DY6" s="1" t="s">
        <v>3366</v>
      </c>
      <c r="DZ6">
        <v>9362</v>
      </c>
      <c r="EA6">
        <v>42931</v>
      </c>
      <c r="EB6" s="1" t="s">
        <v>3364</v>
      </c>
      <c r="EC6">
        <v>-249</v>
      </c>
      <c r="ED6" s="1" t="s">
        <v>3364</v>
      </c>
      <c r="EE6">
        <v>1595</v>
      </c>
      <c r="EF6" s="1" t="s">
        <v>3364</v>
      </c>
      <c r="EG6">
        <v>22633</v>
      </c>
      <c r="EH6">
        <v>14928</v>
      </c>
      <c r="EI6" s="1" t="s">
        <v>3364</v>
      </c>
      <c r="EJ6">
        <v>28295</v>
      </c>
      <c r="EK6">
        <v>-344</v>
      </c>
      <c r="EL6">
        <v>3236</v>
      </c>
      <c r="EM6">
        <v>-344</v>
      </c>
      <c r="EN6" s="1" t="s">
        <v>3365</v>
      </c>
      <c r="EO6" s="2">
        <v>35430</v>
      </c>
      <c r="EP6" s="1" t="s">
        <v>3366</v>
      </c>
      <c r="EQ6" s="1" t="s">
        <v>3366</v>
      </c>
      <c r="ER6" s="1" t="s">
        <v>3366</v>
      </c>
      <c r="ES6" s="1" t="s">
        <v>3366</v>
      </c>
      <c r="ET6" s="1" t="s">
        <v>3366</v>
      </c>
      <c r="EU6" s="1" t="s">
        <v>3366</v>
      </c>
      <c r="EV6" s="1" t="s">
        <v>3366</v>
      </c>
      <c r="EW6" s="1" t="s">
        <v>3366</v>
      </c>
      <c r="EX6" s="1" t="s">
        <v>3366</v>
      </c>
      <c r="EY6" s="1" t="s">
        <v>3366</v>
      </c>
      <c r="EZ6" s="1" t="s">
        <v>3366</v>
      </c>
      <c r="FA6" s="1" t="s">
        <v>3366</v>
      </c>
      <c r="FB6" s="1" t="s">
        <v>3366</v>
      </c>
      <c r="FC6" s="1" t="s">
        <v>3366</v>
      </c>
      <c r="FD6" s="1" t="s">
        <v>3366</v>
      </c>
      <c r="FE6" s="1" t="s">
        <v>3366</v>
      </c>
      <c r="FF6" s="1" t="s">
        <v>3364</v>
      </c>
      <c r="FG6" s="1" t="s">
        <v>3364</v>
      </c>
      <c r="FH6" s="1" t="s">
        <v>3364</v>
      </c>
      <c r="FI6" s="1" t="s">
        <v>3364</v>
      </c>
      <c r="FJ6" s="1" t="s">
        <v>3364</v>
      </c>
      <c r="FK6" s="1" t="s">
        <v>3364</v>
      </c>
      <c r="FL6" s="1" t="s">
        <v>3364</v>
      </c>
      <c r="FM6" s="1" t="s">
        <v>3364</v>
      </c>
      <c r="FN6" s="1" t="s">
        <v>3364</v>
      </c>
      <c r="FO6" s="1" t="s">
        <v>3364</v>
      </c>
      <c r="FP6" s="1" t="s">
        <v>3364</v>
      </c>
      <c r="FQ6" s="1" t="s">
        <v>3364</v>
      </c>
      <c r="FR6" s="1" t="s">
        <v>3364</v>
      </c>
      <c r="FS6" s="1" t="s">
        <v>3364</v>
      </c>
      <c r="FT6" s="1" t="s">
        <v>3365</v>
      </c>
      <c r="FU6" s="1" t="s">
        <v>3364</v>
      </c>
      <c r="FV6" s="1" t="s">
        <v>3364</v>
      </c>
      <c r="FW6" s="1" t="s">
        <v>3364</v>
      </c>
      <c r="FX6" s="1" t="s">
        <v>3364</v>
      </c>
      <c r="FY6" s="1" t="s">
        <v>3364</v>
      </c>
      <c r="FZ6" s="1" t="s">
        <v>3364</v>
      </c>
      <c r="GA6" s="1" t="s">
        <v>3364</v>
      </c>
      <c r="GB6" s="1" t="s">
        <v>3364</v>
      </c>
      <c r="GC6" s="1" t="s">
        <v>3364</v>
      </c>
      <c r="GD6" s="1" t="s">
        <v>3364</v>
      </c>
      <c r="GE6" s="1" t="s">
        <v>3364</v>
      </c>
      <c r="GF6" s="1" t="s">
        <v>3364</v>
      </c>
      <c r="GG6" s="1" t="s">
        <v>3364</v>
      </c>
      <c r="GH6" s="1" t="s">
        <v>3364</v>
      </c>
      <c r="GI6" s="1" t="s">
        <v>3364</v>
      </c>
      <c r="GJ6" s="1" t="s">
        <v>3364</v>
      </c>
      <c r="GK6" s="1" t="s">
        <v>3364</v>
      </c>
      <c r="GL6" s="1" t="s">
        <v>3366</v>
      </c>
      <c r="GM6" s="1" t="s">
        <v>3366</v>
      </c>
      <c r="GN6" s="1" t="s">
        <v>3366</v>
      </c>
      <c r="GO6" s="1" t="s">
        <v>3366</v>
      </c>
      <c r="GP6" s="1" t="s">
        <v>3366</v>
      </c>
      <c r="GQ6" s="1" t="s">
        <v>3366</v>
      </c>
      <c r="GR6" s="1" t="s">
        <v>3366</v>
      </c>
      <c r="GS6" s="1" t="s">
        <v>3366</v>
      </c>
      <c r="GT6" s="1" t="s">
        <v>3366</v>
      </c>
      <c r="GU6" s="1" t="s">
        <v>3366</v>
      </c>
      <c r="GV6" s="1" t="s">
        <v>3366</v>
      </c>
      <c r="GW6" s="1" t="s">
        <v>3366</v>
      </c>
      <c r="GX6" s="1" t="s">
        <v>3366</v>
      </c>
      <c r="GY6" s="1" t="s">
        <v>3366</v>
      </c>
      <c r="GZ6" s="1" t="s">
        <v>3366</v>
      </c>
      <c r="HA6" s="1" t="s">
        <v>3366</v>
      </c>
      <c r="HB6">
        <v>144546</v>
      </c>
      <c r="HC6">
        <v>266689</v>
      </c>
      <c r="HD6" s="1" t="s">
        <v>3364</v>
      </c>
      <c r="HE6">
        <v>62240</v>
      </c>
      <c r="HF6">
        <v>3779</v>
      </c>
      <c r="HG6">
        <v>6907</v>
      </c>
      <c r="HH6">
        <v>18926</v>
      </c>
      <c r="HI6">
        <v>212439</v>
      </c>
      <c r="HJ6">
        <v>85348</v>
      </c>
      <c r="HK6" s="1" t="s">
        <v>3364</v>
      </c>
      <c r="HL6">
        <v>241371</v>
      </c>
      <c r="HM6">
        <v>37506</v>
      </c>
      <c r="HN6">
        <v>3774</v>
      </c>
      <c r="HO6">
        <v>37506</v>
      </c>
      <c r="HP6" s="1" t="s">
        <v>3364</v>
      </c>
      <c r="HQ6" s="2">
        <v>35430</v>
      </c>
      <c r="HR6" s="1" t="s">
        <v>3366</v>
      </c>
      <c r="HS6" s="1" t="s">
        <v>3366</v>
      </c>
      <c r="HT6" s="1" t="s">
        <v>3366</v>
      </c>
      <c r="HU6" s="1" t="s">
        <v>3366</v>
      </c>
      <c r="HV6" s="1" t="s">
        <v>3366</v>
      </c>
      <c r="HW6" s="1" t="s">
        <v>3366</v>
      </c>
      <c r="HX6" s="1" t="s">
        <v>3366</v>
      </c>
      <c r="HY6" s="1" t="s">
        <v>3366</v>
      </c>
      <c r="HZ6" s="1" t="s">
        <v>3366</v>
      </c>
      <c r="IA6" s="1" t="s">
        <v>3366</v>
      </c>
      <c r="IB6" s="1" t="s">
        <v>3366</v>
      </c>
      <c r="IC6" s="1" t="s">
        <v>3366</v>
      </c>
      <c r="ID6" s="1" t="s">
        <v>3366</v>
      </c>
      <c r="IE6" s="1" t="s">
        <v>3366</v>
      </c>
      <c r="IF6" s="1" t="s">
        <v>3366</v>
      </c>
      <c r="IG6" s="1" t="s">
        <v>3366</v>
      </c>
      <c r="IH6" s="1" t="s">
        <v>3366</v>
      </c>
      <c r="II6" s="1" t="s">
        <v>3366</v>
      </c>
      <c r="IJ6" s="1" t="s">
        <v>3366</v>
      </c>
      <c r="IK6" s="1" t="s">
        <v>3366</v>
      </c>
      <c r="IL6" s="1" t="s">
        <v>3366</v>
      </c>
      <c r="IM6" s="1" t="s">
        <v>3366</v>
      </c>
      <c r="IN6" s="1" t="s">
        <v>3366</v>
      </c>
      <c r="IO6" s="1" t="s">
        <v>3366</v>
      </c>
      <c r="IP6" s="1" t="s">
        <v>3366</v>
      </c>
      <c r="IQ6" s="1" t="s">
        <v>3366</v>
      </c>
      <c r="IR6" s="1" t="s">
        <v>3366</v>
      </c>
      <c r="IS6" s="1" t="s">
        <v>3366</v>
      </c>
      <c r="IT6" s="1" t="s">
        <v>3366</v>
      </c>
      <c r="IU6" s="1" t="s">
        <v>3366</v>
      </c>
      <c r="IV6" s="1" t="s">
        <v>3366</v>
      </c>
      <c r="IW6" s="1" t="s">
        <v>3366</v>
      </c>
      <c r="IX6">
        <v>52782</v>
      </c>
      <c r="IY6">
        <v>15149</v>
      </c>
      <c r="IZ6">
        <v>5801</v>
      </c>
      <c r="JA6" s="1" t="s">
        <v>3365</v>
      </c>
      <c r="JB6" s="1" t="s">
        <v>3365</v>
      </c>
      <c r="JC6">
        <v>1570</v>
      </c>
      <c r="JD6">
        <v>2775</v>
      </c>
      <c r="JE6" s="1" t="s">
        <v>3365</v>
      </c>
      <c r="JF6" s="1" t="s">
        <v>3365</v>
      </c>
      <c r="JG6">
        <v>1042</v>
      </c>
      <c r="JH6">
        <v>138260</v>
      </c>
      <c r="JI6">
        <v>2680</v>
      </c>
      <c r="JJ6">
        <v>5161</v>
      </c>
      <c r="JK6">
        <v>2680</v>
      </c>
      <c r="JL6" s="1" t="s">
        <v>3365</v>
      </c>
      <c r="JM6" s="2">
        <v>35430</v>
      </c>
      <c r="JN6" s="1" t="s">
        <v>3364</v>
      </c>
      <c r="JO6" s="1" t="s">
        <v>3364</v>
      </c>
      <c r="JP6" s="1" t="s">
        <v>3364</v>
      </c>
      <c r="JQ6" s="1" t="s">
        <v>3364</v>
      </c>
      <c r="JR6" s="1" t="s">
        <v>3364</v>
      </c>
      <c r="JS6" s="1" t="s">
        <v>3364</v>
      </c>
      <c r="JT6" s="1" t="s">
        <v>3364</v>
      </c>
      <c r="JU6" s="1" t="s">
        <v>3364</v>
      </c>
      <c r="JV6" s="1" t="s">
        <v>3364</v>
      </c>
      <c r="JW6" s="1" t="s">
        <v>3364</v>
      </c>
      <c r="JX6" s="1" t="s">
        <v>3364</v>
      </c>
      <c r="JY6" s="1" t="s">
        <v>3364</v>
      </c>
      <c r="JZ6" s="1" t="s">
        <v>3364</v>
      </c>
      <c r="KA6" s="1" t="s">
        <v>3364</v>
      </c>
      <c r="KB6" s="1" t="s">
        <v>3364</v>
      </c>
      <c r="KC6" s="1" t="s">
        <v>3364</v>
      </c>
      <c r="KD6" s="1" t="s">
        <v>3364</v>
      </c>
      <c r="KE6" s="1" t="s">
        <v>3364</v>
      </c>
      <c r="KF6" s="1" t="s">
        <v>3364</v>
      </c>
      <c r="KG6" s="1" t="s">
        <v>3364</v>
      </c>
      <c r="KH6" s="1" t="s">
        <v>3364</v>
      </c>
      <c r="KI6" s="1" t="s">
        <v>3364</v>
      </c>
      <c r="KJ6" s="1" t="s">
        <v>3364</v>
      </c>
      <c r="KK6" s="1" t="s">
        <v>3364</v>
      </c>
      <c r="KL6" s="1" t="s">
        <v>3364</v>
      </c>
      <c r="KM6" s="1" t="s">
        <v>3364</v>
      </c>
      <c r="KN6" s="1" t="s">
        <v>3364</v>
      </c>
      <c r="KO6" s="1" t="s">
        <v>3364</v>
      </c>
      <c r="KP6" s="1" t="s">
        <v>3364</v>
      </c>
      <c r="KQ6" s="1" t="s">
        <v>3364</v>
      </c>
      <c r="KR6" s="1" t="s">
        <v>3364</v>
      </c>
      <c r="KS6" s="1" t="s">
        <v>3364</v>
      </c>
      <c r="KT6" s="1" t="s">
        <v>3364</v>
      </c>
      <c r="KU6" s="1" t="s">
        <v>3364</v>
      </c>
      <c r="KV6" s="1" t="s">
        <v>3364</v>
      </c>
      <c r="KW6" s="1" t="s">
        <v>3364</v>
      </c>
      <c r="KX6" s="1" t="s">
        <v>3364</v>
      </c>
      <c r="KY6" s="1" t="s">
        <v>3364</v>
      </c>
      <c r="KZ6" s="1" t="s">
        <v>3364</v>
      </c>
      <c r="LA6" s="1" t="s">
        <v>3364</v>
      </c>
      <c r="LB6" s="1" t="s">
        <v>3364</v>
      </c>
      <c r="LC6" s="1" t="s">
        <v>3364</v>
      </c>
      <c r="LD6" s="1" t="s">
        <v>3364</v>
      </c>
      <c r="LE6" s="1" t="s">
        <v>3364</v>
      </c>
      <c r="LF6" s="1" t="s">
        <v>3364</v>
      </c>
      <c r="LG6" s="1" t="s">
        <v>3364</v>
      </c>
      <c r="LH6" s="1" t="s">
        <v>3364</v>
      </c>
      <c r="LI6" s="1" t="s">
        <v>3364</v>
      </c>
      <c r="LJ6" s="1" t="s">
        <v>3364</v>
      </c>
      <c r="LK6" s="1" t="s">
        <v>3364</v>
      </c>
      <c r="LL6" s="1" t="s">
        <v>3365</v>
      </c>
      <c r="LM6" s="1" t="s">
        <v>3364</v>
      </c>
      <c r="LN6" s="1" t="s">
        <v>3364</v>
      </c>
      <c r="LO6" s="1" t="s">
        <v>3364</v>
      </c>
      <c r="LP6" s="1" t="s">
        <v>3364</v>
      </c>
      <c r="LQ6" s="1" t="s">
        <v>3364</v>
      </c>
      <c r="LR6" s="1" t="s">
        <v>3364</v>
      </c>
      <c r="LS6" s="1" t="s">
        <v>3365</v>
      </c>
      <c r="LT6" s="1" t="s">
        <v>3364</v>
      </c>
      <c r="LU6" s="1" t="s">
        <v>3364</v>
      </c>
      <c r="LV6" s="1" t="s">
        <v>3364</v>
      </c>
      <c r="LW6" s="1" t="s">
        <v>3364</v>
      </c>
      <c r="LX6" s="1" t="s">
        <v>3365</v>
      </c>
      <c r="LY6" s="1" t="s">
        <v>3364</v>
      </c>
      <c r="LZ6">
        <v>192867</v>
      </c>
      <c r="MA6">
        <v>234031</v>
      </c>
      <c r="MB6">
        <v>187126</v>
      </c>
      <c r="MC6">
        <v>28299</v>
      </c>
      <c r="MD6">
        <v>18477</v>
      </c>
      <c r="ME6">
        <v>15994</v>
      </c>
      <c r="MF6">
        <v>8828</v>
      </c>
      <c r="MG6">
        <v>181463</v>
      </c>
      <c r="MH6">
        <v>58188</v>
      </c>
      <c r="MI6">
        <v>10424</v>
      </c>
      <c r="MJ6">
        <v>282248</v>
      </c>
      <c r="MK6">
        <v>16449</v>
      </c>
      <c r="ML6">
        <v>14554</v>
      </c>
      <c r="MM6">
        <v>16449</v>
      </c>
      <c r="MN6" s="1" t="s">
        <v>3364</v>
      </c>
      <c r="MO6" s="2">
        <v>35430</v>
      </c>
      <c r="MP6" s="1" t="s">
        <v>3364</v>
      </c>
      <c r="MQ6" s="1" t="s">
        <v>3364</v>
      </c>
      <c r="MR6" s="1" t="s">
        <v>3364</v>
      </c>
      <c r="MS6" s="1" t="s">
        <v>3364</v>
      </c>
      <c r="MT6" s="1" t="s">
        <v>3364</v>
      </c>
      <c r="MU6" s="1" t="s">
        <v>3364</v>
      </c>
      <c r="MV6" s="1" t="s">
        <v>3364</v>
      </c>
      <c r="MW6" s="1" t="s">
        <v>3364</v>
      </c>
      <c r="MX6" s="1" t="s">
        <v>3364</v>
      </c>
      <c r="MY6" s="1" t="s">
        <v>3364</v>
      </c>
      <c r="MZ6" s="1" t="s">
        <v>3364</v>
      </c>
      <c r="NA6" s="1" t="s">
        <v>3364</v>
      </c>
      <c r="NB6" s="1" t="s">
        <v>3364</v>
      </c>
      <c r="NC6" s="1" t="s">
        <v>3364</v>
      </c>
      <c r="ND6" s="1" t="s">
        <v>3364</v>
      </c>
      <c r="NE6" s="1" t="s">
        <v>3364</v>
      </c>
      <c r="NF6">
        <v>187583</v>
      </c>
      <c r="NG6">
        <v>1101365</v>
      </c>
      <c r="NH6">
        <v>978097</v>
      </c>
      <c r="NI6">
        <v>53724</v>
      </c>
      <c r="NJ6">
        <v>74798</v>
      </c>
      <c r="NK6">
        <v>66077</v>
      </c>
      <c r="NL6">
        <v>168986</v>
      </c>
      <c r="NM6">
        <v>516011</v>
      </c>
      <c r="NN6">
        <v>508032</v>
      </c>
      <c r="NO6">
        <v>51993</v>
      </c>
      <c r="NP6">
        <v>914173</v>
      </c>
      <c r="NQ6">
        <v>15713</v>
      </c>
      <c r="NR6">
        <v>144989</v>
      </c>
      <c r="NS6">
        <v>15713</v>
      </c>
      <c r="NT6" s="1" t="s">
        <v>3364</v>
      </c>
      <c r="NU6" s="2">
        <v>35430</v>
      </c>
      <c r="NV6" s="1" t="s">
        <v>3364</v>
      </c>
      <c r="NW6" s="1" t="s">
        <v>3364</v>
      </c>
      <c r="NX6" s="1" t="s">
        <v>3365</v>
      </c>
      <c r="NY6" s="1" t="s">
        <v>3364</v>
      </c>
      <c r="NZ6" s="1" t="s">
        <v>3364</v>
      </c>
      <c r="OA6" s="1" t="s">
        <v>3364</v>
      </c>
      <c r="OB6" s="1" t="s">
        <v>3364</v>
      </c>
      <c r="OC6" s="1" t="s">
        <v>3364</v>
      </c>
      <c r="OD6" s="1" t="s">
        <v>3364</v>
      </c>
      <c r="OE6" s="1" t="s">
        <v>3365</v>
      </c>
      <c r="OF6" s="1" t="s">
        <v>3364</v>
      </c>
      <c r="OG6" s="1" t="s">
        <v>3364</v>
      </c>
      <c r="OH6" s="1" t="s">
        <v>3364</v>
      </c>
      <c r="OI6" s="1" t="s">
        <v>3364</v>
      </c>
      <c r="OJ6" s="1" t="s">
        <v>3365</v>
      </c>
      <c r="OK6" s="1" t="s">
        <v>3364</v>
      </c>
      <c r="OL6">
        <v>1242155</v>
      </c>
      <c r="OM6">
        <v>15783809</v>
      </c>
      <c r="ON6">
        <v>15144895</v>
      </c>
      <c r="OO6">
        <v>493020</v>
      </c>
      <c r="OP6">
        <v>488752</v>
      </c>
      <c r="OQ6">
        <v>245138</v>
      </c>
      <c r="OR6">
        <v>359017</v>
      </c>
      <c r="OS6">
        <v>3710457</v>
      </c>
      <c r="OT6">
        <v>4371323</v>
      </c>
      <c r="OU6">
        <v>153211</v>
      </c>
      <c r="OV6">
        <v>6886732</v>
      </c>
      <c r="OW6">
        <v>190104</v>
      </c>
      <c r="OX6">
        <v>671233</v>
      </c>
      <c r="OY6">
        <v>190104</v>
      </c>
      <c r="OZ6">
        <v>64029</v>
      </c>
      <c r="PA6" s="2">
        <v>35430</v>
      </c>
      <c r="PB6" s="1" t="s">
        <v>3366</v>
      </c>
      <c r="PC6" s="1" t="s">
        <v>3366</v>
      </c>
      <c r="PD6" s="1" t="s">
        <v>3366</v>
      </c>
      <c r="PE6" s="1" t="s">
        <v>3366</v>
      </c>
      <c r="PF6" s="1" t="s">
        <v>3366</v>
      </c>
      <c r="PG6" s="1" t="s">
        <v>3366</v>
      </c>
      <c r="PH6" s="1" t="s">
        <v>3366</v>
      </c>
      <c r="PI6" s="1" t="s">
        <v>3366</v>
      </c>
      <c r="PJ6" s="1" t="s">
        <v>3366</v>
      </c>
      <c r="PK6" s="1" t="s">
        <v>3366</v>
      </c>
      <c r="PL6" s="1" t="s">
        <v>3366</v>
      </c>
      <c r="PM6" s="1" t="s">
        <v>3366</v>
      </c>
      <c r="PN6" s="1" t="s">
        <v>3366</v>
      </c>
      <c r="PO6" s="1" t="s">
        <v>3366</v>
      </c>
      <c r="PP6" s="1" t="s">
        <v>3366</v>
      </c>
      <c r="PQ6" s="1" t="s">
        <v>3366</v>
      </c>
      <c r="PR6" s="1" t="s">
        <v>3364</v>
      </c>
      <c r="PS6" s="1" t="s">
        <v>3364</v>
      </c>
      <c r="PT6" s="1" t="s">
        <v>3364</v>
      </c>
      <c r="PU6" s="1" t="s">
        <v>3364</v>
      </c>
      <c r="PV6" s="1" t="s">
        <v>3365</v>
      </c>
      <c r="PW6" s="1" t="s">
        <v>3364</v>
      </c>
      <c r="PX6" s="1" t="s">
        <v>3364</v>
      </c>
      <c r="PY6" s="1" t="s">
        <v>3364</v>
      </c>
      <c r="PZ6" s="1" t="s">
        <v>3364</v>
      </c>
      <c r="QA6" s="1" t="s">
        <v>3364</v>
      </c>
      <c r="QB6" s="1" t="s">
        <v>3364</v>
      </c>
      <c r="QC6" s="1" t="s">
        <v>3364</v>
      </c>
      <c r="QD6" s="1" t="s">
        <v>3364</v>
      </c>
      <c r="QE6" s="1" t="s">
        <v>3364</v>
      </c>
      <c r="QF6" s="1" t="s">
        <v>3364</v>
      </c>
      <c r="QG6" s="1" t="s">
        <v>3364</v>
      </c>
      <c r="QH6" s="1" t="s">
        <v>3364</v>
      </c>
      <c r="QI6" s="1" t="s">
        <v>3364</v>
      </c>
      <c r="QJ6" s="1" t="s">
        <v>3364</v>
      </c>
      <c r="QK6" s="1" t="s">
        <v>3364</v>
      </c>
      <c r="QL6" s="1" t="s">
        <v>3364</v>
      </c>
      <c r="QM6" s="1" t="s">
        <v>3364</v>
      </c>
      <c r="QN6" s="1" t="s">
        <v>3364</v>
      </c>
      <c r="QO6" s="1" t="s">
        <v>3364</v>
      </c>
      <c r="QP6" s="1" t="s">
        <v>3364</v>
      </c>
      <c r="QQ6" s="1" t="s">
        <v>3364</v>
      </c>
      <c r="QR6" s="1" t="s">
        <v>3364</v>
      </c>
      <c r="QS6" s="1" t="s">
        <v>3364</v>
      </c>
      <c r="QT6" s="1" t="s">
        <v>3364</v>
      </c>
      <c r="QU6" s="1" t="s">
        <v>3364</v>
      </c>
      <c r="QV6" s="1" t="s">
        <v>3365</v>
      </c>
      <c r="QW6" s="1" t="s">
        <v>3364</v>
      </c>
      <c r="QX6" s="1" t="s">
        <v>3364</v>
      </c>
      <c r="QY6" s="1" t="s">
        <v>3364</v>
      </c>
      <c r="QZ6" s="1" t="s">
        <v>3364</v>
      </c>
      <c r="RA6" s="1" t="s">
        <v>3364</v>
      </c>
      <c r="RB6" s="1" t="s">
        <v>3364</v>
      </c>
      <c r="RC6" s="1" t="s">
        <v>3364</v>
      </c>
      <c r="RD6" s="1" t="s">
        <v>3364</v>
      </c>
      <c r="RE6" s="1" t="s">
        <v>3364</v>
      </c>
      <c r="RF6" s="1" t="s">
        <v>3364</v>
      </c>
      <c r="RG6" s="1" t="s">
        <v>3364</v>
      </c>
      <c r="RH6" s="1" t="s">
        <v>3364</v>
      </c>
      <c r="RI6" s="1" t="s">
        <v>3364</v>
      </c>
      <c r="RJ6" s="1" t="s">
        <v>3364</v>
      </c>
      <c r="RK6" s="1" t="s">
        <v>3364</v>
      </c>
      <c r="RL6" s="1" t="s">
        <v>3364</v>
      </c>
      <c r="RM6" s="1" t="s">
        <v>3364</v>
      </c>
      <c r="RN6">
        <v>1242155</v>
      </c>
      <c r="RO6">
        <v>15783809</v>
      </c>
      <c r="RP6">
        <v>15144895</v>
      </c>
      <c r="RQ6">
        <v>493020</v>
      </c>
      <c r="RR6">
        <v>488752</v>
      </c>
      <c r="RS6">
        <v>245138</v>
      </c>
      <c r="RT6">
        <v>359017</v>
      </c>
      <c r="RU6">
        <v>3710457</v>
      </c>
      <c r="RV6">
        <v>4371323</v>
      </c>
      <c r="RW6">
        <v>153211</v>
      </c>
      <c r="RX6">
        <v>6886732</v>
      </c>
      <c r="RY6">
        <v>190104</v>
      </c>
      <c r="RZ6">
        <v>671233</v>
      </c>
      <c r="SA6">
        <v>190104</v>
      </c>
      <c r="SB6">
        <v>64029</v>
      </c>
      <c r="SC6" s="2">
        <v>35430</v>
      </c>
      <c r="SD6" s="1" t="s">
        <v>3366</v>
      </c>
      <c r="SE6" s="1" t="s">
        <v>3366</v>
      </c>
      <c r="SF6" s="1" t="s">
        <v>3366</v>
      </c>
      <c r="SG6" s="1" t="s">
        <v>3366</v>
      </c>
      <c r="SH6" s="1" t="s">
        <v>3366</v>
      </c>
      <c r="SI6" s="1" t="s">
        <v>3366</v>
      </c>
      <c r="SJ6" s="1" t="s">
        <v>3366</v>
      </c>
      <c r="SK6" s="1" t="s">
        <v>3366</v>
      </c>
      <c r="SL6" s="1" t="s">
        <v>3366</v>
      </c>
      <c r="SM6" s="1" t="s">
        <v>3366</v>
      </c>
      <c r="SN6" s="1" t="s">
        <v>3366</v>
      </c>
      <c r="SO6" s="1" t="s">
        <v>3366</v>
      </c>
      <c r="SP6" s="1" t="s">
        <v>3366</v>
      </c>
      <c r="SQ6" s="1" t="s">
        <v>3366</v>
      </c>
      <c r="SR6" s="1" t="s">
        <v>3366</v>
      </c>
      <c r="SS6" s="1" t="s">
        <v>3366</v>
      </c>
      <c r="ST6">
        <v>23282</v>
      </c>
      <c r="SU6">
        <v>76616</v>
      </c>
      <c r="SV6">
        <v>71174</v>
      </c>
      <c r="SW6">
        <v>656</v>
      </c>
      <c r="SX6">
        <v>1693</v>
      </c>
      <c r="SY6">
        <v>1982</v>
      </c>
      <c r="SZ6">
        <v>2391</v>
      </c>
      <c r="TA6">
        <v>33346</v>
      </c>
      <c r="TB6">
        <v>24393</v>
      </c>
      <c r="TC6">
        <v>1900</v>
      </c>
      <c r="TD6">
        <v>49236</v>
      </c>
      <c r="TE6">
        <v>109</v>
      </c>
      <c r="TF6">
        <v>526</v>
      </c>
      <c r="TG6">
        <v>109</v>
      </c>
      <c r="TH6" s="1" t="s">
        <v>3365</v>
      </c>
      <c r="TI6" s="2">
        <v>35430</v>
      </c>
      <c r="TJ6" s="1" t="s">
        <v>3366</v>
      </c>
      <c r="TK6" s="1" t="s">
        <v>3366</v>
      </c>
      <c r="TL6" s="1" t="s">
        <v>3366</v>
      </c>
      <c r="TM6" s="1" t="s">
        <v>3366</v>
      </c>
      <c r="TN6" s="1" t="s">
        <v>3366</v>
      </c>
      <c r="TO6" s="1" t="s">
        <v>3366</v>
      </c>
      <c r="TP6" s="1" t="s">
        <v>3366</v>
      </c>
      <c r="TQ6" s="1" t="s">
        <v>3366</v>
      </c>
      <c r="TR6" s="1" t="s">
        <v>3366</v>
      </c>
      <c r="TS6" s="1" t="s">
        <v>3366</v>
      </c>
      <c r="TT6" s="1" t="s">
        <v>3366</v>
      </c>
      <c r="TU6" s="1" t="s">
        <v>3366</v>
      </c>
      <c r="TV6" s="1" t="s">
        <v>3366</v>
      </c>
      <c r="TW6" s="1" t="s">
        <v>3366</v>
      </c>
      <c r="TX6" s="1" t="s">
        <v>3366</v>
      </c>
      <c r="TY6" s="1" t="s">
        <v>3366</v>
      </c>
      <c r="TZ6">
        <v>17412</v>
      </c>
      <c r="UA6">
        <v>62370</v>
      </c>
      <c r="UB6">
        <v>56798</v>
      </c>
      <c r="UC6">
        <v>-1567</v>
      </c>
      <c r="UD6">
        <v>1237</v>
      </c>
      <c r="UE6">
        <v>2089</v>
      </c>
      <c r="UF6">
        <v>12467</v>
      </c>
      <c r="UG6">
        <v>47641</v>
      </c>
      <c r="UH6">
        <v>30116</v>
      </c>
      <c r="UI6">
        <v>1225</v>
      </c>
      <c r="UJ6">
        <v>56436</v>
      </c>
      <c r="UK6">
        <v>-2540</v>
      </c>
      <c r="UL6">
        <v>6743</v>
      </c>
      <c r="UM6">
        <v>-2540</v>
      </c>
      <c r="UN6" s="1" t="s">
        <v>3364</v>
      </c>
      <c r="UO6" s="2">
        <v>35430</v>
      </c>
      <c r="UP6" s="1" t="s">
        <v>3364</v>
      </c>
      <c r="UQ6" s="1" t="s">
        <v>3364</v>
      </c>
      <c r="UR6" s="1" t="s">
        <v>3364</v>
      </c>
      <c r="US6" s="1" t="s">
        <v>3364</v>
      </c>
      <c r="UT6" s="1" t="s">
        <v>3364</v>
      </c>
      <c r="UU6" s="1" t="s">
        <v>3364</v>
      </c>
      <c r="UV6" s="1" t="s">
        <v>3364</v>
      </c>
      <c r="UW6" s="1" t="s">
        <v>3364</v>
      </c>
      <c r="UX6" s="1" t="s">
        <v>3364</v>
      </c>
      <c r="UY6" s="1" t="s">
        <v>3364</v>
      </c>
      <c r="UZ6" s="1" t="s">
        <v>3364</v>
      </c>
      <c r="VA6" s="1" t="s">
        <v>3364</v>
      </c>
      <c r="VB6" s="1" t="s">
        <v>3364</v>
      </c>
      <c r="VC6" s="1" t="s">
        <v>3364</v>
      </c>
      <c r="VD6" s="1" t="s">
        <v>3365</v>
      </c>
      <c r="VE6" s="1" t="s">
        <v>3364</v>
      </c>
      <c r="VF6" s="1" t="s">
        <v>3364</v>
      </c>
      <c r="VG6" s="1" t="s">
        <v>3364</v>
      </c>
      <c r="VH6" s="1" t="s">
        <v>3364</v>
      </c>
      <c r="VI6" s="1" t="s">
        <v>3364</v>
      </c>
      <c r="VJ6" s="1" t="s">
        <v>3364</v>
      </c>
      <c r="VK6" s="1" t="s">
        <v>3364</v>
      </c>
      <c r="VL6" s="1" t="s">
        <v>3364</v>
      </c>
      <c r="VM6" s="1" t="s">
        <v>3364</v>
      </c>
      <c r="VN6" s="1" t="s">
        <v>3364</v>
      </c>
      <c r="VO6" s="1" t="s">
        <v>3364</v>
      </c>
      <c r="VP6" s="1" t="s">
        <v>3364</v>
      </c>
      <c r="VQ6" s="1" t="s">
        <v>3364</v>
      </c>
      <c r="VR6" s="1" t="s">
        <v>3364</v>
      </c>
      <c r="VS6" s="1" t="s">
        <v>3364</v>
      </c>
      <c r="VT6" s="1" t="s">
        <v>3365</v>
      </c>
      <c r="VU6" s="1" t="s">
        <v>3364</v>
      </c>
      <c r="VV6" s="1" t="s">
        <v>3366</v>
      </c>
      <c r="VW6" s="1" t="s">
        <v>3366</v>
      </c>
      <c r="VX6" s="1" t="s">
        <v>3366</v>
      </c>
      <c r="VY6" s="1" t="s">
        <v>3366</v>
      </c>
      <c r="VZ6" s="1" t="s">
        <v>3366</v>
      </c>
      <c r="WA6" s="1" t="s">
        <v>3366</v>
      </c>
      <c r="WB6" s="1" t="s">
        <v>3366</v>
      </c>
      <c r="WC6" s="1" t="s">
        <v>3366</v>
      </c>
      <c r="WD6" s="1" t="s">
        <v>3366</v>
      </c>
      <c r="WE6" s="1" t="s">
        <v>3366</v>
      </c>
      <c r="WF6" s="1" t="s">
        <v>3366</v>
      </c>
      <c r="WG6" s="1" t="s">
        <v>3366</v>
      </c>
      <c r="WH6" s="1" t="s">
        <v>3366</v>
      </c>
      <c r="WI6" s="1" t="s">
        <v>3366</v>
      </c>
      <c r="WJ6" s="1" t="s">
        <v>3366</v>
      </c>
      <c r="WK6" s="1" t="s">
        <v>3366</v>
      </c>
      <c r="WL6">
        <v>58133</v>
      </c>
      <c r="WM6">
        <v>377011</v>
      </c>
      <c r="WN6">
        <v>367198</v>
      </c>
      <c r="WO6">
        <v>-1167</v>
      </c>
      <c r="WP6">
        <v>18379</v>
      </c>
      <c r="WQ6">
        <v>10551</v>
      </c>
      <c r="WR6">
        <v>18017</v>
      </c>
      <c r="WS6">
        <v>85076</v>
      </c>
      <c r="WT6">
        <v>100103</v>
      </c>
      <c r="WU6">
        <v>10557</v>
      </c>
      <c r="WV6">
        <v>186665</v>
      </c>
      <c r="WW6">
        <v>-1385</v>
      </c>
      <c r="WX6">
        <v>24922</v>
      </c>
      <c r="WY6">
        <v>-1385</v>
      </c>
      <c r="WZ6" s="1" t="s">
        <v>3365</v>
      </c>
      <c r="XA6" s="2">
        <v>35430</v>
      </c>
      <c r="XB6" s="1" t="s">
        <v>3366</v>
      </c>
      <c r="XC6" s="1" t="s">
        <v>3366</v>
      </c>
      <c r="XD6" s="1" t="s">
        <v>3366</v>
      </c>
      <c r="XE6" s="1" t="s">
        <v>3366</v>
      </c>
      <c r="XF6" s="1" t="s">
        <v>3366</v>
      </c>
      <c r="XG6" s="1" t="s">
        <v>3366</v>
      </c>
      <c r="XH6" s="1" t="s">
        <v>3366</v>
      </c>
      <c r="XI6" s="1" t="s">
        <v>3366</v>
      </c>
      <c r="XJ6" s="1" t="s">
        <v>3366</v>
      </c>
      <c r="XK6" s="1" t="s">
        <v>3366</v>
      </c>
      <c r="XL6" s="1" t="s">
        <v>3366</v>
      </c>
      <c r="XM6" s="1" t="s">
        <v>3366</v>
      </c>
      <c r="XN6" s="1" t="s">
        <v>3366</v>
      </c>
      <c r="XO6" s="1" t="s">
        <v>3366</v>
      </c>
      <c r="XP6" s="1" t="s">
        <v>3366</v>
      </c>
      <c r="XQ6" s="1" t="s">
        <v>3366</v>
      </c>
      <c r="XR6" s="1" t="s">
        <v>3364</v>
      </c>
      <c r="XS6" s="1" t="s">
        <v>3364</v>
      </c>
      <c r="XT6" s="1" t="s">
        <v>3364</v>
      </c>
      <c r="XU6" s="1" t="s">
        <v>3364</v>
      </c>
      <c r="XV6" s="1" t="s">
        <v>3364</v>
      </c>
      <c r="XW6" s="1" t="s">
        <v>3364</v>
      </c>
      <c r="XX6" s="1" t="s">
        <v>3364</v>
      </c>
      <c r="XY6" s="1" t="s">
        <v>3364</v>
      </c>
      <c r="XZ6" s="1" t="s">
        <v>3364</v>
      </c>
      <c r="YA6" s="1" t="s">
        <v>3364</v>
      </c>
      <c r="YB6" s="1" t="s">
        <v>3364</v>
      </c>
      <c r="YC6" s="1" t="s">
        <v>3364</v>
      </c>
      <c r="YD6" s="1" t="s">
        <v>3364</v>
      </c>
      <c r="YE6" s="1" t="s">
        <v>3364</v>
      </c>
      <c r="YF6" s="1" t="s">
        <v>3364</v>
      </c>
      <c r="YG6" s="1" t="s">
        <v>3364</v>
      </c>
      <c r="YH6">
        <v>1242155</v>
      </c>
      <c r="YI6">
        <v>15783809</v>
      </c>
      <c r="YJ6">
        <v>15144895</v>
      </c>
      <c r="YK6">
        <v>493020</v>
      </c>
      <c r="YL6">
        <v>488752</v>
      </c>
      <c r="YM6">
        <v>245138</v>
      </c>
      <c r="YN6">
        <v>359017</v>
      </c>
      <c r="YO6">
        <v>3710457</v>
      </c>
      <c r="YP6">
        <v>4371323</v>
      </c>
      <c r="YQ6">
        <v>153211</v>
      </c>
      <c r="YR6">
        <v>6886732</v>
      </c>
      <c r="YS6">
        <v>190104</v>
      </c>
      <c r="YT6">
        <v>671233</v>
      </c>
      <c r="YU6">
        <v>190104</v>
      </c>
      <c r="YV6">
        <v>64029</v>
      </c>
      <c r="YW6" s="2">
        <v>35430</v>
      </c>
      <c r="YX6">
        <v>4488</v>
      </c>
      <c r="YY6">
        <v>6157</v>
      </c>
      <c r="YZ6" s="1" t="s">
        <v>3364</v>
      </c>
      <c r="ZA6">
        <v>-525</v>
      </c>
      <c r="ZB6">
        <v>17</v>
      </c>
      <c r="ZC6">
        <v>403</v>
      </c>
      <c r="ZD6">
        <v>2416</v>
      </c>
      <c r="ZE6">
        <v>7880</v>
      </c>
      <c r="ZF6">
        <v>7446</v>
      </c>
      <c r="ZG6" s="1" t="s">
        <v>3364</v>
      </c>
      <c r="ZH6">
        <v>19080</v>
      </c>
      <c r="ZI6">
        <v>-480</v>
      </c>
      <c r="ZJ6">
        <v>5081</v>
      </c>
      <c r="ZK6">
        <v>-480</v>
      </c>
      <c r="ZL6" s="1" t="s">
        <v>3364</v>
      </c>
      <c r="ZM6" s="2">
        <v>35430</v>
      </c>
      <c r="ZN6" s="1" t="s">
        <v>3364</v>
      </c>
      <c r="ZO6" s="1" t="s">
        <v>3364</v>
      </c>
      <c r="ZP6" s="1" t="s">
        <v>3364</v>
      </c>
      <c r="ZQ6" s="1" t="s">
        <v>3364</v>
      </c>
      <c r="ZR6" s="1" t="s">
        <v>3364</v>
      </c>
      <c r="ZS6" s="1" t="s">
        <v>3364</v>
      </c>
      <c r="ZT6" s="1" t="s">
        <v>3364</v>
      </c>
      <c r="ZU6" s="1" t="s">
        <v>3364</v>
      </c>
      <c r="ZV6" s="1" t="s">
        <v>3364</v>
      </c>
      <c r="ZW6" s="1" t="s">
        <v>3364</v>
      </c>
      <c r="ZX6" s="1" t="s">
        <v>3364</v>
      </c>
      <c r="ZY6" s="1" t="s">
        <v>3364</v>
      </c>
      <c r="ZZ6" s="1" t="s">
        <v>3364</v>
      </c>
      <c r="AAA6" s="1" t="s">
        <v>3364</v>
      </c>
      <c r="AAB6" s="1" t="s">
        <v>3364</v>
      </c>
      <c r="AAC6" s="1" t="s">
        <v>3364</v>
      </c>
      <c r="AAD6" s="1" t="s">
        <v>3364</v>
      </c>
      <c r="AAE6" s="1" t="s">
        <v>3364</v>
      </c>
      <c r="AAF6" s="1" t="s">
        <v>3364</v>
      </c>
      <c r="AAG6" s="1" t="s">
        <v>3364</v>
      </c>
      <c r="AAH6" s="1" t="s">
        <v>3364</v>
      </c>
      <c r="AAI6" s="1" t="s">
        <v>3364</v>
      </c>
      <c r="AAJ6" s="1" t="s">
        <v>3364</v>
      </c>
      <c r="AAK6" s="1" t="s">
        <v>3364</v>
      </c>
      <c r="AAL6" s="1" t="s">
        <v>3364</v>
      </c>
      <c r="AAM6" s="1" t="s">
        <v>3364</v>
      </c>
      <c r="AAN6" s="1" t="s">
        <v>3364</v>
      </c>
      <c r="AAO6" s="1" t="s">
        <v>3364</v>
      </c>
      <c r="AAP6" s="1" t="s">
        <v>3364</v>
      </c>
      <c r="AAQ6" s="1" t="s">
        <v>3364</v>
      </c>
      <c r="AAR6" s="1" t="s">
        <v>3364</v>
      </c>
      <c r="AAS6" s="1" t="s">
        <v>3364</v>
      </c>
      <c r="AAT6" s="1" t="s">
        <v>3364</v>
      </c>
      <c r="AAU6" s="1" t="s">
        <v>3364</v>
      </c>
      <c r="AAV6" s="1" t="s">
        <v>3365</v>
      </c>
      <c r="AAW6" s="1" t="s">
        <v>3364</v>
      </c>
      <c r="AAX6" s="1" t="s">
        <v>3364</v>
      </c>
      <c r="AAY6" s="1" t="s">
        <v>3364</v>
      </c>
      <c r="AAZ6" s="1" t="s">
        <v>3364</v>
      </c>
      <c r="ABA6" s="1" t="s">
        <v>3364</v>
      </c>
      <c r="ABB6" s="1" t="s">
        <v>3364</v>
      </c>
      <c r="ABC6" s="1" t="s">
        <v>3365</v>
      </c>
      <c r="ABD6" s="1" t="s">
        <v>3364</v>
      </c>
      <c r="ABE6" s="1" t="s">
        <v>3364</v>
      </c>
      <c r="ABF6" s="1" t="s">
        <v>3364</v>
      </c>
      <c r="ABG6" s="1" t="s">
        <v>3364</v>
      </c>
      <c r="ABH6" s="1" t="s">
        <v>3365</v>
      </c>
      <c r="ABI6" s="1" t="s">
        <v>3364</v>
      </c>
      <c r="ABJ6" s="1" t="s">
        <v>3364</v>
      </c>
      <c r="ABK6" s="1" t="s">
        <v>3364</v>
      </c>
      <c r="ABL6" s="1" t="s">
        <v>3364</v>
      </c>
      <c r="ABM6" s="1" t="s">
        <v>3364</v>
      </c>
      <c r="ABN6" s="1" t="s">
        <v>3364</v>
      </c>
      <c r="ABO6" s="1" t="s">
        <v>3364</v>
      </c>
      <c r="ABP6" s="1" t="s">
        <v>3364</v>
      </c>
      <c r="ABQ6" s="1" t="s">
        <v>3364</v>
      </c>
      <c r="ABR6" s="1" t="s">
        <v>3364</v>
      </c>
      <c r="ABS6" s="1" t="s">
        <v>3365</v>
      </c>
      <c r="ABT6" s="1" t="s">
        <v>3364</v>
      </c>
      <c r="ABU6" s="1" t="s">
        <v>3364</v>
      </c>
      <c r="ABV6" s="1" t="s">
        <v>3364</v>
      </c>
      <c r="ABW6" s="1" t="s">
        <v>3364</v>
      </c>
      <c r="ABX6" s="1" t="s">
        <v>3365</v>
      </c>
      <c r="ABY6" s="1" t="s">
        <v>3364</v>
      </c>
      <c r="ABZ6">
        <v>14030</v>
      </c>
      <c r="ACA6">
        <v>9656</v>
      </c>
      <c r="ACB6" s="1" t="s">
        <v>3364</v>
      </c>
      <c r="ACC6">
        <v>-3046</v>
      </c>
      <c r="ACD6">
        <v>2976</v>
      </c>
      <c r="ACE6">
        <v>1166</v>
      </c>
      <c r="ACF6">
        <v>570</v>
      </c>
      <c r="ACG6">
        <v>5979</v>
      </c>
      <c r="ACH6">
        <v>3581</v>
      </c>
      <c r="ACI6" s="1" t="s">
        <v>3364</v>
      </c>
      <c r="ACJ6">
        <v>19518</v>
      </c>
      <c r="ACK6">
        <v>-2812</v>
      </c>
      <c r="ACL6">
        <v>1390</v>
      </c>
      <c r="ACM6">
        <v>-2812</v>
      </c>
      <c r="ACN6" s="1" t="s">
        <v>3365</v>
      </c>
      <c r="ACO6" s="2">
        <v>35430</v>
      </c>
      <c r="ACP6">
        <v>6600</v>
      </c>
      <c r="ACQ6">
        <v>15616</v>
      </c>
      <c r="ACR6" s="1" t="s">
        <v>3365</v>
      </c>
      <c r="ACS6">
        <v>837</v>
      </c>
      <c r="ACT6">
        <v>672</v>
      </c>
      <c r="ACU6">
        <v>504</v>
      </c>
      <c r="ACV6">
        <v>1813</v>
      </c>
      <c r="ACW6">
        <v>9763</v>
      </c>
      <c r="ACX6">
        <v>6398</v>
      </c>
      <c r="ACY6" s="1" t="s">
        <v>3365</v>
      </c>
      <c r="ACZ6">
        <v>13987</v>
      </c>
      <c r="ADA6">
        <v>385</v>
      </c>
      <c r="ADB6">
        <v>898</v>
      </c>
      <c r="ADC6">
        <v>385</v>
      </c>
      <c r="ADD6" s="1" t="s">
        <v>3365</v>
      </c>
      <c r="ADE6" s="2">
        <v>35430</v>
      </c>
      <c r="ADF6" s="1" t="s">
        <v>3366</v>
      </c>
      <c r="ADG6" s="1" t="s">
        <v>3366</v>
      </c>
      <c r="ADH6" s="1" t="s">
        <v>3366</v>
      </c>
      <c r="ADI6" s="1" t="s">
        <v>3366</v>
      </c>
      <c r="ADJ6" s="1" t="s">
        <v>3366</v>
      </c>
      <c r="ADK6" s="1" t="s">
        <v>3366</v>
      </c>
      <c r="ADL6" s="1" t="s">
        <v>3366</v>
      </c>
      <c r="ADM6" s="1" t="s">
        <v>3366</v>
      </c>
      <c r="ADN6" s="1" t="s">
        <v>3366</v>
      </c>
      <c r="ADO6" s="1" t="s">
        <v>3366</v>
      </c>
      <c r="ADP6" s="1" t="s">
        <v>3366</v>
      </c>
      <c r="ADQ6" s="1" t="s">
        <v>3366</v>
      </c>
      <c r="ADR6" s="1" t="s">
        <v>3366</v>
      </c>
      <c r="ADS6" s="1" t="s">
        <v>3366</v>
      </c>
      <c r="ADT6" s="1" t="s">
        <v>3366</v>
      </c>
      <c r="ADU6" s="1" t="s">
        <v>3366</v>
      </c>
      <c r="ADV6" s="1" t="s">
        <v>3364</v>
      </c>
      <c r="ADW6" s="1" t="s">
        <v>3364</v>
      </c>
      <c r="ADX6" s="1" t="s">
        <v>3365</v>
      </c>
      <c r="ADY6" s="1" t="s">
        <v>3364</v>
      </c>
      <c r="ADZ6" s="1" t="s">
        <v>3364</v>
      </c>
      <c r="AEA6" s="1" t="s">
        <v>3364</v>
      </c>
      <c r="AEB6" s="1" t="s">
        <v>3364</v>
      </c>
      <c r="AEC6" s="1" t="s">
        <v>3365</v>
      </c>
      <c r="AED6" s="1" t="s">
        <v>3365</v>
      </c>
      <c r="AEE6" s="1" t="s">
        <v>3365</v>
      </c>
      <c r="AEF6" s="1" t="s">
        <v>3364</v>
      </c>
      <c r="AEG6" s="1" t="s">
        <v>3364</v>
      </c>
      <c r="AEH6" s="1" t="s">
        <v>3364</v>
      </c>
      <c r="AEI6" s="1" t="s">
        <v>3364</v>
      </c>
      <c r="AEJ6" s="1" t="s">
        <v>3365</v>
      </c>
      <c r="AEK6" s="1" t="s">
        <v>3364</v>
      </c>
      <c r="AEL6" s="1" t="s">
        <v>3365</v>
      </c>
      <c r="AEM6" s="1" t="s">
        <v>3365</v>
      </c>
      <c r="AEN6" s="1" t="s">
        <v>3365</v>
      </c>
      <c r="AEO6" s="1" t="s">
        <v>3365</v>
      </c>
      <c r="AEP6" s="1" t="s">
        <v>3365</v>
      </c>
      <c r="AEQ6" s="1" t="s">
        <v>3365</v>
      </c>
      <c r="AER6" s="1" t="s">
        <v>3365</v>
      </c>
      <c r="AES6" s="1" t="s">
        <v>3365</v>
      </c>
      <c r="AET6" s="1" t="s">
        <v>3365</v>
      </c>
      <c r="AEU6" s="1" t="s">
        <v>3365</v>
      </c>
      <c r="AEV6" s="1" t="s">
        <v>3365</v>
      </c>
      <c r="AEW6" s="1" t="s">
        <v>3365</v>
      </c>
      <c r="AEX6" s="1" t="s">
        <v>3365</v>
      </c>
      <c r="AEY6" s="1" t="s">
        <v>3365</v>
      </c>
      <c r="AEZ6" s="1" t="s">
        <v>3365</v>
      </c>
      <c r="AFA6" s="1" t="s">
        <v>3367</v>
      </c>
      <c r="AFB6" s="1" t="s">
        <v>3366</v>
      </c>
      <c r="AFC6" s="1" t="s">
        <v>3366</v>
      </c>
      <c r="AFD6" s="1" t="s">
        <v>3366</v>
      </c>
      <c r="AFE6" s="1" t="s">
        <v>3366</v>
      </c>
      <c r="AFF6" s="1" t="s">
        <v>3366</v>
      </c>
      <c r="AFG6" s="1" t="s">
        <v>3366</v>
      </c>
      <c r="AFH6" s="1" t="s">
        <v>3366</v>
      </c>
      <c r="AFI6" s="1" t="s">
        <v>3366</v>
      </c>
      <c r="AFJ6" s="1" t="s">
        <v>3366</v>
      </c>
      <c r="AFK6" s="1" t="s">
        <v>3366</v>
      </c>
      <c r="AFL6" s="1" t="s">
        <v>3366</v>
      </c>
      <c r="AFM6" s="1" t="s">
        <v>3366</v>
      </c>
      <c r="AFN6" s="1" t="s">
        <v>3366</v>
      </c>
      <c r="AFO6" s="1" t="s">
        <v>3366</v>
      </c>
      <c r="AFP6" s="1" t="s">
        <v>3366</v>
      </c>
      <c r="AFQ6" s="1" t="s">
        <v>3366</v>
      </c>
      <c r="AFR6">
        <v>237628</v>
      </c>
      <c r="AFS6">
        <v>3348423</v>
      </c>
      <c r="AFT6">
        <v>3089396</v>
      </c>
      <c r="AFU6" s="1" t="s">
        <v>3364</v>
      </c>
      <c r="AFV6">
        <v>19053</v>
      </c>
      <c r="AFW6">
        <v>28702</v>
      </c>
      <c r="AFX6">
        <v>105874</v>
      </c>
      <c r="AFY6">
        <v>877079</v>
      </c>
      <c r="AFZ6">
        <v>724726</v>
      </c>
      <c r="AGA6">
        <v>203121</v>
      </c>
      <c r="AGB6">
        <v>1160358</v>
      </c>
      <c r="AGC6">
        <v>27070</v>
      </c>
      <c r="AGD6">
        <v>0</v>
      </c>
      <c r="AGE6">
        <v>27070</v>
      </c>
      <c r="AGF6" s="1" t="s">
        <v>3364</v>
      </c>
      <c r="AGG6" s="2">
        <v>35430</v>
      </c>
      <c r="AGH6">
        <v>1311</v>
      </c>
      <c r="AGI6">
        <v>100849</v>
      </c>
      <c r="AGJ6" s="1" t="s">
        <v>3364</v>
      </c>
      <c r="AGK6">
        <v>5499</v>
      </c>
      <c r="AGL6">
        <v>2994</v>
      </c>
      <c r="AGM6">
        <v>1394</v>
      </c>
      <c r="AGN6">
        <v>12753</v>
      </c>
      <c r="AGO6">
        <v>61328</v>
      </c>
      <c r="AGP6">
        <v>40376</v>
      </c>
      <c r="AGQ6" s="1" t="s">
        <v>3364</v>
      </c>
      <c r="AGR6">
        <v>75716</v>
      </c>
      <c r="AGS6">
        <v>1834</v>
      </c>
      <c r="AGT6">
        <v>30490</v>
      </c>
      <c r="AGU6">
        <v>1834</v>
      </c>
      <c r="AGV6" s="1" t="s">
        <v>3364</v>
      </c>
      <c r="AGW6" s="2">
        <v>35430</v>
      </c>
      <c r="AGX6">
        <v>26704</v>
      </c>
      <c r="AGY6">
        <v>89371</v>
      </c>
      <c r="AGZ6" s="1" t="s">
        <v>3364</v>
      </c>
      <c r="AHA6">
        <v>8085</v>
      </c>
      <c r="AHB6">
        <v>20765</v>
      </c>
      <c r="AHC6">
        <v>5943</v>
      </c>
      <c r="AHD6">
        <v>7696</v>
      </c>
      <c r="AHE6">
        <v>50152</v>
      </c>
      <c r="AHF6">
        <v>33061</v>
      </c>
      <c r="AHG6" s="1" t="s">
        <v>3364</v>
      </c>
      <c r="AHH6">
        <v>76791</v>
      </c>
      <c r="AHI6">
        <v>3757</v>
      </c>
      <c r="AHJ6">
        <v>14052</v>
      </c>
      <c r="AHK6">
        <v>3757</v>
      </c>
      <c r="AHL6" s="1" t="s">
        <v>3364</v>
      </c>
      <c r="AHM6" s="2">
        <v>35338</v>
      </c>
      <c r="AHN6" s="1" t="s">
        <v>3364</v>
      </c>
      <c r="AHO6" s="1" t="s">
        <v>3364</v>
      </c>
      <c r="AHP6" s="1" t="s">
        <v>3364</v>
      </c>
      <c r="AHQ6" s="1" t="s">
        <v>3364</v>
      </c>
      <c r="AHR6" s="1" t="s">
        <v>3364</v>
      </c>
      <c r="AHS6" s="1" t="s">
        <v>3364</v>
      </c>
      <c r="AHT6" s="1" t="s">
        <v>3364</v>
      </c>
      <c r="AHU6" s="1" t="s">
        <v>3364</v>
      </c>
      <c r="AHV6" s="1" t="s">
        <v>3364</v>
      </c>
      <c r="AHW6" s="1" t="s">
        <v>3364</v>
      </c>
      <c r="AHX6" s="1" t="s">
        <v>3364</v>
      </c>
      <c r="AHY6" s="1" t="s">
        <v>3364</v>
      </c>
      <c r="AHZ6" s="1" t="s">
        <v>3364</v>
      </c>
      <c r="AIA6" s="1" t="s">
        <v>3364</v>
      </c>
      <c r="AIB6" s="1" t="s">
        <v>3365</v>
      </c>
      <c r="AIC6" s="1" t="s">
        <v>3364</v>
      </c>
      <c r="AID6" s="1" t="s">
        <v>3364</v>
      </c>
      <c r="AIE6" s="1" t="s">
        <v>3364</v>
      </c>
      <c r="AIF6" s="1" t="s">
        <v>3364</v>
      </c>
      <c r="AIG6" s="1" t="s">
        <v>3364</v>
      </c>
      <c r="AIH6" s="1" t="s">
        <v>3364</v>
      </c>
      <c r="AII6" s="1" t="s">
        <v>3364</v>
      </c>
      <c r="AIJ6" s="1" t="s">
        <v>3364</v>
      </c>
      <c r="AIK6" s="1" t="s">
        <v>3364</v>
      </c>
      <c r="AIL6" s="1" t="s">
        <v>3364</v>
      </c>
      <c r="AIM6" s="1" t="s">
        <v>3364</v>
      </c>
      <c r="AIN6" s="1" t="s">
        <v>3364</v>
      </c>
      <c r="AIO6" s="1" t="s">
        <v>3364</v>
      </c>
      <c r="AIP6" s="1" t="s">
        <v>3364</v>
      </c>
      <c r="AIQ6" s="1" t="s">
        <v>3364</v>
      </c>
      <c r="AIR6" s="1" t="s">
        <v>3364</v>
      </c>
      <c r="AIS6" s="1" t="s">
        <v>3364</v>
      </c>
      <c r="AIT6">
        <v>618545</v>
      </c>
      <c r="AIU6">
        <v>1413322</v>
      </c>
      <c r="AIV6">
        <v>1190216</v>
      </c>
      <c r="AIW6">
        <v>126935</v>
      </c>
      <c r="AIX6">
        <v>153088</v>
      </c>
      <c r="AIY6">
        <v>90696</v>
      </c>
      <c r="AIZ6">
        <v>48325</v>
      </c>
      <c r="AJA6">
        <v>558142</v>
      </c>
      <c r="AJB6">
        <v>550813</v>
      </c>
      <c r="AJC6">
        <v>94589</v>
      </c>
      <c r="AJD6">
        <v>1535810</v>
      </c>
      <c r="AJE6">
        <v>56540</v>
      </c>
      <c r="AJF6">
        <v>184661</v>
      </c>
      <c r="AJG6">
        <v>56540</v>
      </c>
      <c r="AJH6" s="1" t="s">
        <v>3365</v>
      </c>
      <c r="AJI6" s="2">
        <v>35430</v>
      </c>
      <c r="AJJ6" s="1" t="s">
        <v>3366</v>
      </c>
      <c r="AJK6" s="1" t="s">
        <v>3366</v>
      </c>
      <c r="AJL6" s="1" t="s">
        <v>3366</v>
      </c>
      <c r="AJM6" s="1" t="s">
        <v>3366</v>
      </c>
      <c r="AJN6" s="1" t="s">
        <v>3366</v>
      </c>
      <c r="AJO6" s="1" t="s">
        <v>3366</v>
      </c>
      <c r="AJP6" s="1" t="s">
        <v>3366</v>
      </c>
      <c r="AJQ6" s="1" t="s">
        <v>3366</v>
      </c>
      <c r="AJR6" s="1" t="s">
        <v>3366</v>
      </c>
      <c r="AJS6" s="1" t="s">
        <v>3366</v>
      </c>
      <c r="AJT6" s="1" t="s">
        <v>3366</v>
      </c>
      <c r="AJU6" s="1" t="s">
        <v>3366</v>
      </c>
      <c r="AJV6" s="1" t="s">
        <v>3366</v>
      </c>
      <c r="AJW6" s="1" t="s">
        <v>3366</v>
      </c>
      <c r="AJX6" s="1" t="s">
        <v>3366</v>
      </c>
      <c r="AJY6" s="1" t="s">
        <v>3366</v>
      </c>
      <c r="AJZ6">
        <v>2819849</v>
      </c>
      <c r="AKA6">
        <v>9396500</v>
      </c>
      <c r="AKB6">
        <v>5440143</v>
      </c>
      <c r="AKC6">
        <v>484940</v>
      </c>
      <c r="AKD6">
        <v>285080</v>
      </c>
      <c r="AKE6">
        <v>373653</v>
      </c>
      <c r="AKF6">
        <v>461768</v>
      </c>
      <c r="AKG6">
        <v>4124966</v>
      </c>
      <c r="AKH6">
        <v>2746369</v>
      </c>
      <c r="AKI6">
        <v>544243</v>
      </c>
      <c r="AKJ6">
        <v>7986194</v>
      </c>
      <c r="AKK6">
        <v>201233</v>
      </c>
      <c r="AKL6">
        <v>1091992</v>
      </c>
      <c r="AKM6">
        <v>201233</v>
      </c>
      <c r="AKN6" s="1" t="s">
        <v>3364</v>
      </c>
      <c r="AKO6" s="2">
        <v>35430</v>
      </c>
      <c r="AKP6" s="1" t="s">
        <v>3364</v>
      </c>
      <c r="AKQ6" s="1" t="s">
        <v>3364</v>
      </c>
      <c r="AKR6" s="1" t="s">
        <v>3364</v>
      </c>
      <c r="AKS6" s="1" t="s">
        <v>3364</v>
      </c>
      <c r="AKT6" s="1" t="s">
        <v>3364</v>
      </c>
      <c r="AKU6" s="1" t="s">
        <v>3364</v>
      </c>
      <c r="AKV6" s="1" t="s">
        <v>3364</v>
      </c>
      <c r="AKW6" s="1" t="s">
        <v>3364</v>
      </c>
      <c r="AKX6" s="1" t="s">
        <v>3364</v>
      </c>
      <c r="AKY6" s="1" t="s">
        <v>3364</v>
      </c>
      <c r="AKZ6" s="1" t="s">
        <v>3364</v>
      </c>
      <c r="ALA6" s="1" t="s">
        <v>3364</v>
      </c>
      <c r="ALB6" s="1" t="s">
        <v>3364</v>
      </c>
      <c r="ALC6" s="1" t="s">
        <v>3364</v>
      </c>
      <c r="ALD6" s="1" t="s">
        <v>3364</v>
      </c>
      <c r="ALE6" s="1" t="s">
        <v>3364</v>
      </c>
      <c r="ALF6">
        <v>2000</v>
      </c>
      <c r="ALG6">
        <v>10145</v>
      </c>
      <c r="ALH6" s="1" t="s">
        <v>3364</v>
      </c>
      <c r="ALI6">
        <v>-413</v>
      </c>
      <c r="ALJ6">
        <v>672</v>
      </c>
      <c r="ALK6">
        <v>563</v>
      </c>
      <c r="ALL6" s="1" t="s">
        <v>3364</v>
      </c>
      <c r="ALM6">
        <v>7316</v>
      </c>
      <c r="ALN6">
        <v>3143</v>
      </c>
      <c r="ALO6" s="1" t="s">
        <v>3364</v>
      </c>
      <c r="ALP6">
        <v>8910</v>
      </c>
      <c r="ALQ6">
        <v>-481</v>
      </c>
      <c r="ALR6">
        <v>3242</v>
      </c>
      <c r="ALS6">
        <v>-481</v>
      </c>
      <c r="ALT6" s="1" t="s">
        <v>3364</v>
      </c>
      <c r="ALU6" s="2">
        <v>35430</v>
      </c>
      <c r="ALV6" s="1" t="s">
        <v>3364</v>
      </c>
      <c r="ALW6" s="1" t="s">
        <v>3364</v>
      </c>
      <c r="ALX6" s="1" t="s">
        <v>3364</v>
      </c>
      <c r="ALY6" s="1" t="s">
        <v>3364</v>
      </c>
      <c r="ALZ6" s="1" t="s">
        <v>3364</v>
      </c>
      <c r="AMA6" s="1" t="s">
        <v>3364</v>
      </c>
      <c r="AMB6" s="1" t="s">
        <v>3364</v>
      </c>
      <c r="AMC6" s="1" t="s">
        <v>3364</v>
      </c>
      <c r="AMD6" s="1" t="s">
        <v>3364</v>
      </c>
      <c r="AME6" s="1" t="s">
        <v>3365</v>
      </c>
      <c r="AMF6" s="1" t="s">
        <v>3364</v>
      </c>
      <c r="AMG6" s="1" t="s">
        <v>3364</v>
      </c>
      <c r="AMH6" s="1" t="s">
        <v>3364</v>
      </c>
      <c r="AMI6" s="1" t="s">
        <v>3364</v>
      </c>
      <c r="AMJ6" s="1" t="s">
        <v>3365</v>
      </c>
      <c r="AMK6" s="1" t="s">
        <v>3364</v>
      </c>
      <c r="AML6" s="1" t="s">
        <v>3364</v>
      </c>
      <c r="AMM6" s="1" t="s">
        <v>3364</v>
      </c>
      <c r="AMN6" s="1" t="s">
        <v>3364</v>
      </c>
      <c r="AMO6" s="1" t="s">
        <v>3364</v>
      </c>
      <c r="AMP6" s="1" t="s">
        <v>3364</v>
      </c>
      <c r="AMQ6" s="1" t="s">
        <v>3364</v>
      </c>
      <c r="AMR6" s="1" t="s">
        <v>3364</v>
      </c>
      <c r="AMS6" s="1" t="s">
        <v>3364</v>
      </c>
      <c r="AMT6" s="1" t="s">
        <v>3364</v>
      </c>
      <c r="AMU6" s="1" t="s">
        <v>3364</v>
      </c>
      <c r="AMV6" s="1" t="s">
        <v>3364</v>
      </c>
      <c r="AMW6" s="1" t="s">
        <v>3364</v>
      </c>
      <c r="AMX6" s="1" t="s">
        <v>3364</v>
      </c>
      <c r="AMY6" s="1" t="s">
        <v>3364</v>
      </c>
      <c r="AMZ6" s="1" t="s">
        <v>3364</v>
      </c>
      <c r="ANA6" s="1" t="s">
        <v>3364</v>
      </c>
      <c r="ANB6" s="1" t="s">
        <v>3366</v>
      </c>
      <c r="ANC6" s="1" t="s">
        <v>3366</v>
      </c>
      <c r="AND6" s="1" t="s">
        <v>3366</v>
      </c>
      <c r="ANE6" s="1" t="s">
        <v>3366</v>
      </c>
      <c r="ANF6" s="1" t="s">
        <v>3366</v>
      </c>
      <c r="ANG6" s="1" t="s">
        <v>3366</v>
      </c>
      <c r="ANH6" s="1" t="s">
        <v>3366</v>
      </c>
      <c r="ANI6" s="1" t="s">
        <v>3366</v>
      </c>
      <c r="ANJ6" s="1" t="s">
        <v>3366</v>
      </c>
      <c r="ANK6" s="1" t="s">
        <v>3366</v>
      </c>
      <c r="ANL6" s="1" t="s">
        <v>3366</v>
      </c>
      <c r="ANM6" s="1" t="s">
        <v>3366</v>
      </c>
      <c r="ANN6" s="1" t="s">
        <v>3366</v>
      </c>
      <c r="ANO6" s="1" t="s">
        <v>3366</v>
      </c>
      <c r="ANP6" s="1" t="s">
        <v>3366</v>
      </c>
      <c r="ANQ6" s="1" t="s">
        <v>3366</v>
      </c>
      <c r="ANR6">
        <v>3141</v>
      </c>
      <c r="ANS6">
        <v>13485</v>
      </c>
      <c r="ANT6" s="1" t="s">
        <v>3365</v>
      </c>
      <c r="ANU6">
        <v>2156</v>
      </c>
      <c r="ANV6" s="1" t="s">
        <v>3364</v>
      </c>
      <c r="ANW6">
        <v>247</v>
      </c>
      <c r="ANX6" s="1" t="s">
        <v>3364</v>
      </c>
      <c r="ANY6">
        <v>10555</v>
      </c>
      <c r="ANZ6">
        <v>4086</v>
      </c>
      <c r="AOA6" s="1" t="s">
        <v>3365</v>
      </c>
      <c r="AOB6">
        <v>12199</v>
      </c>
      <c r="AOC6">
        <v>1111</v>
      </c>
      <c r="AOD6">
        <v>3878</v>
      </c>
      <c r="AOE6">
        <v>1111</v>
      </c>
      <c r="AOF6" s="1" t="s">
        <v>3365</v>
      </c>
      <c r="AOG6" s="2">
        <v>35338</v>
      </c>
      <c r="AOH6">
        <v>76041</v>
      </c>
      <c r="AOI6">
        <v>120955</v>
      </c>
      <c r="AOJ6">
        <v>90486</v>
      </c>
      <c r="AOK6">
        <v>12360</v>
      </c>
      <c r="AOL6">
        <v>11761</v>
      </c>
      <c r="AOM6">
        <v>6612</v>
      </c>
      <c r="AON6">
        <v>41</v>
      </c>
      <c r="AOO6">
        <v>81000</v>
      </c>
      <c r="AOP6">
        <v>20974</v>
      </c>
      <c r="AOQ6">
        <v>6809</v>
      </c>
      <c r="AOR6">
        <v>107409</v>
      </c>
      <c r="AOS6">
        <v>7814</v>
      </c>
      <c r="AOT6">
        <v>3321</v>
      </c>
      <c r="AOU6">
        <v>7814</v>
      </c>
      <c r="AOV6" s="1" t="s">
        <v>3364</v>
      </c>
      <c r="AOW6" s="2">
        <v>35430</v>
      </c>
      <c r="AOX6" s="1" t="s">
        <v>3366</v>
      </c>
      <c r="AOY6" s="1" t="s">
        <v>3366</v>
      </c>
      <c r="AOZ6" s="1" t="s">
        <v>3366</v>
      </c>
      <c r="APA6" s="1" t="s">
        <v>3366</v>
      </c>
      <c r="APB6" s="1" t="s">
        <v>3366</v>
      </c>
      <c r="APC6" s="1" t="s">
        <v>3366</v>
      </c>
      <c r="APD6" s="1" t="s">
        <v>3366</v>
      </c>
      <c r="APE6" s="1" t="s">
        <v>3366</v>
      </c>
      <c r="APF6" s="1" t="s">
        <v>3366</v>
      </c>
      <c r="APG6" s="1" t="s">
        <v>3366</v>
      </c>
      <c r="APH6" s="1" t="s">
        <v>3366</v>
      </c>
      <c r="API6" s="1" t="s">
        <v>3366</v>
      </c>
      <c r="APJ6" s="1" t="s">
        <v>3366</v>
      </c>
      <c r="APK6" s="1" t="s">
        <v>3366</v>
      </c>
      <c r="APL6" s="1" t="s">
        <v>3366</v>
      </c>
      <c r="APM6" s="1" t="s">
        <v>3366</v>
      </c>
      <c r="APN6" s="1" t="s">
        <v>3364</v>
      </c>
      <c r="APO6" s="1" t="s">
        <v>3364</v>
      </c>
      <c r="APP6" s="1" t="s">
        <v>3364</v>
      </c>
      <c r="APQ6" s="1" t="s">
        <v>3364</v>
      </c>
      <c r="APR6" s="1" t="s">
        <v>3364</v>
      </c>
      <c r="APS6" s="1" t="s">
        <v>3364</v>
      </c>
      <c r="APT6" s="1" t="s">
        <v>3364</v>
      </c>
      <c r="APU6" s="1" t="s">
        <v>3364</v>
      </c>
      <c r="APV6" s="1" t="s">
        <v>3364</v>
      </c>
      <c r="APW6" s="1" t="s">
        <v>3364</v>
      </c>
      <c r="APX6" s="1" t="s">
        <v>3364</v>
      </c>
      <c r="APY6" s="1" t="s">
        <v>3364</v>
      </c>
      <c r="APZ6" s="1" t="s">
        <v>3364</v>
      </c>
      <c r="AQA6" s="1" t="s">
        <v>3364</v>
      </c>
      <c r="AQB6" s="1" t="s">
        <v>3364</v>
      </c>
      <c r="AQC6" s="1" t="s">
        <v>3364</v>
      </c>
      <c r="AQD6">
        <v>77213</v>
      </c>
      <c r="AQE6">
        <v>598</v>
      </c>
      <c r="AQF6" s="1" t="s">
        <v>3365</v>
      </c>
      <c r="AQG6">
        <v>502</v>
      </c>
      <c r="AQH6">
        <v>25</v>
      </c>
      <c r="AQI6">
        <v>45</v>
      </c>
      <c r="AQJ6">
        <v>0</v>
      </c>
      <c r="AQK6" s="1" t="s">
        <v>3365</v>
      </c>
      <c r="AQL6" s="1" t="s">
        <v>3365</v>
      </c>
      <c r="AQM6">
        <v>95</v>
      </c>
      <c r="AQN6">
        <v>86771</v>
      </c>
      <c r="AQO6">
        <v>398</v>
      </c>
      <c r="AQP6">
        <v>0</v>
      </c>
      <c r="AQQ6">
        <v>398</v>
      </c>
      <c r="AQR6" s="1" t="s">
        <v>3365</v>
      </c>
      <c r="AQS6" s="2">
        <v>35430</v>
      </c>
      <c r="AQT6">
        <v>48118</v>
      </c>
      <c r="AQU6">
        <v>110824</v>
      </c>
      <c r="AQV6">
        <v>75612</v>
      </c>
      <c r="AQW6">
        <v>9189</v>
      </c>
      <c r="AQX6">
        <v>7711</v>
      </c>
      <c r="AQY6">
        <v>3983</v>
      </c>
      <c r="AQZ6">
        <v>6219</v>
      </c>
      <c r="ARA6">
        <v>48673</v>
      </c>
      <c r="ARB6">
        <v>23353</v>
      </c>
      <c r="ARC6">
        <v>6262</v>
      </c>
      <c r="ARD6">
        <v>89224</v>
      </c>
      <c r="ARE6">
        <v>4681</v>
      </c>
      <c r="ARF6">
        <v>5818</v>
      </c>
      <c r="ARG6">
        <v>4681</v>
      </c>
      <c r="ARH6">
        <v>1229</v>
      </c>
      <c r="ARI6" s="2">
        <v>35430</v>
      </c>
      <c r="ARJ6">
        <v>302248</v>
      </c>
      <c r="ARK6">
        <v>1384321</v>
      </c>
      <c r="ARL6">
        <v>843214</v>
      </c>
      <c r="ARM6">
        <v>96175</v>
      </c>
      <c r="ARN6">
        <v>42745</v>
      </c>
      <c r="ARO6">
        <v>58195</v>
      </c>
      <c r="ARP6">
        <v>240107</v>
      </c>
      <c r="ARQ6">
        <v>833137</v>
      </c>
      <c r="ARR6">
        <v>588243</v>
      </c>
      <c r="ARS6" s="1" t="s">
        <v>3364</v>
      </c>
      <c r="ART6">
        <v>1396395</v>
      </c>
      <c r="ARU6" s="1" t="s">
        <v>3364</v>
      </c>
      <c r="ARV6">
        <v>272385</v>
      </c>
      <c r="ARW6">
        <v>31401</v>
      </c>
      <c r="ARX6" s="1" t="s">
        <v>3365</v>
      </c>
      <c r="ARY6" s="2">
        <v>35430</v>
      </c>
      <c r="ARZ6">
        <v>1596141</v>
      </c>
      <c r="ASA6">
        <v>2563278</v>
      </c>
      <c r="ASB6">
        <v>2180762</v>
      </c>
      <c r="ASC6">
        <v>279744</v>
      </c>
      <c r="ASD6">
        <v>67230</v>
      </c>
      <c r="ASE6">
        <v>69669</v>
      </c>
      <c r="ASF6">
        <v>482044</v>
      </c>
      <c r="ASG6">
        <v>1761243</v>
      </c>
      <c r="ASH6">
        <v>1211817</v>
      </c>
      <c r="ASI6">
        <v>162206</v>
      </c>
      <c r="ASJ6">
        <v>3236645</v>
      </c>
      <c r="ASK6">
        <v>181414</v>
      </c>
      <c r="ASL6">
        <v>295141</v>
      </c>
      <c r="ASM6">
        <v>181414</v>
      </c>
      <c r="ASN6" s="1" t="s">
        <v>3364</v>
      </c>
      <c r="ASO6" s="2">
        <v>35430</v>
      </c>
      <c r="ASP6">
        <v>72398</v>
      </c>
      <c r="ASQ6">
        <v>455518</v>
      </c>
      <c r="ASR6">
        <v>418046</v>
      </c>
      <c r="ASS6">
        <v>-28981</v>
      </c>
      <c r="AST6">
        <v>25200</v>
      </c>
      <c r="ASU6">
        <v>54607</v>
      </c>
      <c r="ASV6">
        <v>25947</v>
      </c>
      <c r="ASW6">
        <v>253629</v>
      </c>
      <c r="ASX6">
        <v>128621</v>
      </c>
      <c r="ASY6">
        <v>5214</v>
      </c>
      <c r="ASZ6">
        <v>513845</v>
      </c>
      <c r="ATA6">
        <v>-27898</v>
      </c>
      <c r="ATB6">
        <v>277869</v>
      </c>
      <c r="ATC6">
        <v>-27898</v>
      </c>
      <c r="ATD6" s="1" t="s">
        <v>3365</v>
      </c>
      <c r="ATE6" s="2">
        <v>35430</v>
      </c>
      <c r="ATF6">
        <v>571684</v>
      </c>
      <c r="ATG6">
        <v>1070649</v>
      </c>
      <c r="ATH6">
        <v>682209</v>
      </c>
      <c r="ATI6">
        <v>116166</v>
      </c>
      <c r="ATJ6">
        <v>31252</v>
      </c>
      <c r="ATK6">
        <v>39637</v>
      </c>
      <c r="ATL6">
        <v>204129</v>
      </c>
      <c r="ATM6">
        <v>1219440</v>
      </c>
      <c r="ATN6">
        <v>500795</v>
      </c>
      <c r="ATO6">
        <v>10671</v>
      </c>
      <c r="ATP6">
        <v>1900277</v>
      </c>
      <c r="ATQ6">
        <v>18294</v>
      </c>
      <c r="ATR6">
        <v>738158</v>
      </c>
      <c r="ATS6">
        <v>18294</v>
      </c>
      <c r="ATT6" s="1" t="s">
        <v>3364</v>
      </c>
      <c r="ATU6" s="2">
        <v>35155</v>
      </c>
      <c r="ATV6" s="1" t="s">
        <v>3364</v>
      </c>
      <c r="ATW6" s="1" t="s">
        <v>3364</v>
      </c>
      <c r="ATX6" s="1" t="s">
        <v>3364</v>
      </c>
      <c r="ATY6" s="1" t="s">
        <v>3364</v>
      </c>
      <c r="ATZ6" s="1" t="s">
        <v>3364</v>
      </c>
      <c r="AUA6" s="1" t="s">
        <v>3364</v>
      </c>
      <c r="AUB6" s="1" t="s">
        <v>3364</v>
      </c>
      <c r="AUC6" s="1" t="s">
        <v>3364</v>
      </c>
      <c r="AUD6" s="1" t="s">
        <v>3364</v>
      </c>
      <c r="AUE6" s="1" t="s">
        <v>3364</v>
      </c>
      <c r="AUF6" s="1" t="s">
        <v>3364</v>
      </c>
      <c r="AUG6" s="1" t="s">
        <v>3364</v>
      </c>
      <c r="AUH6" s="1" t="s">
        <v>3364</v>
      </c>
      <c r="AUI6" s="1" t="s">
        <v>3364</v>
      </c>
      <c r="AUJ6" s="1" t="s">
        <v>3364</v>
      </c>
      <c r="AUK6" s="1" t="s">
        <v>3364</v>
      </c>
      <c r="AUL6" s="1" t="s">
        <v>3366</v>
      </c>
      <c r="AUM6" s="1" t="s">
        <v>3366</v>
      </c>
      <c r="AUN6" s="1" t="s">
        <v>3366</v>
      </c>
      <c r="AUO6" s="1" t="s">
        <v>3366</v>
      </c>
      <c r="AUP6" s="1" t="s">
        <v>3366</v>
      </c>
      <c r="AUQ6" s="1" t="s">
        <v>3366</v>
      </c>
      <c r="AUR6" s="1" t="s">
        <v>3366</v>
      </c>
      <c r="AUS6" s="1" t="s">
        <v>3366</v>
      </c>
      <c r="AUT6" s="1" t="s">
        <v>3366</v>
      </c>
      <c r="AUU6" s="1" t="s">
        <v>3366</v>
      </c>
      <c r="AUV6" s="1" t="s">
        <v>3366</v>
      </c>
      <c r="AUW6" s="1" t="s">
        <v>3366</v>
      </c>
      <c r="AUX6" s="1" t="s">
        <v>3366</v>
      </c>
      <c r="AUY6" s="1" t="s">
        <v>3366</v>
      </c>
      <c r="AUZ6" s="1" t="s">
        <v>3366</v>
      </c>
      <c r="AVA6" s="1" t="s">
        <v>3366</v>
      </c>
      <c r="AVB6">
        <v>3411</v>
      </c>
      <c r="AVC6">
        <v>15955</v>
      </c>
      <c r="AVD6" s="1" t="s">
        <v>3364</v>
      </c>
      <c r="AVE6">
        <v>1493</v>
      </c>
      <c r="AVF6" s="1" t="s">
        <v>3364</v>
      </c>
      <c r="AVG6">
        <v>1428</v>
      </c>
      <c r="AVH6" s="1" t="s">
        <v>3364</v>
      </c>
      <c r="AVI6">
        <v>8516</v>
      </c>
      <c r="AVJ6">
        <v>3922</v>
      </c>
      <c r="AVK6" s="1" t="s">
        <v>3364</v>
      </c>
      <c r="AVL6">
        <v>11803</v>
      </c>
      <c r="AVM6">
        <v>458</v>
      </c>
      <c r="AVN6">
        <v>3105</v>
      </c>
      <c r="AVO6">
        <v>458</v>
      </c>
      <c r="AVP6" s="1" t="s">
        <v>3365</v>
      </c>
      <c r="AVQ6" s="2">
        <v>35430</v>
      </c>
      <c r="AVR6">
        <v>15779</v>
      </c>
      <c r="AVS6">
        <v>88122</v>
      </c>
      <c r="AVT6" s="1" t="s">
        <v>3365</v>
      </c>
      <c r="AVU6">
        <v>5529</v>
      </c>
      <c r="AVV6">
        <v>3518</v>
      </c>
      <c r="AVW6">
        <v>765</v>
      </c>
      <c r="AVX6" s="1" t="s">
        <v>3364</v>
      </c>
      <c r="AVY6">
        <v>27418</v>
      </c>
      <c r="AVZ6">
        <v>19932</v>
      </c>
      <c r="AWA6" s="1" t="s">
        <v>3365</v>
      </c>
      <c r="AWB6">
        <v>41920</v>
      </c>
      <c r="AWC6">
        <v>3316</v>
      </c>
      <c r="AWD6">
        <v>1565</v>
      </c>
      <c r="AWE6">
        <v>3316</v>
      </c>
      <c r="AWF6" s="1" t="s">
        <v>3365</v>
      </c>
      <c r="AWG6" s="2">
        <v>35430</v>
      </c>
      <c r="AWH6">
        <v>50024</v>
      </c>
      <c r="AWI6">
        <v>73047</v>
      </c>
      <c r="AWJ6">
        <v>54678</v>
      </c>
      <c r="AWK6">
        <v>13646</v>
      </c>
      <c r="AWL6">
        <v>2141</v>
      </c>
      <c r="AWM6">
        <v>3786</v>
      </c>
      <c r="AWN6">
        <v>4855</v>
      </c>
      <c r="AWO6">
        <v>34190</v>
      </c>
      <c r="AWP6">
        <v>18105</v>
      </c>
      <c r="AWQ6">
        <v>3520</v>
      </c>
      <c r="AWR6">
        <v>83218</v>
      </c>
      <c r="AWS6">
        <v>7661</v>
      </c>
      <c r="AWT6">
        <v>11715</v>
      </c>
      <c r="AWU6">
        <v>7661</v>
      </c>
      <c r="AWV6">
        <v>382</v>
      </c>
      <c r="AWW6" s="2">
        <v>35430</v>
      </c>
      <c r="AWX6">
        <v>5757999</v>
      </c>
      <c r="AWY6">
        <v>28062510</v>
      </c>
      <c r="AWZ6">
        <v>21464212</v>
      </c>
      <c r="AXA6">
        <v>-418015</v>
      </c>
      <c r="AXB6">
        <v>2499097</v>
      </c>
      <c r="AXC6">
        <v>1620381</v>
      </c>
      <c r="AXD6">
        <v>12568354</v>
      </c>
      <c r="AXE6">
        <v>18612348</v>
      </c>
      <c r="AXF6">
        <v>19817915</v>
      </c>
      <c r="AXG6">
        <v>1107390</v>
      </c>
      <c r="AXH6">
        <v>32561586</v>
      </c>
      <c r="AXI6">
        <v>-800052</v>
      </c>
      <c r="AXJ6">
        <v>3949954</v>
      </c>
      <c r="AXK6">
        <v>-800052</v>
      </c>
      <c r="AXL6">
        <v>478080</v>
      </c>
      <c r="AXM6" s="2">
        <v>35430</v>
      </c>
      <c r="AXN6" s="1" t="s">
        <v>3364</v>
      </c>
      <c r="AXO6" s="1" t="s">
        <v>3364</v>
      </c>
      <c r="AXP6" s="1" t="s">
        <v>3365</v>
      </c>
      <c r="AXQ6" s="1" t="s">
        <v>3364</v>
      </c>
      <c r="AXR6" s="1" t="s">
        <v>3364</v>
      </c>
      <c r="AXS6" s="1" t="s">
        <v>3364</v>
      </c>
      <c r="AXT6" s="1" t="s">
        <v>3364</v>
      </c>
      <c r="AXU6" s="1" t="s">
        <v>3364</v>
      </c>
      <c r="AXV6" s="1" t="s">
        <v>3364</v>
      </c>
      <c r="AXW6" s="1" t="s">
        <v>3365</v>
      </c>
      <c r="AXX6" s="1" t="s">
        <v>3364</v>
      </c>
      <c r="AXY6" s="1" t="s">
        <v>3364</v>
      </c>
      <c r="AXZ6" s="1" t="s">
        <v>3364</v>
      </c>
      <c r="AYA6" s="1" t="s">
        <v>3364</v>
      </c>
      <c r="AYB6" s="1" t="s">
        <v>3365</v>
      </c>
      <c r="AYC6" s="1" t="s">
        <v>3364</v>
      </c>
      <c r="AYD6">
        <v>233</v>
      </c>
      <c r="AYE6">
        <v>16409</v>
      </c>
      <c r="AYF6" s="1" t="s">
        <v>3364</v>
      </c>
      <c r="AYG6">
        <v>305</v>
      </c>
      <c r="AYH6" s="1" t="s">
        <v>3364</v>
      </c>
      <c r="AYI6">
        <v>61</v>
      </c>
      <c r="AYJ6">
        <v>186</v>
      </c>
      <c r="AYK6">
        <v>10650</v>
      </c>
      <c r="AYL6">
        <v>10565</v>
      </c>
      <c r="AYM6" s="1" t="s">
        <v>3364</v>
      </c>
      <c r="AYN6">
        <v>11075</v>
      </c>
      <c r="AYO6">
        <v>159</v>
      </c>
      <c r="AYP6">
        <v>221</v>
      </c>
      <c r="AYQ6">
        <v>159</v>
      </c>
      <c r="AYR6" s="1" t="s">
        <v>3364</v>
      </c>
      <c r="AYS6" s="2">
        <v>35430</v>
      </c>
      <c r="AYT6" s="1" t="s">
        <v>3366</v>
      </c>
      <c r="AYU6" s="1" t="s">
        <v>3366</v>
      </c>
      <c r="AYV6" s="1" t="s">
        <v>3366</v>
      </c>
      <c r="AYW6" s="1" t="s">
        <v>3366</v>
      </c>
      <c r="AYX6" s="1" t="s">
        <v>3366</v>
      </c>
      <c r="AYY6" s="1" t="s">
        <v>3366</v>
      </c>
      <c r="AYZ6" s="1" t="s">
        <v>3366</v>
      </c>
      <c r="AZA6" s="1" t="s">
        <v>3366</v>
      </c>
      <c r="AZB6" s="1" t="s">
        <v>3366</v>
      </c>
      <c r="AZC6" s="1" t="s">
        <v>3366</v>
      </c>
      <c r="AZD6" s="1" t="s">
        <v>3366</v>
      </c>
      <c r="AZE6" s="1" t="s">
        <v>3366</v>
      </c>
      <c r="AZF6" s="1" t="s">
        <v>3366</v>
      </c>
      <c r="AZG6" s="1" t="s">
        <v>3366</v>
      </c>
      <c r="AZH6" s="1" t="s">
        <v>3366</v>
      </c>
      <c r="AZI6" s="1" t="s">
        <v>3366</v>
      </c>
      <c r="AZJ6" s="1" t="s">
        <v>3366</v>
      </c>
      <c r="AZK6" s="1" t="s">
        <v>3366</v>
      </c>
      <c r="AZL6" s="1" t="s">
        <v>3366</v>
      </c>
      <c r="AZM6" s="1" t="s">
        <v>3366</v>
      </c>
      <c r="AZN6" s="1" t="s">
        <v>3366</v>
      </c>
      <c r="AZO6" s="1" t="s">
        <v>3366</v>
      </c>
      <c r="AZP6" s="1" t="s">
        <v>3366</v>
      </c>
      <c r="AZQ6" s="1" t="s">
        <v>3366</v>
      </c>
      <c r="AZR6" s="1" t="s">
        <v>3366</v>
      </c>
      <c r="AZS6" s="1" t="s">
        <v>3366</v>
      </c>
      <c r="AZT6" s="1" t="s">
        <v>3366</v>
      </c>
      <c r="AZU6" s="1" t="s">
        <v>3366</v>
      </c>
      <c r="AZV6" s="1" t="s">
        <v>3366</v>
      </c>
      <c r="AZW6" s="1" t="s">
        <v>3366</v>
      </c>
      <c r="AZX6" s="1" t="s">
        <v>3366</v>
      </c>
      <c r="AZY6" s="1" t="s">
        <v>3366</v>
      </c>
      <c r="AZZ6" s="1" t="s">
        <v>3364</v>
      </c>
      <c r="BAA6" s="1" t="s">
        <v>3364</v>
      </c>
      <c r="BAB6" s="1" t="s">
        <v>3364</v>
      </c>
      <c r="BAC6" s="1" t="s">
        <v>3364</v>
      </c>
      <c r="BAD6" s="1" t="s">
        <v>3364</v>
      </c>
      <c r="BAE6" s="1" t="s">
        <v>3364</v>
      </c>
      <c r="BAF6" s="1" t="s">
        <v>3364</v>
      </c>
      <c r="BAG6" s="1" t="s">
        <v>3364</v>
      </c>
      <c r="BAH6" s="1" t="s">
        <v>3364</v>
      </c>
      <c r="BAI6" s="1" t="s">
        <v>3365</v>
      </c>
      <c r="BAJ6" s="1" t="s">
        <v>3364</v>
      </c>
      <c r="BAK6" s="1" t="s">
        <v>3364</v>
      </c>
      <c r="BAL6" s="1" t="s">
        <v>3364</v>
      </c>
      <c r="BAM6" s="1" t="s">
        <v>3364</v>
      </c>
      <c r="BAN6" s="1" t="s">
        <v>3365</v>
      </c>
      <c r="BAO6" s="1" t="s">
        <v>3364</v>
      </c>
      <c r="BAP6">
        <v>1129037</v>
      </c>
      <c r="BAQ6">
        <v>5395171</v>
      </c>
      <c r="BAR6">
        <v>3687742</v>
      </c>
      <c r="BAS6">
        <v>91317</v>
      </c>
      <c r="BAT6">
        <v>542719</v>
      </c>
      <c r="BAU6">
        <v>403990</v>
      </c>
      <c r="BAV6">
        <v>436919</v>
      </c>
      <c r="BAW6">
        <v>2368295</v>
      </c>
      <c r="BAX6">
        <v>3468520</v>
      </c>
      <c r="BAY6">
        <v>34301</v>
      </c>
      <c r="BAZ6">
        <v>7470612</v>
      </c>
      <c r="BBA6">
        <v>-137661</v>
      </c>
      <c r="BBB6">
        <v>1464578</v>
      </c>
      <c r="BBC6">
        <v>-137661</v>
      </c>
      <c r="BBD6">
        <v>23172</v>
      </c>
      <c r="BBE6" s="2">
        <v>35430</v>
      </c>
      <c r="BBF6">
        <v>5713484</v>
      </c>
      <c r="BBG6">
        <v>13082870</v>
      </c>
      <c r="BBH6">
        <v>7591046</v>
      </c>
      <c r="BBI6">
        <v>1549339</v>
      </c>
      <c r="BBJ6">
        <v>1090925</v>
      </c>
      <c r="BBK6">
        <v>931616</v>
      </c>
      <c r="BBL6">
        <v>1873294</v>
      </c>
      <c r="BBM6">
        <v>7151993</v>
      </c>
      <c r="BBN6">
        <v>5982862</v>
      </c>
      <c r="BBO6">
        <v>158547</v>
      </c>
      <c r="BBP6">
        <v>21623369</v>
      </c>
      <c r="BBQ6">
        <v>417710</v>
      </c>
      <c r="BBR6">
        <v>4986302</v>
      </c>
      <c r="BBS6">
        <v>521376</v>
      </c>
      <c r="BBT6" s="1" t="s">
        <v>3364</v>
      </c>
      <c r="BBU6" s="2">
        <v>35430</v>
      </c>
      <c r="BBV6" s="1" t="s">
        <v>3364</v>
      </c>
      <c r="BBW6" s="1" t="s">
        <v>3364</v>
      </c>
      <c r="BBX6" s="1" t="s">
        <v>3364</v>
      </c>
      <c r="BBY6" s="1" t="s">
        <v>3364</v>
      </c>
      <c r="BBZ6" s="1" t="s">
        <v>3364</v>
      </c>
      <c r="BCA6" s="1" t="s">
        <v>3364</v>
      </c>
      <c r="BCB6" s="1" t="s">
        <v>3364</v>
      </c>
      <c r="BCC6" s="1" t="s">
        <v>3364</v>
      </c>
      <c r="BCD6" s="1" t="s">
        <v>3364</v>
      </c>
      <c r="BCE6" s="1" t="s">
        <v>3364</v>
      </c>
      <c r="BCF6" s="1" t="s">
        <v>3364</v>
      </c>
      <c r="BCG6" s="1" t="s">
        <v>3364</v>
      </c>
      <c r="BCH6" s="1" t="s">
        <v>3364</v>
      </c>
      <c r="BCI6" s="1" t="s">
        <v>3364</v>
      </c>
      <c r="BCJ6" s="1" t="s">
        <v>3364</v>
      </c>
      <c r="BCK6" s="1" t="s">
        <v>3364</v>
      </c>
      <c r="BCL6" s="1" t="s">
        <v>3364</v>
      </c>
      <c r="BCM6" s="1" t="s">
        <v>3364</v>
      </c>
      <c r="BCN6" s="1" t="s">
        <v>3364</v>
      </c>
      <c r="BCO6" s="1" t="s">
        <v>3364</v>
      </c>
      <c r="BCP6" s="1" t="s">
        <v>3364</v>
      </c>
      <c r="BCQ6" s="1" t="s">
        <v>3364</v>
      </c>
      <c r="BCR6" s="1" t="s">
        <v>3364</v>
      </c>
      <c r="BCS6" s="1" t="s">
        <v>3364</v>
      </c>
      <c r="BCT6" s="1" t="s">
        <v>3364</v>
      </c>
      <c r="BCU6" s="1" t="s">
        <v>3364</v>
      </c>
      <c r="BCV6" s="1" t="s">
        <v>3364</v>
      </c>
      <c r="BCW6" s="1" t="s">
        <v>3364</v>
      </c>
      <c r="BCX6" s="1" t="s">
        <v>3364</v>
      </c>
      <c r="BCY6" s="1" t="s">
        <v>3364</v>
      </c>
      <c r="BCZ6" s="1" t="s">
        <v>3364</v>
      </c>
      <c r="BDA6" s="1" t="s">
        <v>3364</v>
      </c>
      <c r="BDB6">
        <v>19732</v>
      </c>
      <c r="BDC6">
        <v>505225</v>
      </c>
      <c r="BDD6" s="1" t="s">
        <v>3364</v>
      </c>
      <c r="BDE6">
        <v>-6439</v>
      </c>
      <c r="BDF6">
        <v>2775</v>
      </c>
      <c r="BDG6">
        <v>1962</v>
      </c>
      <c r="BDH6">
        <v>100771</v>
      </c>
      <c r="BDI6">
        <v>153605</v>
      </c>
      <c r="BDJ6">
        <v>158933</v>
      </c>
      <c r="BDK6" s="1" t="s">
        <v>3364</v>
      </c>
      <c r="BDL6">
        <v>183599</v>
      </c>
      <c r="BDM6">
        <v>-11446</v>
      </c>
      <c r="BDN6">
        <v>270</v>
      </c>
      <c r="BDO6">
        <v>-11446</v>
      </c>
      <c r="BDP6" s="1" t="s">
        <v>3365</v>
      </c>
      <c r="BDQ6" s="2">
        <v>35430</v>
      </c>
      <c r="BDR6">
        <v>5732</v>
      </c>
      <c r="BDS6">
        <v>19173</v>
      </c>
      <c r="BDT6" s="1" t="s">
        <v>3364</v>
      </c>
      <c r="BDU6">
        <v>1645</v>
      </c>
      <c r="BDV6">
        <v>269</v>
      </c>
      <c r="BDW6">
        <v>602</v>
      </c>
      <c r="BDX6">
        <v>379</v>
      </c>
      <c r="BDY6">
        <v>7653</v>
      </c>
      <c r="BDZ6">
        <v>3608</v>
      </c>
      <c r="BEA6" s="1" t="s">
        <v>3364</v>
      </c>
      <c r="BEB6">
        <v>10273</v>
      </c>
      <c r="BEC6">
        <v>870</v>
      </c>
      <c r="BED6">
        <v>587</v>
      </c>
      <c r="BEE6">
        <v>870</v>
      </c>
      <c r="BEF6" s="1" t="s">
        <v>3364</v>
      </c>
      <c r="BEG6" s="2">
        <v>35430</v>
      </c>
      <c r="BEH6" s="1" t="s">
        <v>3364</v>
      </c>
      <c r="BEI6" s="1" t="s">
        <v>3364</v>
      </c>
      <c r="BEJ6" s="1" t="s">
        <v>3364</v>
      </c>
      <c r="BEK6" s="1" t="s">
        <v>3364</v>
      </c>
      <c r="BEL6" s="1" t="s">
        <v>3364</v>
      </c>
      <c r="BEM6" s="1" t="s">
        <v>3364</v>
      </c>
      <c r="BEN6" s="1" t="s">
        <v>3364</v>
      </c>
      <c r="BEO6" s="1" t="s">
        <v>3364</v>
      </c>
      <c r="BEP6" s="1" t="s">
        <v>3364</v>
      </c>
      <c r="BEQ6" s="1" t="s">
        <v>3364</v>
      </c>
      <c r="BER6" s="1" t="s">
        <v>3364</v>
      </c>
      <c r="BES6" s="1" t="s">
        <v>3364</v>
      </c>
      <c r="BET6" s="1" t="s">
        <v>3364</v>
      </c>
      <c r="BEU6" s="1" t="s">
        <v>3364</v>
      </c>
      <c r="BEV6" s="1" t="s">
        <v>3364</v>
      </c>
      <c r="BEW6" s="1" t="s">
        <v>3364</v>
      </c>
      <c r="BEX6">
        <v>107888</v>
      </c>
      <c r="BEY6">
        <v>226585</v>
      </c>
      <c r="BEZ6">
        <v>147693</v>
      </c>
      <c r="BFA6">
        <v>22136</v>
      </c>
      <c r="BFB6">
        <v>5031</v>
      </c>
      <c r="BFC6">
        <v>5458</v>
      </c>
      <c r="BFD6">
        <v>37640</v>
      </c>
      <c r="BFE6">
        <v>163273</v>
      </c>
      <c r="BFF6">
        <v>100296</v>
      </c>
      <c r="BFG6">
        <v>13781</v>
      </c>
      <c r="BFH6">
        <v>235366</v>
      </c>
      <c r="BFI6">
        <v>9467</v>
      </c>
      <c r="BFJ6">
        <v>23599</v>
      </c>
      <c r="BFK6">
        <v>9467</v>
      </c>
      <c r="BFL6" s="1" t="s">
        <v>3364</v>
      </c>
      <c r="BFM6" s="2">
        <v>35246</v>
      </c>
      <c r="BFN6" s="1" t="s">
        <v>3364</v>
      </c>
      <c r="BFO6" s="1" t="s">
        <v>3364</v>
      </c>
      <c r="BFP6" s="1" t="s">
        <v>3364</v>
      </c>
      <c r="BFQ6" s="1" t="s">
        <v>3364</v>
      </c>
      <c r="BFR6" s="1" t="s">
        <v>3364</v>
      </c>
      <c r="BFS6" s="1" t="s">
        <v>3364</v>
      </c>
      <c r="BFT6" s="1" t="s">
        <v>3364</v>
      </c>
      <c r="BFU6" s="1" t="s">
        <v>3364</v>
      </c>
      <c r="BFV6" s="1" t="s">
        <v>3364</v>
      </c>
      <c r="BFW6" s="1" t="s">
        <v>3364</v>
      </c>
      <c r="BFX6" s="1" t="s">
        <v>3364</v>
      </c>
      <c r="BFY6" s="1" t="s">
        <v>3364</v>
      </c>
      <c r="BFZ6" s="1" t="s">
        <v>3364</v>
      </c>
      <c r="BGA6" s="1" t="s">
        <v>3364</v>
      </c>
      <c r="BGB6" s="1" t="s">
        <v>3365</v>
      </c>
      <c r="BGC6" s="1" t="s">
        <v>3364</v>
      </c>
      <c r="BGD6">
        <v>366945</v>
      </c>
      <c r="BGE6">
        <v>637664</v>
      </c>
      <c r="BGF6">
        <v>256770</v>
      </c>
      <c r="BGG6">
        <v>126761</v>
      </c>
      <c r="BGH6">
        <v>29621</v>
      </c>
      <c r="BGI6">
        <v>18126</v>
      </c>
      <c r="BGJ6">
        <v>24270</v>
      </c>
      <c r="BGK6">
        <v>521376</v>
      </c>
      <c r="BGL6">
        <v>227347</v>
      </c>
      <c r="BGM6">
        <v>90692</v>
      </c>
      <c r="BGN6">
        <v>698613</v>
      </c>
      <c r="BGO6">
        <v>69669</v>
      </c>
      <c r="BGP6">
        <v>38981</v>
      </c>
      <c r="BGQ6">
        <v>69669</v>
      </c>
      <c r="BGR6" s="1" t="s">
        <v>3364</v>
      </c>
      <c r="BGS6" s="2">
        <v>35430</v>
      </c>
      <c r="BGT6" s="1" t="s">
        <v>3364</v>
      </c>
      <c r="BGU6" s="1" t="s">
        <v>3364</v>
      </c>
      <c r="BGV6" s="1" t="s">
        <v>3364</v>
      </c>
      <c r="BGW6" s="1" t="s">
        <v>3364</v>
      </c>
      <c r="BGX6" s="1" t="s">
        <v>3364</v>
      </c>
      <c r="BGY6" s="1" t="s">
        <v>3364</v>
      </c>
      <c r="BGZ6" s="1" t="s">
        <v>3364</v>
      </c>
      <c r="BHA6" s="1" t="s">
        <v>3364</v>
      </c>
      <c r="BHB6" s="1" t="s">
        <v>3364</v>
      </c>
      <c r="BHC6" s="1" t="s">
        <v>3364</v>
      </c>
      <c r="BHD6" s="1" t="s">
        <v>3364</v>
      </c>
      <c r="BHE6" s="1" t="s">
        <v>3364</v>
      </c>
      <c r="BHF6" s="1" t="s">
        <v>3364</v>
      </c>
      <c r="BHG6" s="1" t="s">
        <v>3364</v>
      </c>
      <c r="BHH6" s="1" t="s">
        <v>3364</v>
      </c>
      <c r="BHI6" s="1" t="s">
        <v>3364</v>
      </c>
      <c r="BHJ6">
        <v>48118</v>
      </c>
      <c r="BHK6">
        <v>110824</v>
      </c>
      <c r="BHL6">
        <v>75612</v>
      </c>
      <c r="BHM6">
        <v>9189</v>
      </c>
      <c r="BHN6">
        <v>7711</v>
      </c>
      <c r="BHO6">
        <v>3983</v>
      </c>
      <c r="BHP6">
        <v>6219</v>
      </c>
      <c r="BHQ6">
        <v>48673</v>
      </c>
      <c r="BHR6">
        <v>23353</v>
      </c>
      <c r="BHS6">
        <v>6262</v>
      </c>
      <c r="BHT6">
        <v>89224</v>
      </c>
      <c r="BHU6">
        <v>4681</v>
      </c>
      <c r="BHV6">
        <v>5818</v>
      </c>
      <c r="BHW6">
        <v>4681</v>
      </c>
      <c r="BHX6">
        <v>1229</v>
      </c>
      <c r="BHY6" s="2">
        <v>35430</v>
      </c>
      <c r="BHZ6">
        <v>10953</v>
      </c>
      <c r="BIA6">
        <v>52142</v>
      </c>
      <c r="BIB6">
        <v>51088</v>
      </c>
      <c r="BIC6">
        <v>-2475</v>
      </c>
      <c r="BID6">
        <v>1031</v>
      </c>
      <c r="BIE6">
        <v>2580</v>
      </c>
      <c r="BIF6">
        <v>5153</v>
      </c>
      <c r="BIG6">
        <v>35156</v>
      </c>
      <c r="BIH6">
        <v>19733</v>
      </c>
      <c r="BII6">
        <v>451</v>
      </c>
      <c r="BIJ6">
        <v>45968</v>
      </c>
      <c r="BIK6">
        <v>-1809</v>
      </c>
      <c r="BIL6">
        <v>9924</v>
      </c>
      <c r="BIM6">
        <v>-1809</v>
      </c>
      <c r="BIN6" s="1" t="s">
        <v>3364</v>
      </c>
      <c r="BIO6" s="2">
        <v>35430</v>
      </c>
      <c r="BIP6">
        <v>1892</v>
      </c>
      <c r="BIQ6">
        <v>34170</v>
      </c>
      <c r="BIR6" s="1" t="s">
        <v>3364</v>
      </c>
      <c r="BIS6">
        <v>1850</v>
      </c>
      <c r="BIT6" s="1" t="s">
        <v>3364</v>
      </c>
      <c r="BIU6">
        <v>569</v>
      </c>
      <c r="BIV6">
        <v>2217</v>
      </c>
      <c r="BIW6">
        <v>10376</v>
      </c>
      <c r="BIX6">
        <v>8210</v>
      </c>
      <c r="BIY6" s="1" t="s">
        <v>3364</v>
      </c>
      <c r="BIZ6">
        <v>10867</v>
      </c>
      <c r="BJA6">
        <v>802</v>
      </c>
      <c r="BJB6">
        <v>0</v>
      </c>
      <c r="BJC6">
        <v>802</v>
      </c>
      <c r="BJD6" s="1" t="s">
        <v>3364</v>
      </c>
      <c r="BJE6" s="2">
        <v>35338</v>
      </c>
      <c r="BJF6" s="1" t="s">
        <v>3366</v>
      </c>
      <c r="BJG6" s="1" t="s">
        <v>3366</v>
      </c>
      <c r="BJH6" s="1" t="s">
        <v>3366</v>
      </c>
      <c r="BJI6" s="1" t="s">
        <v>3366</v>
      </c>
      <c r="BJJ6" s="1" t="s">
        <v>3366</v>
      </c>
      <c r="BJK6" s="1" t="s">
        <v>3366</v>
      </c>
      <c r="BJL6" s="1" t="s">
        <v>3366</v>
      </c>
      <c r="BJM6" s="1" t="s">
        <v>3366</v>
      </c>
      <c r="BJN6" s="1" t="s">
        <v>3366</v>
      </c>
      <c r="BJO6" s="1" t="s">
        <v>3366</v>
      </c>
      <c r="BJP6" s="1" t="s">
        <v>3366</v>
      </c>
      <c r="BJQ6" s="1" t="s">
        <v>3366</v>
      </c>
      <c r="BJR6" s="1" t="s">
        <v>3366</v>
      </c>
      <c r="BJS6" s="1" t="s">
        <v>3366</v>
      </c>
      <c r="BJT6" s="1" t="s">
        <v>3366</v>
      </c>
      <c r="BJU6" s="1" t="s">
        <v>3366</v>
      </c>
      <c r="BJV6">
        <v>60412</v>
      </c>
      <c r="BJW6">
        <v>164860</v>
      </c>
      <c r="BJX6">
        <v>147469</v>
      </c>
      <c r="BJY6">
        <v>12944</v>
      </c>
      <c r="BJZ6">
        <v>5603</v>
      </c>
      <c r="BKA6">
        <v>9015</v>
      </c>
      <c r="BKB6">
        <v>9168</v>
      </c>
      <c r="BKC6">
        <v>104706</v>
      </c>
      <c r="BKD6">
        <v>70050</v>
      </c>
      <c r="BKE6" s="1" t="s">
        <v>3364</v>
      </c>
      <c r="BKF6">
        <v>142574</v>
      </c>
      <c r="BKG6">
        <v>4854</v>
      </c>
      <c r="BKH6">
        <v>3181</v>
      </c>
      <c r="BKI6">
        <v>4854</v>
      </c>
      <c r="BKJ6" s="1" t="s">
        <v>3364</v>
      </c>
      <c r="BKK6" s="2">
        <v>35430</v>
      </c>
      <c r="BKL6">
        <v>34754</v>
      </c>
      <c r="BKM6">
        <v>61036</v>
      </c>
      <c r="BKN6">
        <v>49494</v>
      </c>
      <c r="BKO6">
        <v>1520</v>
      </c>
      <c r="BKP6">
        <v>10497</v>
      </c>
      <c r="BKQ6">
        <v>9186</v>
      </c>
      <c r="BKR6">
        <v>8531</v>
      </c>
      <c r="BKS6">
        <v>33695</v>
      </c>
      <c r="BKT6">
        <v>23085</v>
      </c>
      <c r="BKU6">
        <v>556</v>
      </c>
      <c r="BKV6">
        <v>69969</v>
      </c>
      <c r="BKW6">
        <v>877</v>
      </c>
      <c r="BKX6">
        <v>10461</v>
      </c>
      <c r="BKY6">
        <v>877</v>
      </c>
      <c r="BKZ6" s="1" t="s">
        <v>3364</v>
      </c>
      <c r="BLA6" s="2">
        <v>35430</v>
      </c>
      <c r="BLB6" s="1" t="s">
        <v>3364</v>
      </c>
      <c r="BLC6" s="1" t="s">
        <v>3364</v>
      </c>
      <c r="BLD6" s="1" t="s">
        <v>3364</v>
      </c>
      <c r="BLE6" s="1" t="s">
        <v>3364</v>
      </c>
      <c r="BLF6" s="1" t="s">
        <v>3364</v>
      </c>
      <c r="BLG6" s="1" t="s">
        <v>3364</v>
      </c>
      <c r="BLH6" s="1" t="s">
        <v>3364</v>
      </c>
      <c r="BLI6" s="1" t="s">
        <v>3364</v>
      </c>
      <c r="BLJ6" s="1" t="s">
        <v>3364</v>
      </c>
      <c r="BLK6" s="1" t="s">
        <v>3364</v>
      </c>
      <c r="BLL6" s="1" t="s">
        <v>3364</v>
      </c>
      <c r="BLM6" s="1" t="s">
        <v>3364</v>
      </c>
      <c r="BLN6" s="1" t="s">
        <v>3364</v>
      </c>
      <c r="BLO6" s="1" t="s">
        <v>3364</v>
      </c>
      <c r="BLP6" s="1" t="s">
        <v>3365</v>
      </c>
      <c r="BLQ6" s="1" t="s">
        <v>3364</v>
      </c>
      <c r="BLR6">
        <v>170654</v>
      </c>
      <c r="BLS6">
        <v>26234</v>
      </c>
      <c r="BLT6" s="1" t="s">
        <v>3364</v>
      </c>
      <c r="BLU6">
        <v>14474</v>
      </c>
      <c r="BLV6">
        <v>3485</v>
      </c>
      <c r="BLW6">
        <v>157</v>
      </c>
      <c r="BLX6" s="1" t="s">
        <v>3364</v>
      </c>
      <c r="BLY6" s="1" t="s">
        <v>3365</v>
      </c>
      <c r="BLZ6" s="1" t="s">
        <v>3365</v>
      </c>
      <c r="BMA6">
        <v>588</v>
      </c>
      <c r="BMB6">
        <v>234685</v>
      </c>
      <c r="BMC6">
        <v>12144</v>
      </c>
      <c r="BMD6">
        <v>3008</v>
      </c>
      <c r="BME6">
        <v>12144</v>
      </c>
      <c r="BMF6" s="1" t="s">
        <v>3365</v>
      </c>
      <c r="BMG6" s="2">
        <v>35430</v>
      </c>
      <c r="BMH6" s="1" t="s">
        <v>3366</v>
      </c>
      <c r="BMI6" s="1" t="s">
        <v>3366</v>
      </c>
      <c r="BMJ6" s="1" t="s">
        <v>3366</v>
      </c>
      <c r="BMK6" s="1" t="s">
        <v>3366</v>
      </c>
      <c r="BML6" s="1" t="s">
        <v>3366</v>
      </c>
      <c r="BMM6" s="1" t="s">
        <v>3366</v>
      </c>
      <c r="BMN6" s="1" t="s">
        <v>3366</v>
      </c>
      <c r="BMO6" s="1" t="s">
        <v>3366</v>
      </c>
      <c r="BMP6" s="1" t="s">
        <v>3366</v>
      </c>
      <c r="BMQ6" s="1" t="s">
        <v>3366</v>
      </c>
      <c r="BMR6" s="1" t="s">
        <v>3366</v>
      </c>
      <c r="BMS6" s="1" t="s">
        <v>3366</v>
      </c>
      <c r="BMT6" s="1" t="s">
        <v>3366</v>
      </c>
      <c r="BMU6" s="1" t="s">
        <v>3366</v>
      </c>
      <c r="BMV6" s="1" t="s">
        <v>3366</v>
      </c>
      <c r="BMW6" s="1" t="s">
        <v>3366</v>
      </c>
      <c r="BMX6">
        <v>1252</v>
      </c>
      <c r="BMY6">
        <v>5398</v>
      </c>
      <c r="BMZ6" s="1" t="s">
        <v>3364</v>
      </c>
      <c r="BNA6">
        <v>721</v>
      </c>
      <c r="BNB6">
        <v>30</v>
      </c>
      <c r="BNC6">
        <v>99</v>
      </c>
      <c r="BND6" s="1" t="s">
        <v>3364</v>
      </c>
      <c r="BNE6">
        <v>4080</v>
      </c>
      <c r="BNF6">
        <v>2427</v>
      </c>
      <c r="BNG6" s="1" t="s">
        <v>3365</v>
      </c>
      <c r="BNH6">
        <v>4297</v>
      </c>
      <c r="BNI6">
        <v>427</v>
      </c>
      <c r="BNJ6">
        <v>398</v>
      </c>
      <c r="BNK6">
        <v>427</v>
      </c>
      <c r="BNL6" s="1" t="s">
        <v>3365</v>
      </c>
      <c r="BNM6" s="2">
        <v>35430</v>
      </c>
      <c r="BNN6" s="1" t="s">
        <v>3366</v>
      </c>
      <c r="BNO6" s="1" t="s">
        <v>3366</v>
      </c>
      <c r="BNP6" s="1" t="s">
        <v>3366</v>
      </c>
      <c r="BNQ6" s="1" t="s">
        <v>3366</v>
      </c>
      <c r="BNR6" s="1" t="s">
        <v>3366</v>
      </c>
      <c r="BNS6" s="1" t="s">
        <v>3366</v>
      </c>
      <c r="BNT6" s="1" t="s">
        <v>3366</v>
      </c>
      <c r="BNU6" s="1" t="s">
        <v>3366</v>
      </c>
      <c r="BNV6" s="1" t="s">
        <v>3366</v>
      </c>
      <c r="BNW6" s="1" t="s">
        <v>3366</v>
      </c>
      <c r="BNX6" s="1" t="s">
        <v>3366</v>
      </c>
      <c r="BNY6" s="1" t="s">
        <v>3366</v>
      </c>
      <c r="BNZ6" s="1" t="s">
        <v>3366</v>
      </c>
      <c r="BOA6" s="1" t="s">
        <v>3366</v>
      </c>
      <c r="BOB6" s="1" t="s">
        <v>3366</v>
      </c>
      <c r="BOC6" s="1" t="s">
        <v>3366</v>
      </c>
      <c r="BOD6">
        <v>46880</v>
      </c>
      <c r="BOE6">
        <v>291095</v>
      </c>
      <c r="BOF6">
        <v>255920</v>
      </c>
      <c r="BOG6">
        <v>21593</v>
      </c>
      <c r="BOH6">
        <v>14002</v>
      </c>
      <c r="BOI6">
        <v>9961</v>
      </c>
      <c r="BOJ6">
        <v>26121</v>
      </c>
      <c r="BOK6">
        <v>81108</v>
      </c>
      <c r="BOL6">
        <v>79276</v>
      </c>
      <c r="BOM6">
        <v>14577</v>
      </c>
      <c r="BON6">
        <v>147531</v>
      </c>
      <c r="BOO6">
        <v>10077</v>
      </c>
      <c r="BOP6">
        <v>13755</v>
      </c>
      <c r="BOQ6">
        <v>10077</v>
      </c>
      <c r="BOR6" s="1" t="s">
        <v>3365</v>
      </c>
      <c r="BOS6" s="2">
        <v>35430</v>
      </c>
      <c r="BOT6" s="1" t="s">
        <v>3364</v>
      </c>
      <c r="BOU6" s="1" t="s">
        <v>3364</v>
      </c>
      <c r="BOV6" s="1" t="s">
        <v>3364</v>
      </c>
      <c r="BOW6" s="1" t="s">
        <v>3364</v>
      </c>
      <c r="BOX6" s="1" t="s">
        <v>3364</v>
      </c>
      <c r="BOY6" s="1" t="s">
        <v>3364</v>
      </c>
      <c r="BOZ6" s="1" t="s">
        <v>3364</v>
      </c>
      <c r="BPA6" s="1" t="s">
        <v>3364</v>
      </c>
      <c r="BPB6" s="1" t="s">
        <v>3364</v>
      </c>
      <c r="BPC6" s="1" t="s">
        <v>3365</v>
      </c>
      <c r="BPD6" s="1" t="s">
        <v>3364</v>
      </c>
      <c r="BPE6" s="1" t="s">
        <v>3364</v>
      </c>
      <c r="BPF6" s="1" t="s">
        <v>3364</v>
      </c>
      <c r="BPG6" s="1" t="s">
        <v>3364</v>
      </c>
      <c r="BPH6" s="1" t="s">
        <v>3365</v>
      </c>
      <c r="BPI6" s="1" t="s">
        <v>3364</v>
      </c>
      <c r="BPJ6" s="1" t="s">
        <v>3366</v>
      </c>
      <c r="BPK6" s="1" t="s">
        <v>3366</v>
      </c>
      <c r="BPL6" s="1" t="s">
        <v>3366</v>
      </c>
      <c r="BPM6" s="1" t="s">
        <v>3366</v>
      </c>
      <c r="BPN6" s="1" t="s">
        <v>3366</v>
      </c>
      <c r="BPO6" s="1" t="s">
        <v>3366</v>
      </c>
      <c r="BPP6" s="1" t="s">
        <v>3366</v>
      </c>
      <c r="BPQ6" s="1" t="s">
        <v>3366</v>
      </c>
      <c r="BPR6" s="1" t="s">
        <v>3366</v>
      </c>
      <c r="BPS6" s="1" t="s">
        <v>3366</v>
      </c>
      <c r="BPT6" s="1" t="s">
        <v>3366</v>
      </c>
      <c r="BPU6" s="1" t="s">
        <v>3366</v>
      </c>
      <c r="BPV6" s="1" t="s">
        <v>3366</v>
      </c>
      <c r="BPW6" s="1" t="s">
        <v>3366</v>
      </c>
      <c r="BPX6" s="1" t="s">
        <v>3366</v>
      </c>
      <c r="BPY6" s="1" t="s">
        <v>3366</v>
      </c>
      <c r="BPZ6">
        <v>5713484</v>
      </c>
      <c r="BQA6">
        <v>13082870</v>
      </c>
      <c r="BQB6">
        <v>7591046</v>
      </c>
      <c r="BQC6">
        <v>1549339</v>
      </c>
      <c r="BQD6">
        <v>1090925</v>
      </c>
      <c r="BQE6">
        <v>931616</v>
      </c>
      <c r="BQF6">
        <v>1873294</v>
      </c>
      <c r="BQG6">
        <v>7151993</v>
      </c>
      <c r="BQH6">
        <v>5982862</v>
      </c>
      <c r="BQI6">
        <v>158547</v>
      </c>
      <c r="BQJ6">
        <v>21623369</v>
      </c>
      <c r="BQK6">
        <v>417710</v>
      </c>
      <c r="BQL6">
        <v>4986302</v>
      </c>
      <c r="BQM6">
        <v>521376</v>
      </c>
      <c r="BQN6" s="1" t="s">
        <v>3364</v>
      </c>
      <c r="BQO6" s="2">
        <v>35430</v>
      </c>
      <c r="BQP6">
        <v>103887</v>
      </c>
      <c r="BQQ6">
        <v>590555</v>
      </c>
      <c r="BQR6">
        <v>541988</v>
      </c>
      <c r="BQS6">
        <v>30092</v>
      </c>
      <c r="BQT6">
        <v>24113</v>
      </c>
      <c r="BQU6">
        <v>17284</v>
      </c>
      <c r="BQV6">
        <v>47277</v>
      </c>
      <c r="BQW6">
        <v>173290</v>
      </c>
      <c r="BQX6">
        <v>119230</v>
      </c>
      <c r="BQY6">
        <v>16934</v>
      </c>
      <c r="BQZ6">
        <v>315101</v>
      </c>
      <c r="BRA6">
        <v>14112</v>
      </c>
      <c r="BRB6">
        <v>77794</v>
      </c>
      <c r="BRC6">
        <v>14112</v>
      </c>
      <c r="BRD6" s="1" t="s">
        <v>3365</v>
      </c>
      <c r="BRE6" s="2">
        <v>35430</v>
      </c>
      <c r="BRF6">
        <v>-552</v>
      </c>
      <c r="BRG6">
        <v>986</v>
      </c>
      <c r="BRH6" s="1" t="s">
        <v>3364</v>
      </c>
      <c r="BRI6">
        <v>-257</v>
      </c>
      <c r="BRJ6" s="1" t="s">
        <v>3364</v>
      </c>
      <c r="BRK6">
        <v>41</v>
      </c>
      <c r="BRL6" s="1" t="s">
        <v>3364</v>
      </c>
      <c r="BRM6">
        <v>1071</v>
      </c>
      <c r="BRN6">
        <v>1021</v>
      </c>
      <c r="BRO6" s="1" t="s">
        <v>3364</v>
      </c>
      <c r="BRP6">
        <v>1325</v>
      </c>
      <c r="BRQ6">
        <v>-268</v>
      </c>
      <c r="BRR6">
        <v>856</v>
      </c>
      <c r="BRS6">
        <v>-268</v>
      </c>
      <c r="BRT6" s="1" t="s">
        <v>3364</v>
      </c>
      <c r="BRU6" s="2">
        <v>35430</v>
      </c>
      <c r="BRV6" s="1" t="s">
        <v>3364</v>
      </c>
      <c r="BRW6" s="1" t="s">
        <v>3364</v>
      </c>
      <c r="BRX6" s="1" t="s">
        <v>3364</v>
      </c>
      <c r="BRY6" s="1" t="s">
        <v>3364</v>
      </c>
      <c r="BRZ6" s="1" t="s">
        <v>3364</v>
      </c>
      <c r="BSA6" s="1" t="s">
        <v>3364</v>
      </c>
      <c r="BSB6" s="1" t="s">
        <v>3364</v>
      </c>
      <c r="BSC6" s="1" t="s">
        <v>3364</v>
      </c>
      <c r="BSD6" s="1" t="s">
        <v>3364</v>
      </c>
      <c r="BSE6" s="1" t="s">
        <v>3364</v>
      </c>
      <c r="BSF6" s="1" t="s">
        <v>3364</v>
      </c>
      <c r="BSG6" s="1" t="s">
        <v>3364</v>
      </c>
      <c r="BSH6" s="1" t="s">
        <v>3364</v>
      </c>
      <c r="BSI6" s="1" t="s">
        <v>3364</v>
      </c>
      <c r="BSJ6" s="1" t="s">
        <v>3364</v>
      </c>
      <c r="BSK6" s="1" t="s">
        <v>3364</v>
      </c>
      <c r="BSL6" s="1" t="s">
        <v>3366</v>
      </c>
      <c r="BSM6" s="1" t="s">
        <v>3366</v>
      </c>
      <c r="BSN6" s="1" t="s">
        <v>3366</v>
      </c>
      <c r="BSO6" s="1" t="s">
        <v>3366</v>
      </c>
      <c r="BSP6" s="1" t="s">
        <v>3366</v>
      </c>
      <c r="BSQ6" s="1" t="s">
        <v>3366</v>
      </c>
      <c r="BSR6" s="1" t="s">
        <v>3366</v>
      </c>
      <c r="BSS6" s="1" t="s">
        <v>3366</v>
      </c>
      <c r="BST6" s="1" t="s">
        <v>3366</v>
      </c>
      <c r="BSU6" s="1" t="s">
        <v>3366</v>
      </c>
      <c r="BSV6" s="1" t="s">
        <v>3366</v>
      </c>
      <c r="BSW6" s="1" t="s">
        <v>3366</v>
      </c>
      <c r="BSX6" s="1" t="s">
        <v>3366</v>
      </c>
      <c r="BSY6" s="1" t="s">
        <v>3366</v>
      </c>
      <c r="BSZ6" s="1" t="s">
        <v>3366</v>
      </c>
      <c r="BTA6" s="1" t="s">
        <v>3366</v>
      </c>
      <c r="BTB6" s="1" t="s">
        <v>3366</v>
      </c>
      <c r="BTC6" s="1" t="s">
        <v>3366</v>
      </c>
      <c r="BTD6" s="1" t="s">
        <v>3366</v>
      </c>
      <c r="BTE6" s="1" t="s">
        <v>3366</v>
      </c>
      <c r="BTF6" s="1" t="s">
        <v>3366</v>
      </c>
      <c r="BTG6" s="1" t="s">
        <v>3366</v>
      </c>
      <c r="BTH6" s="1" t="s">
        <v>3366</v>
      </c>
      <c r="BTI6" s="1" t="s">
        <v>3366</v>
      </c>
      <c r="BTJ6" s="1" t="s">
        <v>3366</v>
      </c>
      <c r="BTK6" s="1" t="s">
        <v>3366</v>
      </c>
      <c r="BTL6" s="1" t="s">
        <v>3366</v>
      </c>
      <c r="BTM6" s="1" t="s">
        <v>3366</v>
      </c>
      <c r="BTN6" s="1" t="s">
        <v>3366</v>
      </c>
      <c r="BTO6" s="1" t="s">
        <v>3366</v>
      </c>
      <c r="BTP6" s="1" t="s">
        <v>3366</v>
      </c>
      <c r="BTQ6" s="1" t="s">
        <v>3366</v>
      </c>
      <c r="BTR6" s="1" t="s">
        <v>3364</v>
      </c>
      <c r="BTS6" s="1" t="s">
        <v>3364</v>
      </c>
      <c r="BTT6" s="1" t="s">
        <v>3364</v>
      </c>
      <c r="BTU6" s="1" t="s">
        <v>3364</v>
      </c>
      <c r="BTV6" s="1" t="s">
        <v>3364</v>
      </c>
      <c r="BTW6" s="1" t="s">
        <v>3364</v>
      </c>
      <c r="BTX6" s="1" t="s">
        <v>3364</v>
      </c>
      <c r="BTY6" s="1" t="s">
        <v>3364</v>
      </c>
      <c r="BTZ6" s="1" t="s">
        <v>3364</v>
      </c>
      <c r="BUA6" s="1" t="s">
        <v>3364</v>
      </c>
      <c r="BUB6" s="1" t="s">
        <v>3364</v>
      </c>
      <c r="BUC6" s="1" t="s">
        <v>3364</v>
      </c>
      <c r="BUD6" s="1" t="s">
        <v>3364</v>
      </c>
      <c r="BUE6" s="1" t="s">
        <v>3364</v>
      </c>
      <c r="BUF6" s="1" t="s">
        <v>3365</v>
      </c>
      <c r="BUG6" s="1" t="s">
        <v>3364</v>
      </c>
      <c r="BUH6">
        <v>163263</v>
      </c>
      <c r="BUI6">
        <v>125515</v>
      </c>
      <c r="BUJ6">
        <v>101533</v>
      </c>
      <c r="BUK6" s="1" t="s">
        <v>3364</v>
      </c>
      <c r="BUL6">
        <v>10535</v>
      </c>
      <c r="BUM6">
        <v>8359</v>
      </c>
      <c r="BUN6">
        <v>11225</v>
      </c>
      <c r="BUO6">
        <v>80904</v>
      </c>
      <c r="BUP6">
        <v>63605</v>
      </c>
      <c r="BUQ6">
        <v>4717</v>
      </c>
      <c r="BUR6">
        <v>303585</v>
      </c>
      <c r="BUS6">
        <v>6174</v>
      </c>
      <c r="BUT6">
        <v>4596</v>
      </c>
      <c r="BUU6">
        <v>6174</v>
      </c>
      <c r="BUV6" s="1" t="s">
        <v>3364</v>
      </c>
      <c r="BUW6" s="2">
        <v>35430</v>
      </c>
      <c r="BUX6" s="1" t="s">
        <v>3364</v>
      </c>
      <c r="BUY6" s="1" t="s">
        <v>3364</v>
      </c>
      <c r="BUZ6" s="1" t="s">
        <v>3364</v>
      </c>
      <c r="BVA6" s="1" t="s">
        <v>3364</v>
      </c>
      <c r="BVB6" s="1" t="s">
        <v>3364</v>
      </c>
      <c r="BVC6" s="1" t="s">
        <v>3364</v>
      </c>
      <c r="BVD6" s="1" t="s">
        <v>3364</v>
      </c>
      <c r="BVE6" s="1" t="s">
        <v>3364</v>
      </c>
      <c r="BVF6" s="1" t="s">
        <v>3364</v>
      </c>
      <c r="BVG6" s="1" t="s">
        <v>3364</v>
      </c>
      <c r="BVH6" s="1" t="s">
        <v>3364</v>
      </c>
      <c r="BVI6" s="1" t="s">
        <v>3364</v>
      </c>
      <c r="BVJ6" s="1" t="s">
        <v>3364</v>
      </c>
      <c r="BVK6" s="1" t="s">
        <v>3364</v>
      </c>
      <c r="BVL6" s="1" t="s">
        <v>3364</v>
      </c>
      <c r="BVM6" s="1" t="s">
        <v>3364</v>
      </c>
      <c r="BVN6">
        <v>48139</v>
      </c>
      <c r="BVO6">
        <v>654538</v>
      </c>
      <c r="BVP6">
        <v>650009</v>
      </c>
      <c r="BVQ6">
        <v>19458</v>
      </c>
      <c r="BVR6">
        <v>43071</v>
      </c>
      <c r="BVS6">
        <v>36342</v>
      </c>
      <c r="BVT6">
        <v>140865</v>
      </c>
      <c r="BVU6">
        <v>225578</v>
      </c>
      <c r="BVV6">
        <v>262815</v>
      </c>
      <c r="BVW6">
        <v>6452</v>
      </c>
      <c r="BVX6">
        <v>473135</v>
      </c>
      <c r="BVY6">
        <v>6329</v>
      </c>
      <c r="BVZ6">
        <v>50246</v>
      </c>
      <c r="BWA6">
        <v>6329</v>
      </c>
      <c r="BWB6" s="1" t="s">
        <v>3364</v>
      </c>
      <c r="BWC6" s="2">
        <v>35338</v>
      </c>
      <c r="BWD6">
        <v>648958</v>
      </c>
      <c r="BWE6">
        <v>3718932</v>
      </c>
      <c r="BWF6">
        <v>3508502</v>
      </c>
      <c r="BWG6">
        <v>168841</v>
      </c>
      <c r="BWH6">
        <v>35667</v>
      </c>
      <c r="BWI6">
        <v>33111</v>
      </c>
      <c r="BWJ6">
        <v>447133</v>
      </c>
      <c r="BWK6">
        <v>1590579</v>
      </c>
      <c r="BWL6">
        <v>1291298</v>
      </c>
      <c r="BWM6">
        <v>80093</v>
      </c>
      <c r="BWN6">
        <v>2259440</v>
      </c>
      <c r="BWO6">
        <v>93105</v>
      </c>
      <c r="BWP6">
        <v>118392</v>
      </c>
      <c r="BWQ6">
        <v>93105</v>
      </c>
      <c r="BWR6" s="1" t="s">
        <v>3364</v>
      </c>
      <c r="BWS6" s="2">
        <v>35430</v>
      </c>
      <c r="BWT6">
        <v>58467</v>
      </c>
      <c r="BWU6">
        <v>8065</v>
      </c>
      <c r="BWV6">
        <v>7592</v>
      </c>
      <c r="BWW6">
        <v>8070</v>
      </c>
      <c r="BWX6">
        <v>1201</v>
      </c>
      <c r="BWY6">
        <v>515</v>
      </c>
      <c r="BWZ6">
        <v>213</v>
      </c>
      <c r="BXA6">
        <v>80835</v>
      </c>
      <c r="BXB6">
        <v>4389</v>
      </c>
      <c r="BXC6">
        <v>513</v>
      </c>
      <c r="BXD6">
        <v>92726</v>
      </c>
      <c r="BXE6">
        <v>4306</v>
      </c>
      <c r="BXF6">
        <v>32</v>
      </c>
      <c r="BXG6">
        <v>4306</v>
      </c>
      <c r="BXH6" s="1" t="s">
        <v>3364</v>
      </c>
      <c r="BXI6" s="2">
        <v>35430</v>
      </c>
      <c r="BXJ6">
        <v>18077</v>
      </c>
      <c r="BXK6">
        <v>56478</v>
      </c>
      <c r="BXL6">
        <v>52477</v>
      </c>
      <c r="BXM6">
        <v>1029</v>
      </c>
      <c r="BXN6">
        <v>401</v>
      </c>
      <c r="BXO6">
        <v>1487</v>
      </c>
      <c r="BXP6">
        <v>7258</v>
      </c>
      <c r="BXQ6">
        <v>21678</v>
      </c>
      <c r="BXR6">
        <v>21821</v>
      </c>
      <c r="BXS6">
        <v>1283</v>
      </c>
      <c r="BXT6">
        <v>43104</v>
      </c>
      <c r="BXU6">
        <v>-77</v>
      </c>
      <c r="BXV6">
        <v>2916</v>
      </c>
      <c r="BXW6">
        <v>-77</v>
      </c>
      <c r="BXX6" s="1" t="s">
        <v>3364</v>
      </c>
      <c r="BXY6" s="2">
        <v>35338</v>
      </c>
      <c r="BXZ6">
        <v>82103</v>
      </c>
      <c r="BYA6">
        <v>143762</v>
      </c>
      <c r="BYB6" s="1" t="s">
        <v>3365</v>
      </c>
      <c r="BYC6">
        <v>130937</v>
      </c>
      <c r="BYD6" s="1" t="s">
        <v>3364</v>
      </c>
      <c r="BYE6" s="1" t="s">
        <v>3364</v>
      </c>
      <c r="BYF6">
        <v>138389</v>
      </c>
      <c r="BYG6" s="1" t="s">
        <v>3365</v>
      </c>
      <c r="BYH6" s="1" t="s">
        <v>3365</v>
      </c>
      <c r="BYI6" s="1" t="s">
        <v>3365</v>
      </c>
      <c r="BYJ6">
        <v>1292348</v>
      </c>
      <c r="BYK6">
        <v>7027</v>
      </c>
      <c r="BYL6">
        <v>782042</v>
      </c>
      <c r="BYM6">
        <v>7027</v>
      </c>
      <c r="BYN6" s="1" t="s">
        <v>3365</v>
      </c>
      <c r="BYO6" s="2">
        <v>35430</v>
      </c>
      <c r="BYP6" s="1" t="s">
        <v>3366</v>
      </c>
      <c r="BYQ6" s="1" t="s">
        <v>3366</v>
      </c>
      <c r="BYR6" s="1" t="s">
        <v>3366</v>
      </c>
      <c r="BYS6" s="1" t="s">
        <v>3366</v>
      </c>
      <c r="BYT6" s="1" t="s">
        <v>3366</v>
      </c>
      <c r="BYU6" s="1" t="s">
        <v>3366</v>
      </c>
      <c r="BYV6" s="1" t="s">
        <v>3366</v>
      </c>
      <c r="BYW6" s="1" t="s">
        <v>3366</v>
      </c>
      <c r="BYX6" s="1" t="s">
        <v>3366</v>
      </c>
      <c r="BYY6" s="1" t="s">
        <v>3366</v>
      </c>
      <c r="BYZ6" s="1" t="s">
        <v>3366</v>
      </c>
      <c r="BZA6" s="1" t="s">
        <v>3366</v>
      </c>
      <c r="BZB6" s="1" t="s">
        <v>3366</v>
      </c>
      <c r="BZC6" s="1" t="s">
        <v>3366</v>
      </c>
      <c r="BZD6" s="1" t="s">
        <v>3366</v>
      </c>
      <c r="BZE6" s="1" t="s">
        <v>3366</v>
      </c>
      <c r="BZF6" s="1" t="s">
        <v>3366</v>
      </c>
      <c r="BZG6" s="1" t="s">
        <v>3366</v>
      </c>
      <c r="BZH6" s="1" t="s">
        <v>3366</v>
      </c>
      <c r="BZI6" s="1" t="s">
        <v>3366</v>
      </c>
      <c r="BZJ6" s="1" t="s">
        <v>3366</v>
      </c>
      <c r="BZK6" s="1" t="s">
        <v>3366</v>
      </c>
      <c r="BZL6" s="1" t="s">
        <v>3366</v>
      </c>
      <c r="BZM6" s="1" t="s">
        <v>3366</v>
      </c>
      <c r="BZN6" s="1" t="s">
        <v>3366</v>
      </c>
      <c r="BZO6" s="1" t="s">
        <v>3366</v>
      </c>
      <c r="BZP6" s="1" t="s">
        <v>3366</v>
      </c>
      <c r="BZQ6" s="1" t="s">
        <v>3366</v>
      </c>
      <c r="BZR6" s="1" t="s">
        <v>3366</v>
      </c>
      <c r="BZS6" s="1" t="s">
        <v>3366</v>
      </c>
      <c r="BZT6" s="1" t="s">
        <v>3366</v>
      </c>
      <c r="BZU6" s="1" t="s">
        <v>3366</v>
      </c>
      <c r="BZV6" s="1" t="s">
        <v>3364</v>
      </c>
      <c r="BZW6" s="1" t="s">
        <v>3364</v>
      </c>
      <c r="BZX6" s="1" t="s">
        <v>3364</v>
      </c>
      <c r="BZY6" s="1" t="s">
        <v>3364</v>
      </c>
      <c r="BZZ6" s="1" t="s">
        <v>3364</v>
      </c>
      <c r="CAA6" s="1" t="s">
        <v>3364</v>
      </c>
      <c r="CAB6" s="1" t="s">
        <v>3364</v>
      </c>
      <c r="CAC6" s="1" t="s">
        <v>3364</v>
      </c>
      <c r="CAD6" s="1" t="s">
        <v>3364</v>
      </c>
      <c r="CAE6" s="1" t="s">
        <v>3364</v>
      </c>
      <c r="CAF6" s="1" t="s">
        <v>3364</v>
      </c>
      <c r="CAG6" s="1" t="s">
        <v>3364</v>
      </c>
      <c r="CAH6" s="1" t="s">
        <v>3364</v>
      </c>
      <c r="CAI6" s="1" t="s">
        <v>3364</v>
      </c>
      <c r="CAJ6" s="1" t="s">
        <v>3365</v>
      </c>
      <c r="CAK6" s="1" t="s">
        <v>3364</v>
      </c>
      <c r="CAL6" s="1" t="s">
        <v>3364</v>
      </c>
      <c r="CAM6" s="1" t="s">
        <v>3364</v>
      </c>
      <c r="CAN6" s="1" t="s">
        <v>3364</v>
      </c>
      <c r="CAO6" s="1" t="s">
        <v>3364</v>
      </c>
      <c r="CAP6" s="1" t="s">
        <v>3364</v>
      </c>
      <c r="CAQ6" s="1" t="s">
        <v>3364</v>
      </c>
      <c r="CAR6" s="1" t="s">
        <v>3364</v>
      </c>
      <c r="CAS6" s="1" t="s">
        <v>3364</v>
      </c>
      <c r="CAT6" s="1" t="s">
        <v>3364</v>
      </c>
      <c r="CAU6" s="1" t="s">
        <v>3364</v>
      </c>
      <c r="CAV6" s="1" t="s">
        <v>3364</v>
      </c>
      <c r="CAW6" s="1" t="s">
        <v>3364</v>
      </c>
      <c r="CAX6" s="1" t="s">
        <v>3364</v>
      </c>
      <c r="CAY6" s="1" t="s">
        <v>3364</v>
      </c>
      <c r="CAZ6" s="1" t="s">
        <v>3364</v>
      </c>
      <c r="CBA6" s="1" t="s">
        <v>3364</v>
      </c>
      <c r="CBB6">
        <v>17044</v>
      </c>
      <c r="CBC6">
        <v>671233</v>
      </c>
      <c r="CBD6">
        <v>498569</v>
      </c>
      <c r="CBE6">
        <v>-8522</v>
      </c>
      <c r="CBF6">
        <v>19010</v>
      </c>
      <c r="CBG6">
        <v>18187</v>
      </c>
      <c r="CBH6">
        <v>42686</v>
      </c>
      <c r="CBI6">
        <v>261130</v>
      </c>
      <c r="CBJ6">
        <v>260566</v>
      </c>
      <c r="CBK6">
        <v>54653</v>
      </c>
      <c r="CBL6">
        <v>388288</v>
      </c>
      <c r="CBM6">
        <v>-24102</v>
      </c>
      <c r="CBN6">
        <v>46512</v>
      </c>
      <c r="CBO6">
        <v>-24102</v>
      </c>
      <c r="CBP6" s="1" t="s">
        <v>3364</v>
      </c>
      <c r="CBQ6" s="2">
        <v>35430</v>
      </c>
      <c r="CBR6">
        <v>563796</v>
      </c>
      <c r="CBS6">
        <v>2349044</v>
      </c>
      <c r="CBT6">
        <v>2092442</v>
      </c>
      <c r="CBU6">
        <v>166318</v>
      </c>
      <c r="CBV6">
        <v>61293</v>
      </c>
      <c r="CBW6">
        <v>85741</v>
      </c>
      <c r="CBX6">
        <v>47797</v>
      </c>
      <c r="CBY6">
        <v>1620373</v>
      </c>
      <c r="CBZ6">
        <v>929037</v>
      </c>
      <c r="CCA6">
        <v>98762</v>
      </c>
      <c r="CCB6">
        <v>2012253</v>
      </c>
      <c r="CCC6">
        <v>97301</v>
      </c>
      <c r="CCD6">
        <v>148712</v>
      </c>
      <c r="CCE6">
        <v>97301</v>
      </c>
      <c r="CCF6" s="1" t="s">
        <v>3364</v>
      </c>
      <c r="CCG6" s="2">
        <v>35430</v>
      </c>
      <c r="CCH6" s="1" t="s">
        <v>3366</v>
      </c>
      <c r="CCI6" s="1" t="s">
        <v>3366</v>
      </c>
      <c r="CCJ6" s="1" t="s">
        <v>3366</v>
      </c>
      <c r="CCK6" s="1" t="s">
        <v>3366</v>
      </c>
      <c r="CCL6" s="1" t="s">
        <v>3366</v>
      </c>
      <c r="CCM6" s="1" t="s">
        <v>3366</v>
      </c>
      <c r="CCN6" s="1" t="s">
        <v>3366</v>
      </c>
      <c r="CCO6" s="1" t="s">
        <v>3366</v>
      </c>
      <c r="CCP6" s="1" t="s">
        <v>3366</v>
      </c>
      <c r="CCQ6" s="1" t="s">
        <v>3366</v>
      </c>
      <c r="CCR6" s="1" t="s">
        <v>3366</v>
      </c>
      <c r="CCS6" s="1" t="s">
        <v>3366</v>
      </c>
      <c r="CCT6" s="1" t="s">
        <v>3366</v>
      </c>
      <c r="CCU6" s="1" t="s">
        <v>3366</v>
      </c>
      <c r="CCV6" s="1" t="s">
        <v>3366</v>
      </c>
      <c r="CCW6" s="1" t="s">
        <v>3366</v>
      </c>
      <c r="CCX6">
        <v>32388</v>
      </c>
      <c r="CCY6">
        <v>244394</v>
      </c>
      <c r="CCZ6">
        <v>211743</v>
      </c>
      <c r="CDA6">
        <v>7490</v>
      </c>
      <c r="CDB6">
        <v>22456</v>
      </c>
      <c r="CDC6">
        <v>6596</v>
      </c>
      <c r="CDD6">
        <v>16106</v>
      </c>
      <c r="CDE6">
        <v>89556</v>
      </c>
      <c r="CDF6">
        <v>86831</v>
      </c>
      <c r="CDG6">
        <v>10605</v>
      </c>
      <c r="CDH6">
        <v>136716</v>
      </c>
      <c r="CDI6">
        <v>3327</v>
      </c>
      <c r="CDJ6">
        <v>15847</v>
      </c>
      <c r="CDK6">
        <v>3327</v>
      </c>
      <c r="CDL6" s="1" t="s">
        <v>3365</v>
      </c>
      <c r="CDM6" s="2">
        <v>35430</v>
      </c>
      <c r="CDN6" s="1" t="s">
        <v>3364</v>
      </c>
      <c r="CDO6" s="1" t="s">
        <v>3364</v>
      </c>
      <c r="CDP6" s="1" t="s">
        <v>3364</v>
      </c>
      <c r="CDQ6" s="1" t="s">
        <v>3364</v>
      </c>
      <c r="CDR6" s="1" t="s">
        <v>3364</v>
      </c>
      <c r="CDS6" s="1" t="s">
        <v>3364</v>
      </c>
      <c r="CDT6" s="1" t="s">
        <v>3364</v>
      </c>
      <c r="CDU6" s="1" t="s">
        <v>3364</v>
      </c>
      <c r="CDV6" s="1" t="s">
        <v>3364</v>
      </c>
      <c r="CDW6" s="1" t="s">
        <v>3364</v>
      </c>
      <c r="CDX6" s="1" t="s">
        <v>3364</v>
      </c>
      <c r="CDY6" s="1" t="s">
        <v>3364</v>
      </c>
      <c r="CDZ6" s="1" t="s">
        <v>3364</v>
      </c>
      <c r="CEA6" s="1" t="s">
        <v>3364</v>
      </c>
      <c r="CEB6" s="1" t="s">
        <v>3365</v>
      </c>
      <c r="CEC6" s="1" t="s">
        <v>3364</v>
      </c>
      <c r="CED6" s="1" t="s">
        <v>3366</v>
      </c>
      <c r="CEE6" s="1" t="s">
        <v>3366</v>
      </c>
      <c r="CEF6" s="1" t="s">
        <v>3366</v>
      </c>
      <c r="CEG6" s="1" t="s">
        <v>3366</v>
      </c>
      <c r="CEH6" s="1" t="s">
        <v>3366</v>
      </c>
      <c r="CEI6" s="1" t="s">
        <v>3366</v>
      </c>
      <c r="CEJ6" s="1" t="s">
        <v>3366</v>
      </c>
      <c r="CEK6" s="1" t="s">
        <v>3366</v>
      </c>
      <c r="CEL6" s="1" t="s">
        <v>3366</v>
      </c>
      <c r="CEM6" s="1" t="s">
        <v>3366</v>
      </c>
      <c r="CEN6" s="1" t="s">
        <v>3366</v>
      </c>
      <c r="CEO6" s="1" t="s">
        <v>3366</v>
      </c>
      <c r="CEP6" s="1" t="s">
        <v>3366</v>
      </c>
      <c r="CEQ6" s="1" t="s">
        <v>3366</v>
      </c>
      <c r="CER6" s="1" t="s">
        <v>3366</v>
      </c>
      <c r="CES6" s="1" t="s">
        <v>3366</v>
      </c>
      <c r="CET6" s="1" t="s">
        <v>3366</v>
      </c>
      <c r="CEU6" s="1" t="s">
        <v>3366</v>
      </c>
      <c r="CEV6" s="1" t="s">
        <v>3366</v>
      </c>
      <c r="CEW6" s="1" t="s">
        <v>3366</v>
      </c>
      <c r="CEX6" s="1" t="s">
        <v>3366</v>
      </c>
      <c r="CEY6" s="1" t="s">
        <v>3366</v>
      </c>
      <c r="CEZ6" s="1" t="s">
        <v>3366</v>
      </c>
      <c r="CFA6" s="1" t="s">
        <v>3366</v>
      </c>
      <c r="CFB6" s="1" t="s">
        <v>3366</v>
      </c>
      <c r="CFC6" s="1" t="s">
        <v>3366</v>
      </c>
      <c r="CFD6" s="1" t="s">
        <v>3366</v>
      </c>
      <c r="CFE6" s="1" t="s">
        <v>3366</v>
      </c>
      <c r="CFF6" s="1" t="s">
        <v>3366</v>
      </c>
      <c r="CFG6" s="1" t="s">
        <v>3366</v>
      </c>
      <c r="CFH6" s="1" t="s">
        <v>3366</v>
      </c>
      <c r="CFI6" s="1" t="s">
        <v>3366</v>
      </c>
      <c r="CFJ6" s="1" t="s">
        <v>3366</v>
      </c>
      <c r="CFK6" s="1" t="s">
        <v>3366</v>
      </c>
      <c r="CFL6" s="1" t="s">
        <v>3366</v>
      </c>
      <c r="CFM6" s="1" t="s">
        <v>3366</v>
      </c>
      <c r="CFN6" s="1" t="s">
        <v>3366</v>
      </c>
      <c r="CFO6" s="1" t="s">
        <v>3366</v>
      </c>
      <c r="CFP6" s="1" t="s">
        <v>3366</v>
      </c>
      <c r="CFQ6" s="1" t="s">
        <v>3366</v>
      </c>
      <c r="CFR6" s="1" t="s">
        <v>3366</v>
      </c>
      <c r="CFS6" s="1" t="s">
        <v>3366</v>
      </c>
      <c r="CFT6" s="1" t="s">
        <v>3366</v>
      </c>
      <c r="CFU6" s="1" t="s">
        <v>3366</v>
      </c>
      <c r="CFV6" s="1" t="s">
        <v>3366</v>
      </c>
      <c r="CFW6" s="1" t="s">
        <v>3366</v>
      </c>
      <c r="CFX6" s="1" t="s">
        <v>3366</v>
      </c>
      <c r="CFY6" s="1" t="s">
        <v>3366</v>
      </c>
      <c r="CFZ6" s="1" t="s">
        <v>3366</v>
      </c>
      <c r="CGA6" s="1" t="s">
        <v>3366</v>
      </c>
      <c r="CGB6" s="1" t="s">
        <v>3366</v>
      </c>
      <c r="CGC6" s="1" t="s">
        <v>3366</v>
      </c>
      <c r="CGD6" s="1" t="s">
        <v>3366</v>
      </c>
      <c r="CGE6" s="1" t="s">
        <v>3366</v>
      </c>
      <c r="CGF6" s="1" t="s">
        <v>3366</v>
      </c>
      <c r="CGG6" s="1" t="s">
        <v>3366</v>
      </c>
      <c r="CGH6" s="1" t="s">
        <v>3366</v>
      </c>
      <c r="CGI6" s="1" t="s">
        <v>3366</v>
      </c>
      <c r="CGJ6" s="1" t="s">
        <v>3366</v>
      </c>
      <c r="CGK6" s="1" t="s">
        <v>3366</v>
      </c>
      <c r="CGL6" s="1" t="s">
        <v>3366</v>
      </c>
      <c r="CGM6" s="1" t="s">
        <v>3366</v>
      </c>
      <c r="CGN6" s="1" t="s">
        <v>3366</v>
      </c>
      <c r="CGO6" s="1" t="s">
        <v>3366</v>
      </c>
      <c r="CGP6" s="1" t="s">
        <v>3366</v>
      </c>
      <c r="CGQ6" s="1" t="s">
        <v>3366</v>
      </c>
      <c r="CGR6" s="1" t="s">
        <v>3366</v>
      </c>
      <c r="CGS6" s="1" t="s">
        <v>3366</v>
      </c>
      <c r="CGT6" s="1" t="s">
        <v>3366</v>
      </c>
      <c r="CGU6" s="1" t="s">
        <v>3366</v>
      </c>
      <c r="CGV6" s="1" t="s">
        <v>3366</v>
      </c>
      <c r="CGW6" s="1" t="s">
        <v>3366</v>
      </c>
      <c r="CGX6" s="1" t="s">
        <v>3366</v>
      </c>
      <c r="CGY6" s="1" t="s">
        <v>3366</v>
      </c>
      <c r="CGZ6" s="1" t="s">
        <v>3366</v>
      </c>
      <c r="CHA6" s="1" t="s">
        <v>3366</v>
      </c>
      <c r="CHB6" s="1" t="s">
        <v>3366</v>
      </c>
      <c r="CHC6" s="1" t="s">
        <v>3366</v>
      </c>
      <c r="CHD6" s="1" t="s">
        <v>3366</v>
      </c>
      <c r="CHE6" s="1" t="s">
        <v>3366</v>
      </c>
      <c r="CHF6" s="1" t="s">
        <v>3366</v>
      </c>
      <c r="CHG6" s="1" t="s">
        <v>3366</v>
      </c>
      <c r="CHH6" s="1" t="s">
        <v>3366</v>
      </c>
      <c r="CHI6" s="1" t="s">
        <v>3366</v>
      </c>
      <c r="CHJ6" s="1" t="s">
        <v>3366</v>
      </c>
      <c r="CHK6" s="1" t="s">
        <v>3366</v>
      </c>
      <c r="CHL6" s="1" t="s">
        <v>3366</v>
      </c>
      <c r="CHM6" s="1" t="s">
        <v>3366</v>
      </c>
      <c r="CHN6" s="1" t="s">
        <v>3366</v>
      </c>
      <c r="CHO6" s="1" t="s">
        <v>3366</v>
      </c>
      <c r="CHP6" s="1" t="s">
        <v>3366</v>
      </c>
      <c r="CHQ6" s="1" t="s">
        <v>3366</v>
      </c>
      <c r="CHR6" s="1" t="s">
        <v>3366</v>
      </c>
      <c r="CHS6" s="1" t="s">
        <v>3366</v>
      </c>
      <c r="CHT6" s="1" t="s">
        <v>3366</v>
      </c>
      <c r="CHU6" s="1" t="s">
        <v>3366</v>
      </c>
      <c r="CHV6" s="1" t="s">
        <v>3366</v>
      </c>
      <c r="CHW6" s="1" t="s">
        <v>3366</v>
      </c>
      <c r="CHX6" s="1" t="s">
        <v>3366</v>
      </c>
      <c r="CHY6" s="1" t="s">
        <v>3366</v>
      </c>
      <c r="CHZ6" s="1" t="s">
        <v>3366</v>
      </c>
      <c r="CIA6" s="1" t="s">
        <v>3366</v>
      </c>
      <c r="CIB6" s="1" t="s">
        <v>3366</v>
      </c>
      <c r="CIC6" s="1" t="s">
        <v>3366</v>
      </c>
      <c r="CID6" s="1" t="s">
        <v>3366</v>
      </c>
      <c r="CIE6" s="1" t="s">
        <v>3366</v>
      </c>
      <c r="CIF6" s="1" t="s">
        <v>3366</v>
      </c>
      <c r="CIG6" s="1" t="s">
        <v>3366</v>
      </c>
      <c r="CIH6" s="1" t="s">
        <v>3366</v>
      </c>
      <c r="CII6" s="1" t="s">
        <v>3366</v>
      </c>
      <c r="CIJ6" s="1" t="s">
        <v>3366</v>
      </c>
      <c r="CIK6" s="1" t="s">
        <v>3366</v>
      </c>
      <c r="CIL6" s="1" t="s">
        <v>3366</v>
      </c>
      <c r="CIM6" s="1" t="s">
        <v>3366</v>
      </c>
      <c r="CIN6" s="1" t="s">
        <v>3366</v>
      </c>
      <c r="CIO6" s="1" t="s">
        <v>3366</v>
      </c>
      <c r="CIP6" s="1" t="s">
        <v>3366</v>
      </c>
      <c r="CIQ6" s="1" t="s">
        <v>3366</v>
      </c>
      <c r="CIR6" s="1" t="s">
        <v>3366</v>
      </c>
      <c r="CIS6" s="1" t="s">
        <v>3366</v>
      </c>
      <c r="CIT6" s="1" t="s">
        <v>3366</v>
      </c>
      <c r="CIU6" s="1" t="s">
        <v>3366</v>
      </c>
      <c r="CIV6" s="1" t="s">
        <v>3366</v>
      </c>
      <c r="CIW6" s="1" t="s">
        <v>3366</v>
      </c>
      <c r="CIX6" s="1" t="s">
        <v>3366</v>
      </c>
      <c r="CIY6" s="1" t="s">
        <v>3366</v>
      </c>
      <c r="CIZ6" s="1" t="s">
        <v>3366</v>
      </c>
      <c r="CJA6" s="1" t="s">
        <v>3366</v>
      </c>
      <c r="CJB6">
        <v>4597</v>
      </c>
      <c r="CJC6">
        <v>11930</v>
      </c>
      <c r="CJD6" s="1" t="s">
        <v>3364</v>
      </c>
      <c r="CJE6">
        <v>2299</v>
      </c>
      <c r="CJF6">
        <v>395</v>
      </c>
      <c r="CJG6">
        <v>340</v>
      </c>
      <c r="CJH6">
        <v>464</v>
      </c>
      <c r="CJI6">
        <v>5907</v>
      </c>
      <c r="CJJ6">
        <v>2708</v>
      </c>
      <c r="CJK6" s="1" t="s">
        <v>3364</v>
      </c>
      <c r="CJL6">
        <v>8249</v>
      </c>
      <c r="CJM6">
        <v>1303</v>
      </c>
      <c r="CJN6">
        <v>601</v>
      </c>
      <c r="CJO6">
        <v>1303</v>
      </c>
      <c r="CJP6" s="1" t="s">
        <v>3364</v>
      </c>
      <c r="CJQ6" s="2">
        <v>35430</v>
      </c>
      <c r="CJR6">
        <v>10329</v>
      </c>
      <c r="CJS6">
        <v>23631</v>
      </c>
      <c r="CJT6" s="1" t="s">
        <v>3364</v>
      </c>
      <c r="CJU6">
        <v>3885</v>
      </c>
      <c r="CJV6">
        <v>3239</v>
      </c>
      <c r="CJW6">
        <v>1388</v>
      </c>
      <c r="CJX6">
        <v>4952</v>
      </c>
      <c r="CJY6">
        <v>16782</v>
      </c>
      <c r="CJZ6">
        <v>11367</v>
      </c>
      <c r="CKA6" s="1" t="s">
        <v>3364</v>
      </c>
      <c r="CKB6">
        <v>24122</v>
      </c>
      <c r="CKC6">
        <v>2211</v>
      </c>
      <c r="CKD6">
        <v>2558</v>
      </c>
      <c r="CKE6">
        <v>2211</v>
      </c>
      <c r="CKF6" s="1" t="s">
        <v>3364</v>
      </c>
      <c r="CKG6" s="2">
        <v>35430</v>
      </c>
      <c r="CKH6" s="1" t="s">
        <v>3366</v>
      </c>
      <c r="CKI6" s="1" t="s">
        <v>3366</v>
      </c>
      <c r="CKJ6" s="1" t="s">
        <v>3366</v>
      </c>
      <c r="CKK6" s="1" t="s">
        <v>3366</v>
      </c>
      <c r="CKL6" s="1" t="s">
        <v>3366</v>
      </c>
      <c r="CKM6" s="1" t="s">
        <v>3366</v>
      </c>
      <c r="CKN6" s="1" t="s">
        <v>3366</v>
      </c>
      <c r="CKO6" s="1" t="s">
        <v>3366</v>
      </c>
      <c r="CKP6" s="1" t="s">
        <v>3366</v>
      </c>
      <c r="CKQ6" s="1" t="s">
        <v>3366</v>
      </c>
      <c r="CKR6" s="1" t="s">
        <v>3366</v>
      </c>
      <c r="CKS6" s="1" t="s">
        <v>3366</v>
      </c>
      <c r="CKT6" s="1" t="s">
        <v>3366</v>
      </c>
      <c r="CKU6" s="1" t="s">
        <v>3366</v>
      </c>
      <c r="CKV6" s="1" t="s">
        <v>3366</v>
      </c>
      <c r="CKW6" s="1" t="s">
        <v>3366</v>
      </c>
      <c r="CKX6">
        <v>348924</v>
      </c>
      <c r="CKY6">
        <v>897976</v>
      </c>
      <c r="CKZ6">
        <v>552800</v>
      </c>
      <c r="CLA6">
        <v>59007</v>
      </c>
      <c r="CLB6">
        <v>22341</v>
      </c>
      <c r="CLC6">
        <v>31338</v>
      </c>
      <c r="CLD6">
        <v>14245</v>
      </c>
      <c r="CLE6">
        <v>550657</v>
      </c>
      <c r="CLF6">
        <v>275161</v>
      </c>
      <c r="CLG6">
        <v>40161</v>
      </c>
      <c r="CLH6">
        <v>724954</v>
      </c>
      <c r="CLI6">
        <v>38150</v>
      </c>
      <c r="CLJ6">
        <v>1821</v>
      </c>
      <c r="CLK6">
        <v>38150</v>
      </c>
      <c r="CLL6" s="1" t="s">
        <v>3365</v>
      </c>
      <c r="CLM6" s="2">
        <v>35430</v>
      </c>
      <c r="CLN6">
        <v>1970</v>
      </c>
      <c r="CLO6">
        <v>10980</v>
      </c>
      <c r="CLP6" s="1" t="s">
        <v>3364</v>
      </c>
      <c r="CLQ6">
        <v>941</v>
      </c>
      <c r="CLR6" s="1" t="s">
        <v>3364</v>
      </c>
      <c r="CLS6">
        <v>374</v>
      </c>
      <c r="CLT6">
        <v>989</v>
      </c>
      <c r="CLU6">
        <v>3501</v>
      </c>
      <c r="CLV6">
        <v>2851</v>
      </c>
      <c r="CLW6" s="1" t="s">
        <v>3364</v>
      </c>
      <c r="CLX6">
        <v>8022</v>
      </c>
      <c r="CLY6">
        <v>460</v>
      </c>
      <c r="CLZ6">
        <v>2527</v>
      </c>
      <c r="CMA6">
        <v>460</v>
      </c>
      <c r="CMB6" s="1" t="s">
        <v>3365</v>
      </c>
      <c r="CMC6" s="2">
        <v>35430</v>
      </c>
      <c r="CMD6">
        <v>561593</v>
      </c>
      <c r="CME6">
        <v>1585867</v>
      </c>
      <c r="CMF6">
        <v>1437193</v>
      </c>
      <c r="CMG6">
        <v>92450</v>
      </c>
      <c r="CMH6">
        <v>59918</v>
      </c>
      <c r="CMI6">
        <v>55958</v>
      </c>
      <c r="CMJ6">
        <v>372063</v>
      </c>
      <c r="CMK6">
        <v>887837</v>
      </c>
      <c r="CML6">
        <v>688050</v>
      </c>
      <c r="CMM6">
        <v>71114</v>
      </c>
      <c r="CMN6">
        <v>1418593</v>
      </c>
      <c r="CMO6">
        <v>45808</v>
      </c>
      <c r="CMP6">
        <v>109547</v>
      </c>
      <c r="CMQ6">
        <v>45808</v>
      </c>
      <c r="CMR6" s="1" t="s">
        <v>3364</v>
      </c>
      <c r="CMS6" s="2">
        <v>35430</v>
      </c>
      <c r="CMT6">
        <v>13348</v>
      </c>
      <c r="CMU6">
        <v>28371</v>
      </c>
      <c r="CMV6" s="1" t="s">
        <v>3364</v>
      </c>
      <c r="CMW6">
        <v>4566</v>
      </c>
      <c r="CMX6">
        <v>2920</v>
      </c>
      <c r="CMY6">
        <v>1285</v>
      </c>
      <c r="CMZ6">
        <v>6188</v>
      </c>
      <c r="CNA6">
        <v>23047</v>
      </c>
      <c r="CNB6">
        <v>13776</v>
      </c>
      <c r="CNC6" s="1" t="s">
        <v>3364</v>
      </c>
      <c r="CND6">
        <v>35202</v>
      </c>
      <c r="CNE6">
        <v>2147</v>
      </c>
      <c r="CNF6">
        <v>6631</v>
      </c>
      <c r="CNG6">
        <v>2147</v>
      </c>
      <c r="CNH6" s="1" t="s">
        <v>3364</v>
      </c>
      <c r="CNI6" s="2">
        <v>35430</v>
      </c>
    </row>
    <row r="7" spans="1:2401" x14ac:dyDescent="0.25">
      <c r="A7">
        <v>1997</v>
      </c>
      <c r="B7" s="1" t="s">
        <v>3364</v>
      </c>
      <c r="C7" s="1" t="s">
        <v>3364</v>
      </c>
      <c r="D7" s="1" t="s">
        <v>3364</v>
      </c>
      <c r="E7" s="1" t="s">
        <v>3364</v>
      </c>
      <c r="G7" s="1" t="s">
        <v>3364</v>
      </c>
      <c r="H7" s="1" t="s">
        <v>3364</v>
      </c>
      <c r="I7" s="1" t="s">
        <v>3364</v>
      </c>
      <c r="J7" s="1" t="s">
        <v>3364</v>
      </c>
      <c r="K7" s="1" t="s">
        <v>3364</v>
      </c>
      <c r="L7" s="1" t="s">
        <v>3364</v>
      </c>
      <c r="M7" s="1" t="s">
        <v>3364</v>
      </c>
      <c r="N7" s="1" t="s">
        <v>3364</v>
      </c>
      <c r="O7" s="1" t="s">
        <v>3364</v>
      </c>
      <c r="P7" s="1" t="s">
        <v>3364</v>
      </c>
      <c r="Q7" s="1" t="s">
        <v>3364</v>
      </c>
      <c r="R7" s="1" t="s">
        <v>3364</v>
      </c>
      <c r="S7" s="1" t="s">
        <v>3364</v>
      </c>
      <c r="T7" s="1" t="s">
        <v>3364</v>
      </c>
      <c r="U7" s="1" t="s">
        <v>3364</v>
      </c>
      <c r="V7" s="1" t="s">
        <v>3364</v>
      </c>
      <c r="W7" s="1" t="s">
        <v>3364</v>
      </c>
      <c r="X7" s="1" t="s">
        <v>3364</v>
      </c>
      <c r="Y7" s="1" t="s">
        <v>3364</v>
      </c>
      <c r="Z7" s="1" t="s">
        <v>3364</v>
      </c>
      <c r="AB7" s="1" t="s">
        <v>3364</v>
      </c>
      <c r="AC7" s="1" t="s">
        <v>3364</v>
      </c>
      <c r="AD7" s="1" t="s">
        <v>3364</v>
      </c>
      <c r="AE7" s="1" t="s">
        <v>3364</v>
      </c>
      <c r="AG7" s="1" t="s">
        <v>3364</v>
      </c>
      <c r="AX7">
        <v>7317</v>
      </c>
      <c r="AY7">
        <v>8830</v>
      </c>
      <c r="AZ7" s="1" t="s">
        <v>3364</v>
      </c>
      <c r="BA7">
        <v>973</v>
      </c>
      <c r="BB7">
        <v>5784</v>
      </c>
      <c r="BC7">
        <v>1503</v>
      </c>
      <c r="BD7">
        <v>717</v>
      </c>
      <c r="BE7">
        <v>3868</v>
      </c>
      <c r="BF7">
        <v>3015</v>
      </c>
      <c r="BG7" s="1" t="s">
        <v>3364</v>
      </c>
      <c r="BH7">
        <v>13852</v>
      </c>
      <c r="BI7">
        <v>464</v>
      </c>
      <c r="BJ7">
        <v>3067</v>
      </c>
      <c r="BK7">
        <v>464</v>
      </c>
      <c r="BL7" s="1" t="s">
        <v>3364</v>
      </c>
      <c r="BM7" s="2">
        <v>35795</v>
      </c>
      <c r="BN7" s="1" t="s">
        <v>3364</v>
      </c>
      <c r="BO7" s="1" t="s">
        <v>3364</v>
      </c>
      <c r="BP7" s="1" t="s">
        <v>3364</v>
      </c>
      <c r="BQ7" s="1" t="s">
        <v>3364</v>
      </c>
      <c r="BR7" s="1" t="s">
        <v>3364</v>
      </c>
      <c r="BS7" s="1" t="s">
        <v>3364</v>
      </c>
      <c r="BT7" s="1" t="s">
        <v>3364</v>
      </c>
      <c r="BU7" s="1" t="s">
        <v>3364</v>
      </c>
      <c r="BV7" s="1" t="s">
        <v>3364</v>
      </c>
      <c r="BW7" s="1" t="s">
        <v>3364</v>
      </c>
      <c r="BX7" s="1" t="s">
        <v>3364</v>
      </c>
      <c r="BY7" s="1" t="s">
        <v>3364</v>
      </c>
      <c r="BZ7" s="1" t="s">
        <v>3364</v>
      </c>
      <c r="CA7" s="1" t="s">
        <v>3364</v>
      </c>
      <c r="CB7" s="1" t="s">
        <v>3364</v>
      </c>
      <c r="CC7" s="1" t="s">
        <v>3364</v>
      </c>
      <c r="CD7">
        <v>9405</v>
      </c>
      <c r="CE7">
        <v>15230</v>
      </c>
      <c r="CF7">
        <v>11902</v>
      </c>
      <c r="CG7">
        <v>1764</v>
      </c>
      <c r="CH7">
        <v>1094</v>
      </c>
      <c r="CI7">
        <v>1142</v>
      </c>
      <c r="CJ7">
        <v>148</v>
      </c>
      <c r="CK7">
        <v>6092</v>
      </c>
      <c r="CL7">
        <v>3084</v>
      </c>
      <c r="CM7">
        <v>758</v>
      </c>
      <c r="CN7">
        <v>13038</v>
      </c>
      <c r="CO7">
        <v>973</v>
      </c>
      <c r="CP7">
        <v>333</v>
      </c>
      <c r="CQ7">
        <v>973</v>
      </c>
      <c r="CR7" s="1" t="s">
        <v>3364</v>
      </c>
      <c r="CS7" s="2">
        <v>35795</v>
      </c>
      <c r="CT7">
        <v>31271</v>
      </c>
      <c r="CU7">
        <v>101399</v>
      </c>
      <c r="CV7">
        <v>66797</v>
      </c>
      <c r="CW7">
        <v>9499</v>
      </c>
      <c r="CX7">
        <v>12048</v>
      </c>
      <c r="CY7">
        <v>10181</v>
      </c>
      <c r="CZ7">
        <v>18924</v>
      </c>
      <c r="DA7">
        <v>55293</v>
      </c>
      <c r="DB7">
        <v>48836</v>
      </c>
      <c r="DC7">
        <v>5663</v>
      </c>
      <c r="DD7">
        <v>116286</v>
      </c>
      <c r="DE7">
        <v>3152</v>
      </c>
      <c r="DF7">
        <v>30371</v>
      </c>
      <c r="DG7">
        <v>3152</v>
      </c>
      <c r="DH7" s="1" t="s">
        <v>3364</v>
      </c>
      <c r="DI7" s="2">
        <v>35795</v>
      </c>
      <c r="DZ7">
        <v>10890</v>
      </c>
      <c r="EA7">
        <v>45395</v>
      </c>
      <c r="EB7" s="1" t="s">
        <v>3364</v>
      </c>
      <c r="EC7">
        <v>2674</v>
      </c>
      <c r="ED7">
        <v>233</v>
      </c>
      <c r="EE7">
        <v>1128</v>
      </c>
      <c r="EF7">
        <v>640</v>
      </c>
      <c r="EG7">
        <v>27258</v>
      </c>
      <c r="EH7">
        <v>15137</v>
      </c>
      <c r="EI7" s="1" t="s">
        <v>3364</v>
      </c>
      <c r="EJ7">
        <v>31562</v>
      </c>
      <c r="EK7">
        <v>1522</v>
      </c>
      <c r="EL7">
        <v>2923</v>
      </c>
      <c r="EM7">
        <v>1522</v>
      </c>
      <c r="EO7" s="2">
        <v>35795</v>
      </c>
      <c r="FF7" s="1" t="s">
        <v>3364</v>
      </c>
      <c r="FG7" s="1" t="s">
        <v>3364</v>
      </c>
      <c r="FH7" s="1" t="s">
        <v>3364</v>
      </c>
      <c r="FI7" s="1" t="s">
        <v>3364</v>
      </c>
      <c r="FJ7" s="1" t="s">
        <v>3364</v>
      </c>
      <c r="FK7" s="1" t="s">
        <v>3364</v>
      </c>
      <c r="FL7" s="1" t="s">
        <v>3364</v>
      </c>
      <c r="FM7" s="1" t="s">
        <v>3364</v>
      </c>
      <c r="FN7" s="1" t="s">
        <v>3364</v>
      </c>
      <c r="FO7" s="1" t="s">
        <v>3364</v>
      </c>
      <c r="FP7" s="1" t="s">
        <v>3364</v>
      </c>
      <c r="FQ7" s="1" t="s">
        <v>3364</v>
      </c>
      <c r="FR7" s="1" t="s">
        <v>3364</v>
      </c>
      <c r="FS7" s="1" t="s">
        <v>3364</v>
      </c>
      <c r="FU7" s="1" t="s">
        <v>3364</v>
      </c>
      <c r="FV7" s="1" t="s">
        <v>3364</v>
      </c>
      <c r="FW7" s="1" t="s">
        <v>3364</v>
      </c>
      <c r="FX7" s="1" t="s">
        <v>3364</v>
      </c>
      <c r="FY7" s="1" t="s">
        <v>3364</v>
      </c>
      <c r="FZ7" s="1" t="s">
        <v>3364</v>
      </c>
      <c r="GA7" s="1" t="s">
        <v>3364</v>
      </c>
      <c r="GB7" s="1" t="s">
        <v>3364</v>
      </c>
      <c r="GC7" s="1" t="s">
        <v>3364</v>
      </c>
      <c r="GD7" s="1" t="s">
        <v>3364</v>
      </c>
      <c r="GE7" s="1" t="s">
        <v>3364</v>
      </c>
      <c r="GF7" s="1" t="s">
        <v>3364</v>
      </c>
      <c r="GG7" s="1" t="s">
        <v>3364</v>
      </c>
      <c r="GH7" s="1" t="s">
        <v>3364</v>
      </c>
      <c r="GI7" s="1" t="s">
        <v>3364</v>
      </c>
      <c r="GJ7" s="1" t="s">
        <v>3364</v>
      </c>
      <c r="GK7" s="1" t="s">
        <v>3364</v>
      </c>
      <c r="HB7">
        <v>167942</v>
      </c>
      <c r="HC7">
        <v>447079</v>
      </c>
      <c r="HD7" s="1" t="s">
        <v>3364</v>
      </c>
      <c r="HE7">
        <v>64088</v>
      </c>
      <c r="HF7">
        <v>42653</v>
      </c>
      <c r="HG7">
        <v>15122</v>
      </c>
      <c r="HH7">
        <v>27036</v>
      </c>
      <c r="HI7">
        <v>284480</v>
      </c>
      <c r="HJ7">
        <v>157082</v>
      </c>
      <c r="HK7" s="1" t="s">
        <v>3364</v>
      </c>
      <c r="HL7">
        <v>342044</v>
      </c>
      <c r="HM7">
        <v>33194</v>
      </c>
      <c r="HN7">
        <v>9057</v>
      </c>
      <c r="HO7">
        <v>33194</v>
      </c>
      <c r="HP7" s="1" t="s">
        <v>3364</v>
      </c>
      <c r="HQ7" s="2">
        <v>35795</v>
      </c>
      <c r="IX7">
        <v>55002</v>
      </c>
      <c r="IY7">
        <v>25294</v>
      </c>
      <c r="IZ7">
        <v>7243</v>
      </c>
      <c r="JC7">
        <v>1677</v>
      </c>
      <c r="JD7">
        <v>1967</v>
      </c>
      <c r="JG7">
        <v>1087</v>
      </c>
      <c r="JH7">
        <v>141001</v>
      </c>
      <c r="JI7">
        <v>2955</v>
      </c>
      <c r="JJ7">
        <v>4964</v>
      </c>
      <c r="JK7">
        <v>2955</v>
      </c>
      <c r="JM7" s="2">
        <v>35795</v>
      </c>
      <c r="JN7" s="1" t="s">
        <v>3364</v>
      </c>
      <c r="JO7" s="1" t="s">
        <v>3364</v>
      </c>
      <c r="JP7" s="1" t="s">
        <v>3364</v>
      </c>
      <c r="JQ7" s="1" t="s">
        <v>3364</v>
      </c>
      <c r="JR7" s="1" t="s">
        <v>3364</v>
      </c>
      <c r="JS7" s="1" t="s">
        <v>3364</v>
      </c>
      <c r="JT7" s="1" t="s">
        <v>3364</v>
      </c>
      <c r="JU7" s="1" t="s">
        <v>3364</v>
      </c>
      <c r="JV7" s="1" t="s">
        <v>3364</v>
      </c>
      <c r="JW7" s="1" t="s">
        <v>3364</v>
      </c>
      <c r="JX7" s="1" t="s">
        <v>3364</v>
      </c>
      <c r="JY7" s="1" t="s">
        <v>3364</v>
      </c>
      <c r="JZ7" s="1" t="s">
        <v>3364</v>
      </c>
      <c r="KA7" s="1" t="s">
        <v>3364</v>
      </c>
      <c r="KB7" s="1" t="s">
        <v>3364</v>
      </c>
      <c r="KC7" s="1" t="s">
        <v>3364</v>
      </c>
      <c r="KD7" s="1" t="s">
        <v>3364</v>
      </c>
      <c r="KE7" s="1" t="s">
        <v>3364</v>
      </c>
      <c r="KF7" s="1" t="s">
        <v>3364</v>
      </c>
      <c r="KG7" s="1" t="s">
        <v>3364</v>
      </c>
      <c r="KH7" s="1" t="s">
        <v>3364</v>
      </c>
      <c r="KI7" s="1" t="s">
        <v>3364</v>
      </c>
      <c r="KJ7" s="1" t="s">
        <v>3364</v>
      </c>
      <c r="KK7" s="1" t="s">
        <v>3364</v>
      </c>
      <c r="KL7" s="1" t="s">
        <v>3364</v>
      </c>
      <c r="KM7" s="1" t="s">
        <v>3364</v>
      </c>
      <c r="KN7" s="1" t="s">
        <v>3364</v>
      </c>
      <c r="KO7" s="1" t="s">
        <v>3364</v>
      </c>
      <c r="KP7" s="1" t="s">
        <v>3364</v>
      </c>
      <c r="KQ7" s="1" t="s">
        <v>3364</v>
      </c>
      <c r="KR7" s="1" t="s">
        <v>3364</v>
      </c>
      <c r="KS7" s="1" t="s">
        <v>3364</v>
      </c>
      <c r="KT7" s="1" t="s">
        <v>3364</v>
      </c>
      <c r="KU7" s="1" t="s">
        <v>3364</v>
      </c>
      <c r="KV7" s="1" t="s">
        <v>3364</v>
      </c>
      <c r="KW7" s="1" t="s">
        <v>3364</v>
      </c>
      <c r="KX7" s="1" t="s">
        <v>3364</v>
      </c>
      <c r="KY7" s="1" t="s">
        <v>3364</v>
      </c>
      <c r="KZ7" s="1" t="s">
        <v>3364</v>
      </c>
      <c r="LA7" s="1" t="s">
        <v>3364</v>
      </c>
      <c r="LB7" s="1" t="s">
        <v>3364</v>
      </c>
      <c r="LC7" s="1" t="s">
        <v>3364</v>
      </c>
      <c r="LD7" s="1" t="s">
        <v>3364</v>
      </c>
      <c r="LE7" s="1" t="s">
        <v>3364</v>
      </c>
      <c r="LF7" s="1" t="s">
        <v>3364</v>
      </c>
      <c r="LG7" s="1" t="s">
        <v>3364</v>
      </c>
      <c r="LH7" s="1" t="s">
        <v>3364</v>
      </c>
      <c r="LI7" s="1" t="s">
        <v>3364</v>
      </c>
      <c r="LJ7" s="1" t="s">
        <v>3364</v>
      </c>
      <c r="LK7" s="1" t="s">
        <v>3364</v>
      </c>
      <c r="LM7" s="1" t="s">
        <v>3364</v>
      </c>
      <c r="LN7" s="1" t="s">
        <v>3364</v>
      </c>
      <c r="LO7" s="1" t="s">
        <v>3364</v>
      </c>
      <c r="LP7" s="1" t="s">
        <v>3364</v>
      </c>
      <c r="LQ7" s="1" t="s">
        <v>3364</v>
      </c>
      <c r="LR7" s="1" t="s">
        <v>3364</v>
      </c>
      <c r="LT7" s="1" t="s">
        <v>3364</v>
      </c>
      <c r="LU7" s="1" t="s">
        <v>3364</v>
      </c>
      <c r="LV7" s="1" t="s">
        <v>3364</v>
      </c>
      <c r="LW7" s="1" t="s">
        <v>3364</v>
      </c>
      <c r="LY7" s="1" t="s">
        <v>3364</v>
      </c>
      <c r="LZ7">
        <v>209485</v>
      </c>
      <c r="MA7">
        <v>261858</v>
      </c>
      <c r="MB7">
        <v>209117</v>
      </c>
      <c r="MC7">
        <v>34164</v>
      </c>
      <c r="MD7">
        <v>27639</v>
      </c>
      <c r="ME7">
        <v>18117</v>
      </c>
      <c r="MF7">
        <v>9094</v>
      </c>
      <c r="MG7">
        <v>190584</v>
      </c>
      <c r="MH7">
        <v>61778</v>
      </c>
      <c r="MI7">
        <v>14102</v>
      </c>
      <c r="MJ7">
        <v>304483</v>
      </c>
      <c r="MK7">
        <v>19648</v>
      </c>
      <c r="ML7">
        <v>12592</v>
      </c>
      <c r="MM7">
        <v>19648</v>
      </c>
      <c r="MN7" s="1" t="s">
        <v>3364</v>
      </c>
      <c r="MO7" s="2">
        <v>35795</v>
      </c>
      <c r="MP7" s="1" t="s">
        <v>3364</v>
      </c>
      <c r="MQ7" s="1" t="s">
        <v>3364</v>
      </c>
      <c r="MR7" s="1" t="s">
        <v>3364</v>
      </c>
      <c r="MS7" s="1" t="s">
        <v>3364</v>
      </c>
      <c r="MT7" s="1" t="s">
        <v>3364</v>
      </c>
      <c r="MU7" s="1" t="s">
        <v>3364</v>
      </c>
      <c r="MV7" s="1" t="s">
        <v>3364</v>
      </c>
      <c r="MW7" s="1" t="s">
        <v>3364</v>
      </c>
      <c r="MX7" s="1" t="s">
        <v>3364</v>
      </c>
      <c r="MY7" s="1" t="s">
        <v>3364</v>
      </c>
      <c r="MZ7" s="1" t="s">
        <v>3364</v>
      </c>
      <c r="NA7" s="1" t="s">
        <v>3364</v>
      </c>
      <c r="NB7" s="1" t="s">
        <v>3364</v>
      </c>
      <c r="NC7" s="1" t="s">
        <v>3364</v>
      </c>
      <c r="ND7" s="1" t="s">
        <v>3364</v>
      </c>
      <c r="NE7" s="1" t="s">
        <v>3364</v>
      </c>
      <c r="NF7">
        <v>205512</v>
      </c>
      <c r="NG7">
        <v>1245557</v>
      </c>
      <c r="NH7">
        <v>1115283</v>
      </c>
      <c r="NI7">
        <v>62008</v>
      </c>
      <c r="NJ7">
        <v>94539</v>
      </c>
      <c r="NK7">
        <v>66121</v>
      </c>
      <c r="NL7">
        <v>223782</v>
      </c>
      <c r="NM7">
        <v>624006</v>
      </c>
      <c r="NN7">
        <v>656640</v>
      </c>
      <c r="NO7">
        <v>51239</v>
      </c>
      <c r="NP7">
        <v>1061712</v>
      </c>
      <c r="NQ7">
        <v>19968</v>
      </c>
      <c r="NR7">
        <v>139282</v>
      </c>
      <c r="NS7">
        <v>19968</v>
      </c>
      <c r="NT7" s="1" t="s">
        <v>3364</v>
      </c>
      <c r="NU7" s="2">
        <v>35795</v>
      </c>
      <c r="NV7">
        <v>855</v>
      </c>
      <c r="NW7">
        <v>5524</v>
      </c>
      <c r="NY7">
        <v>957</v>
      </c>
      <c r="NZ7" s="1" t="s">
        <v>3364</v>
      </c>
      <c r="OA7">
        <v>97</v>
      </c>
      <c r="OB7" s="1" t="s">
        <v>3364</v>
      </c>
      <c r="OC7">
        <v>1790</v>
      </c>
      <c r="OD7">
        <v>1080</v>
      </c>
      <c r="OF7">
        <v>2180</v>
      </c>
      <c r="OG7">
        <v>602</v>
      </c>
      <c r="OH7">
        <v>165</v>
      </c>
      <c r="OI7">
        <v>602</v>
      </c>
      <c r="OK7" s="2">
        <v>35520</v>
      </c>
      <c r="OL7">
        <v>1455736</v>
      </c>
      <c r="OM7">
        <v>16870923</v>
      </c>
      <c r="ON7">
        <v>16111574</v>
      </c>
      <c r="OO7">
        <v>578392</v>
      </c>
      <c r="OP7">
        <v>417405</v>
      </c>
      <c r="OQ7">
        <v>270140</v>
      </c>
      <c r="OR7">
        <v>559031</v>
      </c>
      <c r="OS7">
        <v>3966266</v>
      </c>
      <c r="OT7">
        <v>4823639</v>
      </c>
      <c r="OU7">
        <v>237668</v>
      </c>
      <c r="OV7">
        <v>7626719</v>
      </c>
      <c r="OW7">
        <v>246815</v>
      </c>
      <c r="OX7">
        <v>789229</v>
      </c>
      <c r="OY7">
        <v>246815</v>
      </c>
      <c r="OZ7">
        <v>57473</v>
      </c>
      <c r="PA7" s="2">
        <v>35795</v>
      </c>
      <c r="PR7" s="1" t="s">
        <v>3364</v>
      </c>
      <c r="PS7" s="1" t="s">
        <v>3364</v>
      </c>
      <c r="PT7" s="1" t="s">
        <v>3364</v>
      </c>
      <c r="PU7" s="1" t="s">
        <v>3364</v>
      </c>
      <c r="PW7" s="1" t="s">
        <v>3364</v>
      </c>
      <c r="PX7" s="1" t="s">
        <v>3364</v>
      </c>
      <c r="PY7" s="1" t="s">
        <v>3364</v>
      </c>
      <c r="PZ7" s="1" t="s">
        <v>3364</v>
      </c>
      <c r="QA7" s="1" t="s">
        <v>3364</v>
      </c>
      <c r="QB7" s="1" t="s">
        <v>3364</v>
      </c>
      <c r="QC7" s="1" t="s">
        <v>3364</v>
      </c>
      <c r="QD7" s="1" t="s">
        <v>3364</v>
      </c>
      <c r="QE7" s="1" t="s">
        <v>3364</v>
      </c>
      <c r="QF7" s="1" t="s">
        <v>3364</v>
      </c>
      <c r="QG7" s="1" t="s">
        <v>3364</v>
      </c>
      <c r="QH7" s="1" t="s">
        <v>3364</v>
      </c>
      <c r="QI7" s="1" t="s">
        <v>3364</v>
      </c>
      <c r="QJ7" s="1" t="s">
        <v>3364</v>
      </c>
      <c r="QK7" s="1" t="s">
        <v>3364</v>
      </c>
      <c r="QL7" s="1" t="s">
        <v>3364</v>
      </c>
      <c r="QM7" s="1" t="s">
        <v>3364</v>
      </c>
      <c r="QN7" s="1" t="s">
        <v>3364</v>
      </c>
      <c r="QO7" s="1" t="s">
        <v>3364</v>
      </c>
      <c r="QP7" s="1" t="s">
        <v>3364</v>
      </c>
      <c r="QQ7" s="1" t="s">
        <v>3364</v>
      </c>
      <c r="QR7" s="1" t="s">
        <v>3364</v>
      </c>
      <c r="QS7" s="1" t="s">
        <v>3364</v>
      </c>
      <c r="QT7" s="1" t="s">
        <v>3364</v>
      </c>
      <c r="QU7" s="1" t="s">
        <v>3364</v>
      </c>
      <c r="QW7" s="1" t="s">
        <v>3364</v>
      </c>
      <c r="QX7" s="1" t="s">
        <v>3364</v>
      </c>
      <c r="QY7" s="1" t="s">
        <v>3364</v>
      </c>
      <c r="QZ7" s="1" t="s">
        <v>3364</v>
      </c>
      <c r="RA7" s="1" t="s">
        <v>3364</v>
      </c>
      <c r="RB7" s="1" t="s">
        <v>3364</v>
      </c>
      <c r="RC7" s="1" t="s">
        <v>3364</v>
      </c>
      <c r="RD7" s="1" t="s">
        <v>3364</v>
      </c>
      <c r="RE7" s="1" t="s">
        <v>3364</v>
      </c>
      <c r="RF7" s="1" t="s">
        <v>3364</v>
      </c>
      <c r="RG7" s="1" t="s">
        <v>3364</v>
      </c>
      <c r="RH7" s="1" t="s">
        <v>3364</v>
      </c>
      <c r="RI7" s="1" t="s">
        <v>3364</v>
      </c>
      <c r="RJ7" s="1" t="s">
        <v>3364</v>
      </c>
      <c r="RK7" s="1" t="s">
        <v>3364</v>
      </c>
      <c r="RL7" s="1" t="s">
        <v>3364</v>
      </c>
      <c r="RM7" s="1" t="s">
        <v>3364</v>
      </c>
      <c r="RN7">
        <v>1455736</v>
      </c>
      <c r="RO7">
        <v>16870923</v>
      </c>
      <c r="RP7">
        <v>16111574</v>
      </c>
      <c r="RQ7">
        <v>578392</v>
      </c>
      <c r="RR7">
        <v>417405</v>
      </c>
      <c r="RS7">
        <v>270140</v>
      </c>
      <c r="RT7">
        <v>559031</v>
      </c>
      <c r="RU7">
        <v>3966266</v>
      </c>
      <c r="RV7">
        <v>4823639</v>
      </c>
      <c r="RW7">
        <v>237668</v>
      </c>
      <c r="RX7">
        <v>7626719</v>
      </c>
      <c r="RY7">
        <v>246815</v>
      </c>
      <c r="RZ7">
        <v>789229</v>
      </c>
      <c r="SA7">
        <v>246815</v>
      </c>
      <c r="SB7">
        <v>57473</v>
      </c>
      <c r="SC7" s="2">
        <v>35795</v>
      </c>
      <c r="ST7">
        <v>22403</v>
      </c>
      <c r="SU7">
        <v>81549</v>
      </c>
      <c r="SV7">
        <v>76814</v>
      </c>
      <c r="SW7">
        <v>-373</v>
      </c>
      <c r="SX7">
        <v>3256</v>
      </c>
      <c r="SY7">
        <v>2084</v>
      </c>
      <c r="SZ7">
        <v>1879</v>
      </c>
      <c r="TA7">
        <v>34000</v>
      </c>
      <c r="TB7">
        <v>27352</v>
      </c>
      <c r="TC7">
        <v>3619</v>
      </c>
      <c r="TD7">
        <v>52182</v>
      </c>
      <c r="TE7">
        <v>-629</v>
      </c>
      <c r="TF7">
        <v>1632</v>
      </c>
      <c r="TG7">
        <v>-629</v>
      </c>
      <c r="TI7" s="2">
        <v>35795</v>
      </c>
      <c r="TZ7">
        <v>12361</v>
      </c>
      <c r="UA7">
        <v>61692</v>
      </c>
      <c r="UB7">
        <v>57333</v>
      </c>
      <c r="UC7">
        <v>-4296</v>
      </c>
      <c r="UD7">
        <v>559</v>
      </c>
      <c r="UE7">
        <v>2222</v>
      </c>
      <c r="UF7">
        <v>15454</v>
      </c>
      <c r="UG7">
        <v>45997</v>
      </c>
      <c r="UH7">
        <v>33947</v>
      </c>
      <c r="UI7">
        <v>2801</v>
      </c>
      <c r="UJ7">
        <v>53640</v>
      </c>
      <c r="UK7">
        <v>-5213</v>
      </c>
      <c r="UL7">
        <v>4897</v>
      </c>
      <c r="UM7">
        <v>-5213</v>
      </c>
      <c r="UN7" s="1" t="s">
        <v>3364</v>
      </c>
      <c r="UO7" s="2">
        <v>35795</v>
      </c>
      <c r="UP7" s="1" t="s">
        <v>3364</v>
      </c>
      <c r="UQ7" s="1" t="s">
        <v>3364</v>
      </c>
      <c r="UR7" s="1" t="s">
        <v>3364</v>
      </c>
      <c r="US7" s="1" t="s">
        <v>3364</v>
      </c>
      <c r="UT7" s="1" t="s">
        <v>3364</v>
      </c>
      <c r="UU7" s="1" t="s">
        <v>3364</v>
      </c>
      <c r="UV7" s="1" t="s">
        <v>3364</v>
      </c>
      <c r="UW7" s="1" t="s">
        <v>3364</v>
      </c>
      <c r="UX7" s="1" t="s">
        <v>3364</v>
      </c>
      <c r="UY7" s="1" t="s">
        <v>3364</v>
      </c>
      <c r="UZ7" s="1" t="s">
        <v>3364</v>
      </c>
      <c r="VA7" s="1" t="s">
        <v>3364</v>
      </c>
      <c r="VB7" s="1" t="s">
        <v>3364</v>
      </c>
      <c r="VC7" s="1" t="s">
        <v>3364</v>
      </c>
      <c r="VE7" s="1" t="s">
        <v>3364</v>
      </c>
      <c r="VF7" s="1" t="s">
        <v>3364</v>
      </c>
      <c r="VG7" s="1" t="s">
        <v>3364</v>
      </c>
      <c r="VH7" s="1" t="s">
        <v>3364</v>
      </c>
      <c r="VI7" s="1" t="s">
        <v>3364</v>
      </c>
      <c r="VJ7" s="1" t="s">
        <v>3364</v>
      </c>
      <c r="VK7" s="1" t="s">
        <v>3364</v>
      </c>
      <c r="VL7" s="1" t="s">
        <v>3364</v>
      </c>
      <c r="VM7" s="1" t="s">
        <v>3364</v>
      </c>
      <c r="VN7" s="1" t="s">
        <v>3364</v>
      </c>
      <c r="VO7" s="1" t="s">
        <v>3364</v>
      </c>
      <c r="VP7" s="1" t="s">
        <v>3364</v>
      </c>
      <c r="VQ7" s="1" t="s">
        <v>3364</v>
      </c>
      <c r="VR7" s="1" t="s">
        <v>3364</v>
      </c>
      <c r="VS7" s="1" t="s">
        <v>3364</v>
      </c>
      <c r="VU7" s="1" t="s">
        <v>3364</v>
      </c>
      <c r="WL7">
        <v>61761</v>
      </c>
      <c r="WM7">
        <v>411671</v>
      </c>
      <c r="WN7">
        <v>396942</v>
      </c>
      <c r="WO7">
        <v>1697</v>
      </c>
      <c r="WP7">
        <v>32302</v>
      </c>
      <c r="WQ7">
        <v>10520</v>
      </c>
      <c r="WR7">
        <v>18387</v>
      </c>
      <c r="WS7">
        <v>82928</v>
      </c>
      <c r="WT7">
        <v>102477</v>
      </c>
      <c r="WU7">
        <v>5569</v>
      </c>
      <c r="WV7">
        <v>186204</v>
      </c>
      <c r="WW7">
        <v>2802</v>
      </c>
      <c r="WX7">
        <v>18817</v>
      </c>
      <c r="WY7">
        <v>2802</v>
      </c>
      <c r="XA7" s="2">
        <v>35795</v>
      </c>
      <c r="XR7" s="1" t="s">
        <v>3364</v>
      </c>
      <c r="XS7" s="1" t="s">
        <v>3364</v>
      </c>
      <c r="XT7" s="1" t="s">
        <v>3364</v>
      </c>
      <c r="XU7" s="1" t="s">
        <v>3364</v>
      </c>
      <c r="XV7" s="1" t="s">
        <v>3364</v>
      </c>
      <c r="XW7" s="1" t="s">
        <v>3364</v>
      </c>
      <c r="XX7" s="1" t="s">
        <v>3364</v>
      </c>
      <c r="XY7" s="1" t="s">
        <v>3364</v>
      </c>
      <c r="XZ7" s="1" t="s">
        <v>3364</v>
      </c>
      <c r="YA7" s="1" t="s">
        <v>3364</v>
      </c>
      <c r="YB7" s="1" t="s">
        <v>3364</v>
      </c>
      <c r="YC7" s="1" t="s">
        <v>3364</v>
      </c>
      <c r="YD7" s="1" t="s">
        <v>3364</v>
      </c>
      <c r="YE7" s="1" t="s">
        <v>3364</v>
      </c>
      <c r="YF7" s="1" t="s">
        <v>3364</v>
      </c>
      <c r="YG7" s="1" t="s">
        <v>3364</v>
      </c>
      <c r="YH7">
        <v>1455736</v>
      </c>
      <c r="YI7">
        <v>16870923</v>
      </c>
      <c r="YJ7">
        <v>16111574</v>
      </c>
      <c r="YK7">
        <v>578392</v>
      </c>
      <c r="YL7">
        <v>417405</v>
      </c>
      <c r="YM7">
        <v>270140</v>
      </c>
      <c r="YN7">
        <v>559031</v>
      </c>
      <c r="YO7">
        <v>3966266</v>
      </c>
      <c r="YP7">
        <v>4823639</v>
      </c>
      <c r="YQ7">
        <v>237668</v>
      </c>
      <c r="YR7">
        <v>7626719</v>
      </c>
      <c r="YS7">
        <v>246815</v>
      </c>
      <c r="YT7">
        <v>789229</v>
      </c>
      <c r="YU7">
        <v>246815</v>
      </c>
      <c r="YV7">
        <v>57473</v>
      </c>
      <c r="YW7" s="2">
        <v>35795</v>
      </c>
      <c r="YX7">
        <v>5285</v>
      </c>
      <c r="YY7">
        <v>15941</v>
      </c>
      <c r="YZ7" s="1" t="s">
        <v>3364</v>
      </c>
      <c r="ZA7">
        <v>1408</v>
      </c>
      <c r="ZB7">
        <v>106</v>
      </c>
      <c r="ZC7">
        <v>1211</v>
      </c>
      <c r="ZD7">
        <v>1426</v>
      </c>
      <c r="ZE7">
        <v>13906</v>
      </c>
      <c r="ZF7">
        <v>5309</v>
      </c>
      <c r="ZG7" s="1" t="s">
        <v>3364</v>
      </c>
      <c r="ZH7">
        <v>25019</v>
      </c>
      <c r="ZI7">
        <v>808</v>
      </c>
      <c r="ZJ7">
        <v>3982</v>
      </c>
      <c r="ZK7">
        <v>808</v>
      </c>
      <c r="ZL7" s="1" t="s">
        <v>3364</v>
      </c>
      <c r="ZM7" s="2">
        <v>35795</v>
      </c>
      <c r="ZN7" s="1" t="s">
        <v>3364</v>
      </c>
      <c r="ZO7" s="1" t="s">
        <v>3364</v>
      </c>
      <c r="ZP7" s="1" t="s">
        <v>3364</v>
      </c>
      <c r="ZQ7" s="1" t="s">
        <v>3364</v>
      </c>
      <c r="ZR7" s="1" t="s">
        <v>3364</v>
      </c>
      <c r="ZS7" s="1" t="s">
        <v>3364</v>
      </c>
      <c r="ZT7" s="1" t="s">
        <v>3364</v>
      </c>
      <c r="ZU7" s="1" t="s">
        <v>3364</v>
      </c>
      <c r="ZV7" s="1" t="s">
        <v>3364</v>
      </c>
      <c r="ZW7" s="1" t="s">
        <v>3364</v>
      </c>
      <c r="ZX7" s="1" t="s">
        <v>3364</v>
      </c>
      <c r="ZY7" s="1" t="s">
        <v>3364</v>
      </c>
      <c r="ZZ7" s="1" t="s">
        <v>3364</v>
      </c>
      <c r="AAA7" s="1" t="s">
        <v>3364</v>
      </c>
      <c r="AAB7" s="1" t="s">
        <v>3364</v>
      </c>
      <c r="AAC7" s="1" t="s">
        <v>3364</v>
      </c>
      <c r="AAD7">
        <v>18392</v>
      </c>
      <c r="AAE7">
        <v>49530</v>
      </c>
      <c r="AAF7" s="1" t="s">
        <v>3364</v>
      </c>
      <c r="AAG7">
        <v>2787</v>
      </c>
      <c r="AAH7">
        <v>1333</v>
      </c>
      <c r="AAI7">
        <v>4032</v>
      </c>
      <c r="AAJ7">
        <v>3352</v>
      </c>
      <c r="AAK7">
        <v>29030</v>
      </c>
      <c r="AAL7">
        <v>22863</v>
      </c>
      <c r="AAM7" s="1" t="s">
        <v>3364</v>
      </c>
      <c r="AAN7">
        <v>59315</v>
      </c>
      <c r="AAO7">
        <v>-1573</v>
      </c>
      <c r="AAP7">
        <v>15504</v>
      </c>
      <c r="AAQ7">
        <v>-1573</v>
      </c>
      <c r="AAR7" s="1" t="s">
        <v>3364</v>
      </c>
      <c r="AAS7" s="2">
        <v>35795</v>
      </c>
      <c r="AAT7" s="1" t="s">
        <v>3364</v>
      </c>
      <c r="AAU7" s="1" t="s">
        <v>3364</v>
      </c>
      <c r="AAW7" s="1" t="s">
        <v>3364</v>
      </c>
      <c r="AAX7" s="1" t="s">
        <v>3364</v>
      </c>
      <c r="AAY7" s="1" t="s">
        <v>3364</v>
      </c>
      <c r="AAZ7" s="1" t="s">
        <v>3364</v>
      </c>
      <c r="ABA7" s="1" t="s">
        <v>3364</v>
      </c>
      <c r="ABB7" s="1" t="s">
        <v>3364</v>
      </c>
      <c r="ABD7" s="1" t="s">
        <v>3364</v>
      </c>
      <c r="ABE7" s="1" t="s">
        <v>3364</v>
      </c>
      <c r="ABF7" s="1" t="s">
        <v>3364</v>
      </c>
      <c r="ABG7" s="1" t="s">
        <v>3364</v>
      </c>
      <c r="ABI7" s="1" t="s">
        <v>3364</v>
      </c>
      <c r="ABJ7" s="1" t="s">
        <v>3364</v>
      </c>
      <c r="ABK7" s="1" t="s">
        <v>3364</v>
      </c>
      <c r="ABL7" s="1" t="s">
        <v>3364</v>
      </c>
      <c r="ABM7" s="1" t="s">
        <v>3364</v>
      </c>
      <c r="ABN7" s="1" t="s">
        <v>3364</v>
      </c>
      <c r="ABO7" s="1" t="s">
        <v>3364</v>
      </c>
      <c r="ABP7" s="1" t="s">
        <v>3364</v>
      </c>
      <c r="ABQ7" s="1" t="s">
        <v>3364</v>
      </c>
      <c r="ABR7" s="1" t="s">
        <v>3364</v>
      </c>
      <c r="ABT7" s="1" t="s">
        <v>3364</v>
      </c>
      <c r="ABU7" s="1" t="s">
        <v>3364</v>
      </c>
      <c r="ABV7" s="1" t="s">
        <v>3364</v>
      </c>
      <c r="ABW7" s="1" t="s">
        <v>3364</v>
      </c>
      <c r="ABY7" s="1" t="s">
        <v>3364</v>
      </c>
      <c r="ABZ7">
        <v>12073</v>
      </c>
      <c r="ACA7">
        <v>11265</v>
      </c>
      <c r="ACB7" s="1" t="s">
        <v>3364</v>
      </c>
      <c r="ACC7">
        <v>-1781</v>
      </c>
      <c r="ACD7">
        <v>889</v>
      </c>
      <c r="ACE7">
        <v>1257</v>
      </c>
      <c r="ACF7">
        <v>581</v>
      </c>
      <c r="ACG7">
        <v>4755</v>
      </c>
      <c r="ACH7">
        <v>3557</v>
      </c>
      <c r="ACI7" s="1" t="s">
        <v>3364</v>
      </c>
      <c r="ACJ7">
        <v>17837</v>
      </c>
      <c r="ACK7">
        <v>-1957</v>
      </c>
      <c r="ACL7">
        <v>1802</v>
      </c>
      <c r="ACM7">
        <v>-1957</v>
      </c>
      <c r="ACO7" s="2">
        <v>35795</v>
      </c>
      <c r="ACP7">
        <v>6758</v>
      </c>
      <c r="ACQ7">
        <v>16185</v>
      </c>
      <c r="ACS7">
        <v>675</v>
      </c>
      <c r="ACT7">
        <v>349</v>
      </c>
      <c r="ACU7">
        <v>595</v>
      </c>
      <c r="ACV7">
        <v>4890</v>
      </c>
      <c r="ACW7">
        <v>11603</v>
      </c>
      <c r="ACX7">
        <v>9387</v>
      </c>
      <c r="ACZ7">
        <v>16970</v>
      </c>
      <c r="ADA7">
        <v>280</v>
      </c>
      <c r="ADB7">
        <v>708</v>
      </c>
      <c r="ADC7">
        <v>280</v>
      </c>
      <c r="ADE7" s="2">
        <v>35795</v>
      </c>
      <c r="ADV7">
        <v>41774</v>
      </c>
      <c r="ADW7">
        <v>2201</v>
      </c>
      <c r="ADY7">
        <v>2390</v>
      </c>
      <c r="ADZ7" s="1" t="s">
        <v>3364</v>
      </c>
      <c r="AEA7">
        <v>19</v>
      </c>
      <c r="AEB7" s="1" t="s">
        <v>3364</v>
      </c>
      <c r="AEF7">
        <v>44500</v>
      </c>
      <c r="AEG7">
        <v>2272</v>
      </c>
      <c r="AEH7">
        <v>111</v>
      </c>
      <c r="AEI7">
        <v>2272</v>
      </c>
      <c r="AEK7" s="2">
        <v>35795</v>
      </c>
      <c r="AFR7">
        <v>239781</v>
      </c>
      <c r="AFS7">
        <v>4011311</v>
      </c>
      <c r="AFT7">
        <v>3718659</v>
      </c>
      <c r="AFU7" s="1" t="s">
        <v>3364</v>
      </c>
      <c r="AFV7">
        <v>25859</v>
      </c>
      <c r="AFW7">
        <v>30479</v>
      </c>
      <c r="AFX7">
        <v>123859</v>
      </c>
      <c r="AFY7">
        <v>1020148</v>
      </c>
      <c r="AFZ7">
        <v>884840</v>
      </c>
      <c r="AGA7">
        <v>215850</v>
      </c>
      <c r="AGB7">
        <v>1290155</v>
      </c>
      <c r="AGC7">
        <v>35362</v>
      </c>
      <c r="AGD7">
        <v>0</v>
      </c>
      <c r="AGE7">
        <v>35362</v>
      </c>
      <c r="AGF7" s="1" t="s">
        <v>3364</v>
      </c>
      <c r="AGG7" s="2">
        <v>35795</v>
      </c>
      <c r="AGH7">
        <v>5910</v>
      </c>
      <c r="AGI7">
        <v>113481</v>
      </c>
      <c r="AGJ7" s="1" t="s">
        <v>3364</v>
      </c>
      <c r="AGK7">
        <v>8626</v>
      </c>
      <c r="AGL7">
        <v>5309</v>
      </c>
      <c r="AGM7">
        <v>2199</v>
      </c>
      <c r="AGN7">
        <v>11307</v>
      </c>
      <c r="AGO7">
        <v>65896</v>
      </c>
      <c r="AGP7">
        <v>44274</v>
      </c>
      <c r="AGQ7" s="1" t="s">
        <v>3364</v>
      </c>
      <c r="AGR7">
        <v>87056</v>
      </c>
      <c r="AGS7">
        <v>4399</v>
      </c>
      <c r="AGT7">
        <v>30490</v>
      </c>
      <c r="AGU7">
        <v>4399</v>
      </c>
      <c r="AGV7" s="1" t="s">
        <v>3364</v>
      </c>
      <c r="AGW7" s="2">
        <v>35795</v>
      </c>
      <c r="AGX7">
        <v>29923</v>
      </c>
      <c r="AGY7">
        <v>101021</v>
      </c>
      <c r="AGZ7" s="1" t="s">
        <v>3364</v>
      </c>
      <c r="AHA7">
        <v>9385</v>
      </c>
      <c r="AHB7">
        <v>14357</v>
      </c>
      <c r="AHC7">
        <v>7010</v>
      </c>
      <c r="AHD7">
        <v>9039</v>
      </c>
      <c r="AHE7">
        <v>59033</v>
      </c>
      <c r="AHF7">
        <v>41439</v>
      </c>
      <c r="AHG7" s="1" t="s">
        <v>3364</v>
      </c>
      <c r="AHH7">
        <v>87898</v>
      </c>
      <c r="AHI7">
        <v>3962</v>
      </c>
      <c r="AHJ7">
        <v>13553</v>
      </c>
      <c r="AHK7">
        <v>3962</v>
      </c>
      <c r="AHL7" s="1" t="s">
        <v>3364</v>
      </c>
      <c r="AHM7" s="2">
        <v>35703</v>
      </c>
      <c r="AHN7" s="1" t="s">
        <v>3364</v>
      </c>
      <c r="AHO7" s="1" t="s">
        <v>3364</v>
      </c>
      <c r="AHP7" s="1" t="s">
        <v>3364</v>
      </c>
      <c r="AHQ7" s="1" t="s">
        <v>3364</v>
      </c>
      <c r="AHR7" s="1" t="s">
        <v>3364</v>
      </c>
      <c r="AHS7" s="1" t="s">
        <v>3364</v>
      </c>
      <c r="AHT7" s="1" t="s">
        <v>3364</v>
      </c>
      <c r="AHU7" s="1" t="s">
        <v>3364</v>
      </c>
      <c r="AHV7" s="1" t="s">
        <v>3364</v>
      </c>
      <c r="AHW7" s="1" t="s">
        <v>3364</v>
      </c>
      <c r="AHX7" s="1" t="s">
        <v>3364</v>
      </c>
      <c r="AHY7" s="1" t="s">
        <v>3364</v>
      </c>
      <c r="AHZ7" s="1" t="s">
        <v>3364</v>
      </c>
      <c r="AIA7" s="1" t="s">
        <v>3364</v>
      </c>
      <c r="AIC7" s="1" t="s">
        <v>3364</v>
      </c>
      <c r="AID7" s="1" t="s">
        <v>3364</v>
      </c>
      <c r="AIE7" s="1" t="s">
        <v>3364</v>
      </c>
      <c r="AIF7" s="1" t="s">
        <v>3364</v>
      </c>
      <c r="AIG7" s="1" t="s">
        <v>3364</v>
      </c>
      <c r="AIH7" s="1" t="s">
        <v>3364</v>
      </c>
      <c r="AII7" s="1" t="s">
        <v>3364</v>
      </c>
      <c r="AIJ7" s="1" t="s">
        <v>3364</v>
      </c>
      <c r="AIK7" s="1" t="s">
        <v>3364</v>
      </c>
      <c r="AIL7" s="1" t="s">
        <v>3364</v>
      </c>
      <c r="AIM7" s="1" t="s">
        <v>3364</v>
      </c>
      <c r="AIN7" s="1" t="s">
        <v>3364</v>
      </c>
      <c r="AIO7" s="1" t="s">
        <v>3364</v>
      </c>
      <c r="AIP7" s="1" t="s">
        <v>3364</v>
      </c>
      <c r="AIQ7" s="1" t="s">
        <v>3364</v>
      </c>
      <c r="AIR7" s="1" t="s">
        <v>3364</v>
      </c>
      <c r="AIS7" s="1" t="s">
        <v>3364</v>
      </c>
      <c r="AIT7">
        <v>640252</v>
      </c>
      <c r="AIU7">
        <v>1516141</v>
      </c>
      <c r="AIV7">
        <v>1297605</v>
      </c>
      <c r="AIW7">
        <v>107140</v>
      </c>
      <c r="AIX7">
        <v>184331</v>
      </c>
      <c r="AIY7">
        <v>98035</v>
      </c>
      <c r="AIZ7">
        <v>153785</v>
      </c>
      <c r="AJA7">
        <v>538674</v>
      </c>
      <c r="AJB7">
        <v>645810</v>
      </c>
      <c r="AJC7">
        <v>77765</v>
      </c>
      <c r="AJD7">
        <v>1616493</v>
      </c>
      <c r="AJE7">
        <v>53050</v>
      </c>
      <c r="AJF7">
        <v>135339</v>
      </c>
      <c r="AJG7">
        <v>53050</v>
      </c>
      <c r="AJI7" s="2">
        <v>35795</v>
      </c>
      <c r="AJZ7">
        <v>3644904</v>
      </c>
      <c r="AKA7">
        <v>7225779</v>
      </c>
      <c r="AKB7">
        <v>3876016</v>
      </c>
      <c r="AKC7">
        <v>693491</v>
      </c>
      <c r="AKD7">
        <v>285080</v>
      </c>
      <c r="AKE7">
        <v>302154</v>
      </c>
      <c r="AKF7">
        <v>349413</v>
      </c>
      <c r="AKG7">
        <v>4674392</v>
      </c>
      <c r="AKH7">
        <v>3235121</v>
      </c>
      <c r="AKI7">
        <v>450334</v>
      </c>
      <c r="AKJ7">
        <v>8618400</v>
      </c>
      <c r="AKK7">
        <v>335083</v>
      </c>
      <c r="AKL7">
        <v>926585</v>
      </c>
      <c r="AKM7">
        <v>335083</v>
      </c>
      <c r="AKN7" s="1" t="s">
        <v>3364</v>
      </c>
      <c r="AKO7" s="2">
        <v>35795</v>
      </c>
      <c r="AKP7">
        <v>1298</v>
      </c>
      <c r="AKQ7">
        <v>17719</v>
      </c>
      <c r="AKR7" s="1" t="s">
        <v>3364</v>
      </c>
      <c r="AKS7">
        <v>1681</v>
      </c>
      <c r="AKT7">
        <v>39</v>
      </c>
      <c r="AKU7">
        <v>0</v>
      </c>
      <c r="AKV7">
        <v>0</v>
      </c>
      <c r="AKW7">
        <v>5957</v>
      </c>
      <c r="AKX7">
        <v>5012</v>
      </c>
      <c r="AKY7" s="1" t="s">
        <v>3364</v>
      </c>
      <c r="AKZ7">
        <v>6253</v>
      </c>
      <c r="ALA7">
        <v>1071</v>
      </c>
      <c r="ALB7">
        <v>0</v>
      </c>
      <c r="ALC7">
        <v>1071</v>
      </c>
      <c r="ALD7" s="1" t="s">
        <v>3364</v>
      </c>
      <c r="ALE7" s="2">
        <v>35520</v>
      </c>
      <c r="ALF7">
        <v>6048</v>
      </c>
      <c r="ALG7">
        <v>12870</v>
      </c>
      <c r="ALH7" s="1" t="s">
        <v>3364</v>
      </c>
      <c r="ALI7">
        <v>77</v>
      </c>
      <c r="ALJ7">
        <v>862</v>
      </c>
      <c r="ALK7">
        <v>816</v>
      </c>
      <c r="ALL7">
        <v>334</v>
      </c>
      <c r="ALM7">
        <v>10487</v>
      </c>
      <c r="ALN7">
        <v>4112</v>
      </c>
      <c r="ALO7" s="1" t="s">
        <v>3364</v>
      </c>
      <c r="ALP7">
        <v>12557</v>
      </c>
      <c r="ALQ7">
        <v>-26</v>
      </c>
      <c r="ALR7">
        <v>2243</v>
      </c>
      <c r="ALS7">
        <v>-26</v>
      </c>
      <c r="ALT7" s="1" t="s">
        <v>3364</v>
      </c>
      <c r="ALU7" s="2">
        <v>35795</v>
      </c>
      <c r="ALV7" s="1" t="s">
        <v>3364</v>
      </c>
      <c r="ALW7" s="1" t="s">
        <v>3364</v>
      </c>
      <c r="ALX7" s="1" t="s">
        <v>3364</v>
      </c>
      <c r="ALY7" s="1" t="s">
        <v>3364</v>
      </c>
      <c r="ALZ7" s="1" t="s">
        <v>3364</v>
      </c>
      <c r="AMA7" s="1" t="s">
        <v>3364</v>
      </c>
      <c r="AMB7" s="1" t="s">
        <v>3364</v>
      </c>
      <c r="AMC7" s="1" t="s">
        <v>3364</v>
      </c>
      <c r="AMD7" s="1" t="s">
        <v>3364</v>
      </c>
      <c r="AMF7" s="1" t="s">
        <v>3364</v>
      </c>
      <c r="AMG7" s="1" t="s">
        <v>3364</v>
      </c>
      <c r="AMH7" s="1" t="s">
        <v>3364</v>
      </c>
      <c r="AMI7" s="1" t="s">
        <v>3364</v>
      </c>
      <c r="AMK7" s="1" t="s">
        <v>3364</v>
      </c>
      <c r="AML7" s="1" t="s">
        <v>3364</v>
      </c>
      <c r="AMM7" s="1" t="s">
        <v>3364</v>
      </c>
      <c r="AMN7" s="1" t="s">
        <v>3364</v>
      </c>
      <c r="AMO7" s="1" t="s">
        <v>3364</v>
      </c>
      <c r="AMP7" s="1" t="s">
        <v>3364</v>
      </c>
      <c r="AMQ7" s="1" t="s">
        <v>3364</v>
      </c>
      <c r="AMR7" s="1" t="s">
        <v>3364</v>
      </c>
      <c r="AMS7" s="1" t="s">
        <v>3364</v>
      </c>
      <c r="AMT7" s="1" t="s">
        <v>3364</v>
      </c>
      <c r="AMU7" s="1" t="s">
        <v>3364</v>
      </c>
      <c r="AMV7" s="1" t="s">
        <v>3364</v>
      </c>
      <c r="AMW7" s="1" t="s">
        <v>3364</v>
      </c>
      <c r="AMX7" s="1" t="s">
        <v>3364</v>
      </c>
      <c r="AMY7" s="1" t="s">
        <v>3364</v>
      </c>
      <c r="AMZ7" s="1" t="s">
        <v>3364</v>
      </c>
      <c r="ANA7" s="1" t="s">
        <v>3364</v>
      </c>
      <c r="ANR7">
        <v>4726</v>
      </c>
      <c r="ANS7">
        <v>18793</v>
      </c>
      <c r="ANU7">
        <v>3682</v>
      </c>
      <c r="ANV7">
        <v>572</v>
      </c>
      <c r="ANW7">
        <v>359</v>
      </c>
      <c r="ANX7">
        <v>4090</v>
      </c>
      <c r="ANY7">
        <v>13320</v>
      </c>
      <c r="ANZ7">
        <v>8528</v>
      </c>
      <c r="AOB7">
        <v>17756</v>
      </c>
      <c r="AOC7">
        <v>1855</v>
      </c>
      <c r="AOD7">
        <v>3474</v>
      </c>
      <c r="AOE7">
        <v>1855</v>
      </c>
      <c r="AOG7" s="2">
        <v>35703</v>
      </c>
      <c r="AOH7">
        <v>90504</v>
      </c>
      <c r="AOI7">
        <v>153328</v>
      </c>
      <c r="AOJ7">
        <v>114169</v>
      </c>
      <c r="AOK7">
        <v>17527</v>
      </c>
      <c r="AOL7">
        <v>7924</v>
      </c>
      <c r="AOM7">
        <v>7573</v>
      </c>
      <c r="AON7">
        <v>1582</v>
      </c>
      <c r="AOO7">
        <v>101371</v>
      </c>
      <c r="AOP7">
        <v>31143</v>
      </c>
      <c r="AOQ7">
        <v>9565</v>
      </c>
      <c r="AOR7">
        <v>129727</v>
      </c>
      <c r="AOS7">
        <v>10521</v>
      </c>
      <c r="AOT7">
        <v>829</v>
      </c>
      <c r="AOU7">
        <v>10521</v>
      </c>
      <c r="AOV7" s="1" t="s">
        <v>3364</v>
      </c>
      <c r="AOW7" s="2">
        <v>35795</v>
      </c>
      <c r="APN7" s="1" t="s">
        <v>3364</v>
      </c>
      <c r="APO7" s="1" t="s">
        <v>3364</v>
      </c>
      <c r="APP7" s="1" t="s">
        <v>3364</v>
      </c>
      <c r="APQ7" s="1" t="s">
        <v>3364</v>
      </c>
      <c r="APR7" s="1" t="s">
        <v>3364</v>
      </c>
      <c r="APS7" s="1" t="s">
        <v>3364</v>
      </c>
      <c r="APT7" s="1" t="s">
        <v>3364</v>
      </c>
      <c r="APU7" s="1" t="s">
        <v>3364</v>
      </c>
      <c r="APV7" s="1" t="s">
        <v>3364</v>
      </c>
      <c r="APW7" s="1" t="s">
        <v>3364</v>
      </c>
      <c r="APX7" s="1" t="s">
        <v>3364</v>
      </c>
      <c r="APY7" s="1" t="s">
        <v>3364</v>
      </c>
      <c r="APZ7" s="1" t="s">
        <v>3364</v>
      </c>
      <c r="AQA7" s="1" t="s">
        <v>3364</v>
      </c>
      <c r="AQB7" s="1" t="s">
        <v>3364</v>
      </c>
      <c r="AQC7" s="1" t="s">
        <v>3364</v>
      </c>
      <c r="AQD7" s="1" t="s">
        <v>3364</v>
      </c>
      <c r="AQE7" s="1" t="s">
        <v>3364</v>
      </c>
      <c r="AQG7" s="1" t="s">
        <v>3364</v>
      </c>
      <c r="AQH7" s="1" t="s">
        <v>3364</v>
      </c>
      <c r="AQI7" s="1" t="s">
        <v>3364</v>
      </c>
      <c r="AQJ7" s="1" t="s">
        <v>3364</v>
      </c>
      <c r="AQM7" s="1" t="s">
        <v>3364</v>
      </c>
      <c r="AQN7" s="1" t="s">
        <v>3364</v>
      </c>
      <c r="AQO7" s="1" t="s">
        <v>3364</v>
      </c>
      <c r="AQP7" s="1" t="s">
        <v>3364</v>
      </c>
      <c r="AQQ7" s="1" t="s">
        <v>3364</v>
      </c>
      <c r="AQS7" s="1" t="s">
        <v>3364</v>
      </c>
      <c r="AQT7">
        <v>54764</v>
      </c>
      <c r="AQU7">
        <v>130064</v>
      </c>
      <c r="AQV7">
        <v>85345</v>
      </c>
      <c r="AQW7">
        <v>13108</v>
      </c>
      <c r="AQX7">
        <v>7246</v>
      </c>
      <c r="AQY7">
        <v>4019</v>
      </c>
      <c r="AQZ7">
        <v>5474</v>
      </c>
      <c r="ARA7">
        <v>58518</v>
      </c>
      <c r="ARB7">
        <v>29063</v>
      </c>
      <c r="ARC7">
        <v>7162</v>
      </c>
      <c r="ARD7">
        <v>102613</v>
      </c>
      <c r="ARE7">
        <v>5636</v>
      </c>
      <c r="ARF7">
        <v>5937</v>
      </c>
      <c r="ARG7">
        <v>5636</v>
      </c>
      <c r="ARH7" s="1" t="s">
        <v>3364</v>
      </c>
      <c r="ARI7" s="2">
        <v>35795</v>
      </c>
      <c r="ARJ7">
        <v>341482</v>
      </c>
      <c r="ARK7">
        <v>1345885</v>
      </c>
      <c r="ARL7">
        <v>815281</v>
      </c>
      <c r="ARM7">
        <v>90849</v>
      </c>
      <c r="ARN7">
        <v>34509</v>
      </c>
      <c r="ARO7">
        <v>58717</v>
      </c>
      <c r="ARP7">
        <v>250016</v>
      </c>
      <c r="ARQ7">
        <v>789445</v>
      </c>
      <c r="ARR7">
        <v>574528</v>
      </c>
      <c r="ARS7" s="1" t="s">
        <v>3364</v>
      </c>
      <c r="ART7">
        <v>1340772</v>
      </c>
      <c r="ARU7">
        <v>33736</v>
      </c>
      <c r="ARV7">
        <v>213945</v>
      </c>
      <c r="ARW7">
        <v>33736</v>
      </c>
      <c r="ARY7" s="2">
        <v>35795</v>
      </c>
      <c r="ARZ7">
        <v>1766122</v>
      </c>
      <c r="ASA7">
        <v>2904001</v>
      </c>
      <c r="ASB7">
        <v>2472343</v>
      </c>
      <c r="ASC7">
        <v>315874</v>
      </c>
      <c r="ASD7">
        <v>70889</v>
      </c>
      <c r="ASE7">
        <v>93299</v>
      </c>
      <c r="ASF7">
        <v>677179</v>
      </c>
      <c r="ASG7">
        <v>2047085</v>
      </c>
      <c r="ASH7">
        <v>1440948</v>
      </c>
      <c r="ASI7">
        <v>336303</v>
      </c>
      <c r="ASJ7">
        <v>3708627</v>
      </c>
      <c r="ASK7">
        <v>206416</v>
      </c>
      <c r="ASL7">
        <v>345145</v>
      </c>
      <c r="ASM7">
        <v>206416</v>
      </c>
      <c r="ASN7" s="1" t="s">
        <v>3364</v>
      </c>
      <c r="ASO7" s="2">
        <v>35795</v>
      </c>
      <c r="ASP7">
        <v>72535</v>
      </c>
      <c r="ASQ7">
        <v>503692</v>
      </c>
      <c r="ASR7">
        <v>433077</v>
      </c>
      <c r="ASS7">
        <v>12425</v>
      </c>
      <c r="AST7">
        <v>9345</v>
      </c>
      <c r="ASU7">
        <v>45582</v>
      </c>
      <c r="ASV7">
        <v>27227</v>
      </c>
      <c r="ASW7">
        <v>278067</v>
      </c>
      <c r="ASX7">
        <v>134826</v>
      </c>
      <c r="ASY7">
        <v>4391</v>
      </c>
      <c r="ASZ7">
        <v>498036</v>
      </c>
      <c r="ATA7">
        <v>137</v>
      </c>
      <c r="ATB7">
        <v>260017</v>
      </c>
      <c r="ATC7">
        <v>137</v>
      </c>
      <c r="ATE7" s="2">
        <v>35795</v>
      </c>
      <c r="ATF7">
        <v>576257</v>
      </c>
      <c r="ATG7">
        <v>1121263</v>
      </c>
      <c r="ATH7">
        <v>716510</v>
      </c>
      <c r="ATI7">
        <v>80950</v>
      </c>
      <c r="ATJ7">
        <v>34758</v>
      </c>
      <c r="ATK7">
        <v>36435</v>
      </c>
      <c r="ATL7">
        <v>209313</v>
      </c>
      <c r="ATM7">
        <v>1318836</v>
      </c>
      <c r="ATN7">
        <v>561775</v>
      </c>
      <c r="ATO7">
        <v>36283</v>
      </c>
      <c r="ATP7">
        <v>2032603</v>
      </c>
      <c r="ATQ7">
        <v>5488</v>
      </c>
      <c r="ATR7">
        <v>793345</v>
      </c>
      <c r="ATS7">
        <v>5488</v>
      </c>
      <c r="ATT7" s="1" t="s">
        <v>3364</v>
      </c>
      <c r="ATU7" s="2">
        <v>35520</v>
      </c>
      <c r="ATV7" s="1" t="s">
        <v>3364</v>
      </c>
      <c r="ATW7" s="1" t="s">
        <v>3364</v>
      </c>
      <c r="ATX7" s="1" t="s">
        <v>3364</v>
      </c>
      <c r="ATY7" s="1" t="s">
        <v>3364</v>
      </c>
      <c r="ATZ7" s="1" t="s">
        <v>3364</v>
      </c>
      <c r="AUA7" s="1" t="s">
        <v>3364</v>
      </c>
      <c r="AUB7" s="1" t="s">
        <v>3364</v>
      </c>
      <c r="AUC7" s="1" t="s">
        <v>3364</v>
      </c>
      <c r="AUD7" s="1" t="s">
        <v>3364</v>
      </c>
      <c r="AUE7" s="1" t="s">
        <v>3364</v>
      </c>
      <c r="AUF7" s="1" t="s">
        <v>3364</v>
      </c>
      <c r="AUG7" s="1" t="s">
        <v>3364</v>
      </c>
      <c r="AUH7" s="1" t="s">
        <v>3364</v>
      </c>
      <c r="AUI7" s="1" t="s">
        <v>3364</v>
      </c>
      <c r="AUJ7" s="1" t="s">
        <v>3364</v>
      </c>
      <c r="AUK7" s="1" t="s">
        <v>3364</v>
      </c>
      <c r="AVB7">
        <v>4890</v>
      </c>
      <c r="AVC7">
        <v>19720</v>
      </c>
      <c r="AVD7" s="1" t="s">
        <v>3364</v>
      </c>
      <c r="AVE7">
        <v>2898</v>
      </c>
      <c r="AVF7">
        <v>2594</v>
      </c>
      <c r="AVG7">
        <v>1849</v>
      </c>
      <c r="AVH7">
        <v>3168</v>
      </c>
      <c r="AVI7">
        <v>14406</v>
      </c>
      <c r="AVJ7">
        <v>9409</v>
      </c>
      <c r="AVK7" s="1" t="s">
        <v>3364</v>
      </c>
      <c r="AVL7">
        <v>18480</v>
      </c>
      <c r="AVM7">
        <v>1286</v>
      </c>
      <c r="AVN7">
        <v>2727</v>
      </c>
      <c r="AVO7">
        <v>1286</v>
      </c>
      <c r="AVQ7" s="2">
        <v>35795</v>
      </c>
      <c r="AVR7">
        <v>18550</v>
      </c>
      <c r="AVS7">
        <v>132540</v>
      </c>
      <c r="AVU7">
        <v>5647</v>
      </c>
      <c r="AVV7">
        <v>13394</v>
      </c>
      <c r="AVW7">
        <v>1025</v>
      </c>
      <c r="AVX7">
        <v>2131</v>
      </c>
      <c r="AVY7">
        <v>31105</v>
      </c>
      <c r="AVZ7">
        <v>32078</v>
      </c>
      <c r="AWB7">
        <v>59227</v>
      </c>
      <c r="AWC7">
        <v>3262</v>
      </c>
      <c r="AWD7">
        <v>1634</v>
      </c>
      <c r="AWE7">
        <v>3262</v>
      </c>
      <c r="AWG7" s="2">
        <v>35795</v>
      </c>
      <c r="AWH7">
        <v>55033</v>
      </c>
      <c r="AWI7">
        <v>77979</v>
      </c>
      <c r="AWJ7">
        <v>56894</v>
      </c>
      <c r="AWK7">
        <v>15692</v>
      </c>
      <c r="AWL7">
        <v>3173</v>
      </c>
      <c r="AWM7">
        <v>3545</v>
      </c>
      <c r="AWN7">
        <v>3362</v>
      </c>
      <c r="AWO7">
        <v>37932</v>
      </c>
      <c r="AWP7">
        <v>20326</v>
      </c>
      <c r="AWQ7">
        <v>5599</v>
      </c>
      <c r="AWR7">
        <v>87298</v>
      </c>
      <c r="AWS7">
        <v>8344</v>
      </c>
      <c r="AWT7">
        <v>8916</v>
      </c>
      <c r="AWU7">
        <v>8344</v>
      </c>
      <c r="AWV7">
        <v>936</v>
      </c>
      <c r="AWW7" s="2">
        <v>35795</v>
      </c>
      <c r="AWX7">
        <v>6695103</v>
      </c>
      <c r="AWY7">
        <v>31695980</v>
      </c>
      <c r="AWZ7">
        <v>23825647</v>
      </c>
      <c r="AXA7">
        <v>1029183</v>
      </c>
      <c r="AXB7">
        <v>2359149</v>
      </c>
      <c r="AXC7">
        <v>1677244</v>
      </c>
      <c r="AXD7">
        <v>10747351</v>
      </c>
      <c r="AXE7">
        <v>19499144</v>
      </c>
      <c r="AXF7">
        <v>19359043</v>
      </c>
      <c r="AXG7">
        <v>1584250</v>
      </c>
      <c r="AXH7">
        <v>34129524</v>
      </c>
      <c r="AXI7">
        <v>827341</v>
      </c>
      <c r="AXJ7">
        <v>4689332</v>
      </c>
      <c r="AXK7">
        <v>827341</v>
      </c>
      <c r="AXL7">
        <v>911798</v>
      </c>
      <c r="AXM7" s="2">
        <v>35795</v>
      </c>
      <c r="AXN7" s="1" t="s">
        <v>3364</v>
      </c>
      <c r="AXO7" s="1" t="s">
        <v>3364</v>
      </c>
      <c r="AXQ7" s="1" t="s">
        <v>3364</v>
      </c>
      <c r="AXR7" s="1" t="s">
        <v>3364</v>
      </c>
      <c r="AXS7" s="1" t="s">
        <v>3364</v>
      </c>
      <c r="AXT7" s="1" t="s">
        <v>3364</v>
      </c>
      <c r="AXU7" s="1" t="s">
        <v>3364</v>
      </c>
      <c r="AXV7" s="1" t="s">
        <v>3364</v>
      </c>
      <c r="AXX7" s="1" t="s">
        <v>3364</v>
      </c>
      <c r="AXY7" s="1" t="s">
        <v>3364</v>
      </c>
      <c r="AXZ7" s="1" t="s">
        <v>3364</v>
      </c>
      <c r="AYA7" s="1" t="s">
        <v>3364</v>
      </c>
      <c r="AYC7" s="1" t="s">
        <v>3364</v>
      </c>
      <c r="AYD7">
        <v>917</v>
      </c>
      <c r="AYE7">
        <v>22430</v>
      </c>
      <c r="AYF7" s="1" t="s">
        <v>3364</v>
      </c>
      <c r="AYG7">
        <v>865</v>
      </c>
      <c r="AYH7">
        <v>57</v>
      </c>
      <c r="AYI7">
        <v>72</v>
      </c>
      <c r="AYJ7">
        <v>650</v>
      </c>
      <c r="AYK7">
        <v>11106</v>
      </c>
      <c r="AYL7">
        <v>10711</v>
      </c>
      <c r="AYM7" s="1" t="s">
        <v>3364</v>
      </c>
      <c r="AYN7">
        <v>11715</v>
      </c>
      <c r="AYO7">
        <v>654</v>
      </c>
      <c r="AYP7">
        <v>2</v>
      </c>
      <c r="AYQ7">
        <v>654</v>
      </c>
      <c r="AYR7" s="1" t="s">
        <v>3364</v>
      </c>
      <c r="AYS7" s="2">
        <v>35795</v>
      </c>
      <c r="AZZ7">
        <v>1042</v>
      </c>
      <c r="BAA7">
        <v>1285</v>
      </c>
      <c r="BAB7" s="1" t="s">
        <v>3364</v>
      </c>
      <c r="BAC7">
        <v>211</v>
      </c>
      <c r="BAD7" s="1" t="s">
        <v>3364</v>
      </c>
      <c r="BAE7">
        <v>21</v>
      </c>
      <c r="BAF7">
        <v>26</v>
      </c>
      <c r="BAG7">
        <v>1191</v>
      </c>
      <c r="BAH7">
        <v>208</v>
      </c>
      <c r="BAJ7">
        <v>1258</v>
      </c>
      <c r="BAK7">
        <v>93</v>
      </c>
      <c r="BAL7">
        <v>0</v>
      </c>
      <c r="BAM7">
        <v>93</v>
      </c>
      <c r="BAO7" s="2">
        <v>35795</v>
      </c>
      <c r="BAP7">
        <v>-232332</v>
      </c>
      <c r="BAQ7">
        <v>5804496</v>
      </c>
      <c r="BAR7">
        <v>4007885</v>
      </c>
      <c r="BAS7">
        <v>-873228</v>
      </c>
      <c r="BAT7">
        <v>338589</v>
      </c>
      <c r="BAU7">
        <v>1180108</v>
      </c>
      <c r="BAV7">
        <v>714529</v>
      </c>
      <c r="BAW7">
        <v>2833113</v>
      </c>
      <c r="BAX7">
        <v>4575300</v>
      </c>
      <c r="BAY7">
        <v>72871</v>
      </c>
      <c r="BAZ7">
        <v>6962956</v>
      </c>
      <c r="BBA7">
        <v>-1116842</v>
      </c>
      <c r="BBB7">
        <v>1111658</v>
      </c>
      <c r="BBC7">
        <v>-1116842</v>
      </c>
      <c r="BBD7">
        <v>12653</v>
      </c>
      <c r="BBE7" s="2">
        <v>35795</v>
      </c>
      <c r="BBF7">
        <v>6403164</v>
      </c>
      <c r="BBG7">
        <v>13713551</v>
      </c>
      <c r="BBH7">
        <v>8034825</v>
      </c>
      <c r="BBI7">
        <v>229893</v>
      </c>
      <c r="BBJ7">
        <v>976741</v>
      </c>
      <c r="BBK7">
        <v>1729229</v>
      </c>
      <c r="BBL7">
        <v>2641484</v>
      </c>
      <c r="BBM7">
        <v>7713006</v>
      </c>
      <c r="BBN7">
        <v>7109003</v>
      </c>
      <c r="BBO7">
        <v>216020</v>
      </c>
      <c r="BBP7">
        <v>24909255</v>
      </c>
      <c r="BBQ7">
        <v>-760873</v>
      </c>
      <c r="BBR7">
        <v>6987043</v>
      </c>
      <c r="BBS7">
        <v>-662848</v>
      </c>
      <c r="BBT7" s="1" t="s">
        <v>3364</v>
      </c>
      <c r="BBU7" s="2">
        <v>35795</v>
      </c>
      <c r="BBV7">
        <v>19573</v>
      </c>
      <c r="BBW7">
        <v>195479</v>
      </c>
      <c r="BBX7" s="1" t="s">
        <v>3364</v>
      </c>
      <c r="BBY7">
        <v>-3050</v>
      </c>
      <c r="BBZ7">
        <v>2473</v>
      </c>
      <c r="BCA7">
        <v>7797</v>
      </c>
      <c r="BCB7">
        <v>2890</v>
      </c>
      <c r="BCC7">
        <v>105717</v>
      </c>
      <c r="BCD7">
        <v>79633</v>
      </c>
      <c r="BCE7" s="1" t="s">
        <v>3364</v>
      </c>
      <c r="BCF7">
        <v>151445</v>
      </c>
      <c r="BCG7">
        <v>-3405</v>
      </c>
      <c r="BCH7">
        <v>24774</v>
      </c>
      <c r="BCI7">
        <v>-3405</v>
      </c>
      <c r="BCJ7" s="1" t="s">
        <v>3364</v>
      </c>
      <c r="BCK7" s="2">
        <v>35795</v>
      </c>
      <c r="BCL7" s="1" t="s">
        <v>3364</v>
      </c>
      <c r="BCM7" s="1" t="s">
        <v>3364</v>
      </c>
      <c r="BCN7" s="1" t="s">
        <v>3364</v>
      </c>
      <c r="BCO7" s="1" t="s">
        <v>3364</v>
      </c>
      <c r="BCP7" s="1" t="s">
        <v>3364</v>
      </c>
      <c r="BCQ7" s="1" t="s">
        <v>3364</v>
      </c>
      <c r="BCR7" s="1" t="s">
        <v>3364</v>
      </c>
      <c r="BCS7" s="1" t="s">
        <v>3364</v>
      </c>
      <c r="BCT7" s="1" t="s">
        <v>3364</v>
      </c>
      <c r="BCU7" s="1" t="s">
        <v>3364</v>
      </c>
      <c r="BCV7" s="1" t="s">
        <v>3364</v>
      </c>
      <c r="BCW7" s="1" t="s">
        <v>3364</v>
      </c>
      <c r="BCX7" s="1" t="s">
        <v>3364</v>
      </c>
      <c r="BCY7" s="1" t="s">
        <v>3364</v>
      </c>
      <c r="BCZ7" s="1" t="s">
        <v>3364</v>
      </c>
      <c r="BDA7" s="1" t="s">
        <v>3364</v>
      </c>
      <c r="BDB7">
        <v>14976</v>
      </c>
      <c r="BDC7">
        <v>410447</v>
      </c>
      <c r="BDD7" s="1" t="s">
        <v>3364</v>
      </c>
      <c r="BDE7">
        <v>-1926</v>
      </c>
      <c r="BDF7">
        <v>6181</v>
      </c>
      <c r="BDG7">
        <v>2226</v>
      </c>
      <c r="BDH7">
        <v>77683</v>
      </c>
      <c r="BDI7">
        <v>145590</v>
      </c>
      <c r="BDJ7">
        <v>149264</v>
      </c>
      <c r="BDK7" s="1" t="s">
        <v>3364</v>
      </c>
      <c r="BDL7">
        <v>175211</v>
      </c>
      <c r="BDM7">
        <v>-6145</v>
      </c>
      <c r="BDN7">
        <v>0</v>
      </c>
      <c r="BDO7">
        <v>-6145</v>
      </c>
      <c r="BDQ7" s="2">
        <v>35795</v>
      </c>
      <c r="BDR7">
        <v>5924</v>
      </c>
      <c r="BDS7">
        <v>19596</v>
      </c>
      <c r="BDT7" s="1" t="s">
        <v>3364</v>
      </c>
      <c r="BDU7">
        <v>1174</v>
      </c>
      <c r="BDV7">
        <v>2315</v>
      </c>
      <c r="BDW7">
        <v>547</v>
      </c>
      <c r="BDX7">
        <v>386</v>
      </c>
      <c r="BDY7">
        <v>8889</v>
      </c>
      <c r="BDZ7">
        <v>4526</v>
      </c>
      <c r="BEA7" s="1" t="s">
        <v>3364</v>
      </c>
      <c r="BEB7">
        <v>13441</v>
      </c>
      <c r="BEC7">
        <v>646</v>
      </c>
      <c r="BED7">
        <v>1897</v>
      </c>
      <c r="BEE7">
        <v>646</v>
      </c>
      <c r="BEF7" s="1" t="s">
        <v>3364</v>
      </c>
      <c r="BEG7" s="2">
        <v>35795</v>
      </c>
      <c r="BEH7" s="1" t="s">
        <v>3364</v>
      </c>
      <c r="BEI7" s="1" t="s">
        <v>3364</v>
      </c>
      <c r="BEJ7" s="1" t="s">
        <v>3364</v>
      </c>
      <c r="BEK7" s="1" t="s">
        <v>3364</v>
      </c>
      <c r="BEL7" s="1" t="s">
        <v>3364</v>
      </c>
      <c r="BEM7" s="1" t="s">
        <v>3364</v>
      </c>
      <c r="BEN7" s="1" t="s">
        <v>3364</v>
      </c>
      <c r="BEO7" s="1" t="s">
        <v>3364</v>
      </c>
      <c r="BEP7" s="1" t="s">
        <v>3364</v>
      </c>
      <c r="BEQ7" s="1" t="s">
        <v>3364</v>
      </c>
      <c r="BER7" s="1" t="s">
        <v>3364</v>
      </c>
      <c r="BES7" s="1" t="s">
        <v>3364</v>
      </c>
      <c r="BET7" s="1" t="s">
        <v>3364</v>
      </c>
      <c r="BEU7" s="1" t="s">
        <v>3364</v>
      </c>
      <c r="BEV7" s="1" t="s">
        <v>3364</v>
      </c>
      <c r="BEW7" s="1" t="s">
        <v>3364</v>
      </c>
      <c r="BEX7">
        <v>183960</v>
      </c>
      <c r="BEY7">
        <v>317079</v>
      </c>
      <c r="BEZ7">
        <v>202696</v>
      </c>
      <c r="BFA7">
        <v>27319</v>
      </c>
      <c r="BFB7">
        <v>5031</v>
      </c>
      <c r="BFC7">
        <v>9116</v>
      </c>
      <c r="BFD7">
        <v>69532</v>
      </c>
      <c r="BFE7">
        <v>227622</v>
      </c>
      <c r="BFF7">
        <v>159721</v>
      </c>
      <c r="BFG7">
        <v>10382</v>
      </c>
      <c r="BFH7">
        <v>371488</v>
      </c>
      <c r="BFI7">
        <v>10595</v>
      </c>
      <c r="BFJ7">
        <v>20626</v>
      </c>
      <c r="BFK7">
        <v>10595</v>
      </c>
      <c r="BFL7" s="1" t="s">
        <v>3364</v>
      </c>
      <c r="BFM7" s="2">
        <v>35611</v>
      </c>
      <c r="BFN7" s="1" t="s">
        <v>3364</v>
      </c>
      <c r="BFO7" s="1" t="s">
        <v>3364</v>
      </c>
      <c r="BFP7" s="1" t="s">
        <v>3364</v>
      </c>
      <c r="BFQ7" s="1" t="s">
        <v>3364</v>
      </c>
      <c r="BFR7" s="1" t="s">
        <v>3364</v>
      </c>
      <c r="BFS7" s="1" t="s">
        <v>3364</v>
      </c>
      <c r="BFT7" s="1" t="s">
        <v>3364</v>
      </c>
      <c r="BFU7" s="1" t="s">
        <v>3364</v>
      </c>
      <c r="BFV7" s="1" t="s">
        <v>3364</v>
      </c>
      <c r="BFW7" s="1" t="s">
        <v>3364</v>
      </c>
      <c r="BFX7" s="1" t="s">
        <v>3364</v>
      </c>
      <c r="BFY7" s="1" t="s">
        <v>3364</v>
      </c>
      <c r="BFZ7" s="1" t="s">
        <v>3364</v>
      </c>
      <c r="BGA7" s="1" t="s">
        <v>3364</v>
      </c>
      <c r="BGC7" s="1" t="s">
        <v>3364</v>
      </c>
      <c r="BGD7">
        <v>440806</v>
      </c>
      <c r="BGE7">
        <v>740658</v>
      </c>
      <c r="BGF7">
        <v>298190</v>
      </c>
      <c r="BGG7">
        <v>162450</v>
      </c>
      <c r="BGH7">
        <v>76301</v>
      </c>
      <c r="BGI7">
        <v>18705</v>
      </c>
      <c r="BGJ7">
        <v>78816</v>
      </c>
      <c r="BGK7">
        <v>625010</v>
      </c>
      <c r="BGL7">
        <v>294943</v>
      </c>
      <c r="BGM7">
        <v>56757</v>
      </c>
      <c r="BGN7">
        <v>862053</v>
      </c>
      <c r="BGO7">
        <v>80935</v>
      </c>
      <c r="BGP7">
        <v>59928</v>
      </c>
      <c r="BGQ7">
        <v>80935</v>
      </c>
      <c r="BGR7" s="1" t="s">
        <v>3364</v>
      </c>
      <c r="BGS7" s="2">
        <v>35795</v>
      </c>
      <c r="BGT7" s="1" t="s">
        <v>3364</v>
      </c>
      <c r="BGU7" s="1" t="s">
        <v>3364</v>
      </c>
      <c r="BGV7" s="1" t="s">
        <v>3364</v>
      </c>
      <c r="BGW7" s="1" t="s">
        <v>3364</v>
      </c>
      <c r="BGX7" s="1" t="s">
        <v>3364</v>
      </c>
      <c r="BGY7" s="1" t="s">
        <v>3364</v>
      </c>
      <c r="BGZ7" s="1" t="s">
        <v>3364</v>
      </c>
      <c r="BHA7" s="1" t="s">
        <v>3364</v>
      </c>
      <c r="BHB7" s="1" t="s">
        <v>3364</v>
      </c>
      <c r="BHC7" s="1" t="s">
        <v>3364</v>
      </c>
      <c r="BHD7" s="1" t="s">
        <v>3364</v>
      </c>
      <c r="BHE7" s="1" t="s">
        <v>3364</v>
      </c>
      <c r="BHF7" s="1" t="s">
        <v>3364</v>
      </c>
      <c r="BHG7" s="1" t="s">
        <v>3364</v>
      </c>
      <c r="BHH7" s="1" t="s">
        <v>3364</v>
      </c>
      <c r="BHI7" s="1" t="s">
        <v>3364</v>
      </c>
      <c r="BHJ7">
        <v>54764</v>
      </c>
      <c r="BHK7">
        <v>130064</v>
      </c>
      <c r="BHL7">
        <v>85345</v>
      </c>
      <c r="BHM7">
        <v>13108</v>
      </c>
      <c r="BHN7">
        <v>7246</v>
      </c>
      <c r="BHO7">
        <v>4019</v>
      </c>
      <c r="BHP7">
        <v>5474</v>
      </c>
      <c r="BHQ7">
        <v>58518</v>
      </c>
      <c r="BHR7">
        <v>29063</v>
      </c>
      <c r="BHS7">
        <v>7162</v>
      </c>
      <c r="BHT7">
        <v>102613</v>
      </c>
      <c r="BHU7">
        <v>5636</v>
      </c>
      <c r="BHV7">
        <v>5937</v>
      </c>
      <c r="BHW7">
        <v>5636</v>
      </c>
      <c r="BHX7" s="1" t="s">
        <v>3364</v>
      </c>
      <c r="BHY7" s="2">
        <v>35795</v>
      </c>
      <c r="BHZ7">
        <v>10854</v>
      </c>
      <c r="BIA7">
        <v>53734</v>
      </c>
      <c r="BIB7">
        <v>50491</v>
      </c>
      <c r="BIC7">
        <v>192</v>
      </c>
      <c r="BID7">
        <v>929</v>
      </c>
      <c r="BIE7">
        <v>1793</v>
      </c>
      <c r="BIF7">
        <v>6470</v>
      </c>
      <c r="BIG7">
        <v>33921</v>
      </c>
      <c r="BIH7">
        <v>20536</v>
      </c>
      <c r="BII7">
        <v>294</v>
      </c>
      <c r="BIJ7">
        <v>43709</v>
      </c>
      <c r="BIK7">
        <v>-71</v>
      </c>
      <c r="BIL7">
        <v>7951</v>
      </c>
      <c r="BIM7">
        <v>-71</v>
      </c>
      <c r="BIN7" s="1" t="s">
        <v>3364</v>
      </c>
      <c r="BIO7" s="2">
        <v>35795</v>
      </c>
      <c r="BIP7">
        <v>2860</v>
      </c>
      <c r="BIQ7">
        <v>38919</v>
      </c>
      <c r="BIR7" s="1" t="s">
        <v>3364</v>
      </c>
      <c r="BIS7">
        <v>3062</v>
      </c>
      <c r="BIT7">
        <v>58</v>
      </c>
      <c r="BIU7">
        <v>102</v>
      </c>
      <c r="BIV7">
        <v>898</v>
      </c>
      <c r="BIW7">
        <v>17068</v>
      </c>
      <c r="BIX7">
        <v>12204</v>
      </c>
      <c r="BIY7" s="1" t="s">
        <v>3364</v>
      </c>
      <c r="BIZ7">
        <v>17560</v>
      </c>
      <c r="BJA7">
        <v>1248</v>
      </c>
      <c r="BJB7">
        <v>0</v>
      </c>
      <c r="BJC7">
        <v>1248</v>
      </c>
      <c r="BJD7" s="1" t="s">
        <v>3364</v>
      </c>
      <c r="BJE7" s="2">
        <v>35703</v>
      </c>
      <c r="BJV7">
        <v>63652</v>
      </c>
      <c r="BJW7">
        <v>252641</v>
      </c>
      <c r="BJX7">
        <v>227658</v>
      </c>
      <c r="BJY7">
        <v>20212</v>
      </c>
      <c r="BJZ7">
        <v>8926</v>
      </c>
      <c r="BKA7">
        <v>11391</v>
      </c>
      <c r="BKB7">
        <v>13083</v>
      </c>
      <c r="BKC7">
        <v>164142</v>
      </c>
      <c r="BKD7">
        <v>98863</v>
      </c>
      <c r="BKE7" s="1" t="s">
        <v>3364</v>
      </c>
      <c r="BKF7">
        <v>209334</v>
      </c>
      <c r="BKG7">
        <v>5129</v>
      </c>
      <c r="BKH7">
        <v>33656</v>
      </c>
      <c r="BKI7">
        <v>5129</v>
      </c>
      <c r="BKJ7" s="1" t="s">
        <v>3364</v>
      </c>
      <c r="BKK7" s="2">
        <v>35795</v>
      </c>
      <c r="BKL7">
        <v>35738</v>
      </c>
      <c r="BKM7">
        <v>73189</v>
      </c>
      <c r="BKN7">
        <v>60318</v>
      </c>
      <c r="BKO7">
        <v>1566</v>
      </c>
      <c r="BKP7">
        <v>14741</v>
      </c>
      <c r="BKQ7">
        <v>10633</v>
      </c>
      <c r="BKR7">
        <v>14870</v>
      </c>
      <c r="BKS7">
        <v>39739</v>
      </c>
      <c r="BKT7">
        <v>34543</v>
      </c>
      <c r="BKU7">
        <v>109</v>
      </c>
      <c r="BKV7">
        <v>80088</v>
      </c>
      <c r="BKW7">
        <v>861</v>
      </c>
      <c r="BKX7">
        <v>9252</v>
      </c>
      <c r="BKY7">
        <v>861</v>
      </c>
      <c r="BKZ7" s="1" t="s">
        <v>3364</v>
      </c>
      <c r="BLA7" s="2">
        <v>35795</v>
      </c>
      <c r="BLB7" s="1" t="s">
        <v>3364</v>
      </c>
      <c r="BLC7" s="1" t="s">
        <v>3364</v>
      </c>
      <c r="BLD7" s="1" t="s">
        <v>3364</v>
      </c>
      <c r="BLE7" s="1" t="s">
        <v>3364</v>
      </c>
      <c r="BLF7" s="1" t="s">
        <v>3364</v>
      </c>
      <c r="BLG7" s="1" t="s">
        <v>3364</v>
      </c>
      <c r="BLH7" s="1" t="s">
        <v>3364</v>
      </c>
      <c r="BLI7" s="1" t="s">
        <v>3364</v>
      </c>
      <c r="BLJ7" s="1" t="s">
        <v>3364</v>
      </c>
      <c r="BLK7" s="1" t="s">
        <v>3364</v>
      </c>
      <c r="BLL7" s="1" t="s">
        <v>3364</v>
      </c>
      <c r="BLM7" s="1" t="s">
        <v>3364</v>
      </c>
      <c r="BLN7" s="1" t="s">
        <v>3364</v>
      </c>
      <c r="BLO7" s="1" t="s">
        <v>3364</v>
      </c>
      <c r="BLQ7" s="1" t="s">
        <v>3364</v>
      </c>
      <c r="BLR7">
        <v>184814</v>
      </c>
      <c r="BLS7">
        <v>12545</v>
      </c>
      <c r="BLT7" s="1" t="s">
        <v>3364</v>
      </c>
      <c r="BLU7">
        <v>15475</v>
      </c>
      <c r="BLV7">
        <v>1384</v>
      </c>
      <c r="BLW7">
        <v>284</v>
      </c>
      <c r="BLX7" s="1" t="s">
        <v>3364</v>
      </c>
      <c r="BMA7">
        <v>298</v>
      </c>
      <c r="BMB7">
        <v>243669</v>
      </c>
      <c r="BMC7">
        <v>15973</v>
      </c>
      <c r="BMD7">
        <v>3718</v>
      </c>
      <c r="BME7">
        <v>15973</v>
      </c>
      <c r="BMG7" s="2">
        <v>35795</v>
      </c>
      <c r="BMX7">
        <v>1477</v>
      </c>
      <c r="BMY7">
        <v>6160</v>
      </c>
      <c r="BMZ7" s="1" t="s">
        <v>3364</v>
      </c>
      <c r="BNA7">
        <v>915</v>
      </c>
      <c r="BNB7">
        <v>245</v>
      </c>
      <c r="BNC7">
        <v>105</v>
      </c>
      <c r="BND7">
        <v>39</v>
      </c>
      <c r="BNE7">
        <v>3290</v>
      </c>
      <c r="BNF7">
        <v>2015</v>
      </c>
      <c r="BNH7">
        <v>3631</v>
      </c>
      <c r="BNI7">
        <v>530</v>
      </c>
      <c r="BNJ7">
        <v>14</v>
      </c>
      <c r="BNK7">
        <v>530</v>
      </c>
      <c r="BNM7" s="2">
        <v>35795</v>
      </c>
      <c r="BOD7">
        <v>58664</v>
      </c>
      <c r="BOE7">
        <v>323514</v>
      </c>
      <c r="BOF7">
        <v>279282</v>
      </c>
      <c r="BOG7">
        <v>28850</v>
      </c>
      <c r="BOH7">
        <v>13246</v>
      </c>
      <c r="BOI7">
        <v>9502</v>
      </c>
      <c r="BOJ7">
        <v>24728</v>
      </c>
      <c r="BOK7">
        <v>82920</v>
      </c>
      <c r="BOL7">
        <v>80564</v>
      </c>
      <c r="BOM7">
        <v>10727</v>
      </c>
      <c r="BON7">
        <v>157705</v>
      </c>
      <c r="BOO7">
        <v>15102</v>
      </c>
      <c r="BOP7">
        <v>10688</v>
      </c>
      <c r="BOQ7">
        <v>15102</v>
      </c>
      <c r="BOS7" s="2">
        <v>35795</v>
      </c>
      <c r="BOT7" s="1" t="s">
        <v>3364</v>
      </c>
      <c r="BOU7" s="1" t="s">
        <v>3364</v>
      </c>
      <c r="BOV7" s="1" t="s">
        <v>3364</v>
      </c>
      <c r="BOW7" s="1" t="s">
        <v>3364</v>
      </c>
      <c r="BOX7" s="1" t="s">
        <v>3364</v>
      </c>
      <c r="BOY7" s="1" t="s">
        <v>3364</v>
      </c>
      <c r="BOZ7" s="1" t="s">
        <v>3364</v>
      </c>
      <c r="BPA7" s="1" t="s">
        <v>3364</v>
      </c>
      <c r="BPB7" s="1" t="s">
        <v>3364</v>
      </c>
      <c r="BPD7" s="1" t="s">
        <v>3364</v>
      </c>
      <c r="BPE7" s="1" t="s">
        <v>3364</v>
      </c>
      <c r="BPF7" s="1" t="s">
        <v>3364</v>
      </c>
      <c r="BPG7" s="1" t="s">
        <v>3364</v>
      </c>
      <c r="BPI7" s="1" t="s">
        <v>3364</v>
      </c>
      <c r="BPZ7">
        <v>6403164</v>
      </c>
      <c r="BQA7">
        <v>13713551</v>
      </c>
      <c r="BQB7">
        <v>8034825</v>
      </c>
      <c r="BQC7">
        <v>229893</v>
      </c>
      <c r="BQD7">
        <v>976741</v>
      </c>
      <c r="BQE7">
        <v>1729229</v>
      </c>
      <c r="BQF7">
        <v>2641484</v>
      </c>
      <c r="BQG7">
        <v>7713006</v>
      </c>
      <c r="BQH7">
        <v>7109003</v>
      </c>
      <c r="BQI7">
        <v>216020</v>
      </c>
      <c r="BQJ7">
        <v>24909255</v>
      </c>
      <c r="BQK7">
        <v>-760873</v>
      </c>
      <c r="BQL7">
        <v>6987043</v>
      </c>
      <c r="BQM7">
        <v>-662848</v>
      </c>
      <c r="BQN7" s="1" t="s">
        <v>3364</v>
      </c>
      <c r="BQO7" s="2">
        <v>35795</v>
      </c>
      <c r="BQP7">
        <v>129453</v>
      </c>
      <c r="BQQ7">
        <v>649932</v>
      </c>
      <c r="BQR7">
        <v>590572</v>
      </c>
      <c r="BQS7">
        <v>39804</v>
      </c>
      <c r="BQT7">
        <v>18166</v>
      </c>
      <c r="BQU7">
        <v>17155</v>
      </c>
      <c r="BQV7">
        <v>46176</v>
      </c>
      <c r="BQW7">
        <v>199449</v>
      </c>
      <c r="BQX7">
        <v>132246</v>
      </c>
      <c r="BQY7">
        <v>15433</v>
      </c>
      <c r="BQZ7">
        <v>353692</v>
      </c>
      <c r="BRA7">
        <v>19677</v>
      </c>
      <c r="BRB7">
        <v>75755</v>
      </c>
      <c r="BRC7">
        <v>19677</v>
      </c>
      <c r="BRE7" s="2">
        <v>35795</v>
      </c>
      <c r="BRF7">
        <v>1009</v>
      </c>
      <c r="BRG7">
        <v>7252</v>
      </c>
      <c r="BRH7" s="1" t="s">
        <v>3364</v>
      </c>
      <c r="BRI7">
        <v>184</v>
      </c>
      <c r="BRJ7">
        <v>15</v>
      </c>
      <c r="BRK7">
        <v>77</v>
      </c>
      <c r="BRL7">
        <v>1290</v>
      </c>
      <c r="BRM7">
        <v>3058</v>
      </c>
      <c r="BRN7">
        <v>3181</v>
      </c>
      <c r="BRO7" s="1" t="s">
        <v>3364</v>
      </c>
      <c r="BRP7">
        <v>4726</v>
      </c>
      <c r="BRQ7">
        <v>37</v>
      </c>
      <c r="BRR7">
        <v>338</v>
      </c>
      <c r="BRS7">
        <v>37</v>
      </c>
      <c r="BRT7" s="1" t="s">
        <v>3364</v>
      </c>
      <c r="BRU7" s="2">
        <v>35795</v>
      </c>
      <c r="BRV7" s="1" t="s">
        <v>3364</v>
      </c>
      <c r="BRW7" s="1" t="s">
        <v>3364</v>
      </c>
      <c r="BRX7" s="1" t="s">
        <v>3364</v>
      </c>
      <c r="BRY7" s="1" t="s">
        <v>3364</v>
      </c>
      <c r="BRZ7" s="1" t="s">
        <v>3364</v>
      </c>
      <c r="BSA7" s="1" t="s">
        <v>3364</v>
      </c>
      <c r="BSB7" s="1" t="s">
        <v>3364</v>
      </c>
      <c r="BSC7" s="1" t="s">
        <v>3364</v>
      </c>
      <c r="BSD7" s="1" t="s">
        <v>3364</v>
      </c>
      <c r="BSE7" s="1" t="s">
        <v>3364</v>
      </c>
      <c r="BSF7" s="1" t="s">
        <v>3364</v>
      </c>
      <c r="BSG7" s="1" t="s">
        <v>3364</v>
      </c>
      <c r="BSH7" s="1" t="s">
        <v>3364</v>
      </c>
      <c r="BSI7" s="1" t="s">
        <v>3364</v>
      </c>
      <c r="BSJ7" s="1" t="s">
        <v>3364</v>
      </c>
      <c r="BSK7" s="1" t="s">
        <v>3364</v>
      </c>
      <c r="BTR7" s="1" t="s">
        <v>3364</v>
      </c>
      <c r="BTS7" s="1" t="s">
        <v>3364</v>
      </c>
      <c r="BTT7" s="1" t="s">
        <v>3364</v>
      </c>
      <c r="BTU7" s="1" t="s">
        <v>3364</v>
      </c>
      <c r="BTV7" s="1" t="s">
        <v>3364</v>
      </c>
      <c r="BTW7" s="1" t="s">
        <v>3364</v>
      </c>
      <c r="BTX7" s="1" t="s">
        <v>3364</v>
      </c>
      <c r="BTY7" s="1" t="s">
        <v>3364</v>
      </c>
      <c r="BTZ7" s="1" t="s">
        <v>3364</v>
      </c>
      <c r="BUA7" s="1" t="s">
        <v>3364</v>
      </c>
      <c r="BUB7" s="1" t="s">
        <v>3364</v>
      </c>
      <c r="BUC7" s="1" t="s">
        <v>3364</v>
      </c>
      <c r="BUD7" s="1" t="s">
        <v>3364</v>
      </c>
      <c r="BUE7" s="1" t="s">
        <v>3364</v>
      </c>
      <c r="BUG7" s="1" t="s">
        <v>3364</v>
      </c>
      <c r="BUH7">
        <v>166320</v>
      </c>
      <c r="BUI7">
        <v>134145</v>
      </c>
      <c r="BUJ7">
        <v>109612</v>
      </c>
      <c r="BUK7" s="1" t="s">
        <v>3364</v>
      </c>
      <c r="BUL7">
        <v>14441</v>
      </c>
      <c r="BUM7">
        <v>8803</v>
      </c>
      <c r="BUN7">
        <v>12543</v>
      </c>
      <c r="BUO7">
        <v>79768</v>
      </c>
      <c r="BUP7">
        <v>70708</v>
      </c>
      <c r="BUQ7">
        <v>4458</v>
      </c>
      <c r="BUR7">
        <v>319337</v>
      </c>
      <c r="BUS7">
        <v>5728</v>
      </c>
      <c r="BUT7">
        <v>1524</v>
      </c>
      <c r="BUU7">
        <v>5728</v>
      </c>
      <c r="BUV7" s="1" t="s">
        <v>3364</v>
      </c>
      <c r="BUW7" s="2">
        <v>35795</v>
      </c>
      <c r="BUX7">
        <v>1737</v>
      </c>
      <c r="BUY7">
        <v>6520</v>
      </c>
      <c r="BUZ7" s="1" t="s">
        <v>3364</v>
      </c>
      <c r="BVA7">
        <v>1127</v>
      </c>
      <c r="BVB7" s="1" t="s">
        <v>3364</v>
      </c>
      <c r="BVC7">
        <v>438</v>
      </c>
      <c r="BVD7" s="1" t="s">
        <v>3364</v>
      </c>
      <c r="BVE7">
        <v>3087</v>
      </c>
      <c r="BVF7">
        <v>1071</v>
      </c>
      <c r="BVG7" s="1" t="s">
        <v>3364</v>
      </c>
      <c r="BVH7">
        <v>4081</v>
      </c>
      <c r="BVI7">
        <v>590</v>
      </c>
      <c r="BVJ7">
        <v>989</v>
      </c>
      <c r="BVK7">
        <v>590</v>
      </c>
      <c r="BVL7" s="1" t="s">
        <v>3364</v>
      </c>
      <c r="BVM7" s="2">
        <v>35795</v>
      </c>
      <c r="BVN7">
        <v>157957</v>
      </c>
      <c r="BVO7">
        <v>708227</v>
      </c>
      <c r="BVP7">
        <v>714484</v>
      </c>
      <c r="BVQ7">
        <v>24121</v>
      </c>
      <c r="BVR7">
        <v>39092</v>
      </c>
      <c r="BVS7">
        <v>40905</v>
      </c>
      <c r="BVT7">
        <v>43871</v>
      </c>
      <c r="BVU7">
        <v>265944</v>
      </c>
      <c r="BVV7">
        <v>170510</v>
      </c>
      <c r="BVW7">
        <v>3306</v>
      </c>
      <c r="BVX7">
        <v>521296</v>
      </c>
      <c r="BVY7">
        <v>12252</v>
      </c>
      <c r="BVZ7">
        <v>76102</v>
      </c>
      <c r="BWA7">
        <v>12252</v>
      </c>
      <c r="BWB7" s="1" t="s">
        <v>3364</v>
      </c>
      <c r="BWC7" s="2">
        <v>35703</v>
      </c>
      <c r="BWD7">
        <v>827478</v>
      </c>
      <c r="BWE7">
        <v>4381080</v>
      </c>
      <c r="BWF7">
        <v>4134875</v>
      </c>
      <c r="BWG7">
        <v>207392</v>
      </c>
      <c r="BWH7">
        <v>44668</v>
      </c>
      <c r="BWI7">
        <v>42000</v>
      </c>
      <c r="BWJ7">
        <v>513204</v>
      </c>
      <c r="BWK7">
        <v>1773455</v>
      </c>
      <c r="BWL7">
        <v>1461010</v>
      </c>
      <c r="BWM7">
        <v>76453</v>
      </c>
      <c r="BWN7">
        <v>2650372</v>
      </c>
      <c r="BWO7">
        <v>109885</v>
      </c>
      <c r="BWP7">
        <v>261572</v>
      </c>
      <c r="BWQ7">
        <v>109885</v>
      </c>
      <c r="BWR7" s="1" t="s">
        <v>3364</v>
      </c>
      <c r="BWS7" s="2">
        <v>35795</v>
      </c>
      <c r="BWT7">
        <v>57135</v>
      </c>
      <c r="BWU7">
        <v>13145</v>
      </c>
      <c r="BWV7">
        <v>12724</v>
      </c>
      <c r="BWW7">
        <v>3265</v>
      </c>
      <c r="BWX7">
        <v>1887</v>
      </c>
      <c r="BWY7">
        <v>986</v>
      </c>
      <c r="BWZ7">
        <v>2617</v>
      </c>
      <c r="BXA7">
        <v>77798</v>
      </c>
      <c r="BXB7">
        <v>9612</v>
      </c>
      <c r="BXC7">
        <v>214</v>
      </c>
      <c r="BXD7">
        <v>98239</v>
      </c>
      <c r="BXE7">
        <v>-425</v>
      </c>
      <c r="BXF7">
        <v>598</v>
      </c>
      <c r="BXG7">
        <v>-425</v>
      </c>
      <c r="BXH7" s="1" t="s">
        <v>3364</v>
      </c>
      <c r="BXI7" s="2">
        <v>35795</v>
      </c>
      <c r="BXJ7">
        <v>15255</v>
      </c>
      <c r="BXK7">
        <v>64090</v>
      </c>
      <c r="BXL7">
        <v>60459</v>
      </c>
      <c r="BXM7">
        <v>-1443</v>
      </c>
      <c r="BXN7">
        <v>1072</v>
      </c>
      <c r="BXO7">
        <v>4723</v>
      </c>
      <c r="BXP7">
        <v>7860</v>
      </c>
      <c r="BXQ7">
        <v>24947</v>
      </c>
      <c r="BXR7">
        <v>26825</v>
      </c>
      <c r="BXS7">
        <v>1708</v>
      </c>
      <c r="BXT7">
        <v>44712</v>
      </c>
      <c r="BXU7">
        <v>-2818</v>
      </c>
      <c r="BXV7">
        <v>2361</v>
      </c>
      <c r="BXW7">
        <v>-2818</v>
      </c>
      <c r="BXX7" s="1" t="s">
        <v>3364</v>
      </c>
      <c r="BXY7" s="2">
        <v>35703</v>
      </c>
      <c r="BXZ7">
        <v>85866</v>
      </c>
      <c r="BYA7">
        <v>114528</v>
      </c>
      <c r="BYC7">
        <v>104538</v>
      </c>
      <c r="BYD7" s="1" t="s">
        <v>3364</v>
      </c>
      <c r="BYE7" s="1" t="s">
        <v>3364</v>
      </c>
      <c r="BYF7">
        <v>111321</v>
      </c>
      <c r="BYJ7">
        <v>1016527</v>
      </c>
      <c r="BYK7">
        <v>7408</v>
      </c>
      <c r="BYL7">
        <v>666671</v>
      </c>
      <c r="BYM7">
        <v>7408</v>
      </c>
      <c r="BYO7" s="2">
        <v>35795</v>
      </c>
      <c r="BZV7" s="1" t="s">
        <v>3364</v>
      </c>
      <c r="BZW7" s="1" t="s">
        <v>3364</v>
      </c>
      <c r="BZX7" s="1" t="s">
        <v>3364</v>
      </c>
      <c r="BZY7" s="1" t="s">
        <v>3364</v>
      </c>
      <c r="BZZ7" s="1" t="s">
        <v>3364</v>
      </c>
      <c r="CAA7" s="1" t="s">
        <v>3364</v>
      </c>
      <c r="CAB7" s="1" t="s">
        <v>3364</v>
      </c>
      <c r="CAC7" s="1" t="s">
        <v>3364</v>
      </c>
      <c r="CAD7" s="1" t="s">
        <v>3364</v>
      </c>
      <c r="CAE7" s="1" t="s">
        <v>3364</v>
      </c>
      <c r="CAF7" s="1" t="s">
        <v>3364</v>
      </c>
      <c r="CAG7" s="1" t="s">
        <v>3364</v>
      </c>
      <c r="CAH7" s="1" t="s">
        <v>3364</v>
      </c>
      <c r="CAI7" s="1" t="s">
        <v>3364</v>
      </c>
      <c r="CAK7" s="1" t="s">
        <v>3364</v>
      </c>
      <c r="CAL7" s="1" t="s">
        <v>3364</v>
      </c>
      <c r="CAM7" s="1" t="s">
        <v>3364</v>
      </c>
      <c r="CAN7" s="1" t="s">
        <v>3364</v>
      </c>
      <c r="CAO7" s="1" t="s">
        <v>3364</v>
      </c>
      <c r="CAP7" s="1" t="s">
        <v>3364</v>
      </c>
      <c r="CAQ7" s="1" t="s">
        <v>3364</v>
      </c>
      <c r="CAR7" s="1" t="s">
        <v>3364</v>
      </c>
      <c r="CAS7" s="1" t="s">
        <v>3364</v>
      </c>
      <c r="CAT7" s="1" t="s">
        <v>3364</v>
      </c>
      <c r="CAU7" s="1" t="s">
        <v>3364</v>
      </c>
      <c r="CAV7" s="1" t="s">
        <v>3364</v>
      </c>
      <c r="CAW7" s="1" t="s">
        <v>3364</v>
      </c>
      <c r="CAX7" s="1" t="s">
        <v>3364</v>
      </c>
      <c r="CAY7" s="1" t="s">
        <v>3364</v>
      </c>
      <c r="CAZ7" s="1" t="s">
        <v>3364</v>
      </c>
      <c r="CBA7" s="1" t="s">
        <v>3364</v>
      </c>
      <c r="CBB7">
        <v>37838</v>
      </c>
      <c r="CBC7">
        <v>677590</v>
      </c>
      <c r="CBD7">
        <v>482882</v>
      </c>
      <c r="CBE7">
        <v>28264</v>
      </c>
      <c r="CBF7">
        <v>19407</v>
      </c>
      <c r="CBG7">
        <v>20916</v>
      </c>
      <c r="CBH7">
        <v>49256</v>
      </c>
      <c r="CBI7">
        <v>276588</v>
      </c>
      <c r="CBJ7">
        <v>263752</v>
      </c>
      <c r="CBK7">
        <v>68602</v>
      </c>
      <c r="CBL7">
        <v>414234</v>
      </c>
      <c r="CBM7">
        <v>12318</v>
      </c>
      <c r="CBN7">
        <v>66666</v>
      </c>
      <c r="CBO7">
        <v>12318</v>
      </c>
      <c r="CBP7" s="1" t="s">
        <v>3364</v>
      </c>
      <c r="CBQ7" s="2">
        <v>35795</v>
      </c>
      <c r="CBR7">
        <v>655876</v>
      </c>
      <c r="CBS7">
        <v>2554576</v>
      </c>
      <c r="CBT7">
        <v>2276521</v>
      </c>
      <c r="CBU7">
        <v>175551</v>
      </c>
      <c r="CBV7">
        <v>60343</v>
      </c>
      <c r="CBW7">
        <v>75852</v>
      </c>
      <c r="CBX7">
        <v>34522</v>
      </c>
      <c r="CBY7">
        <v>1755239</v>
      </c>
      <c r="CBZ7">
        <v>972443</v>
      </c>
      <c r="CCA7">
        <v>104369</v>
      </c>
      <c r="CCB7">
        <v>2134689</v>
      </c>
      <c r="CCC7">
        <v>106441</v>
      </c>
      <c r="CCD7">
        <v>120026</v>
      </c>
      <c r="CCE7">
        <v>106441</v>
      </c>
      <c r="CCF7" s="1" t="s">
        <v>3364</v>
      </c>
      <c r="CCG7" s="2">
        <v>35795</v>
      </c>
      <c r="CCX7">
        <v>36561</v>
      </c>
      <c r="CCY7">
        <v>270295</v>
      </c>
      <c r="CCZ7">
        <v>232534</v>
      </c>
      <c r="CDA7">
        <v>10207</v>
      </c>
      <c r="CDB7">
        <v>8659</v>
      </c>
      <c r="CDC7">
        <v>7239</v>
      </c>
      <c r="CDD7">
        <v>14394</v>
      </c>
      <c r="CDE7">
        <v>97761</v>
      </c>
      <c r="CDF7">
        <v>91218</v>
      </c>
      <c r="CDG7">
        <v>9273</v>
      </c>
      <c r="CDH7">
        <v>143446</v>
      </c>
      <c r="CDI7">
        <v>5709</v>
      </c>
      <c r="CDJ7">
        <v>12956</v>
      </c>
      <c r="CDK7">
        <v>5709</v>
      </c>
      <c r="CDM7" s="2">
        <v>35795</v>
      </c>
      <c r="CDN7" s="1" t="s">
        <v>3364</v>
      </c>
      <c r="CDO7" s="1" t="s">
        <v>3364</v>
      </c>
      <c r="CDP7" s="1" t="s">
        <v>3364</v>
      </c>
      <c r="CDQ7" s="1" t="s">
        <v>3364</v>
      </c>
      <c r="CDR7" s="1" t="s">
        <v>3364</v>
      </c>
      <c r="CDS7" s="1" t="s">
        <v>3364</v>
      </c>
      <c r="CDT7" s="1" t="s">
        <v>3364</v>
      </c>
      <c r="CDU7" s="1" t="s">
        <v>3364</v>
      </c>
      <c r="CDV7" s="1" t="s">
        <v>3364</v>
      </c>
      <c r="CDW7" s="1" t="s">
        <v>3364</v>
      </c>
      <c r="CDX7" s="1" t="s">
        <v>3364</v>
      </c>
      <c r="CDY7" s="1" t="s">
        <v>3364</v>
      </c>
      <c r="CDZ7" s="1" t="s">
        <v>3364</v>
      </c>
      <c r="CEA7" s="1" t="s">
        <v>3364</v>
      </c>
      <c r="CEC7" s="1" t="s">
        <v>3364</v>
      </c>
      <c r="CJB7">
        <v>5830</v>
      </c>
      <c r="CJC7">
        <v>15255</v>
      </c>
      <c r="CJD7" s="1" t="s">
        <v>3364</v>
      </c>
      <c r="CJE7">
        <v>4186</v>
      </c>
      <c r="CJF7" s="1" t="s">
        <v>3364</v>
      </c>
      <c r="CJG7">
        <v>417</v>
      </c>
      <c r="CJH7" s="1" t="s">
        <v>3364</v>
      </c>
      <c r="CJI7">
        <v>8129</v>
      </c>
      <c r="CJJ7">
        <v>3920</v>
      </c>
      <c r="CJK7" s="1" t="s">
        <v>3364</v>
      </c>
      <c r="CJL7">
        <v>10989</v>
      </c>
      <c r="CJM7">
        <v>2343</v>
      </c>
      <c r="CJN7">
        <v>761</v>
      </c>
      <c r="CJO7">
        <v>2343</v>
      </c>
      <c r="CJP7" s="1" t="s">
        <v>3364</v>
      </c>
      <c r="CJQ7" s="2">
        <v>35795</v>
      </c>
      <c r="CJR7">
        <v>11991</v>
      </c>
      <c r="CJS7">
        <v>24655</v>
      </c>
      <c r="CJT7" s="1" t="s">
        <v>3364</v>
      </c>
      <c r="CJU7">
        <v>4306</v>
      </c>
      <c r="CJV7">
        <v>3074</v>
      </c>
      <c r="CJW7">
        <v>1472</v>
      </c>
      <c r="CJX7">
        <v>7643</v>
      </c>
      <c r="CJY7">
        <v>17794</v>
      </c>
      <c r="CJZ7">
        <v>12002</v>
      </c>
      <c r="CKA7" s="1" t="s">
        <v>3364</v>
      </c>
      <c r="CKB7">
        <v>26909</v>
      </c>
      <c r="CKC7">
        <v>2185</v>
      </c>
      <c r="CKD7">
        <v>2989</v>
      </c>
      <c r="CKE7">
        <v>2185</v>
      </c>
      <c r="CKF7" s="1" t="s">
        <v>3364</v>
      </c>
      <c r="CKG7" s="2">
        <v>35795</v>
      </c>
      <c r="CKX7">
        <v>389485</v>
      </c>
      <c r="CKY7">
        <v>785993</v>
      </c>
      <c r="CKZ7">
        <v>717184</v>
      </c>
      <c r="CLA7">
        <v>61933</v>
      </c>
      <c r="CLB7">
        <v>8243</v>
      </c>
      <c r="CLC7">
        <v>2171</v>
      </c>
      <c r="CLD7">
        <v>4845</v>
      </c>
      <c r="CLE7">
        <v>574202</v>
      </c>
      <c r="CLF7">
        <v>259620</v>
      </c>
      <c r="CLG7">
        <v>41364</v>
      </c>
      <c r="CLH7">
        <v>738544</v>
      </c>
      <c r="CLI7">
        <v>47051</v>
      </c>
      <c r="CLJ7">
        <v>1208</v>
      </c>
      <c r="CLK7">
        <v>47051</v>
      </c>
      <c r="CLM7" s="2">
        <v>35795</v>
      </c>
      <c r="CLN7">
        <v>7999</v>
      </c>
      <c r="CLO7">
        <v>11783</v>
      </c>
      <c r="CLP7" s="1" t="s">
        <v>3364</v>
      </c>
      <c r="CLQ7">
        <v>1387</v>
      </c>
      <c r="CLR7">
        <v>931</v>
      </c>
      <c r="CLS7">
        <v>296</v>
      </c>
      <c r="CLT7">
        <v>404</v>
      </c>
      <c r="CLU7">
        <v>7956</v>
      </c>
      <c r="CLV7">
        <v>3323</v>
      </c>
      <c r="CLW7" s="1" t="s">
        <v>3364</v>
      </c>
      <c r="CLX7">
        <v>13105</v>
      </c>
      <c r="CLY7">
        <v>931</v>
      </c>
      <c r="CLZ7">
        <v>1196</v>
      </c>
      <c r="CMA7">
        <v>931</v>
      </c>
      <c r="CMC7" s="2">
        <v>35795</v>
      </c>
      <c r="CMD7">
        <v>590150</v>
      </c>
      <c r="CME7">
        <v>1757768</v>
      </c>
      <c r="CMF7">
        <v>1593518</v>
      </c>
      <c r="CMG7">
        <v>111453</v>
      </c>
      <c r="CMH7">
        <v>89872</v>
      </c>
      <c r="CMI7">
        <v>60169</v>
      </c>
      <c r="CMJ7">
        <v>378546</v>
      </c>
      <c r="CMK7">
        <v>913752</v>
      </c>
      <c r="CML7">
        <v>727810</v>
      </c>
      <c r="CMM7">
        <v>190756</v>
      </c>
      <c r="CMN7">
        <v>1506401</v>
      </c>
      <c r="CMO7">
        <v>47829</v>
      </c>
      <c r="CMP7">
        <v>118612</v>
      </c>
      <c r="CMQ7">
        <v>47829</v>
      </c>
      <c r="CMR7" s="1" t="s">
        <v>3364</v>
      </c>
      <c r="CMS7" s="2">
        <v>35795</v>
      </c>
      <c r="CMT7">
        <v>15356</v>
      </c>
      <c r="CMU7">
        <v>38271</v>
      </c>
      <c r="CMV7" s="1" t="s">
        <v>3364</v>
      </c>
      <c r="CMW7">
        <v>3934</v>
      </c>
      <c r="CMX7">
        <v>4248</v>
      </c>
      <c r="CMY7">
        <v>1914</v>
      </c>
      <c r="CMZ7">
        <v>6609</v>
      </c>
      <c r="CNA7">
        <v>45601</v>
      </c>
      <c r="CNB7">
        <v>24384</v>
      </c>
      <c r="CNC7" s="1" t="s">
        <v>3364</v>
      </c>
      <c r="CND7">
        <v>71466</v>
      </c>
      <c r="CNE7">
        <v>2448</v>
      </c>
      <c r="CNF7">
        <v>29340</v>
      </c>
      <c r="CNG7">
        <v>2448</v>
      </c>
      <c r="CNH7" s="1" t="s">
        <v>3364</v>
      </c>
      <c r="CNI7" s="2">
        <v>35795</v>
      </c>
    </row>
    <row r="8" spans="1:2401" x14ac:dyDescent="0.25">
      <c r="A8">
        <v>1998</v>
      </c>
      <c r="B8" s="1" t="s">
        <v>3364</v>
      </c>
      <c r="C8" s="1" t="s">
        <v>3364</v>
      </c>
      <c r="D8" s="1" t="s">
        <v>3364</v>
      </c>
      <c r="E8" s="1" t="s">
        <v>3364</v>
      </c>
      <c r="G8" s="1" t="s">
        <v>3364</v>
      </c>
      <c r="H8" s="1" t="s">
        <v>3364</v>
      </c>
      <c r="I8" s="1" t="s">
        <v>3364</v>
      </c>
      <c r="J8" s="1" t="s">
        <v>3364</v>
      </c>
      <c r="K8" s="1" t="s">
        <v>3364</v>
      </c>
      <c r="L8" s="1" t="s">
        <v>3364</v>
      </c>
      <c r="M8" s="1" t="s">
        <v>3364</v>
      </c>
      <c r="N8" s="1" t="s">
        <v>3364</v>
      </c>
      <c r="O8" s="1" t="s">
        <v>3364</v>
      </c>
      <c r="P8" s="1" t="s">
        <v>3364</v>
      </c>
      <c r="Q8" s="1" t="s">
        <v>3364</v>
      </c>
      <c r="R8" s="1" t="s">
        <v>3364</v>
      </c>
      <c r="S8" s="1" t="s">
        <v>3364</v>
      </c>
      <c r="T8" s="1" t="s">
        <v>3364</v>
      </c>
      <c r="U8" s="1" t="s">
        <v>3364</v>
      </c>
      <c r="V8" s="1" t="s">
        <v>3364</v>
      </c>
      <c r="W8" s="1" t="s">
        <v>3364</v>
      </c>
      <c r="X8" s="1" t="s">
        <v>3364</v>
      </c>
      <c r="Y8" s="1" t="s">
        <v>3364</v>
      </c>
      <c r="Z8" s="1" t="s">
        <v>3364</v>
      </c>
      <c r="AB8" s="1" t="s">
        <v>3364</v>
      </c>
      <c r="AC8" s="1" t="s">
        <v>3364</v>
      </c>
      <c r="AD8" s="1" t="s">
        <v>3364</v>
      </c>
      <c r="AE8" s="1" t="s">
        <v>3364</v>
      </c>
      <c r="AG8" s="1" t="s">
        <v>3364</v>
      </c>
      <c r="AX8">
        <v>8076</v>
      </c>
      <c r="AY8">
        <v>9912</v>
      </c>
      <c r="AZ8" s="1" t="s">
        <v>3364</v>
      </c>
      <c r="BA8">
        <v>851</v>
      </c>
      <c r="BB8">
        <v>945</v>
      </c>
      <c r="BC8">
        <v>1877</v>
      </c>
      <c r="BD8">
        <v>600</v>
      </c>
      <c r="BE8">
        <v>3316</v>
      </c>
      <c r="BF8">
        <v>2094</v>
      </c>
      <c r="BG8" s="1" t="s">
        <v>3364</v>
      </c>
      <c r="BH8">
        <v>12192</v>
      </c>
      <c r="BI8">
        <v>408</v>
      </c>
      <c r="BJ8">
        <v>1387</v>
      </c>
      <c r="BK8">
        <v>408</v>
      </c>
      <c r="BL8" s="1" t="s">
        <v>3364</v>
      </c>
      <c r="BM8" s="2">
        <v>36160</v>
      </c>
      <c r="BN8" s="1" t="s">
        <v>3364</v>
      </c>
      <c r="BO8" s="1" t="s">
        <v>3364</v>
      </c>
      <c r="BP8" s="1" t="s">
        <v>3364</v>
      </c>
      <c r="BQ8" s="1" t="s">
        <v>3364</v>
      </c>
      <c r="BR8" s="1" t="s">
        <v>3364</v>
      </c>
      <c r="BS8" s="1" t="s">
        <v>3364</v>
      </c>
      <c r="BT8" s="1" t="s">
        <v>3364</v>
      </c>
      <c r="BU8" s="1" t="s">
        <v>3364</v>
      </c>
      <c r="BV8" s="1" t="s">
        <v>3364</v>
      </c>
      <c r="BW8" s="1" t="s">
        <v>3364</v>
      </c>
      <c r="BX8" s="1" t="s">
        <v>3364</v>
      </c>
      <c r="BY8" s="1" t="s">
        <v>3364</v>
      </c>
      <c r="BZ8" s="1" t="s">
        <v>3364</v>
      </c>
      <c r="CA8" s="1" t="s">
        <v>3364</v>
      </c>
      <c r="CB8" s="1" t="s">
        <v>3364</v>
      </c>
      <c r="CC8" s="1" t="s">
        <v>3364</v>
      </c>
      <c r="CD8">
        <v>10013</v>
      </c>
      <c r="CE8">
        <v>16422</v>
      </c>
      <c r="CF8">
        <v>13307</v>
      </c>
      <c r="CG8">
        <v>1728</v>
      </c>
      <c r="CH8">
        <v>1012</v>
      </c>
      <c r="CI8">
        <v>976</v>
      </c>
      <c r="CJ8">
        <v>148</v>
      </c>
      <c r="CK8">
        <v>6496</v>
      </c>
      <c r="CL8">
        <v>3005</v>
      </c>
      <c r="CM8">
        <v>560</v>
      </c>
      <c r="CN8">
        <v>13489</v>
      </c>
      <c r="CO8">
        <v>997</v>
      </c>
      <c r="CP8">
        <v>226</v>
      </c>
      <c r="CQ8">
        <v>997</v>
      </c>
      <c r="CR8" s="1" t="s">
        <v>3364</v>
      </c>
      <c r="CS8" s="2">
        <v>36160</v>
      </c>
      <c r="CT8">
        <v>32081</v>
      </c>
      <c r="CU8">
        <v>118842</v>
      </c>
      <c r="CV8">
        <v>78912</v>
      </c>
      <c r="CW8">
        <v>8467</v>
      </c>
      <c r="CX8">
        <v>20650</v>
      </c>
      <c r="CY8">
        <v>11042</v>
      </c>
      <c r="CZ8">
        <v>21054</v>
      </c>
      <c r="DA8">
        <v>55133</v>
      </c>
      <c r="DB8">
        <v>54485</v>
      </c>
      <c r="DC8">
        <v>3961</v>
      </c>
      <c r="DD8">
        <v>124808</v>
      </c>
      <c r="DE8">
        <v>2395</v>
      </c>
      <c r="DF8">
        <v>32405</v>
      </c>
      <c r="DG8">
        <v>2395</v>
      </c>
      <c r="DH8" s="1" t="s">
        <v>3364</v>
      </c>
      <c r="DI8" s="2">
        <v>36160</v>
      </c>
      <c r="DZ8">
        <v>20023</v>
      </c>
      <c r="EA8">
        <v>55910</v>
      </c>
      <c r="EB8" s="1" t="s">
        <v>3364</v>
      </c>
      <c r="EC8">
        <v>5556</v>
      </c>
      <c r="ED8">
        <v>1184</v>
      </c>
      <c r="EE8">
        <v>588</v>
      </c>
      <c r="EF8">
        <v>922</v>
      </c>
      <c r="EG8">
        <v>40194</v>
      </c>
      <c r="EH8">
        <v>19565</v>
      </c>
      <c r="EI8" s="1" t="s">
        <v>3364</v>
      </c>
      <c r="EJ8">
        <v>45221</v>
      </c>
      <c r="EK8">
        <v>3130</v>
      </c>
      <c r="EL8">
        <v>3107</v>
      </c>
      <c r="EM8">
        <v>3130</v>
      </c>
      <c r="EO8" s="2">
        <v>36160</v>
      </c>
      <c r="FF8" s="1" t="s">
        <v>3364</v>
      </c>
      <c r="FG8" s="1" t="s">
        <v>3364</v>
      </c>
      <c r="FH8" s="1" t="s">
        <v>3364</v>
      </c>
      <c r="FI8" s="1" t="s">
        <v>3364</v>
      </c>
      <c r="FJ8" s="1" t="s">
        <v>3364</v>
      </c>
      <c r="FK8" s="1" t="s">
        <v>3364</v>
      </c>
      <c r="FL8" s="1" t="s">
        <v>3364</v>
      </c>
      <c r="FM8" s="1" t="s">
        <v>3364</v>
      </c>
      <c r="FN8" s="1" t="s">
        <v>3364</v>
      </c>
      <c r="FO8" s="1" t="s">
        <v>3364</v>
      </c>
      <c r="FP8" s="1" t="s">
        <v>3364</v>
      </c>
      <c r="FQ8" s="1" t="s">
        <v>3364</v>
      </c>
      <c r="FR8" s="1" t="s">
        <v>3364</v>
      </c>
      <c r="FS8" s="1" t="s">
        <v>3364</v>
      </c>
      <c r="FU8" s="1" t="s">
        <v>3364</v>
      </c>
      <c r="FV8" s="1" t="s">
        <v>3364</v>
      </c>
      <c r="FW8" s="1" t="s">
        <v>3364</v>
      </c>
      <c r="FX8" s="1" t="s">
        <v>3364</v>
      </c>
      <c r="FY8" s="1" t="s">
        <v>3364</v>
      </c>
      <c r="FZ8" s="1" t="s">
        <v>3364</v>
      </c>
      <c r="GA8" s="1" t="s">
        <v>3364</v>
      </c>
      <c r="GB8" s="1" t="s">
        <v>3364</v>
      </c>
      <c r="GC8" s="1" t="s">
        <v>3364</v>
      </c>
      <c r="GD8" s="1" t="s">
        <v>3364</v>
      </c>
      <c r="GE8" s="1" t="s">
        <v>3364</v>
      </c>
      <c r="GF8" s="1" t="s">
        <v>3364</v>
      </c>
      <c r="GG8" s="1" t="s">
        <v>3364</v>
      </c>
      <c r="GH8" s="1" t="s">
        <v>3364</v>
      </c>
      <c r="GI8" s="1" t="s">
        <v>3364</v>
      </c>
      <c r="GJ8" s="1" t="s">
        <v>3364</v>
      </c>
      <c r="GK8" s="1" t="s">
        <v>3364</v>
      </c>
      <c r="HB8">
        <v>84228</v>
      </c>
      <c r="HC8">
        <v>465515</v>
      </c>
      <c r="HD8" s="1" t="s">
        <v>3364</v>
      </c>
      <c r="HE8">
        <v>68167</v>
      </c>
      <c r="HF8">
        <v>31296</v>
      </c>
      <c r="HG8">
        <v>13562</v>
      </c>
      <c r="HH8">
        <v>41807</v>
      </c>
      <c r="HI8">
        <v>193939</v>
      </c>
      <c r="HJ8">
        <v>166973</v>
      </c>
      <c r="HK8" s="1" t="s">
        <v>3364</v>
      </c>
      <c r="HL8">
        <v>269109</v>
      </c>
      <c r="HM8">
        <v>36985</v>
      </c>
      <c r="HN8">
        <v>9969</v>
      </c>
      <c r="HO8">
        <v>36985</v>
      </c>
      <c r="HP8" s="1" t="s">
        <v>3364</v>
      </c>
      <c r="HQ8" s="2">
        <v>36160</v>
      </c>
      <c r="IX8" s="1" t="s">
        <v>3364</v>
      </c>
      <c r="IY8" s="1" t="s">
        <v>3364</v>
      </c>
      <c r="IZ8" s="1" t="s">
        <v>3364</v>
      </c>
      <c r="JC8" s="1" t="s">
        <v>3364</v>
      </c>
      <c r="JD8" s="1" t="s">
        <v>3364</v>
      </c>
      <c r="JG8" s="1" t="s">
        <v>3364</v>
      </c>
      <c r="JH8" s="1" t="s">
        <v>3364</v>
      </c>
      <c r="JI8" s="1" t="s">
        <v>3364</v>
      </c>
      <c r="JJ8" s="1" t="s">
        <v>3364</v>
      </c>
      <c r="JK8" s="1" t="s">
        <v>3364</v>
      </c>
      <c r="JM8" s="1" t="s">
        <v>3364</v>
      </c>
      <c r="JN8" s="1" t="s">
        <v>3364</v>
      </c>
      <c r="JO8" s="1" t="s">
        <v>3364</v>
      </c>
      <c r="JP8" s="1" t="s">
        <v>3364</v>
      </c>
      <c r="JQ8" s="1" t="s">
        <v>3364</v>
      </c>
      <c r="JR8" s="1" t="s">
        <v>3364</v>
      </c>
      <c r="JS8" s="1" t="s">
        <v>3364</v>
      </c>
      <c r="JT8" s="1" t="s">
        <v>3364</v>
      </c>
      <c r="JU8" s="1" t="s">
        <v>3364</v>
      </c>
      <c r="JV8" s="1" t="s">
        <v>3364</v>
      </c>
      <c r="JW8" s="1" t="s">
        <v>3364</v>
      </c>
      <c r="JX8" s="1" t="s">
        <v>3364</v>
      </c>
      <c r="JY8" s="1" t="s">
        <v>3364</v>
      </c>
      <c r="JZ8" s="1" t="s">
        <v>3364</v>
      </c>
      <c r="KA8" s="1" t="s">
        <v>3364</v>
      </c>
      <c r="KB8" s="1" t="s">
        <v>3364</v>
      </c>
      <c r="KC8" s="1" t="s">
        <v>3364</v>
      </c>
      <c r="KD8" s="1" t="s">
        <v>3364</v>
      </c>
      <c r="KE8" s="1" t="s">
        <v>3364</v>
      </c>
      <c r="KF8" s="1" t="s">
        <v>3364</v>
      </c>
      <c r="KG8" s="1" t="s">
        <v>3364</v>
      </c>
      <c r="KH8" s="1" t="s">
        <v>3364</v>
      </c>
      <c r="KI8" s="1" t="s">
        <v>3364</v>
      </c>
      <c r="KJ8" s="1" t="s">
        <v>3364</v>
      </c>
      <c r="KK8" s="1" t="s">
        <v>3364</v>
      </c>
      <c r="KL8" s="1" t="s">
        <v>3364</v>
      </c>
      <c r="KM8" s="1" t="s">
        <v>3364</v>
      </c>
      <c r="KN8" s="1" t="s">
        <v>3364</v>
      </c>
      <c r="KO8" s="1" t="s">
        <v>3364</v>
      </c>
      <c r="KP8" s="1" t="s">
        <v>3364</v>
      </c>
      <c r="KQ8" s="1" t="s">
        <v>3364</v>
      </c>
      <c r="KR8" s="1" t="s">
        <v>3364</v>
      </c>
      <c r="KS8" s="1" t="s">
        <v>3364</v>
      </c>
      <c r="KT8" s="1" t="s">
        <v>3364</v>
      </c>
      <c r="KU8" s="1" t="s">
        <v>3364</v>
      </c>
      <c r="KV8" s="1" t="s">
        <v>3364</v>
      </c>
      <c r="KW8" s="1" t="s">
        <v>3364</v>
      </c>
      <c r="KX8" s="1" t="s">
        <v>3364</v>
      </c>
      <c r="KY8" s="1" t="s">
        <v>3364</v>
      </c>
      <c r="KZ8" s="1" t="s">
        <v>3364</v>
      </c>
      <c r="LA8" s="1" t="s">
        <v>3364</v>
      </c>
      <c r="LB8" s="1" t="s">
        <v>3364</v>
      </c>
      <c r="LC8" s="1" t="s">
        <v>3364</v>
      </c>
      <c r="LD8" s="1" t="s">
        <v>3364</v>
      </c>
      <c r="LE8" s="1" t="s">
        <v>3364</v>
      </c>
      <c r="LF8" s="1" t="s">
        <v>3364</v>
      </c>
      <c r="LG8" s="1" t="s">
        <v>3364</v>
      </c>
      <c r="LH8" s="1" t="s">
        <v>3364</v>
      </c>
      <c r="LI8" s="1" t="s">
        <v>3364</v>
      </c>
      <c r="LJ8">
        <v>1095</v>
      </c>
      <c r="LK8">
        <v>5322</v>
      </c>
      <c r="LM8">
        <v>274</v>
      </c>
      <c r="LN8" s="1" t="s">
        <v>3364</v>
      </c>
      <c r="LO8">
        <v>42</v>
      </c>
      <c r="LP8" s="1" t="s">
        <v>3364</v>
      </c>
      <c r="LQ8">
        <v>2402</v>
      </c>
      <c r="LR8">
        <v>1521</v>
      </c>
      <c r="LT8">
        <v>2633</v>
      </c>
      <c r="LU8">
        <v>158</v>
      </c>
      <c r="LV8">
        <v>16</v>
      </c>
      <c r="LW8">
        <v>158</v>
      </c>
      <c r="LY8" s="2">
        <v>36160</v>
      </c>
      <c r="LZ8">
        <v>221527</v>
      </c>
      <c r="MA8">
        <v>276321</v>
      </c>
      <c r="MB8">
        <v>218516</v>
      </c>
      <c r="MC8">
        <v>34564</v>
      </c>
      <c r="MD8">
        <v>13574</v>
      </c>
      <c r="ME8">
        <v>17899</v>
      </c>
      <c r="MF8">
        <v>14851</v>
      </c>
      <c r="MG8">
        <v>216416</v>
      </c>
      <c r="MH8">
        <v>63840</v>
      </c>
      <c r="MI8">
        <v>10017</v>
      </c>
      <c r="MJ8">
        <v>317249</v>
      </c>
      <c r="MK8">
        <v>19465</v>
      </c>
      <c r="ML8">
        <v>9898</v>
      </c>
      <c r="MM8">
        <v>19465</v>
      </c>
      <c r="MN8">
        <v>148</v>
      </c>
      <c r="MO8" s="2">
        <v>36160</v>
      </c>
      <c r="MP8" s="1" t="s">
        <v>3364</v>
      </c>
      <c r="MQ8" s="1" t="s">
        <v>3364</v>
      </c>
      <c r="MR8" s="1" t="s">
        <v>3364</v>
      </c>
      <c r="MS8" s="1" t="s">
        <v>3364</v>
      </c>
      <c r="MT8" s="1" t="s">
        <v>3364</v>
      </c>
      <c r="MU8" s="1" t="s">
        <v>3364</v>
      </c>
      <c r="MV8" s="1" t="s">
        <v>3364</v>
      </c>
      <c r="MW8" s="1" t="s">
        <v>3364</v>
      </c>
      <c r="MX8" s="1" t="s">
        <v>3364</v>
      </c>
      <c r="MY8" s="1" t="s">
        <v>3364</v>
      </c>
      <c r="MZ8" s="1" t="s">
        <v>3364</v>
      </c>
      <c r="NA8" s="1" t="s">
        <v>3364</v>
      </c>
      <c r="NB8" s="1" t="s">
        <v>3364</v>
      </c>
      <c r="NC8" s="1" t="s">
        <v>3364</v>
      </c>
      <c r="ND8" s="1" t="s">
        <v>3364</v>
      </c>
      <c r="NE8" s="1" t="s">
        <v>3364</v>
      </c>
      <c r="NF8">
        <v>210596</v>
      </c>
      <c r="NG8">
        <v>1384286</v>
      </c>
      <c r="NH8">
        <v>1274704</v>
      </c>
      <c r="NI8">
        <v>34879</v>
      </c>
      <c r="NJ8">
        <v>112058</v>
      </c>
      <c r="NK8">
        <v>75557</v>
      </c>
      <c r="NL8">
        <v>300250</v>
      </c>
      <c r="NM8">
        <v>654526</v>
      </c>
      <c r="NN8">
        <v>725000</v>
      </c>
      <c r="NO8">
        <v>89955</v>
      </c>
      <c r="NP8">
        <v>1157842</v>
      </c>
      <c r="NQ8">
        <v>12324</v>
      </c>
      <c r="NR8">
        <v>169006</v>
      </c>
      <c r="NS8">
        <v>12324</v>
      </c>
      <c r="NT8" s="1" t="s">
        <v>3364</v>
      </c>
      <c r="NU8" s="2">
        <v>36160</v>
      </c>
      <c r="NV8">
        <v>1178</v>
      </c>
      <c r="NW8">
        <v>6245</v>
      </c>
      <c r="NY8">
        <v>1140</v>
      </c>
      <c r="NZ8">
        <v>177</v>
      </c>
      <c r="OA8">
        <v>124</v>
      </c>
      <c r="OB8">
        <v>46</v>
      </c>
      <c r="OC8">
        <v>2509</v>
      </c>
      <c r="OD8">
        <v>1733</v>
      </c>
      <c r="OF8">
        <v>3079</v>
      </c>
      <c r="OG8">
        <v>705</v>
      </c>
      <c r="OH8">
        <v>69</v>
      </c>
      <c r="OI8">
        <v>705</v>
      </c>
      <c r="OK8" s="2">
        <v>35885</v>
      </c>
      <c r="OL8">
        <v>1711240</v>
      </c>
      <c r="OM8">
        <v>19618664</v>
      </c>
      <c r="ON8">
        <v>18783548</v>
      </c>
      <c r="OO8">
        <v>693338</v>
      </c>
      <c r="OP8">
        <v>478233</v>
      </c>
      <c r="OQ8">
        <v>323954</v>
      </c>
      <c r="OR8">
        <v>893656</v>
      </c>
      <c r="OS8">
        <v>4867392</v>
      </c>
      <c r="OT8">
        <v>6108175</v>
      </c>
      <c r="OU8">
        <v>375025</v>
      </c>
      <c r="OV8">
        <v>10484071</v>
      </c>
      <c r="OW8">
        <v>292702</v>
      </c>
      <c r="OX8">
        <v>1997692</v>
      </c>
      <c r="OY8">
        <v>292702</v>
      </c>
      <c r="OZ8">
        <v>65553</v>
      </c>
      <c r="PA8" s="2">
        <v>36160</v>
      </c>
      <c r="PR8" s="1" t="s">
        <v>3364</v>
      </c>
      <c r="PS8" s="1" t="s">
        <v>3364</v>
      </c>
      <c r="PT8" s="1" t="s">
        <v>3364</v>
      </c>
      <c r="PU8" s="1" t="s">
        <v>3364</v>
      </c>
      <c r="PW8" s="1" t="s">
        <v>3364</v>
      </c>
      <c r="PX8" s="1" t="s">
        <v>3364</v>
      </c>
      <c r="PY8" s="1" t="s">
        <v>3364</v>
      </c>
      <c r="PZ8" s="1" t="s">
        <v>3364</v>
      </c>
      <c r="QA8" s="1" t="s">
        <v>3364</v>
      </c>
      <c r="QB8" s="1" t="s">
        <v>3364</v>
      </c>
      <c r="QC8" s="1" t="s">
        <v>3364</v>
      </c>
      <c r="QD8" s="1" t="s">
        <v>3364</v>
      </c>
      <c r="QE8" s="1" t="s">
        <v>3364</v>
      </c>
      <c r="QF8" s="1" t="s">
        <v>3364</v>
      </c>
      <c r="QG8" s="1" t="s">
        <v>3364</v>
      </c>
      <c r="QH8" s="1" t="s">
        <v>3364</v>
      </c>
      <c r="QI8" s="1" t="s">
        <v>3364</v>
      </c>
      <c r="QJ8" s="1" t="s">
        <v>3364</v>
      </c>
      <c r="QK8" s="1" t="s">
        <v>3364</v>
      </c>
      <c r="QL8" s="1" t="s">
        <v>3364</v>
      </c>
      <c r="QM8" s="1" t="s">
        <v>3364</v>
      </c>
      <c r="QN8" s="1" t="s">
        <v>3364</v>
      </c>
      <c r="QO8" s="1" t="s">
        <v>3364</v>
      </c>
      <c r="QP8" s="1" t="s">
        <v>3364</v>
      </c>
      <c r="QQ8" s="1" t="s">
        <v>3364</v>
      </c>
      <c r="QR8" s="1" t="s">
        <v>3364</v>
      </c>
      <c r="QS8" s="1" t="s">
        <v>3364</v>
      </c>
      <c r="QT8" s="1" t="s">
        <v>3364</v>
      </c>
      <c r="QU8" s="1" t="s">
        <v>3364</v>
      </c>
      <c r="QW8" s="1" t="s">
        <v>3364</v>
      </c>
      <c r="QX8" s="1" t="s">
        <v>3364</v>
      </c>
      <c r="QY8" s="1" t="s">
        <v>3364</v>
      </c>
      <c r="QZ8" s="1" t="s">
        <v>3364</v>
      </c>
      <c r="RA8" s="1" t="s">
        <v>3364</v>
      </c>
      <c r="RB8" s="1" t="s">
        <v>3364</v>
      </c>
      <c r="RC8" s="1" t="s">
        <v>3364</v>
      </c>
      <c r="RD8" s="1" t="s">
        <v>3364</v>
      </c>
      <c r="RE8" s="1" t="s">
        <v>3364</v>
      </c>
      <c r="RF8" s="1" t="s">
        <v>3364</v>
      </c>
      <c r="RG8" s="1" t="s">
        <v>3364</v>
      </c>
      <c r="RH8" s="1" t="s">
        <v>3364</v>
      </c>
      <c r="RI8" s="1" t="s">
        <v>3364</v>
      </c>
      <c r="RJ8" s="1" t="s">
        <v>3364</v>
      </c>
      <c r="RK8" s="1" t="s">
        <v>3364</v>
      </c>
      <c r="RL8" s="1" t="s">
        <v>3364</v>
      </c>
      <c r="RM8" s="1" t="s">
        <v>3364</v>
      </c>
      <c r="RN8">
        <v>1711240</v>
      </c>
      <c r="RO8">
        <v>19618664</v>
      </c>
      <c r="RP8">
        <v>18783548</v>
      </c>
      <c r="RQ8">
        <v>693338</v>
      </c>
      <c r="RR8">
        <v>478233</v>
      </c>
      <c r="RS8">
        <v>323954</v>
      </c>
      <c r="RT8">
        <v>893656</v>
      </c>
      <c r="RU8">
        <v>4867392</v>
      </c>
      <c r="RV8">
        <v>6108175</v>
      </c>
      <c r="RW8">
        <v>375025</v>
      </c>
      <c r="RX8">
        <v>10484071</v>
      </c>
      <c r="RY8">
        <v>292702</v>
      </c>
      <c r="RZ8">
        <v>1997692</v>
      </c>
      <c r="SA8">
        <v>292702</v>
      </c>
      <c r="SB8">
        <v>65553</v>
      </c>
      <c r="SC8" s="2">
        <v>36160</v>
      </c>
      <c r="ST8">
        <v>22291</v>
      </c>
      <c r="SU8">
        <v>90159</v>
      </c>
      <c r="SV8">
        <v>84181</v>
      </c>
      <c r="SW8">
        <v>1510</v>
      </c>
      <c r="SX8">
        <v>2422</v>
      </c>
      <c r="SY8">
        <v>2429</v>
      </c>
      <c r="SZ8">
        <v>3371</v>
      </c>
      <c r="TA8">
        <v>35773</v>
      </c>
      <c r="TB8">
        <v>30038</v>
      </c>
      <c r="TC8">
        <v>3953</v>
      </c>
      <c r="TD8">
        <v>54415</v>
      </c>
      <c r="TE8">
        <v>217</v>
      </c>
      <c r="TF8">
        <v>1533</v>
      </c>
      <c r="TG8">
        <v>217</v>
      </c>
      <c r="TI8" s="2">
        <v>36160</v>
      </c>
      <c r="TZ8">
        <v>11953</v>
      </c>
      <c r="UA8">
        <v>59130</v>
      </c>
      <c r="UB8">
        <v>53524</v>
      </c>
      <c r="UC8">
        <v>323</v>
      </c>
      <c r="UD8">
        <v>507</v>
      </c>
      <c r="UE8">
        <v>4273</v>
      </c>
      <c r="UF8">
        <v>2727</v>
      </c>
      <c r="UG8">
        <v>35619</v>
      </c>
      <c r="UH8">
        <v>22948</v>
      </c>
      <c r="UI8">
        <v>5049</v>
      </c>
      <c r="UJ8">
        <v>41980</v>
      </c>
      <c r="UK8">
        <v>-456</v>
      </c>
      <c r="UL8">
        <v>5366</v>
      </c>
      <c r="UM8">
        <v>-456</v>
      </c>
      <c r="UN8">
        <v>1</v>
      </c>
      <c r="UO8" s="2">
        <v>36160</v>
      </c>
      <c r="UP8" s="1" t="s">
        <v>3364</v>
      </c>
      <c r="UQ8" s="1" t="s">
        <v>3364</v>
      </c>
      <c r="UR8" s="1" t="s">
        <v>3364</v>
      </c>
      <c r="US8" s="1" t="s">
        <v>3364</v>
      </c>
      <c r="UT8" s="1" t="s">
        <v>3364</v>
      </c>
      <c r="UU8" s="1" t="s">
        <v>3364</v>
      </c>
      <c r="UV8" s="1" t="s">
        <v>3364</v>
      </c>
      <c r="UW8" s="1" t="s">
        <v>3364</v>
      </c>
      <c r="UX8" s="1" t="s">
        <v>3364</v>
      </c>
      <c r="UY8" s="1" t="s">
        <v>3364</v>
      </c>
      <c r="UZ8" s="1" t="s">
        <v>3364</v>
      </c>
      <c r="VA8" s="1" t="s">
        <v>3364</v>
      </c>
      <c r="VB8" s="1" t="s">
        <v>3364</v>
      </c>
      <c r="VC8" s="1" t="s">
        <v>3364</v>
      </c>
      <c r="VE8" s="1" t="s">
        <v>3364</v>
      </c>
      <c r="VF8" s="1" t="s">
        <v>3364</v>
      </c>
      <c r="VG8" s="1" t="s">
        <v>3364</v>
      </c>
      <c r="VH8" s="1" t="s">
        <v>3364</v>
      </c>
      <c r="VI8" s="1" t="s">
        <v>3364</v>
      </c>
      <c r="VJ8" s="1" t="s">
        <v>3364</v>
      </c>
      <c r="VK8" s="1" t="s">
        <v>3364</v>
      </c>
      <c r="VL8" s="1" t="s">
        <v>3364</v>
      </c>
      <c r="VM8" s="1" t="s">
        <v>3364</v>
      </c>
      <c r="VN8" s="1" t="s">
        <v>3364</v>
      </c>
      <c r="VO8" s="1" t="s">
        <v>3364</v>
      </c>
      <c r="VP8" s="1" t="s">
        <v>3364</v>
      </c>
      <c r="VQ8" s="1" t="s">
        <v>3364</v>
      </c>
      <c r="VR8" s="1" t="s">
        <v>3364</v>
      </c>
      <c r="VS8" s="1" t="s">
        <v>3364</v>
      </c>
      <c r="VU8" s="1" t="s">
        <v>3364</v>
      </c>
      <c r="WL8">
        <v>56381</v>
      </c>
      <c r="WM8">
        <v>437560</v>
      </c>
      <c r="WN8">
        <v>424566</v>
      </c>
      <c r="WO8">
        <v>-4896</v>
      </c>
      <c r="WP8">
        <v>11417</v>
      </c>
      <c r="WQ8">
        <v>10486</v>
      </c>
      <c r="WR8">
        <v>20151</v>
      </c>
      <c r="WS8">
        <v>82623</v>
      </c>
      <c r="WT8">
        <v>104672</v>
      </c>
      <c r="WU8">
        <v>6784</v>
      </c>
      <c r="WV8">
        <v>183698</v>
      </c>
      <c r="WW8">
        <v>-3562</v>
      </c>
      <c r="WX8">
        <v>16636</v>
      </c>
      <c r="WY8">
        <v>-3562</v>
      </c>
      <c r="XA8" s="2">
        <v>36160</v>
      </c>
      <c r="XR8">
        <v>106</v>
      </c>
      <c r="XS8">
        <v>0</v>
      </c>
      <c r="XT8">
        <v>10</v>
      </c>
      <c r="XU8">
        <v>-7</v>
      </c>
      <c r="XV8" s="1" t="s">
        <v>3364</v>
      </c>
      <c r="XW8">
        <v>0</v>
      </c>
      <c r="XX8">
        <v>0</v>
      </c>
      <c r="XY8">
        <v>322</v>
      </c>
      <c r="XZ8">
        <v>449</v>
      </c>
      <c r="YA8">
        <v>6</v>
      </c>
      <c r="YB8">
        <v>555</v>
      </c>
      <c r="YC8">
        <v>-9</v>
      </c>
      <c r="YD8">
        <v>0</v>
      </c>
      <c r="YE8">
        <v>-9</v>
      </c>
      <c r="YF8" s="1" t="s">
        <v>3364</v>
      </c>
      <c r="YG8" s="2">
        <v>36160</v>
      </c>
      <c r="YH8">
        <v>1711240</v>
      </c>
      <c r="YI8">
        <v>19618664</v>
      </c>
      <c r="YJ8">
        <v>18783548</v>
      </c>
      <c r="YK8">
        <v>693338</v>
      </c>
      <c r="YL8">
        <v>478233</v>
      </c>
      <c r="YM8">
        <v>323954</v>
      </c>
      <c r="YN8">
        <v>893656</v>
      </c>
      <c r="YO8">
        <v>4867392</v>
      </c>
      <c r="YP8">
        <v>6108175</v>
      </c>
      <c r="YQ8">
        <v>375025</v>
      </c>
      <c r="YR8">
        <v>10484071</v>
      </c>
      <c r="YS8">
        <v>292702</v>
      </c>
      <c r="YT8">
        <v>1997692</v>
      </c>
      <c r="YU8">
        <v>292702</v>
      </c>
      <c r="YV8">
        <v>65553</v>
      </c>
      <c r="YW8" s="2">
        <v>36160</v>
      </c>
      <c r="YX8">
        <v>23668</v>
      </c>
      <c r="YY8">
        <v>22168</v>
      </c>
      <c r="YZ8" s="1" t="s">
        <v>3364</v>
      </c>
      <c r="ZA8">
        <v>2763</v>
      </c>
      <c r="ZB8">
        <v>568</v>
      </c>
      <c r="ZC8">
        <v>1464</v>
      </c>
      <c r="ZD8">
        <v>1601</v>
      </c>
      <c r="ZE8">
        <v>26974</v>
      </c>
      <c r="ZF8">
        <v>7975</v>
      </c>
      <c r="ZG8" s="1" t="s">
        <v>3364</v>
      </c>
      <c r="ZH8">
        <v>44377</v>
      </c>
      <c r="ZI8">
        <v>2056</v>
      </c>
      <c r="ZJ8">
        <v>3484</v>
      </c>
      <c r="ZK8">
        <v>2056</v>
      </c>
      <c r="ZL8" s="1" t="s">
        <v>3364</v>
      </c>
      <c r="ZM8" s="2">
        <v>36160</v>
      </c>
      <c r="ZN8">
        <v>461000</v>
      </c>
      <c r="ZO8">
        <v>1235000</v>
      </c>
      <c r="ZP8">
        <v>999000</v>
      </c>
      <c r="ZQ8">
        <v>68000</v>
      </c>
      <c r="ZR8">
        <v>32000</v>
      </c>
      <c r="ZS8">
        <v>33000</v>
      </c>
      <c r="ZT8" s="1" t="s">
        <v>3364</v>
      </c>
      <c r="ZU8">
        <v>306000</v>
      </c>
      <c r="ZV8">
        <v>175000</v>
      </c>
      <c r="ZW8">
        <v>45000</v>
      </c>
      <c r="ZX8">
        <v>1104000</v>
      </c>
      <c r="ZY8">
        <v>15000</v>
      </c>
      <c r="ZZ8">
        <v>442000</v>
      </c>
      <c r="AAA8">
        <v>15000</v>
      </c>
      <c r="AAB8" s="1" t="s">
        <v>3364</v>
      </c>
      <c r="AAC8" s="2">
        <v>36160</v>
      </c>
      <c r="AAD8">
        <v>40776</v>
      </c>
      <c r="AAE8">
        <v>61932</v>
      </c>
      <c r="AAF8" s="1" t="s">
        <v>3364</v>
      </c>
      <c r="AAG8">
        <v>10018</v>
      </c>
      <c r="AAH8">
        <v>2639</v>
      </c>
      <c r="AAI8">
        <v>4033</v>
      </c>
      <c r="AAJ8">
        <v>285</v>
      </c>
      <c r="AAK8">
        <v>34021</v>
      </c>
      <c r="AAL8">
        <v>23161</v>
      </c>
      <c r="AAM8" s="1" t="s">
        <v>3364</v>
      </c>
      <c r="AAN8">
        <v>66176</v>
      </c>
      <c r="AAO8">
        <v>4920</v>
      </c>
      <c r="AAP8">
        <v>134</v>
      </c>
      <c r="AAQ8">
        <v>4920</v>
      </c>
      <c r="AAR8" s="1" t="s">
        <v>3364</v>
      </c>
      <c r="AAS8" s="2">
        <v>36160</v>
      </c>
      <c r="AAT8" s="1" t="s">
        <v>3364</v>
      </c>
      <c r="AAU8" s="1" t="s">
        <v>3364</v>
      </c>
      <c r="AAW8" s="1" t="s">
        <v>3364</v>
      </c>
      <c r="AAX8" s="1" t="s">
        <v>3364</v>
      </c>
      <c r="AAY8" s="1" t="s">
        <v>3364</v>
      </c>
      <c r="AAZ8" s="1" t="s">
        <v>3364</v>
      </c>
      <c r="ABA8" s="1" t="s">
        <v>3364</v>
      </c>
      <c r="ABB8" s="1" t="s">
        <v>3364</v>
      </c>
      <c r="ABD8" s="1" t="s">
        <v>3364</v>
      </c>
      <c r="ABE8" s="1" t="s">
        <v>3364</v>
      </c>
      <c r="ABF8" s="1" t="s">
        <v>3364</v>
      </c>
      <c r="ABG8" s="1" t="s">
        <v>3364</v>
      </c>
      <c r="ABI8" s="1" t="s">
        <v>3364</v>
      </c>
      <c r="ABJ8">
        <v>980</v>
      </c>
      <c r="ABK8">
        <v>8692</v>
      </c>
      <c r="ABL8" s="1" t="s">
        <v>3364</v>
      </c>
      <c r="ABM8">
        <v>1104</v>
      </c>
      <c r="ABN8" s="1" t="s">
        <v>3364</v>
      </c>
      <c r="ABO8">
        <v>413</v>
      </c>
      <c r="ABP8" s="1" t="s">
        <v>3364</v>
      </c>
      <c r="ABQ8">
        <v>4049</v>
      </c>
      <c r="ABR8">
        <v>3097</v>
      </c>
      <c r="ABT8">
        <v>5568</v>
      </c>
      <c r="ABU8">
        <v>601</v>
      </c>
      <c r="ABV8">
        <v>1500</v>
      </c>
      <c r="ABW8">
        <v>601</v>
      </c>
      <c r="ABY8" s="2">
        <v>36068</v>
      </c>
      <c r="ABZ8">
        <v>10121</v>
      </c>
      <c r="ACA8">
        <v>10819</v>
      </c>
      <c r="ACB8" s="1" t="s">
        <v>3364</v>
      </c>
      <c r="ACC8">
        <v>-1777</v>
      </c>
      <c r="ACD8">
        <v>1080</v>
      </c>
      <c r="ACE8">
        <v>1226</v>
      </c>
      <c r="ACF8">
        <v>556</v>
      </c>
      <c r="ACG8">
        <v>2094</v>
      </c>
      <c r="ACH8">
        <v>3731</v>
      </c>
      <c r="ACI8" s="1" t="s">
        <v>3364</v>
      </c>
      <c r="ACJ8">
        <v>15599</v>
      </c>
      <c r="ACK8">
        <v>-1952</v>
      </c>
      <c r="ACL8">
        <v>1349</v>
      </c>
      <c r="ACM8">
        <v>-1952</v>
      </c>
      <c r="ACO8" s="2">
        <v>36160</v>
      </c>
      <c r="ACP8">
        <v>6372</v>
      </c>
      <c r="ACQ8">
        <v>17447</v>
      </c>
      <c r="ACS8">
        <v>-152</v>
      </c>
      <c r="ACT8">
        <v>393</v>
      </c>
      <c r="ACU8">
        <v>611</v>
      </c>
      <c r="ACV8">
        <v>4326</v>
      </c>
      <c r="ACW8">
        <v>11532</v>
      </c>
      <c r="ACX8">
        <v>7927</v>
      </c>
      <c r="ACZ8">
        <v>15779</v>
      </c>
      <c r="ADA8">
        <v>-260</v>
      </c>
      <c r="ADB8">
        <v>756</v>
      </c>
      <c r="ADC8">
        <v>-260</v>
      </c>
      <c r="ADE8" s="2">
        <v>36160</v>
      </c>
      <c r="ADV8">
        <v>42117</v>
      </c>
      <c r="ADW8">
        <v>2066</v>
      </c>
      <c r="ADY8">
        <v>2744</v>
      </c>
      <c r="ADZ8" s="1" t="s">
        <v>3364</v>
      </c>
      <c r="AEA8">
        <v>22</v>
      </c>
      <c r="AEB8" s="1" t="s">
        <v>3364</v>
      </c>
      <c r="AEF8">
        <v>44694</v>
      </c>
      <c r="AEG8">
        <v>2505</v>
      </c>
      <c r="AEH8">
        <v>4</v>
      </c>
      <c r="AEI8">
        <v>2505</v>
      </c>
      <c r="AEK8" s="2">
        <v>36160</v>
      </c>
      <c r="AFR8">
        <v>314167</v>
      </c>
      <c r="AFS8">
        <v>5473019</v>
      </c>
      <c r="AFT8">
        <v>5100095</v>
      </c>
      <c r="AFU8" s="1" t="s">
        <v>3364</v>
      </c>
      <c r="AFV8">
        <v>55209</v>
      </c>
      <c r="AFW8">
        <v>39815</v>
      </c>
      <c r="AFX8">
        <v>166922</v>
      </c>
      <c r="AFY8">
        <v>1207714</v>
      </c>
      <c r="AFZ8">
        <v>1148302</v>
      </c>
      <c r="AGA8">
        <v>259682</v>
      </c>
      <c r="AGB8">
        <v>1602876</v>
      </c>
      <c r="AGC8">
        <v>47400</v>
      </c>
      <c r="AGD8">
        <v>0</v>
      </c>
      <c r="AGE8">
        <v>47400</v>
      </c>
      <c r="AGF8" s="1" t="s">
        <v>3364</v>
      </c>
      <c r="AGG8" s="2">
        <v>36160</v>
      </c>
      <c r="AGH8">
        <v>14326</v>
      </c>
      <c r="AGI8">
        <v>136946</v>
      </c>
      <c r="AGJ8" s="1" t="s">
        <v>3364</v>
      </c>
      <c r="AGK8">
        <v>13372</v>
      </c>
      <c r="AGL8">
        <v>3344</v>
      </c>
      <c r="AGM8">
        <v>3329</v>
      </c>
      <c r="AGN8">
        <v>35106</v>
      </c>
      <c r="AGO8">
        <v>80460</v>
      </c>
      <c r="AGP8">
        <v>89583</v>
      </c>
      <c r="AGQ8" s="1" t="s">
        <v>3364</v>
      </c>
      <c r="AGR8">
        <v>108499</v>
      </c>
      <c r="AGS8">
        <v>8508</v>
      </c>
      <c r="AGT8">
        <v>0</v>
      </c>
      <c r="AGU8">
        <v>8508</v>
      </c>
      <c r="AGV8" s="1" t="s">
        <v>3364</v>
      </c>
      <c r="AGW8" s="2">
        <v>36160</v>
      </c>
      <c r="AGX8">
        <v>35981</v>
      </c>
      <c r="AGY8">
        <v>129460</v>
      </c>
      <c r="AGZ8" s="1" t="s">
        <v>3364</v>
      </c>
      <c r="AHA8">
        <v>14249</v>
      </c>
      <c r="AHB8">
        <v>23367</v>
      </c>
      <c r="AHC8">
        <v>8264</v>
      </c>
      <c r="AHD8">
        <v>6598</v>
      </c>
      <c r="AHE8">
        <v>64699</v>
      </c>
      <c r="AHF8">
        <v>43840</v>
      </c>
      <c r="AHG8" s="1" t="s">
        <v>3364</v>
      </c>
      <c r="AHH8">
        <v>103903</v>
      </c>
      <c r="AHI8">
        <v>6532</v>
      </c>
      <c r="AHJ8">
        <v>22696</v>
      </c>
      <c r="AHK8">
        <v>6532</v>
      </c>
      <c r="AHL8" s="1" t="s">
        <v>3364</v>
      </c>
      <c r="AHM8" s="2">
        <v>36068</v>
      </c>
      <c r="AHN8" s="1" t="s">
        <v>3364</v>
      </c>
      <c r="AHO8" s="1" t="s">
        <v>3364</v>
      </c>
      <c r="AHP8" s="1" t="s">
        <v>3364</v>
      </c>
      <c r="AHQ8" s="1" t="s">
        <v>3364</v>
      </c>
      <c r="AHR8" s="1" t="s">
        <v>3364</v>
      </c>
      <c r="AHS8" s="1" t="s">
        <v>3364</v>
      </c>
      <c r="AHT8" s="1" t="s">
        <v>3364</v>
      </c>
      <c r="AHU8" s="1" t="s">
        <v>3364</v>
      </c>
      <c r="AHV8" s="1" t="s">
        <v>3364</v>
      </c>
      <c r="AHW8" s="1" t="s">
        <v>3364</v>
      </c>
      <c r="AHX8" s="1" t="s">
        <v>3364</v>
      </c>
      <c r="AHY8" s="1" t="s">
        <v>3364</v>
      </c>
      <c r="AHZ8" s="1" t="s">
        <v>3364</v>
      </c>
      <c r="AIA8" s="1" t="s">
        <v>3364</v>
      </c>
      <c r="AIC8" s="1" t="s">
        <v>3364</v>
      </c>
      <c r="AID8" s="1" t="s">
        <v>3364</v>
      </c>
      <c r="AIE8" s="1" t="s">
        <v>3364</v>
      </c>
      <c r="AIF8" s="1" t="s">
        <v>3364</v>
      </c>
      <c r="AIG8" s="1" t="s">
        <v>3364</v>
      </c>
      <c r="AIH8" s="1" t="s">
        <v>3364</v>
      </c>
      <c r="AII8" s="1" t="s">
        <v>3364</v>
      </c>
      <c r="AIJ8" s="1" t="s">
        <v>3364</v>
      </c>
      <c r="AIK8" s="1" t="s">
        <v>3364</v>
      </c>
      <c r="AIL8" s="1" t="s">
        <v>3364</v>
      </c>
      <c r="AIM8" s="1" t="s">
        <v>3364</v>
      </c>
      <c r="AIN8" s="1" t="s">
        <v>3364</v>
      </c>
      <c r="AIO8" s="1" t="s">
        <v>3364</v>
      </c>
      <c r="AIP8" s="1" t="s">
        <v>3364</v>
      </c>
      <c r="AIQ8" s="1" t="s">
        <v>3364</v>
      </c>
      <c r="AIR8" s="1" t="s">
        <v>3364</v>
      </c>
      <c r="AIS8" s="1" t="s">
        <v>3364</v>
      </c>
      <c r="AIT8">
        <v>708700</v>
      </c>
      <c r="AIU8">
        <v>1529341</v>
      </c>
      <c r="AIV8">
        <v>1253444</v>
      </c>
      <c r="AIW8">
        <v>137429</v>
      </c>
      <c r="AIX8">
        <v>160907</v>
      </c>
      <c r="AIY8">
        <v>111314</v>
      </c>
      <c r="AIZ8">
        <v>127881</v>
      </c>
      <c r="AJA8">
        <v>568364</v>
      </c>
      <c r="AJB8">
        <v>657441</v>
      </c>
      <c r="AJC8">
        <v>91635</v>
      </c>
      <c r="AJD8">
        <v>1723918</v>
      </c>
      <c r="AJE8">
        <v>66315</v>
      </c>
      <c r="AJF8">
        <v>135278</v>
      </c>
      <c r="AJG8">
        <v>66315</v>
      </c>
      <c r="AJI8" s="2">
        <v>36160</v>
      </c>
      <c r="AJZ8">
        <v>3585906</v>
      </c>
      <c r="AKA8">
        <v>7625500</v>
      </c>
      <c r="AKB8">
        <v>4133503</v>
      </c>
      <c r="AKC8">
        <v>771087</v>
      </c>
      <c r="AKD8">
        <v>381275</v>
      </c>
      <c r="AKE8">
        <v>300172</v>
      </c>
      <c r="AKF8">
        <v>590130</v>
      </c>
      <c r="AKG8">
        <v>4414924</v>
      </c>
      <c r="AKH8">
        <v>3321864</v>
      </c>
      <c r="AKI8">
        <v>450944</v>
      </c>
      <c r="AKJ8">
        <v>8216697</v>
      </c>
      <c r="AKK8">
        <v>408563</v>
      </c>
      <c r="AKL8">
        <v>488447</v>
      </c>
      <c r="AKM8">
        <v>408563</v>
      </c>
      <c r="AKN8" s="1" t="s">
        <v>3364</v>
      </c>
      <c r="AKO8" s="2">
        <v>36160</v>
      </c>
      <c r="AKP8">
        <v>2161</v>
      </c>
      <c r="AKQ8">
        <v>22700</v>
      </c>
      <c r="AKR8" s="1" t="s">
        <v>3364</v>
      </c>
      <c r="AKS8">
        <v>1774</v>
      </c>
      <c r="AKT8">
        <v>376</v>
      </c>
      <c r="AKU8">
        <v>23</v>
      </c>
      <c r="AKV8">
        <v>778</v>
      </c>
      <c r="AKW8">
        <v>11322</v>
      </c>
      <c r="AKX8">
        <v>9462</v>
      </c>
      <c r="AKY8" s="1" t="s">
        <v>3364</v>
      </c>
      <c r="AKZ8">
        <v>12585</v>
      </c>
      <c r="ALA8">
        <v>862</v>
      </c>
      <c r="ALB8">
        <v>594</v>
      </c>
      <c r="ALC8">
        <v>862</v>
      </c>
      <c r="ALD8" s="1" t="s">
        <v>3364</v>
      </c>
      <c r="ALE8" s="2">
        <v>35885</v>
      </c>
      <c r="ALF8">
        <v>9252</v>
      </c>
      <c r="ALG8">
        <v>15676</v>
      </c>
      <c r="ALH8" s="1" t="s">
        <v>3364</v>
      </c>
      <c r="ALI8">
        <v>-924</v>
      </c>
      <c r="ALJ8">
        <v>1594</v>
      </c>
      <c r="ALK8">
        <v>1301</v>
      </c>
      <c r="ALL8">
        <v>1820</v>
      </c>
      <c r="ALM8">
        <v>15263</v>
      </c>
      <c r="ALN8">
        <v>6769</v>
      </c>
      <c r="ALO8" s="1" t="s">
        <v>3364</v>
      </c>
      <c r="ALP8">
        <v>23384</v>
      </c>
      <c r="ALQ8">
        <v>-1038</v>
      </c>
      <c r="ALR8">
        <v>6751</v>
      </c>
      <c r="ALS8">
        <v>-1038</v>
      </c>
      <c r="ALT8" s="1" t="s">
        <v>3364</v>
      </c>
      <c r="ALU8" s="2">
        <v>36160</v>
      </c>
      <c r="ALV8" s="1" t="s">
        <v>3364</v>
      </c>
      <c r="ALW8" s="1" t="s">
        <v>3364</v>
      </c>
      <c r="ALX8" s="1" t="s">
        <v>3364</v>
      </c>
      <c r="ALY8" s="1" t="s">
        <v>3364</v>
      </c>
      <c r="ALZ8" s="1" t="s">
        <v>3364</v>
      </c>
      <c r="AMA8" s="1" t="s">
        <v>3364</v>
      </c>
      <c r="AMB8" s="1" t="s">
        <v>3364</v>
      </c>
      <c r="AMC8" s="1" t="s">
        <v>3364</v>
      </c>
      <c r="AMD8" s="1" t="s">
        <v>3364</v>
      </c>
      <c r="AMF8" s="1" t="s">
        <v>3364</v>
      </c>
      <c r="AMG8" s="1" t="s">
        <v>3364</v>
      </c>
      <c r="AMH8" s="1" t="s">
        <v>3364</v>
      </c>
      <c r="AMI8" s="1" t="s">
        <v>3364</v>
      </c>
      <c r="AMK8" s="1" t="s">
        <v>3364</v>
      </c>
      <c r="AML8" s="1" t="s">
        <v>3364</v>
      </c>
      <c r="AMM8" s="1" t="s">
        <v>3364</v>
      </c>
      <c r="AMN8" s="1" t="s">
        <v>3364</v>
      </c>
      <c r="AMO8" s="1" t="s">
        <v>3364</v>
      </c>
      <c r="AMP8" s="1" t="s">
        <v>3364</v>
      </c>
      <c r="AMQ8" s="1" t="s">
        <v>3364</v>
      </c>
      <c r="AMR8" s="1" t="s">
        <v>3364</v>
      </c>
      <c r="AMS8" s="1" t="s">
        <v>3364</v>
      </c>
      <c r="AMT8" s="1" t="s">
        <v>3364</v>
      </c>
      <c r="AMU8" s="1" t="s">
        <v>3364</v>
      </c>
      <c r="AMV8" s="1" t="s">
        <v>3364</v>
      </c>
      <c r="AMW8" s="1" t="s">
        <v>3364</v>
      </c>
      <c r="AMX8" s="1" t="s">
        <v>3364</v>
      </c>
      <c r="AMY8" s="1" t="s">
        <v>3364</v>
      </c>
      <c r="AMZ8" s="1" t="s">
        <v>3364</v>
      </c>
      <c r="ANA8" s="1" t="s">
        <v>3364</v>
      </c>
      <c r="ANR8">
        <v>14464</v>
      </c>
      <c r="ANS8">
        <v>23861</v>
      </c>
      <c r="ANU8">
        <v>4300</v>
      </c>
      <c r="ANV8">
        <v>564</v>
      </c>
      <c r="ANW8">
        <v>598</v>
      </c>
      <c r="ANX8">
        <v>403</v>
      </c>
      <c r="ANY8">
        <v>18523</v>
      </c>
      <c r="ANZ8">
        <v>6400</v>
      </c>
      <c r="AOB8">
        <v>22746</v>
      </c>
      <c r="AOC8">
        <v>2392</v>
      </c>
      <c r="AOD8">
        <v>868</v>
      </c>
      <c r="AOE8">
        <v>2392</v>
      </c>
      <c r="AOG8" s="2">
        <v>36068</v>
      </c>
      <c r="AOH8">
        <v>94543</v>
      </c>
      <c r="AOI8">
        <v>156271</v>
      </c>
      <c r="AOJ8">
        <v>121757</v>
      </c>
      <c r="AOK8">
        <v>11776</v>
      </c>
      <c r="AOL8">
        <v>11187</v>
      </c>
      <c r="AOM8">
        <v>8191</v>
      </c>
      <c r="AON8">
        <v>1264</v>
      </c>
      <c r="AOO8">
        <v>97508</v>
      </c>
      <c r="AOP8">
        <v>27908</v>
      </c>
      <c r="AOQ8">
        <v>6815</v>
      </c>
      <c r="AOR8">
        <v>129683</v>
      </c>
      <c r="AOS8">
        <v>7762</v>
      </c>
      <c r="AOT8">
        <v>563</v>
      </c>
      <c r="AOU8">
        <v>7762</v>
      </c>
      <c r="AOV8" s="1" t="s">
        <v>3364</v>
      </c>
      <c r="AOW8" s="2">
        <v>36160</v>
      </c>
      <c r="APN8" s="1" t="s">
        <v>3364</v>
      </c>
      <c r="APO8" s="1" t="s">
        <v>3364</v>
      </c>
      <c r="APP8" s="1" t="s">
        <v>3364</v>
      </c>
      <c r="APQ8" s="1" t="s">
        <v>3364</v>
      </c>
      <c r="APR8" s="1" t="s">
        <v>3364</v>
      </c>
      <c r="APS8" s="1" t="s">
        <v>3364</v>
      </c>
      <c r="APT8" s="1" t="s">
        <v>3364</v>
      </c>
      <c r="APU8" s="1" t="s">
        <v>3364</v>
      </c>
      <c r="APV8" s="1" t="s">
        <v>3364</v>
      </c>
      <c r="APW8" s="1" t="s">
        <v>3364</v>
      </c>
      <c r="APX8" s="1" t="s">
        <v>3364</v>
      </c>
      <c r="APY8" s="1" t="s">
        <v>3364</v>
      </c>
      <c r="APZ8" s="1" t="s">
        <v>3364</v>
      </c>
      <c r="AQA8" s="1" t="s">
        <v>3364</v>
      </c>
      <c r="AQB8" s="1" t="s">
        <v>3364</v>
      </c>
      <c r="AQC8" s="1" t="s">
        <v>3364</v>
      </c>
      <c r="AQD8" s="1" t="s">
        <v>3364</v>
      </c>
      <c r="AQE8" s="1" t="s">
        <v>3364</v>
      </c>
      <c r="AQG8" s="1" t="s">
        <v>3364</v>
      </c>
      <c r="AQH8" s="1" t="s">
        <v>3364</v>
      </c>
      <c r="AQI8" s="1" t="s">
        <v>3364</v>
      </c>
      <c r="AQJ8" s="1" t="s">
        <v>3364</v>
      </c>
      <c r="AQM8" s="1" t="s">
        <v>3364</v>
      </c>
      <c r="AQN8" s="1" t="s">
        <v>3364</v>
      </c>
      <c r="AQO8" s="1" t="s">
        <v>3364</v>
      </c>
      <c r="AQP8" s="1" t="s">
        <v>3364</v>
      </c>
      <c r="AQQ8" s="1" t="s">
        <v>3364</v>
      </c>
      <c r="AQS8" s="1" t="s">
        <v>3364</v>
      </c>
      <c r="AQT8">
        <v>57554</v>
      </c>
      <c r="AQU8">
        <v>137250</v>
      </c>
      <c r="AQV8">
        <v>91276</v>
      </c>
      <c r="AQW8">
        <v>13379</v>
      </c>
      <c r="AQX8">
        <v>13420</v>
      </c>
      <c r="AQY8">
        <v>4282</v>
      </c>
      <c r="AQZ8">
        <v>6492</v>
      </c>
      <c r="ARA8">
        <v>60736</v>
      </c>
      <c r="ARB8">
        <v>28284</v>
      </c>
      <c r="ARC8">
        <v>9595</v>
      </c>
      <c r="ARD8">
        <v>112794</v>
      </c>
      <c r="ARE8">
        <v>6147</v>
      </c>
      <c r="ARF8">
        <v>11900</v>
      </c>
      <c r="ARG8">
        <v>6147</v>
      </c>
      <c r="ARH8" s="1" t="s">
        <v>3364</v>
      </c>
      <c r="ARI8" s="2">
        <v>36160</v>
      </c>
      <c r="ARJ8">
        <v>433588</v>
      </c>
      <c r="ARK8">
        <v>1262450</v>
      </c>
      <c r="ARL8">
        <v>760004</v>
      </c>
      <c r="ARM8">
        <v>99158</v>
      </c>
      <c r="ARN8">
        <v>40458</v>
      </c>
      <c r="ARO8">
        <v>49456</v>
      </c>
      <c r="ARP8">
        <v>225777</v>
      </c>
      <c r="ARQ8">
        <v>775125</v>
      </c>
      <c r="ARR8">
        <v>568512</v>
      </c>
      <c r="ARS8">
        <v>97196</v>
      </c>
      <c r="ART8">
        <v>1396562</v>
      </c>
      <c r="ARU8" s="1" t="s">
        <v>3364</v>
      </c>
      <c r="ARV8">
        <v>183064</v>
      </c>
      <c r="ARW8">
        <v>41105</v>
      </c>
      <c r="ARY8" s="2">
        <v>36160</v>
      </c>
      <c r="ARZ8">
        <v>1827406</v>
      </c>
      <c r="ASA8">
        <v>3137706</v>
      </c>
      <c r="ASB8">
        <v>2678252</v>
      </c>
      <c r="ASC8">
        <v>333711</v>
      </c>
      <c r="ASD8">
        <v>119215</v>
      </c>
      <c r="ASE8">
        <v>93146</v>
      </c>
      <c r="ASF8">
        <v>773984</v>
      </c>
      <c r="ASG8">
        <v>2204108</v>
      </c>
      <c r="ASH8">
        <v>1643400</v>
      </c>
      <c r="ASI8">
        <v>294989</v>
      </c>
      <c r="ASJ8">
        <v>3931355</v>
      </c>
      <c r="ASK8">
        <v>202147</v>
      </c>
      <c r="ASL8">
        <v>318923</v>
      </c>
      <c r="ASM8">
        <v>202147</v>
      </c>
      <c r="ASN8" s="1" t="s">
        <v>3364</v>
      </c>
      <c r="ASO8" s="2">
        <v>36160</v>
      </c>
      <c r="ASP8">
        <v>80264</v>
      </c>
      <c r="ASQ8">
        <v>456996</v>
      </c>
      <c r="ASR8">
        <v>403243</v>
      </c>
      <c r="ASS8">
        <v>22288</v>
      </c>
      <c r="AST8">
        <v>12958</v>
      </c>
      <c r="ASU8">
        <v>39743</v>
      </c>
      <c r="ASV8">
        <v>58952</v>
      </c>
      <c r="ASW8">
        <v>293937</v>
      </c>
      <c r="ASX8">
        <v>174585</v>
      </c>
      <c r="ASY8">
        <v>5503</v>
      </c>
      <c r="ASZ8">
        <v>475702</v>
      </c>
      <c r="ATA8">
        <v>7729</v>
      </c>
      <c r="ATB8">
        <v>206004</v>
      </c>
      <c r="ATC8">
        <v>7729</v>
      </c>
      <c r="ATE8" s="2">
        <v>36160</v>
      </c>
      <c r="ATF8">
        <v>456737</v>
      </c>
      <c r="ATG8">
        <v>1185901</v>
      </c>
      <c r="ATH8">
        <v>750659</v>
      </c>
      <c r="ATI8">
        <v>-26983</v>
      </c>
      <c r="ATJ8">
        <v>20428</v>
      </c>
      <c r="ATK8">
        <v>45125</v>
      </c>
      <c r="ATL8">
        <v>499880</v>
      </c>
      <c r="ATM8">
        <v>1384542</v>
      </c>
      <c r="ATN8">
        <v>852647</v>
      </c>
      <c r="ATO8">
        <v>23782</v>
      </c>
      <c r="ATP8">
        <v>2109590</v>
      </c>
      <c r="ATQ8">
        <v>-94671</v>
      </c>
      <c r="ATR8">
        <v>716815</v>
      </c>
      <c r="ATS8">
        <v>-94671</v>
      </c>
      <c r="ATT8" s="1" t="s">
        <v>3364</v>
      </c>
      <c r="ATU8" s="2">
        <v>35885</v>
      </c>
      <c r="ATV8" s="1" t="s">
        <v>3364</v>
      </c>
      <c r="ATW8" s="1" t="s">
        <v>3364</v>
      </c>
      <c r="ATX8" s="1" t="s">
        <v>3364</v>
      </c>
      <c r="ATY8" s="1" t="s">
        <v>3364</v>
      </c>
      <c r="ATZ8" s="1" t="s">
        <v>3364</v>
      </c>
      <c r="AUA8" s="1" t="s">
        <v>3364</v>
      </c>
      <c r="AUB8" s="1" t="s">
        <v>3364</v>
      </c>
      <c r="AUC8" s="1" t="s">
        <v>3364</v>
      </c>
      <c r="AUD8" s="1" t="s">
        <v>3364</v>
      </c>
      <c r="AUE8" s="1" t="s">
        <v>3364</v>
      </c>
      <c r="AUF8" s="1" t="s">
        <v>3364</v>
      </c>
      <c r="AUG8" s="1" t="s">
        <v>3364</v>
      </c>
      <c r="AUH8" s="1" t="s">
        <v>3364</v>
      </c>
      <c r="AUI8" s="1" t="s">
        <v>3364</v>
      </c>
      <c r="AUJ8" s="1" t="s">
        <v>3364</v>
      </c>
      <c r="AUK8" s="1" t="s">
        <v>3364</v>
      </c>
      <c r="AVB8">
        <v>13207</v>
      </c>
      <c r="AVC8">
        <v>19902</v>
      </c>
      <c r="AVD8" s="1" t="s">
        <v>3364</v>
      </c>
      <c r="AVE8">
        <v>204</v>
      </c>
      <c r="AVF8">
        <v>2362</v>
      </c>
      <c r="AVG8">
        <v>2017</v>
      </c>
      <c r="AVH8">
        <v>2007</v>
      </c>
      <c r="AVI8">
        <v>17535</v>
      </c>
      <c r="AVJ8">
        <v>4513</v>
      </c>
      <c r="AVK8" s="1" t="s">
        <v>3364</v>
      </c>
      <c r="AVL8">
        <v>21908</v>
      </c>
      <c r="AVM8">
        <v>108</v>
      </c>
      <c r="AVN8">
        <v>2876</v>
      </c>
      <c r="AVO8">
        <v>108</v>
      </c>
      <c r="AVQ8" s="2">
        <v>36160</v>
      </c>
      <c r="AVR8">
        <v>21541</v>
      </c>
      <c r="AVS8">
        <v>163203</v>
      </c>
      <c r="AVU8">
        <v>5801</v>
      </c>
      <c r="AVV8">
        <v>7902</v>
      </c>
      <c r="AVW8">
        <v>1877</v>
      </c>
      <c r="AVX8">
        <v>3706</v>
      </c>
      <c r="AVY8">
        <v>40224</v>
      </c>
      <c r="AVZ8">
        <v>47367</v>
      </c>
      <c r="AWB8">
        <v>79461</v>
      </c>
      <c r="AWC8">
        <v>3274</v>
      </c>
      <c r="AWD8">
        <v>6802</v>
      </c>
      <c r="AWE8">
        <v>3274</v>
      </c>
      <c r="AWG8" s="2">
        <v>36160</v>
      </c>
      <c r="AWH8">
        <v>58762</v>
      </c>
      <c r="AWI8">
        <v>74067</v>
      </c>
      <c r="AWJ8">
        <v>56344</v>
      </c>
      <c r="AWK8">
        <v>13501</v>
      </c>
      <c r="AWL8">
        <v>2600</v>
      </c>
      <c r="AWM8">
        <v>3517</v>
      </c>
      <c r="AWN8">
        <v>5588</v>
      </c>
      <c r="AWO8">
        <v>36117</v>
      </c>
      <c r="AWP8">
        <v>20008</v>
      </c>
      <c r="AWQ8">
        <v>509</v>
      </c>
      <c r="AWR8">
        <v>87148</v>
      </c>
      <c r="AWS8">
        <v>7327</v>
      </c>
      <c r="AWT8">
        <v>5947</v>
      </c>
      <c r="AWU8">
        <v>7327</v>
      </c>
      <c r="AWV8">
        <v>192</v>
      </c>
      <c r="AWW8" s="2">
        <v>36160</v>
      </c>
      <c r="AWX8">
        <v>7860576</v>
      </c>
      <c r="AWY8">
        <v>37187499</v>
      </c>
      <c r="AWZ8">
        <v>27414907</v>
      </c>
      <c r="AXA8">
        <v>2014309</v>
      </c>
      <c r="AXB8">
        <v>2205327</v>
      </c>
      <c r="AXC8">
        <v>1803015</v>
      </c>
      <c r="AXD8">
        <v>10547185</v>
      </c>
      <c r="AXE8">
        <v>21815454</v>
      </c>
      <c r="AXF8">
        <v>20593880</v>
      </c>
      <c r="AXG8">
        <v>1086657</v>
      </c>
      <c r="AXH8">
        <v>36870252</v>
      </c>
      <c r="AXI8">
        <v>1348716</v>
      </c>
      <c r="AXJ8">
        <v>5082803</v>
      </c>
      <c r="AXK8">
        <v>1348716</v>
      </c>
      <c r="AXL8">
        <v>1231026</v>
      </c>
      <c r="AXM8" s="2">
        <v>36160</v>
      </c>
      <c r="AXN8">
        <v>21081</v>
      </c>
      <c r="AXO8">
        <v>65709</v>
      </c>
      <c r="AXQ8">
        <v>9574</v>
      </c>
      <c r="AXR8">
        <v>963</v>
      </c>
      <c r="AXS8">
        <v>2520</v>
      </c>
      <c r="AXT8">
        <v>2225</v>
      </c>
      <c r="AXU8">
        <v>44359</v>
      </c>
      <c r="AXV8">
        <v>34396</v>
      </c>
      <c r="AXX8">
        <v>57377</v>
      </c>
      <c r="AXY8">
        <v>5199</v>
      </c>
      <c r="AXZ8">
        <v>1319</v>
      </c>
      <c r="AYA8">
        <v>5199</v>
      </c>
      <c r="AYC8" s="2">
        <v>35885</v>
      </c>
      <c r="AYD8">
        <v>6629</v>
      </c>
      <c r="AYE8">
        <v>26334</v>
      </c>
      <c r="AYF8" s="1" t="s">
        <v>3364</v>
      </c>
      <c r="AYG8">
        <v>1185</v>
      </c>
      <c r="AYH8" s="1" t="s">
        <v>3364</v>
      </c>
      <c r="AYI8">
        <v>172</v>
      </c>
      <c r="AYJ8">
        <v>722</v>
      </c>
      <c r="AYK8">
        <v>30461</v>
      </c>
      <c r="AYL8">
        <v>29674</v>
      </c>
      <c r="AYM8" s="1" t="s">
        <v>3364</v>
      </c>
      <c r="AYN8">
        <v>37824</v>
      </c>
      <c r="AYO8">
        <v>744</v>
      </c>
      <c r="AYP8">
        <v>1066</v>
      </c>
      <c r="AYQ8">
        <v>744</v>
      </c>
      <c r="AYR8" s="1" t="s">
        <v>3364</v>
      </c>
      <c r="AYS8" s="2">
        <v>36160</v>
      </c>
      <c r="AZZ8">
        <v>1197</v>
      </c>
      <c r="BAA8">
        <v>1964</v>
      </c>
      <c r="BAB8" s="1" t="s">
        <v>3364</v>
      </c>
      <c r="BAC8">
        <v>420</v>
      </c>
      <c r="BAD8" s="1" t="s">
        <v>3364</v>
      </c>
      <c r="BAE8">
        <v>21</v>
      </c>
      <c r="BAF8">
        <v>21</v>
      </c>
      <c r="BAG8">
        <v>1565</v>
      </c>
      <c r="BAH8">
        <v>420</v>
      </c>
      <c r="BAJ8">
        <v>1617</v>
      </c>
      <c r="BAK8">
        <v>277</v>
      </c>
      <c r="BAL8">
        <v>0</v>
      </c>
      <c r="BAM8">
        <v>277</v>
      </c>
      <c r="BAO8" s="2">
        <v>36160</v>
      </c>
      <c r="BAP8">
        <v>2130170</v>
      </c>
      <c r="BAQ8">
        <v>5537406</v>
      </c>
      <c r="BAR8">
        <v>3620664</v>
      </c>
      <c r="BAS8">
        <v>440883</v>
      </c>
      <c r="BAT8">
        <v>335845</v>
      </c>
      <c r="BAU8">
        <v>456737</v>
      </c>
      <c r="BAV8">
        <v>1063027</v>
      </c>
      <c r="BAW8">
        <v>3892328</v>
      </c>
      <c r="BAX8">
        <v>4141887</v>
      </c>
      <c r="BAY8">
        <v>101379</v>
      </c>
      <c r="BAZ8">
        <v>7769412</v>
      </c>
      <c r="BBA8">
        <v>116166</v>
      </c>
      <c r="BBB8">
        <v>465274</v>
      </c>
      <c r="BBC8">
        <v>116166</v>
      </c>
      <c r="BBD8">
        <v>36130</v>
      </c>
      <c r="BBE8" s="2">
        <v>36160</v>
      </c>
      <c r="BBF8">
        <v>6508506</v>
      </c>
      <c r="BBG8">
        <v>13232117</v>
      </c>
      <c r="BBH8">
        <v>7134766</v>
      </c>
      <c r="BBI8">
        <v>1949061</v>
      </c>
      <c r="BBJ8">
        <v>776118</v>
      </c>
      <c r="BBK8">
        <v>1292005</v>
      </c>
      <c r="BBL8">
        <v>3982731</v>
      </c>
      <c r="BBM8">
        <v>7915153</v>
      </c>
      <c r="BBN8">
        <v>8690509</v>
      </c>
      <c r="BBO8">
        <v>258096</v>
      </c>
      <c r="BBP8">
        <v>24258297</v>
      </c>
      <c r="BBQ8">
        <v>643945</v>
      </c>
      <c r="BBR8">
        <v>4733694</v>
      </c>
      <c r="BBS8">
        <v>719559</v>
      </c>
      <c r="BBT8" s="1" t="s">
        <v>3364</v>
      </c>
      <c r="BBU8" s="2">
        <v>36160</v>
      </c>
      <c r="BBV8">
        <v>22250</v>
      </c>
      <c r="BBW8">
        <v>249878</v>
      </c>
      <c r="BBX8" s="1" t="s">
        <v>3364</v>
      </c>
      <c r="BBY8">
        <v>9433</v>
      </c>
      <c r="BBZ8">
        <v>3175</v>
      </c>
      <c r="BCA8">
        <v>7426</v>
      </c>
      <c r="BCB8">
        <v>5112</v>
      </c>
      <c r="BCC8">
        <v>140784</v>
      </c>
      <c r="BCD8">
        <v>109533</v>
      </c>
      <c r="BCE8" s="1" t="s">
        <v>3364</v>
      </c>
      <c r="BCF8">
        <v>178174</v>
      </c>
      <c r="BCG8">
        <v>2684</v>
      </c>
      <c r="BCH8">
        <v>16890</v>
      </c>
      <c r="BCI8">
        <v>2684</v>
      </c>
      <c r="BCJ8" s="1" t="s">
        <v>3364</v>
      </c>
      <c r="BCK8" s="2">
        <v>36160</v>
      </c>
      <c r="BCL8" s="1" t="s">
        <v>3364</v>
      </c>
      <c r="BCM8" s="1" t="s">
        <v>3364</v>
      </c>
      <c r="BCN8" s="1" t="s">
        <v>3364</v>
      </c>
      <c r="BCO8" s="1" t="s">
        <v>3364</v>
      </c>
      <c r="BCP8" s="1" t="s">
        <v>3364</v>
      </c>
      <c r="BCQ8" s="1" t="s">
        <v>3364</v>
      </c>
      <c r="BCR8" s="1" t="s">
        <v>3364</v>
      </c>
      <c r="BCS8" s="1" t="s">
        <v>3364</v>
      </c>
      <c r="BCT8" s="1" t="s">
        <v>3364</v>
      </c>
      <c r="BCU8" s="1" t="s">
        <v>3364</v>
      </c>
      <c r="BCV8" s="1" t="s">
        <v>3364</v>
      </c>
      <c r="BCW8" s="1" t="s">
        <v>3364</v>
      </c>
      <c r="BCX8" s="1" t="s">
        <v>3364</v>
      </c>
      <c r="BCY8" s="1" t="s">
        <v>3364</v>
      </c>
      <c r="BCZ8" s="1" t="s">
        <v>3364</v>
      </c>
      <c r="BDA8" s="1" t="s">
        <v>3364</v>
      </c>
      <c r="BDB8">
        <v>13906</v>
      </c>
      <c r="BDC8">
        <v>527382</v>
      </c>
      <c r="BDD8" s="1" t="s">
        <v>3364</v>
      </c>
      <c r="BDE8">
        <v>6043</v>
      </c>
      <c r="BDF8">
        <v>6146</v>
      </c>
      <c r="BDG8">
        <v>2206</v>
      </c>
      <c r="BDH8">
        <v>85197</v>
      </c>
      <c r="BDI8">
        <v>180136</v>
      </c>
      <c r="BDJ8">
        <v>186401</v>
      </c>
      <c r="BDK8" s="1" t="s">
        <v>3364</v>
      </c>
      <c r="BDL8">
        <v>207137</v>
      </c>
      <c r="BDM8">
        <v>671</v>
      </c>
      <c r="BDN8">
        <v>0</v>
      </c>
      <c r="BDO8">
        <v>671</v>
      </c>
      <c r="BDQ8" s="2">
        <v>36160</v>
      </c>
      <c r="BDR8">
        <v>6560</v>
      </c>
      <c r="BDS8">
        <v>20344</v>
      </c>
      <c r="BDT8" s="1" t="s">
        <v>3364</v>
      </c>
      <c r="BDU8">
        <v>771</v>
      </c>
      <c r="BDV8">
        <v>1891</v>
      </c>
      <c r="BDW8">
        <v>973</v>
      </c>
      <c r="BDX8">
        <v>1861</v>
      </c>
      <c r="BDY8">
        <v>9240</v>
      </c>
      <c r="BDZ8">
        <v>4602</v>
      </c>
      <c r="BEA8" s="1" t="s">
        <v>3364</v>
      </c>
      <c r="BEB8">
        <v>14690</v>
      </c>
      <c r="BEC8">
        <v>521</v>
      </c>
      <c r="BED8">
        <v>2861</v>
      </c>
      <c r="BEE8">
        <v>521</v>
      </c>
      <c r="BEF8" s="1" t="s">
        <v>3364</v>
      </c>
      <c r="BEG8" s="2">
        <v>36160</v>
      </c>
      <c r="BEH8">
        <v>2776</v>
      </c>
      <c r="BEI8">
        <v>11687</v>
      </c>
      <c r="BEJ8" s="1" t="s">
        <v>3364</v>
      </c>
      <c r="BEK8">
        <v>1235</v>
      </c>
      <c r="BEL8">
        <v>2135</v>
      </c>
      <c r="BEM8">
        <v>261</v>
      </c>
      <c r="BEN8" s="1" t="s">
        <v>3364</v>
      </c>
      <c r="BEO8">
        <v>5825</v>
      </c>
      <c r="BEP8">
        <v>4352</v>
      </c>
      <c r="BEQ8" s="1" t="s">
        <v>3364</v>
      </c>
      <c r="BER8">
        <v>10357</v>
      </c>
      <c r="BES8">
        <v>751</v>
      </c>
      <c r="BET8">
        <v>3304</v>
      </c>
      <c r="BEU8">
        <v>751</v>
      </c>
      <c r="BEV8" s="1" t="s">
        <v>3364</v>
      </c>
      <c r="BEW8" s="2">
        <v>35885</v>
      </c>
      <c r="BEX8">
        <v>194921</v>
      </c>
      <c r="BEY8">
        <v>347919</v>
      </c>
      <c r="BEZ8">
        <v>193488</v>
      </c>
      <c r="BFA8">
        <v>35993</v>
      </c>
      <c r="BFB8">
        <v>7440</v>
      </c>
      <c r="BFC8">
        <v>8735</v>
      </c>
      <c r="BFD8">
        <v>88588</v>
      </c>
      <c r="BFE8">
        <v>272960</v>
      </c>
      <c r="BFF8">
        <v>181750</v>
      </c>
      <c r="BFG8">
        <v>15641</v>
      </c>
      <c r="BFH8">
        <v>417146</v>
      </c>
      <c r="BFI8">
        <v>15794</v>
      </c>
      <c r="BFJ8">
        <v>34972</v>
      </c>
      <c r="BFK8">
        <v>15794</v>
      </c>
      <c r="BFL8" s="1" t="s">
        <v>3364</v>
      </c>
      <c r="BFM8" s="2">
        <v>35976</v>
      </c>
      <c r="BFN8" s="1" t="s">
        <v>3364</v>
      </c>
      <c r="BFO8" s="1" t="s">
        <v>3364</v>
      </c>
      <c r="BFP8" s="1" t="s">
        <v>3364</v>
      </c>
      <c r="BFQ8" s="1" t="s">
        <v>3364</v>
      </c>
      <c r="BFR8" s="1" t="s">
        <v>3364</v>
      </c>
      <c r="BFS8" s="1" t="s">
        <v>3364</v>
      </c>
      <c r="BFT8" s="1" t="s">
        <v>3364</v>
      </c>
      <c r="BFU8" s="1" t="s">
        <v>3364</v>
      </c>
      <c r="BFV8" s="1" t="s">
        <v>3364</v>
      </c>
      <c r="BFW8" s="1" t="s">
        <v>3364</v>
      </c>
      <c r="BFX8" s="1" t="s">
        <v>3364</v>
      </c>
      <c r="BFY8" s="1" t="s">
        <v>3364</v>
      </c>
      <c r="BFZ8" s="1" t="s">
        <v>3364</v>
      </c>
      <c r="BGA8" s="1" t="s">
        <v>3364</v>
      </c>
      <c r="BGC8" s="1" t="s">
        <v>3364</v>
      </c>
      <c r="BGD8">
        <v>501877</v>
      </c>
      <c r="BGE8">
        <v>767428</v>
      </c>
      <c r="BGF8">
        <v>312581</v>
      </c>
      <c r="BGG8">
        <v>168456</v>
      </c>
      <c r="BGH8">
        <v>75752</v>
      </c>
      <c r="BGI8">
        <v>22303</v>
      </c>
      <c r="BGJ8">
        <v>59470</v>
      </c>
      <c r="BGK8">
        <v>643198</v>
      </c>
      <c r="BGL8">
        <v>277274</v>
      </c>
      <c r="BGM8">
        <v>69700</v>
      </c>
      <c r="BGN8">
        <v>937668</v>
      </c>
      <c r="BGO8">
        <v>89183</v>
      </c>
      <c r="BGP8">
        <v>88512</v>
      </c>
      <c r="BGQ8">
        <v>89183</v>
      </c>
      <c r="BGR8" s="1" t="s">
        <v>3364</v>
      </c>
      <c r="BGS8" s="2">
        <v>36160</v>
      </c>
      <c r="BGT8" s="1" t="s">
        <v>3364</v>
      </c>
      <c r="BGU8" s="1" t="s">
        <v>3364</v>
      </c>
      <c r="BGV8" s="1" t="s">
        <v>3364</v>
      </c>
      <c r="BGW8" s="1" t="s">
        <v>3364</v>
      </c>
      <c r="BGX8" s="1" t="s">
        <v>3364</v>
      </c>
      <c r="BGY8" s="1" t="s">
        <v>3364</v>
      </c>
      <c r="BGZ8" s="1" t="s">
        <v>3364</v>
      </c>
      <c r="BHA8" s="1" t="s">
        <v>3364</v>
      </c>
      <c r="BHB8" s="1" t="s">
        <v>3364</v>
      </c>
      <c r="BHC8" s="1" t="s">
        <v>3364</v>
      </c>
      <c r="BHD8" s="1" t="s">
        <v>3364</v>
      </c>
      <c r="BHE8" s="1" t="s">
        <v>3364</v>
      </c>
      <c r="BHF8" s="1" t="s">
        <v>3364</v>
      </c>
      <c r="BHG8" s="1" t="s">
        <v>3364</v>
      </c>
      <c r="BHH8" s="1" t="s">
        <v>3364</v>
      </c>
      <c r="BHI8" s="1" t="s">
        <v>3364</v>
      </c>
      <c r="BHJ8">
        <v>57554</v>
      </c>
      <c r="BHK8">
        <v>137250</v>
      </c>
      <c r="BHL8">
        <v>91276</v>
      </c>
      <c r="BHM8">
        <v>13379</v>
      </c>
      <c r="BHN8">
        <v>13420</v>
      </c>
      <c r="BHO8">
        <v>4282</v>
      </c>
      <c r="BHP8">
        <v>6492</v>
      </c>
      <c r="BHQ8">
        <v>60736</v>
      </c>
      <c r="BHR8">
        <v>28284</v>
      </c>
      <c r="BHS8">
        <v>9595</v>
      </c>
      <c r="BHT8">
        <v>112794</v>
      </c>
      <c r="BHU8">
        <v>6147</v>
      </c>
      <c r="BHV8">
        <v>11900</v>
      </c>
      <c r="BHW8">
        <v>6147</v>
      </c>
      <c r="BHX8" s="1" t="s">
        <v>3364</v>
      </c>
      <c r="BHY8" s="2">
        <v>36160</v>
      </c>
      <c r="BHZ8">
        <v>13690</v>
      </c>
      <c r="BIA8">
        <v>56496</v>
      </c>
      <c r="BIB8">
        <v>52496</v>
      </c>
      <c r="BIC8">
        <v>666</v>
      </c>
      <c r="BID8">
        <v>2089</v>
      </c>
      <c r="BIE8">
        <v>1518</v>
      </c>
      <c r="BIF8">
        <v>4057</v>
      </c>
      <c r="BIG8">
        <v>32580</v>
      </c>
      <c r="BIH8">
        <v>18546</v>
      </c>
      <c r="BII8">
        <v>866</v>
      </c>
      <c r="BIJ8">
        <v>42136</v>
      </c>
      <c r="BIK8">
        <v>229</v>
      </c>
      <c r="BIL8">
        <v>5585</v>
      </c>
      <c r="BIM8">
        <v>229</v>
      </c>
      <c r="BIN8" s="1" t="s">
        <v>3364</v>
      </c>
      <c r="BIO8" s="2">
        <v>36160</v>
      </c>
      <c r="BIP8">
        <v>5863</v>
      </c>
      <c r="BIQ8">
        <v>56913</v>
      </c>
      <c r="BIR8" s="1" t="s">
        <v>3364</v>
      </c>
      <c r="BIS8">
        <v>5730</v>
      </c>
      <c r="BIT8">
        <v>787</v>
      </c>
      <c r="BIU8">
        <v>332</v>
      </c>
      <c r="BIV8">
        <v>62</v>
      </c>
      <c r="BIW8">
        <v>17119</v>
      </c>
      <c r="BIX8">
        <v>11994</v>
      </c>
      <c r="BIY8" s="1" t="s">
        <v>3364</v>
      </c>
      <c r="BIZ8">
        <v>18047</v>
      </c>
      <c r="BJA8">
        <v>3250</v>
      </c>
      <c r="BJB8">
        <v>12</v>
      </c>
      <c r="BJC8">
        <v>3250</v>
      </c>
      <c r="BJD8" s="1" t="s">
        <v>3364</v>
      </c>
      <c r="BJE8" s="2">
        <v>36068</v>
      </c>
      <c r="BJV8">
        <v>73692</v>
      </c>
      <c r="BJW8">
        <v>341652</v>
      </c>
      <c r="BJX8">
        <v>310649</v>
      </c>
      <c r="BJY8">
        <v>28387</v>
      </c>
      <c r="BJZ8">
        <v>14392</v>
      </c>
      <c r="BKA8">
        <v>19903</v>
      </c>
      <c r="BKB8">
        <v>17401</v>
      </c>
      <c r="BKC8">
        <v>200525</v>
      </c>
      <c r="BKD8">
        <v>127402</v>
      </c>
      <c r="BKE8" s="1" t="s">
        <v>3364</v>
      </c>
      <c r="BKF8">
        <v>258043</v>
      </c>
      <c r="BKG8">
        <v>7052</v>
      </c>
      <c r="BKH8">
        <v>29636</v>
      </c>
      <c r="BKI8">
        <v>7052</v>
      </c>
      <c r="BKJ8" s="1" t="s">
        <v>3364</v>
      </c>
      <c r="BKK8" s="2">
        <v>36160</v>
      </c>
      <c r="BKL8">
        <v>35887</v>
      </c>
      <c r="BKM8">
        <v>89818</v>
      </c>
      <c r="BKN8">
        <v>72345</v>
      </c>
      <c r="BKO8">
        <v>1446</v>
      </c>
      <c r="BKP8">
        <v>21255</v>
      </c>
      <c r="BKQ8">
        <v>14583</v>
      </c>
      <c r="BKR8">
        <v>20907</v>
      </c>
      <c r="BKS8">
        <v>45214</v>
      </c>
      <c r="BKT8">
        <v>40740</v>
      </c>
      <c r="BKU8">
        <v>86</v>
      </c>
      <c r="BKV8">
        <v>92271</v>
      </c>
      <c r="BKW8">
        <v>159</v>
      </c>
      <c r="BKX8">
        <v>14291</v>
      </c>
      <c r="BKY8">
        <v>159</v>
      </c>
      <c r="BKZ8" s="1" t="s">
        <v>3364</v>
      </c>
      <c r="BLA8" s="2">
        <v>36160</v>
      </c>
      <c r="BLB8" s="1" t="s">
        <v>3364</v>
      </c>
      <c r="BLC8" s="1" t="s">
        <v>3364</v>
      </c>
      <c r="BLD8" s="1" t="s">
        <v>3364</v>
      </c>
      <c r="BLE8" s="1" t="s">
        <v>3364</v>
      </c>
      <c r="BLF8" s="1" t="s">
        <v>3364</v>
      </c>
      <c r="BLG8" s="1" t="s">
        <v>3364</v>
      </c>
      <c r="BLH8" s="1" t="s">
        <v>3364</v>
      </c>
      <c r="BLI8" s="1" t="s">
        <v>3364</v>
      </c>
      <c r="BLJ8" s="1" t="s">
        <v>3364</v>
      </c>
      <c r="BLK8" s="1" t="s">
        <v>3364</v>
      </c>
      <c r="BLL8" s="1" t="s">
        <v>3364</v>
      </c>
      <c r="BLM8" s="1" t="s">
        <v>3364</v>
      </c>
      <c r="BLN8" s="1" t="s">
        <v>3364</v>
      </c>
      <c r="BLO8" s="1" t="s">
        <v>3364</v>
      </c>
      <c r="BLQ8" s="1" t="s">
        <v>3364</v>
      </c>
      <c r="BLR8">
        <v>203260</v>
      </c>
      <c r="BLS8">
        <v>19901</v>
      </c>
      <c r="BLT8" s="1" t="s">
        <v>3364</v>
      </c>
      <c r="BLU8">
        <v>13853</v>
      </c>
      <c r="BLV8">
        <v>105</v>
      </c>
      <c r="BLW8">
        <v>322</v>
      </c>
      <c r="BLX8" s="1" t="s">
        <v>3364</v>
      </c>
      <c r="BMA8">
        <v>326</v>
      </c>
      <c r="BMB8">
        <v>272390</v>
      </c>
      <c r="BMC8">
        <v>17871</v>
      </c>
      <c r="BMD8">
        <v>8634</v>
      </c>
      <c r="BME8">
        <v>17871</v>
      </c>
      <c r="BMG8" s="2">
        <v>36160</v>
      </c>
      <c r="BMX8">
        <v>1806</v>
      </c>
      <c r="BMY8">
        <v>6525</v>
      </c>
      <c r="BMZ8" s="1" t="s">
        <v>3364</v>
      </c>
      <c r="BNA8">
        <v>726</v>
      </c>
      <c r="BNB8">
        <v>79</v>
      </c>
      <c r="BNC8">
        <v>114</v>
      </c>
      <c r="BND8">
        <v>101</v>
      </c>
      <c r="BNE8">
        <v>3745</v>
      </c>
      <c r="BNF8">
        <v>2084</v>
      </c>
      <c r="BNH8">
        <v>4039</v>
      </c>
      <c r="BNI8">
        <v>482</v>
      </c>
      <c r="BNJ8">
        <v>36</v>
      </c>
      <c r="BNK8">
        <v>482</v>
      </c>
      <c r="BNM8" s="2">
        <v>36160</v>
      </c>
      <c r="BOD8">
        <v>70564</v>
      </c>
      <c r="BOE8">
        <v>335966</v>
      </c>
      <c r="BOF8">
        <v>283016</v>
      </c>
      <c r="BOG8">
        <v>37566</v>
      </c>
      <c r="BOH8">
        <v>17604</v>
      </c>
      <c r="BOI8">
        <v>10462</v>
      </c>
      <c r="BOJ8">
        <v>25640</v>
      </c>
      <c r="BOK8">
        <v>96624</v>
      </c>
      <c r="BOL8">
        <v>90066</v>
      </c>
      <c r="BOM8">
        <v>10888</v>
      </c>
      <c r="BON8">
        <v>176896</v>
      </c>
      <c r="BOO8">
        <v>18500</v>
      </c>
      <c r="BOP8">
        <v>9241</v>
      </c>
      <c r="BOQ8">
        <v>18500</v>
      </c>
      <c r="BOS8" s="2">
        <v>36160</v>
      </c>
      <c r="BOT8" s="1" t="s">
        <v>3364</v>
      </c>
      <c r="BOU8" s="1" t="s">
        <v>3364</v>
      </c>
      <c r="BOV8" s="1" t="s">
        <v>3364</v>
      </c>
      <c r="BOW8" s="1" t="s">
        <v>3364</v>
      </c>
      <c r="BOX8" s="1" t="s">
        <v>3364</v>
      </c>
      <c r="BOY8" s="1" t="s">
        <v>3364</v>
      </c>
      <c r="BOZ8" s="1" t="s">
        <v>3364</v>
      </c>
      <c r="BPA8" s="1" t="s">
        <v>3364</v>
      </c>
      <c r="BPB8" s="1" t="s">
        <v>3364</v>
      </c>
      <c r="BPD8" s="1" t="s">
        <v>3364</v>
      </c>
      <c r="BPE8" s="1" t="s">
        <v>3364</v>
      </c>
      <c r="BPF8" s="1" t="s">
        <v>3364</v>
      </c>
      <c r="BPG8" s="1" t="s">
        <v>3364</v>
      </c>
      <c r="BPI8" s="1" t="s">
        <v>3364</v>
      </c>
      <c r="BPZ8">
        <v>6508506</v>
      </c>
      <c r="BQA8">
        <v>13232117</v>
      </c>
      <c r="BQB8">
        <v>7134766</v>
      </c>
      <c r="BQC8">
        <v>1949061</v>
      </c>
      <c r="BQD8">
        <v>776118</v>
      </c>
      <c r="BQE8">
        <v>1292005</v>
      </c>
      <c r="BQF8">
        <v>3982731</v>
      </c>
      <c r="BQG8">
        <v>7915153</v>
      </c>
      <c r="BQH8">
        <v>8690509</v>
      </c>
      <c r="BQI8">
        <v>258096</v>
      </c>
      <c r="BQJ8">
        <v>24258297</v>
      </c>
      <c r="BQK8">
        <v>643945</v>
      </c>
      <c r="BQL8">
        <v>4733694</v>
      </c>
      <c r="BQM8">
        <v>719559</v>
      </c>
      <c r="BQN8" s="1" t="s">
        <v>3364</v>
      </c>
      <c r="BQO8" s="2">
        <v>36160</v>
      </c>
      <c r="BQP8" s="1" t="s">
        <v>3364</v>
      </c>
      <c r="BQQ8" s="1" t="s">
        <v>3364</v>
      </c>
      <c r="BQR8" s="1" t="s">
        <v>3364</v>
      </c>
      <c r="BQS8" s="1" t="s">
        <v>3364</v>
      </c>
      <c r="BQT8" s="1" t="s">
        <v>3364</v>
      </c>
      <c r="BQU8" s="1" t="s">
        <v>3364</v>
      </c>
      <c r="BQV8" s="1" t="s">
        <v>3364</v>
      </c>
      <c r="BQW8" s="1" t="s">
        <v>3364</v>
      </c>
      <c r="BQX8" s="1" t="s">
        <v>3364</v>
      </c>
      <c r="BQY8" s="1" t="s">
        <v>3364</v>
      </c>
      <c r="BQZ8" s="1" t="s">
        <v>3364</v>
      </c>
      <c r="BRA8" s="1" t="s">
        <v>3364</v>
      </c>
      <c r="BRB8" s="1" t="s">
        <v>3364</v>
      </c>
      <c r="BRC8" s="1" t="s">
        <v>3364</v>
      </c>
      <c r="BRE8" s="1" t="s">
        <v>3364</v>
      </c>
      <c r="BRF8">
        <v>5628</v>
      </c>
      <c r="BRG8">
        <v>8201</v>
      </c>
      <c r="BRH8" s="1" t="s">
        <v>3364</v>
      </c>
      <c r="BRI8">
        <v>769</v>
      </c>
      <c r="BRJ8">
        <v>760</v>
      </c>
      <c r="BRK8" s="1" t="s">
        <v>3364</v>
      </c>
      <c r="BRL8">
        <v>689</v>
      </c>
      <c r="BRM8">
        <v>7318</v>
      </c>
      <c r="BRN8">
        <v>3666</v>
      </c>
      <c r="BRO8" s="1" t="s">
        <v>3364</v>
      </c>
      <c r="BRP8">
        <v>10786</v>
      </c>
      <c r="BRQ8">
        <v>624</v>
      </c>
      <c r="BRR8">
        <v>1484</v>
      </c>
      <c r="BRS8">
        <v>624</v>
      </c>
      <c r="BRT8" s="1" t="s">
        <v>3364</v>
      </c>
      <c r="BRU8" s="2">
        <v>36160</v>
      </c>
      <c r="BRV8" s="1" t="s">
        <v>3364</v>
      </c>
      <c r="BRW8" s="1" t="s">
        <v>3364</v>
      </c>
      <c r="BRX8" s="1" t="s">
        <v>3364</v>
      </c>
      <c r="BRY8" s="1" t="s">
        <v>3364</v>
      </c>
      <c r="BRZ8" s="1" t="s">
        <v>3364</v>
      </c>
      <c r="BSA8" s="1" t="s">
        <v>3364</v>
      </c>
      <c r="BSB8" s="1" t="s">
        <v>3364</v>
      </c>
      <c r="BSC8" s="1" t="s">
        <v>3364</v>
      </c>
      <c r="BSD8" s="1" t="s">
        <v>3364</v>
      </c>
      <c r="BSE8" s="1" t="s">
        <v>3364</v>
      </c>
      <c r="BSF8" s="1" t="s">
        <v>3364</v>
      </c>
      <c r="BSG8" s="1" t="s">
        <v>3364</v>
      </c>
      <c r="BSH8" s="1" t="s">
        <v>3364</v>
      </c>
      <c r="BSI8" s="1" t="s">
        <v>3364</v>
      </c>
      <c r="BSJ8" s="1" t="s">
        <v>3364</v>
      </c>
      <c r="BSK8" s="1" t="s">
        <v>3364</v>
      </c>
      <c r="BTR8">
        <v>5331</v>
      </c>
      <c r="BTS8">
        <v>27081</v>
      </c>
      <c r="BTT8" s="1" t="s">
        <v>3364</v>
      </c>
      <c r="BTU8">
        <v>2033</v>
      </c>
      <c r="BTV8" s="1" t="s">
        <v>3364</v>
      </c>
      <c r="BTW8">
        <v>423</v>
      </c>
      <c r="BTX8">
        <v>458</v>
      </c>
      <c r="BTY8">
        <v>12395</v>
      </c>
      <c r="BTZ8">
        <v>7785</v>
      </c>
      <c r="BUA8" s="1" t="s">
        <v>3364</v>
      </c>
      <c r="BUB8">
        <v>15210</v>
      </c>
      <c r="BUC8">
        <v>1130</v>
      </c>
      <c r="BUD8">
        <v>673</v>
      </c>
      <c r="BUE8">
        <v>1130</v>
      </c>
      <c r="BUG8" s="2">
        <v>35885</v>
      </c>
      <c r="BUH8">
        <v>169650</v>
      </c>
      <c r="BUI8">
        <v>184612</v>
      </c>
      <c r="BUJ8">
        <v>149883</v>
      </c>
      <c r="BUK8">
        <v>21324</v>
      </c>
      <c r="BUL8">
        <v>27345</v>
      </c>
      <c r="BUM8">
        <v>10612</v>
      </c>
      <c r="BUN8">
        <v>2967</v>
      </c>
      <c r="BUO8">
        <v>74266</v>
      </c>
      <c r="BUP8">
        <v>83439</v>
      </c>
      <c r="BUQ8">
        <v>4078</v>
      </c>
      <c r="BUR8">
        <v>360173</v>
      </c>
      <c r="BUS8">
        <v>8383</v>
      </c>
      <c r="BUT8">
        <v>26491</v>
      </c>
      <c r="BUU8">
        <v>8383</v>
      </c>
      <c r="BUV8" s="1" t="s">
        <v>3364</v>
      </c>
      <c r="BUW8" s="2">
        <v>36160</v>
      </c>
      <c r="BUX8">
        <v>2194</v>
      </c>
      <c r="BUY8">
        <v>7385</v>
      </c>
      <c r="BUZ8" s="1" t="s">
        <v>3364</v>
      </c>
      <c r="BVA8">
        <v>1563</v>
      </c>
      <c r="BVB8" s="1" t="s">
        <v>3364</v>
      </c>
      <c r="BVC8">
        <v>613</v>
      </c>
      <c r="BVD8">
        <v>357</v>
      </c>
      <c r="BVE8">
        <v>4403</v>
      </c>
      <c r="BVF8">
        <v>1837</v>
      </c>
      <c r="BVG8" s="1" t="s">
        <v>3364</v>
      </c>
      <c r="BVH8">
        <v>5494</v>
      </c>
      <c r="BVI8">
        <v>948</v>
      </c>
      <c r="BVJ8">
        <v>1230</v>
      </c>
      <c r="BVK8">
        <v>948</v>
      </c>
      <c r="BVL8" s="1" t="s">
        <v>3364</v>
      </c>
      <c r="BVM8" s="2">
        <v>36160</v>
      </c>
      <c r="BVN8">
        <v>126629</v>
      </c>
      <c r="BVO8">
        <v>746100</v>
      </c>
      <c r="BVP8">
        <v>683281</v>
      </c>
      <c r="BVQ8">
        <v>-26598</v>
      </c>
      <c r="BVR8">
        <v>32242</v>
      </c>
      <c r="BVS8">
        <v>60383</v>
      </c>
      <c r="BVT8">
        <v>28050</v>
      </c>
      <c r="BVU8">
        <v>223651</v>
      </c>
      <c r="BVV8">
        <v>130134</v>
      </c>
      <c r="BVW8">
        <v>3763</v>
      </c>
      <c r="BVX8">
        <v>475822</v>
      </c>
      <c r="BVY8">
        <v>-29284</v>
      </c>
      <c r="BVZ8">
        <v>78112</v>
      </c>
      <c r="BWA8">
        <v>-29284</v>
      </c>
      <c r="BWB8" s="1" t="s">
        <v>3364</v>
      </c>
      <c r="BWC8" s="2">
        <v>36068</v>
      </c>
      <c r="BWD8">
        <v>866581</v>
      </c>
      <c r="BWE8">
        <v>4952123</v>
      </c>
      <c r="BWF8">
        <v>4659315</v>
      </c>
      <c r="BWG8">
        <v>271542</v>
      </c>
      <c r="BWH8">
        <v>60659</v>
      </c>
      <c r="BWI8">
        <v>49226</v>
      </c>
      <c r="BWJ8">
        <v>364750</v>
      </c>
      <c r="BWK8">
        <v>1863674</v>
      </c>
      <c r="BWL8">
        <v>1444271</v>
      </c>
      <c r="BWM8">
        <v>81438</v>
      </c>
      <c r="BWN8">
        <v>2893711</v>
      </c>
      <c r="BWO8">
        <v>138759</v>
      </c>
      <c r="BWP8">
        <v>492807</v>
      </c>
      <c r="BWQ8">
        <v>138759</v>
      </c>
      <c r="BWR8" s="1" t="s">
        <v>3364</v>
      </c>
      <c r="BWS8" s="2">
        <v>36160</v>
      </c>
      <c r="BWT8">
        <v>64282</v>
      </c>
      <c r="BWU8">
        <v>30136</v>
      </c>
      <c r="BWV8">
        <v>28277</v>
      </c>
      <c r="BWW8">
        <v>10612</v>
      </c>
      <c r="BWX8">
        <v>1401</v>
      </c>
      <c r="BWY8">
        <v>1869</v>
      </c>
      <c r="BWZ8">
        <v>2370</v>
      </c>
      <c r="BXA8">
        <v>74875</v>
      </c>
      <c r="BXB8">
        <v>10587</v>
      </c>
      <c r="BXC8">
        <v>388</v>
      </c>
      <c r="BXD8">
        <v>89762</v>
      </c>
      <c r="BXE8">
        <v>7993</v>
      </c>
      <c r="BXF8">
        <v>110</v>
      </c>
      <c r="BXG8">
        <v>7993</v>
      </c>
      <c r="BXH8" s="1" t="s">
        <v>3364</v>
      </c>
      <c r="BXI8" s="2">
        <v>36160</v>
      </c>
      <c r="BXJ8">
        <v>11367</v>
      </c>
      <c r="BXK8">
        <v>74689</v>
      </c>
      <c r="BXL8">
        <v>70424</v>
      </c>
      <c r="BXM8">
        <v>-2578</v>
      </c>
      <c r="BXN8">
        <v>413</v>
      </c>
      <c r="BXO8">
        <v>1298</v>
      </c>
      <c r="BXP8">
        <v>5110</v>
      </c>
      <c r="BXQ8">
        <v>28177</v>
      </c>
      <c r="BXR8">
        <v>31127</v>
      </c>
      <c r="BXS8">
        <v>2074</v>
      </c>
      <c r="BXT8">
        <v>47538</v>
      </c>
      <c r="BXU8">
        <v>-3883</v>
      </c>
      <c r="BXV8">
        <v>4767</v>
      </c>
      <c r="BXW8">
        <v>-3883</v>
      </c>
      <c r="BXX8" s="1" t="s">
        <v>3364</v>
      </c>
      <c r="BXY8" s="2">
        <v>36068</v>
      </c>
      <c r="BXZ8">
        <v>88509</v>
      </c>
      <c r="BYA8">
        <v>115591</v>
      </c>
      <c r="BYC8">
        <v>103800</v>
      </c>
      <c r="BYD8" s="1" t="s">
        <v>3364</v>
      </c>
      <c r="BYE8" s="1" t="s">
        <v>3364</v>
      </c>
      <c r="BYF8">
        <v>102056</v>
      </c>
      <c r="BYJ8">
        <v>949341</v>
      </c>
      <c r="BYK8">
        <v>5989</v>
      </c>
      <c r="BYL8">
        <v>596564</v>
      </c>
      <c r="BYM8">
        <v>5989</v>
      </c>
      <c r="BYO8" s="2">
        <v>36160</v>
      </c>
      <c r="BZV8" s="1" t="s">
        <v>3364</v>
      </c>
      <c r="BZW8" s="1" t="s">
        <v>3364</v>
      </c>
      <c r="BZX8" s="1" t="s">
        <v>3364</v>
      </c>
      <c r="BZY8" s="1" t="s">
        <v>3364</v>
      </c>
      <c r="BZZ8" s="1" t="s">
        <v>3364</v>
      </c>
      <c r="CAA8" s="1" t="s">
        <v>3364</v>
      </c>
      <c r="CAB8" s="1" t="s">
        <v>3364</v>
      </c>
      <c r="CAC8" s="1" t="s">
        <v>3364</v>
      </c>
      <c r="CAD8" s="1" t="s">
        <v>3364</v>
      </c>
      <c r="CAE8" s="1" t="s">
        <v>3364</v>
      </c>
      <c r="CAF8" s="1" t="s">
        <v>3364</v>
      </c>
      <c r="CAG8" s="1" t="s">
        <v>3364</v>
      </c>
      <c r="CAH8" s="1" t="s">
        <v>3364</v>
      </c>
      <c r="CAI8" s="1" t="s">
        <v>3364</v>
      </c>
      <c r="CAK8" s="1" t="s">
        <v>3364</v>
      </c>
      <c r="CAL8" s="1" t="s">
        <v>3364</v>
      </c>
      <c r="CAM8" s="1" t="s">
        <v>3364</v>
      </c>
      <c r="CAN8" s="1" t="s">
        <v>3364</v>
      </c>
      <c r="CAO8" s="1" t="s">
        <v>3364</v>
      </c>
      <c r="CAP8" s="1" t="s">
        <v>3364</v>
      </c>
      <c r="CAQ8" s="1" t="s">
        <v>3364</v>
      </c>
      <c r="CAR8" s="1" t="s">
        <v>3364</v>
      </c>
      <c r="CAS8" s="1" t="s">
        <v>3364</v>
      </c>
      <c r="CAT8" s="1" t="s">
        <v>3364</v>
      </c>
      <c r="CAU8" s="1" t="s">
        <v>3364</v>
      </c>
      <c r="CAV8" s="1" t="s">
        <v>3364</v>
      </c>
      <c r="CAW8" s="1" t="s">
        <v>3364</v>
      </c>
      <c r="CAX8" s="1" t="s">
        <v>3364</v>
      </c>
      <c r="CAY8" s="1" t="s">
        <v>3364</v>
      </c>
      <c r="CAZ8" s="1" t="s">
        <v>3364</v>
      </c>
      <c r="CBA8" s="1" t="s">
        <v>3364</v>
      </c>
      <c r="CBB8">
        <v>50491</v>
      </c>
      <c r="CBC8">
        <v>729133</v>
      </c>
      <c r="CBD8">
        <v>549945</v>
      </c>
      <c r="CBE8">
        <v>29087</v>
      </c>
      <c r="CBF8">
        <v>14635</v>
      </c>
      <c r="CBG8">
        <v>16525</v>
      </c>
      <c r="CBH8">
        <v>71468</v>
      </c>
      <c r="CBI8">
        <v>302139</v>
      </c>
      <c r="CBJ8">
        <v>310767</v>
      </c>
      <c r="CBK8">
        <v>68953</v>
      </c>
      <c r="CBL8">
        <v>434236</v>
      </c>
      <c r="CBM8">
        <v>12547</v>
      </c>
      <c r="CBN8">
        <v>31770</v>
      </c>
      <c r="CBO8">
        <v>12547</v>
      </c>
      <c r="CBP8" s="1" t="s">
        <v>3364</v>
      </c>
      <c r="CBQ8" s="2">
        <v>36160</v>
      </c>
      <c r="CBR8">
        <v>824274</v>
      </c>
      <c r="CBS8">
        <v>2862291</v>
      </c>
      <c r="CBT8">
        <v>2549683</v>
      </c>
      <c r="CBU8">
        <v>185968</v>
      </c>
      <c r="CBV8">
        <v>94738</v>
      </c>
      <c r="CBW8">
        <v>80351</v>
      </c>
      <c r="CBX8">
        <v>12547</v>
      </c>
      <c r="CBY8">
        <v>1814457</v>
      </c>
      <c r="CBZ8">
        <v>993960</v>
      </c>
      <c r="CCA8">
        <v>162600</v>
      </c>
      <c r="CCB8">
        <v>2194665</v>
      </c>
      <c r="CCC8">
        <v>121498</v>
      </c>
      <c r="CCD8">
        <v>125934</v>
      </c>
      <c r="CCE8">
        <v>121498</v>
      </c>
      <c r="CCF8" s="1" t="s">
        <v>3364</v>
      </c>
      <c r="CCG8" s="2">
        <v>36160</v>
      </c>
      <c r="CCX8">
        <v>42518</v>
      </c>
      <c r="CCY8">
        <v>308695</v>
      </c>
      <c r="CCZ8">
        <v>265411</v>
      </c>
      <c r="CDA8">
        <v>13561</v>
      </c>
      <c r="CDB8" s="1" t="s">
        <v>3364</v>
      </c>
      <c r="CDC8">
        <v>7421</v>
      </c>
      <c r="CDD8">
        <v>15534</v>
      </c>
      <c r="CDE8">
        <v>111385</v>
      </c>
      <c r="CDF8">
        <v>102742</v>
      </c>
      <c r="CDG8">
        <v>11896</v>
      </c>
      <c r="CDH8">
        <v>161238</v>
      </c>
      <c r="CDI8">
        <v>7647</v>
      </c>
      <c r="CDJ8">
        <v>8821</v>
      </c>
      <c r="CDK8">
        <v>7647</v>
      </c>
      <c r="CDM8" s="2">
        <v>36160</v>
      </c>
      <c r="CDN8" s="1" t="s">
        <v>3364</v>
      </c>
      <c r="CDO8" s="1" t="s">
        <v>3364</v>
      </c>
      <c r="CDP8" s="1" t="s">
        <v>3364</v>
      </c>
      <c r="CDQ8" s="1" t="s">
        <v>3364</v>
      </c>
      <c r="CDR8" s="1" t="s">
        <v>3364</v>
      </c>
      <c r="CDS8" s="1" t="s">
        <v>3364</v>
      </c>
      <c r="CDT8" s="1" t="s">
        <v>3364</v>
      </c>
      <c r="CDU8" s="1" t="s">
        <v>3364</v>
      </c>
      <c r="CDV8" s="1" t="s">
        <v>3364</v>
      </c>
      <c r="CDW8" s="1" t="s">
        <v>3364</v>
      </c>
      <c r="CDX8" s="1" t="s">
        <v>3364</v>
      </c>
      <c r="CDY8" s="1" t="s">
        <v>3364</v>
      </c>
      <c r="CDZ8" s="1" t="s">
        <v>3364</v>
      </c>
      <c r="CEA8" s="1" t="s">
        <v>3364</v>
      </c>
      <c r="CEC8" s="1" t="s">
        <v>3364</v>
      </c>
      <c r="CJB8">
        <v>7735</v>
      </c>
      <c r="CJC8">
        <v>19701</v>
      </c>
      <c r="CJD8" s="1" t="s">
        <v>3364</v>
      </c>
      <c r="CJE8">
        <v>9143</v>
      </c>
      <c r="CJF8">
        <v>982</v>
      </c>
      <c r="CJG8">
        <v>759</v>
      </c>
      <c r="CJH8" s="1" t="s">
        <v>3364</v>
      </c>
      <c r="CJI8">
        <v>9480</v>
      </c>
      <c r="CJJ8">
        <v>3705</v>
      </c>
      <c r="CJK8" s="1" t="s">
        <v>3364</v>
      </c>
      <c r="CJL8">
        <v>12909</v>
      </c>
      <c r="CJM8">
        <v>2617</v>
      </c>
      <c r="CJN8">
        <v>1031</v>
      </c>
      <c r="CJO8">
        <v>2617</v>
      </c>
      <c r="CJP8" s="1" t="s">
        <v>3364</v>
      </c>
      <c r="CJQ8" s="2">
        <v>36160</v>
      </c>
      <c r="CJR8">
        <v>13286</v>
      </c>
      <c r="CJS8">
        <v>24338</v>
      </c>
      <c r="CJT8" s="1" t="s">
        <v>3364</v>
      </c>
      <c r="CJU8">
        <v>3937</v>
      </c>
      <c r="CJV8">
        <v>2562</v>
      </c>
      <c r="CJW8">
        <v>1765</v>
      </c>
      <c r="CJX8">
        <v>8065</v>
      </c>
      <c r="CJY8">
        <v>19372</v>
      </c>
      <c r="CJZ8">
        <v>12240</v>
      </c>
      <c r="CKA8" s="1" t="s">
        <v>3364</v>
      </c>
      <c r="CKB8">
        <v>29217</v>
      </c>
      <c r="CKC8">
        <v>1889</v>
      </c>
      <c r="CKD8">
        <v>3737</v>
      </c>
      <c r="CKE8">
        <v>1889</v>
      </c>
      <c r="CKF8" s="1" t="s">
        <v>3364</v>
      </c>
      <c r="CKG8" s="2">
        <v>36160</v>
      </c>
      <c r="CKX8" s="1" t="s">
        <v>3364</v>
      </c>
      <c r="CKY8" s="1" t="s">
        <v>3364</v>
      </c>
      <c r="CKZ8" s="1" t="s">
        <v>3364</v>
      </c>
      <c r="CLA8" s="1" t="s">
        <v>3364</v>
      </c>
      <c r="CLB8" s="1" t="s">
        <v>3364</v>
      </c>
      <c r="CLC8" s="1" t="s">
        <v>3364</v>
      </c>
      <c r="CLD8" s="1" t="s">
        <v>3364</v>
      </c>
      <c r="CLE8" s="1" t="s">
        <v>3364</v>
      </c>
      <c r="CLF8" s="1" t="s">
        <v>3364</v>
      </c>
      <c r="CLG8" s="1" t="s">
        <v>3364</v>
      </c>
      <c r="CLH8" s="1" t="s">
        <v>3364</v>
      </c>
      <c r="CLI8" s="1" t="s">
        <v>3364</v>
      </c>
      <c r="CLJ8" s="1" t="s">
        <v>3364</v>
      </c>
      <c r="CLK8" s="1" t="s">
        <v>3364</v>
      </c>
      <c r="CLM8" s="1" t="s">
        <v>3364</v>
      </c>
      <c r="CLN8">
        <v>15067</v>
      </c>
      <c r="CLO8">
        <v>12510</v>
      </c>
      <c r="CLP8" s="1" t="s">
        <v>3364</v>
      </c>
      <c r="CLQ8">
        <v>527</v>
      </c>
      <c r="CLR8">
        <v>2751</v>
      </c>
      <c r="CLS8">
        <v>396</v>
      </c>
      <c r="CLT8">
        <v>579</v>
      </c>
      <c r="CLU8">
        <v>14231</v>
      </c>
      <c r="CLV8">
        <v>4245</v>
      </c>
      <c r="CLW8" s="1" t="s">
        <v>3364</v>
      </c>
      <c r="CLX8">
        <v>21990</v>
      </c>
      <c r="CLY8">
        <v>391</v>
      </c>
      <c r="CLZ8">
        <v>1917</v>
      </c>
      <c r="CMA8">
        <v>391</v>
      </c>
      <c r="CMC8" s="2">
        <v>36160</v>
      </c>
      <c r="CMD8">
        <v>600197</v>
      </c>
      <c r="CME8">
        <v>1881786</v>
      </c>
      <c r="CMF8">
        <v>1707717</v>
      </c>
      <c r="CMG8">
        <v>103084</v>
      </c>
      <c r="CMH8">
        <v>76281</v>
      </c>
      <c r="CMI8">
        <v>63994</v>
      </c>
      <c r="CMJ8">
        <v>451614</v>
      </c>
      <c r="CMK8">
        <v>971355</v>
      </c>
      <c r="CML8">
        <v>827224</v>
      </c>
      <c r="CMM8">
        <v>135467</v>
      </c>
      <c r="CMN8">
        <v>1616551</v>
      </c>
      <c r="CMO8">
        <v>42150</v>
      </c>
      <c r="CMP8">
        <v>111189</v>
      </c>
      <c r="CMQ8">
        <v>42150</v>
      </c>
      <c r="CMR8" s="1" t="s">
        <v>3364</v>
      </c>
      <c r="CMS8" s="2">
        <v>36160</v>
      </c>
      <c r="CMT8">
        <v>19679</v>
      </c>
      <c r="CMU8">
        <v>54046</v>
      </c>
      <c r="CMV8" s="1" t="s">
        <v>3364</v>
      </c>
      <c r="CMW8">
        <v>5796</v>
      </c>
      <c r="CMX8">
        <v>5274</v>
      </c>
      <c r="CMY8">
        <v>3734</v>
      </c>
      <c r="CMZ8">
        <v>7039</v>
      </c>
      <c r="CNA8">
        <v>51679</v>
      </c>
      <c r="CNB8">
        <v>27521</v>
      </c>
      <c r="CNC8" s="1" t="s">
        <v>3364</v>
      </c>
      <c r="CND8">
        <v>80194</v>
      </c>
      <c r="CNE8">
        <v>3777</v>
      </c>
      <c r="CNF8">
        <v>31524</v>
      </c>
      <c r="CNG8">
        <v>3777</v>
      </c>
      <c r="CNH8" s="1" t="s">
        <v>3364</v>
      </c>
      <c r="CNI8" s="2">
        <v>36160</v>
      </c>
    </row>
    <row r="9" spans="1:2401" x14ac:dyDescent="0.25">
      <c r="A9">
        <v>1999</v>
      </c>
      <c r="B9" s="1" t="s">
        <v>3364</v>
      </c>
      <c r="C9" s="1" t="s">
        <v>3364</v>
      </c>
      <c r="D9" s="1" t="s">
        <v>3364</v>
      </c>
      <c r="E9" s="1" t="s">
        <v>3364</v>
      </c>
      <c r="G9" s="1" t="s">
        <v>3364</v>
      </c>
      <c r="H9" s="1" t="s">
        <v>3364</v>
      </c>
      <c r="I9" s="1" t="s">
        <v>3364</v>
      </c>
      <c r="J9" s="1" t="s">
        <v>3364</v>
      </c>
      <c r="K9" s="1" t="s">
        <v>3364</v>
      </c>
      <c r="L9" s="1" t="s">
        <v>3364</v>
      </c>
      <c r="M9" s="1" t="s">
        <v>3364</v>
      </c>
      <c r="N9" s="1" t="s">
        <v>3364</v>
      </c>
      <c r="O9" s="1" t="s">
        <v>3364</v>
      </c>
      <c r="P9" s="1" t="s">
        <v>3364</v>
      </c>
      <c r="Q9" s="1" t="s">
        <v>3364</v>
      </c>
      <c r="R9">
        <v>1063</v>
      </c>
      <c r="S9">
        <v>9150</v>
      </c>
      <c r="T9" s="1" t="s">
        <v>3364</v>
      </c>
      <c r="U9">
        <v>676</v>
      </c>
      <c r="V9" s="1" t="s">
        <v>3364</v>
      </c>
      <c r="W9">
        <v>88</v>
      </c>
      <c r="X9" s="1" t="s">
        <v>3364</v>
      </c>
      <c r="Y9">
        <v>3375</v>
      </c>
      <c r="Z9">
        <v>1751</v>
      </c>
      <c r="AB9">
        <v>4005</v>
      </c>
      <c r="AC9">
        <v>393</v>
      </c>
      <c r="AD9">
        <v>1062</v>
      </c>
      <c r="AE9">
        <v>393</v>
      </c>
      <c r="AG9" s="2">
        <v>36525</v>
      </c>
      <c r="AX9">
        <v>9207</v>
      </c>
      <c r="AY9">
        <v>11085</v>
      </c>
      <c r="AZ9" s="1" t="s">
        <v>3364</v>
      </c>
      <c r="BA9">
        <v>2464</v>
      </c>
      <c r="BB9">
        <v>1522</v>
      </c>
      <c r="BC9">
        <v>2039</v>
      </c>
      <c r="BD9">
        <v>257</v>
      </c>
      <c r="BE9">
        <v>4615</v>
      </c>
      <c r="BF9">
        <v>2845</v>
      </c>
      <c r="BG9" s="1" t="s">
        <v>3364</v>
      </c>
      <c r="BH9">
        <v>12969</v>
      </c>
      <c r="BI9">
        <v>1039</v>
      </c>
      <c r="BJ9">
        <v>294</v>
      </c>
      <c r="BK9">
        <v>1039</v>
      </c>
      <c r="BL9" s="1" t="s">
        <v>3364</v>
      </c>
      <c r="BM9" s="2">
        <v>36525</v>
      </c>
      <c r="BN9" s="1" t="s">
        <v>3364</v>
      </c>
      <c r="BO9" s="1" t="s">
        <v>3364</v>
      </c>
      <c r="BP9" s="1" t="s">
        <v>3364</v>
      </c>
      <c r="BQ9" s="1" t="s">
        <v>3364</v>
      </c>
      <c r="BR9" s="1" t="s">
        <v>3364</v>
      </c>
      <c r="BS9" s="1" t="s">
        <v>3364</v>
      </c>
      <c r="BT9" s="1" t="s">
        <v>3364</v>
      </c>
      <c r="BU9" s="1" t="s">
        <v>3364</v>
      </c>
      <c r="BV9" s="1" t="s">
        <v>3364</v>
      </c>
      <c r="BW9" s="1" t="s">
        <v>3364</v>
      </c>
      <c r="BX9" s="1" t="s">
        <v>3364</v>
      </c>
      <c r="BY9" s="1" t="s">
        <v>3364</v>
      </c>
      <c r="BZ9" s="1" t="s">
        <v>3364</v>
      </c>
      <c r="CA9" s="1" t="s">
        <v>3364</v>
      </c>
      <c r="CB9" s="1" t="s">
        <v>3364</v>
      </c>
      <c r="CC9" s="1" t="s">
        <v>3364</v>
      </c>
      <c r="CD9">
        <v>10505</v>
      </c>
      <c r="CE9">
        <v>16633</v>
      </c>
      <c r="CF9">
        <v>13538</v>
      </c>
      <c r="CG9">
        <v>1621</v>
      </c>
      <c r="CH9">
        <v>1342</v>
      </c>
      <c r="CI9">
        <v>987</v>
      </c>
      <c r="CJ9">
        <v>218</v>
      </c>
      <c r="CK9">
        <v>7366</v>
      </c>
      <c r="CL9">
        <v>3400</v>
      </c>
      <c r="CM9">
        <v>487</v>
      </c>
      <c r="CN9">
        <v>14768</v>
      </c>
      <c r="CO9">
        <v>886</v>
      </c>
      <c r="CP9">
        <v>618</v>
      </c>
      <c r="CQ9">
        <v>886</v>
      </c>
      <c r="CR9" s="1" t="s">
        <v>3364</v>
      </c>
      <c r="CS9" s="2">
        <v>36525</v>
      </c>
      <c r="CT9">
        <v>35265</v>
      </c>
      <c r="CU9">
        <v>126355</v>
      </c>
      <c r="CV9">
        <v>81555</v>
      </c>
      <c r="CW9">
        <v>11643</v>
      </c>
      <c r="CX9">
        <v>14033</v>
      </c>
      <c r="CY9">
        <v>12558</v>
      </c>
      <c r="CZ9">
        <v>28172</v>
      </c>
      <c r="DA9">
        <v>63857</v>
      </c>
      <c r="DB9">
        <v>66559</v>
      </c>
      <c r="DC9">
        <v>3210</v>
      </c>
      <c r="DD9">
        <v>142885</v>
      </c>
      <c r="DE9">
        <v>4083</v>
      </c>
      <c r="DF9">
        <v>34283</v>
      </c>
      <c r="DG9">
        <v>4083</v>
      </c>
      <c r="DH9" s="1" t="s">
        <v>3364</v>
      </c>
      <c r="DI9" s="2">
        <v>36525</v>
      </c>
      <c r="DZ9">
        <v>25659</v>
      </c>
      <c r="EA9">
        <v>94607</v>
      </c>
      <c r="EB9" s="1" t="s">
        <v>3364</v>
      </c>
      <c r="EC9">
        <v>11154</v>
      </c>
      <c r="ED9">
        <v>1189</v>
      </c>
      <c r="EE9">
        <v>694</v>
      </c>
      <c r="EF9">
        <v>2178</v>
      </c>
      <c r="EG9">
        <v>61773</v>
      </c>
      <c r="EH9">
        <v>35862</v>
      </c>
      <c r="EI9" s="1" t="s">
        <v>3364</v>
      </c>
      <c r="EJ9">
        <v>67268</v>
      </c>
      <c r="EK9">
        <v>6260</v>
      </c>
      <c r="EL9">
        <v>2861</v>
      </c>
      <c r="EM9">
        <v>6260</v>
      </c>
      <c r="EO9" s="2">
        <v>36525</v>
      </c>
      <c r="FF9">
        <v>12322</v>
      </c>
      <c r="FG9">
        <v>25619</v>
      </c>
      <c r="FH9">
        <v>20593</v>
      </c>
      <c r="FI9">
        <v>3760</v>
      </c>
      <c r="FJ9">
        <v>502</v>
      </c>
      <c r="FK9">
        <v>699</v>
      </c>
      <c r="FL9">
        <v>212</v>
      </c>
      <c r="FM9">
        <v>12002</v>
      </c>
      <c r="FN9">
        <v>3561</v>
      </c>
      <c r="FO9">
        <v>9247</v>
      </c>
      <c r="FP9">
        <v>16729</v>
      </c>
      <c r="FQ9">
        <v>2233</v>
      </c>
      <c r="FR9">
        <v>390</v>
      </c>
      <c r="FS9">
        <v>2233</v>
      </c>
      <c r="FU9" s="2">
        <v>36525</v>
      </c>
      <c r="FV9" s="1" t="s">
        <v>3364</v>
      </c>
      <c r="FW9" s="1" t="s">
        <v>3364</v>
      </c>
      <c r="FX9" s="1" t="s">
        <v>3364</v>
      </c>
      <c r="FY9" s="1" t="s">
        <v>3364</v>
      </c>
      <c r="FZ9" s="1" t="s">
        <v>3364</v>
      </c>
      <c r="GA9" s="1" t="s">
        <v>3364</v>
      </c>
      <c r="GB9" s="1" t="s">
        <v>3364</v>
      </c>
      <c r="GC9" s="1" t="s">
        <v>3364</v>
      </c>
      <c r="GD9" s="1" t="s">
        <v>3364</v>
      </c>
      <c r="GE9" s="1" t="s">
        <v>3364</v>
      </c>
      <c r="GF9" s="1" t="s">
        <v>3364</v>
      </c>
      <c r="GG9" s="1" t="s">
        <v>3364</v>
      </c>
      <c r="GH9" s="1" t="s">
        <v>3364</v>
      </c>
      <c r="GI9" s="1" t="s">
        <v>3364</v>
      </c>
      <c r="GJ9" s="1" t="s">
        <v>3364</v>
      </c>
      <c r="GK9" s="1" t="s">
        <v>3364</v>
      </c>
      <c r="HB9">
        <v>84586</v>
      </c>
      <c r="HC9">
        <v>492447</v>
      </c>
      <c r="HD9">
        <v>392226</v>
      </c>
      <c r="HE9">
        <v>67511</v>
      </c>
      <c r="HF9">
        <v>16588</v>
      </c>
      <c r="HG9">
        <v>21135</v>
      </c>
      <c r="HH9">
        <v>8594</v>
      </c>
      <c r="HI9">
        <v>186694</v>
      </c>
      <c r="HJ9">
        <v>133031</v>
      </c>
      <c r="HK9">
        <v>8909</v>
      </c>
      <c r="HL9">
        <v>257434</v>
      </c>
      <c r="HM9">
        <v>37017</v>
      </c>
      <c r="HN9">
        <v>36926</v>
      </c>
      <c r="HO9">
        <v>37017</v>
      </c>
      <c r="HP9" s="1" t="s">
        <v>3364</v>
      </c>
      <c r="HQ9" s="2">
        <v>36525</v>
      </c>
      <c r="IX9" s="1" t="s">
        <v>3364</v>
      </c>
      <c r="IY9" s="1" t="s">
        <v>3364</v>
      </c>
      <c r="IZ9" s="1" t="s">
        <v>3364</v>
      </c>
      <c r="JC9" s="1" t="s">
        <v>3364</v>
      </c>
      <c r="JD9" s="1" t="s">
        <v>3364</v>
      </c>
      <c r="JG9" s="1" t="s">
        <v>3364</v>
      </c>
      <c r="JH9" s="1" t="s">
        <v>3364</v>
      </c>
      <c r="JI9" s="1" t="s">
        <v>3364</v>
      </c>
      <c r="JJ9" s="1" t="s">
        <v>3364</v>
      </c>
      <c r="JK9" s="1" t="s">
        <v>3364</v>
      </c>
      <c r="JM9" s="1" t="s">
        <v>3364</v>
      </c>
      <c r="JN9" s="1" t="s">
        <v>3364</v>
      </c>
      <c r="JO9" s="1" t="s">
        <v>3364</v>
      </c>
      <c r="JP9" s="1" t="s">
        <v>3364</v>
      </c>
      <c r="JQ9" s="1" t="s">
        <v>3364</v>
      </c>
      <c r="JR9" s="1" t="s">
        <v>3364</v>
      </c>
      <c r="JS9" s="1" t="s">
        <v>3364</v>
      </c>
      <c r="JT9" s="1" t="s">
        <v>3364</v>
      </c>
      <c r="JU9" s="1" t="s">
        <v>3364</v>
      </c>
      <c r="JV9" s="1" t="s">
        <v>3364</v>
      </c>
      <c r="JW9" s="1" t="s">
        <v>3364</v>
      </c>
      <c r="JX9" s="1" t="s">
        <v>3364</v>
      </c>
      <c r="JY9" s="1" t="s">
        <v>3364</v>
      </c>
      <c r="JZ9" s="1" t="s">
        <v>3364</v>
      </c>
      <c r="KA9" s="1" t="s">
        <v>3364</v>
      </c>
      <c r="KB9" s="1" t="s">
        <v>3364</v>
      </c>
      <c r="KC9" s="1" t="s">
        <v>3364</v>
      </c>
      <c r="KD9" s="1" t="s">
        <v>3364</v>
      </c>
      <c r="KE9" s="1" t="s">
        <v>3364</v>
      </c>
      <c r="KF9" s="1" t="s">
        <v>3364</v>
      </c>
      <c r="KG9" s="1" t="s">
        <v>3364</v>
      </c>
      <c r="KH9" s="1" t="s">
        <v>3364</v>
      </c>
      <c r="KI9" s="1" t="s">
        <v>3364</v>
      </c>
      <c r="KJ9" s="1" t="s">
        <v>3364</v>
      </c>
      <c r="KK9" s="1" t="s">
        <v>3364</v>
      </c>
      <c r="KL9" s="1" t="s">
        <v>3364</v>
      </c>
      <c r="KM9" s="1" t="s">
        <v>3364</v>
      </c>
      <c r="KN9" s="1" t="s">
        <v>3364</v>
      </c>
      <c r="KO9" s="1" t="s">
        <v>3364</v>
      </c>
      <c r="KP9" s="1" t="s">
        <v>3364</v>
      </c>
      <c r="KQ9" s="1" t="s">
        <v>3364</v>
      </c>
      <c r="KR9" s="1" t="s">
        <v>3364</v>
      </c>
      <c r="KS9" s="1" t="s">
        <v>3364</v>
      </c>
      <c r="KT9" s="1" t="s">
        <v>3364</v>
      </c>
      <c r="KU9" s="1" t="s">
        <v>3364</v>
      </c>
      <c r="KV9" s="1" t="s">
        <v>3364</v>
      </c>
      <c r="KW9" s="1" t="s">
        <v>3364</v>
      </c>
      <c r="KX9" s="1" t="s">
        <v>3364</v>
      </c>
      <c r="KY9" s="1" t="s">
        <v>3364</v>
      </c>
      <c r="KZ9" s="1" t="s">
        <v>3364</v>
      </c>
      <c r="LA9" s="1" t="s">
        <v>3364</v>
      </c>
      <c r="LB9" s="1" t="s">
        <v>3364</v>
      </c>
      <c r="LC9" s="1" t="s">
        <v>3364</v>
      </c>
      <c r="LD9" s="1" t="s">
        <v>3364</v>
      </c>
      <c r="LE9" s="1" t="s">
        <v>3364</v>
      </c>
      <c r="LF9" s="1" t="s">
        <v>3364</v>
      </c>
      <c r="LG9" s="1" t="s">
        <v>3364</v>
      </c>
      <c r="LH9" s="1" t="s">
        <v>3364</v>
      </c>
      <c r="LI9" s="1" t="s">
        <v>3364</v>
      </c>
      <c r="LJ9">
        <v>2094</v>
      </c>
      <c r="LK9">
        <v>9217</v>
      </c>
      <c r="LM9">
        <v>1721</v>
      </c>
      <c r="LN9">
        <v>208</v>
      </c>
      <c r="LO9">
        <v>78</v>
      </c>
      <c r="LP9">
        <v>148</v>
      </c>
      <c r="LQ9">
        <v>4459</v>
      </c>
      <c r="LR9">
        <v>2688</v>
      </c>
      <c r="LT9">
        <v>4796</v>
      </c>
      <c r="LU9">
        <v>1012</v>
      </c>
      <c r="LV9">
        <v>0</v>
      </c>
      <c r="LW9">
        <v>1012</v>
      </c>
      <c r="LY9" s="2">
        <v>36525</v>
      </c>
      <c r="LZ9">
        <v>235010</v>
      </c>
      <c r="MA9">
        <v>285189</v>
      </c>
      <c r="MB9">
        <v>229557</v>
      </c>
      <c r="MC9">
        <v>30689</v>
      </c>
      <c r="MD9">
        <v>17026</v>
      </c>
      <c r="ME9">
        <v>18702</v>
      </c>
      <c r="MF9">
        <v>8300</v>
      </c>
      <c r="MG9">
        <v>231127</v>
      </c>
      <c r="MH9">
        <v>65967</v>
      </c>
      <c r="MI9">
        <v>12159</v>
      </c>
      <c r="MJ9">
        <v>334403</v>
      </c>
      <c r="MK9">
        <v>16220</v>
      </c>
      <c r="ML9">
        <v>10097</v>
      </c>
      <c r="MM9">
        <v>16220</v>
      </c>
      <c r="MN9">
        <v>651</v>
      </c>
      <c r="MO9" s="2">
        <v>36525</v>
      </c>
      <c r="MP9" s="1" t="s">
        <v>3364</v>
      </c>
      <c r="MQ9" s="1" t="s">
        <v>3364</v>
      </c>
      <c r="MR9" s="1" t="s">
        <v>3364</v>
      </c>
      <c r="MS9" s="1" t="s">
        <v>3364</v>
      </c>
      <c r="MT9" s="1" t="s">
        <v>3364</v>
      </c>
      <c r="MU9" s="1" t="s">
        <v>3364</v>
      </c>
      <c r="MV9" s="1" t="s">
        <v>3364</v>
      </c>
      <c r="MW9" s="1" t="s">
        <v>3364</v>
      </c>
      <c r="MX9" s="1" t="s">
        <v>3364</v>
      </c>
      <c r="MY9" s="1" t="s">
        <v>3364</v>
      </c>
      <c r="MZ9" s="1" t="s">
        <v>3364</v>
      </c>
      <c r="NA9" s="1" t="s">
        <v>3364</v>
      </c>
      <c r="NB9" s="1" t="s">
        <v>3364</v>
      </c>
      <c r="NC9" s="1" t="s">
        <v>3364</v>
      </c>
      <c r="ND9" s="1" t="s">
        <v>3364</v>
      </c>
      <c r="NE9" s="1" t="s">
        <v>3364</v>
      </c>
      <c r="NF9">
        <v>350187</v>
      </c>
      <c r="NG9">
        <v>1344211</v>
      </c>
      <c r="NH9">
        <v>1197483</v>
      </c>
      <c r="NI9">
        <v>218076</v>
      </c>
      <c r="NJ9">
        <v>91491</v>
      </c>
      <c r="NK9">
        <v>78245</v>
      </c>
      <c r="NL9">
        <v>82497</v>
      </c>
      <c r="NM9">
        <v>553772</v>
      </c>
      <c r="NN9">
        <v>462021</v>
      </c>
      <c r="NO9">
        <v>67370</v>
      </c>
      <c r="NP9">
        <v>964166</v>
      </c>
      <c r="NQ9">
        <v>139020</v>
      </c>
      <c r="NR9">
        <v>20581</v>
      </c>
      <c r="NS9">
        <v>139020</v>
      </c>
      <c r="NT9" s="1" t="s">
        <v>3364</v>
      </c>
      <c r="NU9" s="2">
        <v>36525</v>
      </c>
      <c r="NV9" s="1" t="s">
        <v>3364</v>
      </c>
      <c r="NW9" s="1" t="s">
        <v>3364</v>
      </c>
      <c r="NY9" s="1" t="s">
        <v>3364</v>
      </c>
      <c r="NZ9" s="1" t="s">
        <v>3364</v>
      </c>
      <c r="OA9" s="1" t="s">
        <v>3364</v>
      </c>
      <c r="OB9" s="1" t="s">
        <v>3364</v>
      </c>
      <c r="OC9" s="1" t="s">
        <v>3364</v>
      </c>
      <c r="OD9" s="1" t="s">
        <v>3364</v>
      </c>
      <c r="OF9" s="1" t="s">
        <v>3364</v>
      </c>
      <c r="OG9" s="1" t="s">
        <v>3364</v>
      </c>
      <c r="OH9" s="1" t="s">
        <v>3364</v>
      </c>
      <c r="OI9" s="1" t="s">
        <v>3364</v>
      </c>
      <c r="OK9" s="1" t="s">
        <v>3364</v>
      </c>
      <c r="OL9" s="1" t="s">
        <v>3364</v>
      </c>
      <c r="OM9">
        <v>21228000</v>
      </c>
      <c r="ON9" s="1" t="s">
        <v>3364</v>
      </c>
      <c r="OO9" s="1" t="s">
        <v>3364</v>
      </c>
      <c r="OP9" s="1" t="s">
        <v>3364</v>
      </c>
      <c r="OQ9" s="1" t="s">
        <v>3364</v>
      </c>
      <c r="OR9" s="1" t="s">
        <v>3364</v>
      </c>
      <c r="OS9" s="1" t="s">
        <v>3364</v>
      </c>
      <c r="OT9" s="1" t="s">
        <v>3364</v>
      </c>
      <c r="OU9" s="1" t="s">
        <v>3364</v>
      </c>
      <c r="OV9" s="1" t="s">
        <v>3364</v>
      </c>
      <c r="OW9">
        <v>326000</v>
      </c>
      <c r="OX9" s="1" t="s">
        <v>3364</v>
      </c>
      <c r="OY9">
        <v>326000</v>
      </c>
      <c r="OZ9" s="1" t="s">
        <v>3364</v>
      </c>
      <c r="PA9" s="2">
        <v>36525</v>
      </c>
      <c r="PR9" s="1" t="s">
        <v>3364</v>
      </c>
      <c r="PS9" s="1" t="s">
        <v>3364</v>
      </c>
      <c r="PT9" s="1" t="s">
        <v>3364</v>
      </c>
      <c r="PU9" s="1" t="s">
        <v>3364</v>
      </c>
      <c r="PW9" s="1" t="s">
        <v>3364</v>
      </c>
      <c r="PX9" s="1" t="s">
        <v>3364</v>
      </c>
      <c r="PY9" s="1" t="s">
        <v>3364</v>
      </c>
      <c r="PZ9" s="1" t="s">
        <v>3364</v>
      </c>
      <c r="QA9" s="1" t="s">
        <v>3364</v>
      </c>
      <c r="QB9" s="1" t="s">
        <v>3364</v>
      </c>
      <c r="QC9" s="1" t="s">
        <v>3364</v>
      </c>
      <c r="QD9" s="1" t="s">
        <v>3364</v>
      </c>
      <c r="QE9" s="1" t="s">
        <v>3364</v>
      </c>
      <c r="QF9" s="1" t="s">
        <v>3364</v>
      </c>
      <c r="QG9" s="1" t="s">
        <v>3364</v>
      </c>
      <c r="QH9" s="1" t="s">
        <v>3364</v>
      </c>
      <c r="QI9" s="1" t="s">
        <v>3364</v>
      </c>
      <c r="QJ9" s="1" t="s">
        <v>3364</v>
      </c>
      <c r="QK9" s="1" t="s">
        <v>3364</v>
      </c>
      <c r="QL9" s="1" t="s">
        <v>3364</v>
      </c>
      <c r="QM9" s="1" t="s">
        <v>3364</v>
      </c>
      <c r="QN9" s="1" t="s">
        <v>3364</v>
      </c>
      <c r="QO9" s="1" t="s">
        <v>3364</v>
      </c>
      <c r="QP9" s="1" t="s">
        <v>3364</v>
      </c>
      <c r="QQ9" s="1" t="s">
        <v>3364</v>
      </c>
      <c r="QR9" s="1" t="s">
        <v>3364</v>
      </c>
      <c r="QS9" s="1" t="s">
        <v>3364</v>
      </c>
      <c r="QT9" s="1" t="s">
        <v>3364</v>
      </c>
      <c r="QU9" s="1" t="s">
        <v>3364</v>
      </c>
      <c r="QW9" s="1" t="s">
        <v>3364</v>
      </c>
      <c r="QX9" s="1" t="s">
        <v>3364</v>
      </c>
      <c r="QY9" s="1" t="s">
        <v>3364</v>
      </c>
      <c r="QZ9" s="1" t="s">
        <v>3364</v>
      </c>
      <c r="RA9" s="1" t="s">
        <v>3364</v>
      </c>
      <c r="RB9" s="1" t="s">
        <v>3364</v>
      </c>
      <c r="RC9" s="1" t="s">
        <v>3364</v>
      </c>
      <c r="RD9" s="1" t="s">
        <v>3364</v>
      </c>
      <c r="RE9" s="1" t="s">
        <v>3364</v>
      </c>
      <c r="RF9" s="1" t="s">
        <v>3364</v>
      </c>
      <c r="RG9" s="1" t="s">
        <v>3364</v>
      </c>
      <c r="RH9" s="1" t="s">
        <v>3364</v>
      </c>
      <c r="RI9" s="1" t="s">
        <v>3364</v>
      </c>
      <c r="RJ9" s="1" t="s">
        <v>3364</v>
      </c>
      <c r="RK9" s="1" t="s">
        <v>3364</v>
      </c>
      <c r="RL9" s="1" t="s">
        <v>3364</v>
      </c>
      <c r="RM9" s="1" t="s">
        <v>3364</v>
      </c>
      <c r="RN9" s="1" t="s">
        <v>3364</v>
      </c>
      <c r="RO9">
        <v>21228000</v>
      </c>
      <c r="RP9" s="1" t="s">
        <v>3364</v>
      </c>
      <c r="RQ9" s="1" t="s">
        <v>3364</v>
      </c>
      <c r="RR9" s="1" t="s">
        <v>3364</v>
      </c>
      <c r="RS9" s="1" t="s">
        <v>3364</v>
      </c>
      <c r="RT9" s="1" t="s">
        <v>3364</v>
      </c>
      <c r="RU9" s="1" t="s">
        <v>3364</v>
      </c>
      <c r="RV9" s="1" t="s">
        <v>3364</v>
      </c>
      <c r="RW9" s="1" t="s">
        <v>3364</v>
      </c>
      <c r="RX9" s="1" t="s">
        <v>3364</v>
      </c>
      <c r="RY9">
        <v>326000</v>
      </c>
      <c r="RZ9" s="1" t="s">
        <v>3364</v>
      </c>
      <c r="SA9">
        <v>326000</v>
      </c>
      <c r="SB9" s="1" t="s">
        <v>3364</v>
      </c>
      <c r="SC9" s="2">
        <v>36525</v>
      </c>
      <c r="ST9">
        <v>24182</v>
      </c>
      <c r="SU9">
        <v>100460</v>
      </c>
      <c r="SV9">
        <v>91686</v>
      </c>
      <c r="SW9">
        <v>4244</v>
      </c>
      <c r="SX9">
        <v>1833</v>
      </c>
      <c r="SY9">
        <v>2350</v>
      </c>
      <c r="SZ9">
        <v>3200</v>
      </c>
      <c r="TA9">
        <v>39979</v>
      </c>
      <c r="TB9">
        <v>32443</v>
      </c>
      <c r="TC9">
        <v>4440</v>
      </c>
      <c r="TD9">
        <v>58303</v>
      </c>
      <c r="TE9">
        <v>2303</v>
      </c>
      <c r="TF9">
        <v>1140</v>
      </c>
      <c r="TG9">
        <v>2303</v>
      </c>
      <c r="TI9" s="2">
        <v>36525</v>
      </c>
      <c r="TZ9">
        <v>12197</v>
      </c>
      <c r="UA9">
        <v>59517</v>
      </c>
      <c r="UB9">
        <v>52853</v>
      </c>
      <c r="UC9">
        <v>1205</v>
      </c>
      <c r="UD9">
        <v>1078</v>
      </c>
      <c r="UE9">
        <v>4495</v>
      </c>
      <c r="UF9">
        <v>2197</v>
      </c>
      <c r="UG9">
        <v>32703</v>
      </c>
      <c r="UH9">
        <v>20460</v>
      </c>
      <c r="UI9">
        <v>4569</v>
      </c>
      <c r="UJ9">
        <v>38179</v>
      </c>
      <c r="UK9">
        <v>557</v>
      </c>
      <c r="UL9">
        <v>3849</v>
      </c>
      <c r="UM9">
        <v>557</v>
      </c>
      <c r="UN9">
        <v>0</v>
      </c>
      <c r="UO9" s="2">
        <v>36525</v>
      </c>
      <c r="UP9" s="1" t="s">
        <v>3364</v>
      </c>
      <c r="UQ9" s="1" t="s">
        <v>3364</v>
      </c>
      <c r="UR9" s="1" t="s">
        <v>3364</v>
      </c>
      <c r="US9" s="1" t="s">
        <v>3364</v>
      </c>
      <c r="UT9" s="1" t="s">
        <v>3364</v>
      </c>
      <c r="UU9" s="1" t="s">
        <v>3364</v>
      </c>
      <c r="UV9" s="1" t="s">
        <v>3364</v>
      </c>
      <c r="UW9" s="1" t="s">
        <v>3364</v>
      </c>
      <c r="UX9" s="1" t="s">
        <v>3364</v>
      </c>
      <c r="UY9" s="1" t="s">
        <v>3364</v>
      </c>
      <c r="UZ9" s="1" t="s">
        <v>3364</v>
      </c>
      <c r="VA9" s="1" t="s">
        <v>3364</v>
      </c>
      <c r="VB9" s="1" t="s">
        <v>3364</v>
      </c>
      <c r="VC9" s="1" t="s">
        <v>3364</v>
      </c>
      <c r="VE9" s="1" t="s">
        <v>3364</v>
      </c>
      <c r="VF9" s="1" t="s">
        <v>3364</v>
      </c>
      <c r="VG9" s="1" t="s">
        <v>3364</v>
      </c>
      <c r="VH9" s="1" t="s">
        <v>3364</v>
      </c>
      <c r="VI9" s="1" t="s">
        <v>3364</v>
      </c>
      <c r="VJ9" s="1" t="s">
        <v>3364</v>
      </c>
      <c r="VK9" s="1" t="s">
        <v>3364</v>
      </c>
      <c r="VL9" s="1" t="s">
        <v>3364</v>
      </c>
      <c r="VM9" s="1" t="s">
        <v>3364</v>
      </c>
      <c r="VN9" s="1" t="s">
        <v>3364</v>
      </c>
      <c r="VO9" s="1" t="s">
        <v>3364</v>
      </c>
      <c r="VP9" s="1" t="s">
        <v>3364</v>
      </c>
      <c r="VQ9" s="1" t="s">
        <v>3364</v>
      </c>
      <c r="VR9" s="1" t="s">
        <v>3364</v>
      </c>
      <c r="VS9" s="1" t="s">
        <v>3364</v>
      </c>
      <c r="VU9" s="1" t="s">
        <v>3364</v>
      </c>
      <c r="WL9" s="1" t="s">
        <v>3364</v>
      </c>
      <c r="WM9" s="1" t="s">
        <v>3364</v>
      </c>
      <c r="WN9" s="1" t="s">
        <v>3364</v>
      </c>
      <c r="WO9" s="1" t="s">
        <v>3364</v>
      </c>
      <c r="WP9" s="1" t="s">
        <v>3364</v>
      </c>
      <c r="WQ9" s="1" t="s">
        <v>3364</v>
      </c>
      <c r="WR9" s="1" t="s">
        <v>3364</v>
      </c>
      <c r="WS9" s="1" t="s">
        <v>3364</v>
      </c>
      <c r="WT9" s="1" t="s">
        <v>3364</v>
      </c>
      <c r="WU9" s="1" t="s">
        <v>3364</v>
      </c>
      <c r="WV9" s="1" t="s">
        <v>3364</v>
      </c>
      <c r="WW9" s="1" t="s">
        <v>3364</v>
      </c>
      <c r="WX9" s="1" t="s">
        <v>3364</v>
      </c>
      <c r="WY9" s="1" t="s">
        <v>3364</v>
      </c>
      <c r="XA9" s="1" t="s">
        <v>3364</v>
      </c>
      <c r="XR9">
        <v>181</v>
      </c>
      <c r="XS9">
        <v>1069</v>
      </c>
      <c r="XT9">
        <v>1168</v>
      </c>
      <c r="XU9">
        <v>-177</v>
      </c>
      <c r="XV9" s="1" t="s">
        <v>3364</v>
      </c>
      <c r="XW9">
        <v>78</v>
      </c>
      <c r="XX9">
        <v>407</v>
      </c>
      <c r="XY9">
        <v>1016</v>
      </c>
      <c r="XZ9">
        <v>1213</v>
      </c>
      <c r="YA9">
        <v>1</v>
      </c>
      <c r="YB9">
        <v>1398</v>
      </c>
      <c r="YC9">
        <v>-185</v>
      </c>
      <c r="YD9">
        <v>4</v>
      </c>
      <c r="YE9">
        <v>-185</v>
      </c>
      <c r="YF9" s="1" t="s">
        <v>3364</v>
      </c>
      <c r="YG9" s="2">
        <v>36525</v>
      </c>
      <c r="YH9" s="1" t="s">
        <v>3364</v>
      </c>
      <c r="YI9">
        <v>21228000</v>
      </c>
      <c r="YJ9" s="1" t="s">
        <v>3364</v>
      </c>
      <c r="YK9" s="1" t="s">
        <v>3364</v>
      </c>
      <c r="YL9" s="1" t="s">
        <v>3364</v>
      </c>
      <c r="YM9" s="1" t="s">
        <v>3364</v>
      </c>
      <c r="YN9" s="1" t="s">
        <v>3364</v>
      </c>
      <c r="YO9" s="1" t="s">
        <v>3364</v>
      </c>
      <c r="YP9" s="1" t="s">
        <v>3364</v>
      </c>
      <c r="YQ9" s="1" t="s">
        <v>3364</v>
      </c>
      <c r="YR9" s="1" t="s">
        <v>3364</v>
      </c>
      <c r="YS9">
        <v>326000</v>
      </c>
      <c r="YT9" s="1" t="s">
        <v>3364</v>
      </c>
      <c r="YU9">
        <v>326000</v>
      </c>
      <c r="YV9" s="1" t="s">
        <v>3364</v>
      </c>
      <c r="YW9" s="2">
        <v>36525</v>
      </c>
      <c r="YX9">
        <v>26739</v>
      </c>
      <c r="YY9">
        <v>30948</v>
      </c>
      <c r="YZ9" s="1" t="s">
        <v>3364</v>
      </c>
      <c r="ZA9">
        <v>3750</v>
      </c>
      <c r="ZB9">
        <v>708</v>
      </c>
      <c r="ZC9">
        <v>1807</v>
      </c>
      <c r="ZD9">
        <v>3215</v>
      </c>
      <c r="ZE9">
        <v>29599</v>
      </c>
      <c r="ZF9">
        <v>13101</v>
      </c>
      <c r="ZG9" s="1" t="s">
        <v>3364</v>
      </c>
      <c r="ZH9">
        <v>51218</v>
      </c>
      <c r="ZI9">
        <v>2487</v>
      </c>
      <c r="ZJ9">
        <v>3604</v>
      </c>
      <c r="ZK9">
        <v>2487</v>
      </c>
      <c r="ZL9" s="1" t="s">
        <v>3364</v>
      </c>
      <c r="ZM9" s="2">
        <v>36525</v>
      </c>
      <c r="ZN9">
        <v>479000</v>
      </c>
      <c r="ZO9">
        <v>1117000</v>
      </c>
      <c r="ZP9">
        <v>884000</v>
      </c>
      <c r="ZQ9">
        <v>57000</v>
      </c>
      <c r="ZR9">
        <v>40000</v>
      </c>
      <c r="ZS9">
        <v>35000</v>
      </c>
      <c r="ZT9" s="1" t="s">
        <v>3364</v>
      </c>
      <c r="ZU9">
        <v>345000</v>
      </c>
      <c r="ZV9">
        <v>187000</v>
      </c>
      <c r="ZW9">
        <v>53000</v>
      </c>
      <c r="ZX9">
        <v>1155000</v>
      </c>
      <c r="ZY9">
        <v>11000</v>
      </c>
      <c r="ZZ9">
        <v>465000</v>
      </c>
      <c r="AAA9">
        <v>11000</v>
      </c>
      <c r="AAB9" s="1" t="s">
        <v>3364</v>
      </c>
      <c r="AAC9" s="2">
        <v>36525</v>
      </c>
      <c r="AAD9">
        <v>47598</v>
      </c>
      <c r="AAE9">
        <v>77054</v>
      </c>
      <c r="AAF9" s="1" t="s">
        <v>3364</v>
      </c>
      <c r="AAG9">
        <v>13536</v>
      </c>
      <c r="AAH9">
        <v>11882</v>
      </c>
      <c r="AAI9">
        <v>4045</v>
      </c>
      <c r="AAJ9">
        <v>654</v>
      </c>
      <c r="AAK9">
        <v>39696</v>
      </c>
      <c r="AAL9">
        <v>21820</v>
      </c>
      <c r="AAM9" s="1" t="s">
        <v>3364</v>
      </c>
      <c r="AAN9">
        <v>78958</v>
      </c>
      <c r="AAO9">
        <v>7913</v>
      </c>
      <c r="AAP9">
        <v>1383</v>
      </c>
      <c r="AAQ9">
        <v>7913</v>
      </c>
      <c r="AAR9" s="1" t="s">
        <v>3364</v>
      </c>
      <c r="AAS9" s="2">
        <v>36525</v>
      </c>
      <c r="AAT9">
        <v>656</v>
      </c>
      <c r="AAU9">
        <v>2904</v>
      </c>
      <c r="AAW9">
        <v>117</v>
      </c>
      <c r="AAX9">
        <v>34</v>
      </c>
      <c r="AAY9">
        <v>40</v>
      </c>
      <c r="AAZ9">
        <v>140</v>
      </c>
      <c r="ABA9">
        <v>2399</v>
      </c>
      <c r="ABB9">
        <v>1860</v>
      </c>
      <c r="ABD9">
        <v>2543</v>
      </c>
      <c r="ABE9">
        <v>79</v>
      </c>
      <c r="ABF9">
        <v>17</v>
      </c>
      <c r="ABG9">
        <v>79</v>
      </c>
      <c r="ABI9" s="2">
        <v>36250</v>
      </c>
      <c r="ABJ9">
        <v>1618</v>
      </c>
      <c r="ABK9">
        <v>9606</v>
      </c>
      <c r="ABL9" s="1" t="s">
        <v>3364</v>
      </c>
      <c r="ABM9">
        <v>1462</v>
      </c>
      <c r="ABN9">
        <v>27</v>
      </c>
      <c r="ABO9">
        <v>473</v>
      </c>
      <c r="ABP9">
        <v>674</v>
      </c>
      <c r="ABQ9">
        <v>4058</v>
      </c>
      <c r="ABR9">
        <v>3327</v>
      </c>
      <c r="ABT9">
        <v>5463</v>
      </c>
      <c r="ABU9">
        <v>828</v>
      </c>
      <c r="ABV9">
        <v>512</v>
      </c>
      <c r="ABW9">
        <v>828</v>
      </c>
      <c r="ABY9" s="2">
        <v>36433</v>
      </c>
      <c r="ABZ9">
        <v>11071</v>
      </c>
      <c r="ACA9">
        <v>13254</v>
      </c>
      <c r="ACB9" s="1" t="s">
        <v>3364</v>
      </c>
      <c r="ACC9">
        <v>-2789</v>
      </c>
      <c r="ACD9">
        <v>193</v>
      </c>
      <c r="ACE9">
        <v>1206</v>
      </c>
      <c r="ACF9">
        <v>338</v>
      </c>
      <c r="ACG9">
        <v>4299</v>
      </c>
      <c r="ACH9">
        <v>6663</v>
      </c>
      <c r="ACI9" s="1" t="s">
        <v>3364</v>
      </c>
      <c r="ACJ9">
        <v>20231</v>
      </c>
      <c r="ACK9">
        <v>-2930</v>
      </c>
      <c r="ACL9">
        <v>1470</v>
      </c>
      <c r="ACM9">
        <v>-2930</v>
      </c>
      <c r="ACO9" s="2">
        <v>36525</v>
      </c>
      <c r="ACP9">
        <v>6984</v>
      </c>
      <c r="ACQ9">
        <v>17283</v>
      </c>
      <c r="ACS9">
        <v>1671</v>
      </c>
      <c r="ACT9">
        <v>354</v>
      </c>
      <c r="ACU9">
        <v>627</v>
      </c>
      <c r="ACV9">
        <v>1165</v>
      </c>
      <c r="ACW9">
        <v>11285</v>
      </c>
      <c r="ACX9">
        <v>5728</v>
      </c>
      <c r="ACZ9">
        <v>15258</v>
      </c>
      <c r="ADA9">
        <v>743</v>
      </c>
      <c r="ADB9">
        <v>2172</v>
      </c>
      <c r="ADC9">
        <v>743</v>
      </c>
      <c r="ADE9" s="2">
        <v>36525</v>
      </c>
      <c r="ADV9">
        <v>42557</v>
      </c>
      <c r="ADW9">
        <v>1445</v>
      </c>
      <c r="ADY9">
        <v>2633</v>
      </c>
      <c r="ADZ9" s="1" t="s">
        <v>3364</v>
      </c>
      <c r="AEA9">
        <v>23</v>
      </c>
      <c r="AEB9">
        <v>0</v>
      </c>
      <c r="AEF9">
        <v>44927</v>
      </c>
      <c r="AEG9">
        <v>2602</v>
      </c>
      <c r="AEH9">
        <v>4</v>
      </c>
      <c r="AEI9">
        <v>2602</v>
      </c>
      <c r="AEK9" s="2">
        <v>36525</v>
      </c>
      <c r="AFR9">
        <v>345398</v>
      </c>
      <c r="AFS9">
        <v>1042323</v>
      </c>
      <c r="AFT9">
        <v>855155</v>
      </c>
      <c r="AFU9" s="1" t="s">
        <v>3364</v>
      </c>
      <c r="AFV9">
        <v>66277</v>
      </c>
      <c r="AFW9">
        <v>50721</v>
      </c>
      <c r="AFX9">
        <v>228970</v>
      </c>
      <c r="AFY9">
        <v>1623034</v>
      </c>
      <c r="AFZ9">
        <v>1574958</v>
      </c>
      <c r="AGA9">
        <v>349149</v>
      </c>
      <c r="AGB9">
        <v>2077012</v>
      </c>
      <c r="AGC9">
        <v>62362</v>
      </c>
      <c r="AGD9">
        <v>0</v>
      </c>
      <c r="AGE9">
        <v>62362</v>
      </c>
      <c r="AGF9" s="1" t="s">
        <v>3364</v>
      </c>
      <c r="AGG9" s="2">
        <v>36525</v>
      </c>
      <c r="AGH9">
        <v>22542</v>
      </c>
      <c r="AGI9">
        <v>155581</v>
      </c>
      <c r="AGJ9" s="1" t="s">
        <v>3364</v>
      </c>
      <c r="AGK9">
        <v>17034</v>
      </c>
      <c r="AGL9">
        <v>7624</v>
      </c>
      <c r="AGM9">
        <v>4188</v>
      </c>
      <c r="AGN9">
        <v>11586</v>
      </c>
      <c r="AGO9">
        <v>88408</v>
      </c>
      <c r="AGP9">
        <v>90334</v>
      </c>
      <c r="AGQ9" s="1" t="s">
        <v>3364</v>
      </c>
      <c r="AGR9">
        <v>121793</v>
      </c>
      <c r="AGS9">
        <v>8012</v>
      </c>
      <c r="AGT9">
        <v>3659</v>
      </c>
      <c r="AGU9">
        <v>8012</v>
      </c>
      <c r="AGV9" s="1" t="s">
        <v>3364</v>
      </c>
      <c r="AGW9" s="2">
        <v>36525</v>
      </c>
      <c r="AGX9">
        <v>41315</v>
      </c>
      <c r="AGY9">
        <v>138620</v>
      </c>
      <c r="AGZ9" s="1" t="s">
        <v>3364</v>
      </c>
      <c r="AHA9">
        <v>13676</v>
      </c>
      <c r="AHB9">
        <v>10945</v>
      </c>
      <c r="AHC9">
        <v>10549</v>
      </c>
      <c r="AHD9">
        <v>7431</v>
      </c>
      <c r="AHE9">
        <v>72538</v>
      </c>
      <c r="AHF9">
        <v>47002</v>
      </c>
      <c r="AHG9" s="1" t="s">
        <v>3364</v>
      </c>
      <c r="AHH9">
        <v>112598</v>
      </c>
      <c r="AHI9">
        <v>6443</v>
      </c>
      <c r="AHJ9">
        <v>22787</v>
      </c>
      <c r="AHK9">
        <v>6443</v>
      </c>
      <c r="AHL9" s="1" t="s">
        <v>3364</v>
      </c>
      <c r="AHM9" s="2">
        <v>36433</v>
      </c>
      <c r="AHN9" s="1" t="s">
        <v>3364</v>
      </c>
      <c r="AHO9" s="1" t="s">
        <v>3364</v>
      </c>
      <c r="AHP9" s="1" t="s">
        <v>3364</v>
      </c>
      <c r="AHQ9" s="1" t="s">
        <v>3364</v>
      </c>
      <c r="AHR9" s="1" t="s">
        <v>3364</v>
      </c>
      <c r="AHS9" s="1" t="s">
        <v>3364</v>
      </c>
      <c r="AHT9" s="1" t="s">
        <v>3364</v>
      </c>
      <c r="AHU9" s="1" t="s">
        <v>3364</v>
      </c>
      <c r="AHV9" s="1" t="s">
        <v>3364</v>
      </c>
      <c r="AHW9" s="1" t="s">
        <v>3364</v>
      </c>
      <c r="AHX9" s="1" t="s">
        <v>3364</v>
      </c>
      <c r="AHY9" s="1" t="s">
        <v>3364</v>
      </c>
      <c r="AHZ9" s="1" t="s">
        <v>3364</v>
      </c>
      <c r="AIA9" s="1" t="s">
        <v>3364</v>
      </c>
      <c r="AIC9" s="1" t="s">
        <v>3364</v>
      </c>
      <c r="AID9" s="1" t="s">
        <v>3364</v>
      </c>
      <c r="AIE9" s="1" t="s">
        <v>3364</v>
      </c>
      <c r="AIF9" s="1" t="s">
        <v>3364</v>
      </c>
      <c r="AIG9" s="1" t="s">
        <v>3364</v>
      </c>
      <c r="AIH9" s="1" t="s">
        <v>3364</v>
      </c>
      <c r="AII9" s="1" t="s">
        <v>3364</v>
      </c>
      <c r="AIJ9" s="1" t="s">
        <v>3364</v>
      </c>
      <c r="AIK9" s="1" t="s">
        <v>3364</v>
      </c>
      <c r="AIL9" s="1" t="s">
        <v>3364</v>
      </c>
      <c r="AIM9" s="1" t="s">
        <v>3364</v>
      </c>
      <c r="AIN9" s="1" t="s">
        <v>3364</v>
      </c>
      <c r="AIO9" s="1" t="s">
        <v>3364</v>
      </c>
      <c r="AIP9" s="1" t="s">
        <v>3364</v>
      </c>
      <c r="AIQ9" s="1" t="s">
        <v>3364</v>
      </c>
      <c r="AIR9" s="1" t="s">
        <v>3364</v>
      </c>
      <c r="AIS9" s="1" t="s">
        <v>3364</v>
      </c>
      <c r="AIT9" s="1" t="s">
        <v>3364</v>
      </c>
      <c r="AIU9" s="1" t="s">
        <v>3364</v>
      </c>
      <c r="AIV9" s="1" t="s">
        <v>3364</v>
      </c>
      <c r="AIW9" s="1" t="s">
        <v>3364</v>
      </c>
      <c r="AIX9" s="1" t="s">
        <v>3364</v>
      </c>
      <c r="AIY9" s="1" t="s">
        <v>3364</v>
      </c>
      <c r="AIZ9" s="1" t="s">
        <v>3364</v>
      </c>
      <c r="AJA9" s="1" t="s">
        <v>3364</v>
      </c>
      <c r="AJB9" s="1" t="s">
        <v>3364</v>
      </c>
      <c r="AJC9" s="1" t="s">
        <v>3364</v>
      </c>
      <c r="AJD9" s="1" t="s">
        <v>3364</v>
      </c>
      <c r="AJE9" s="1" t="s">
        <v>3364</v>
      </c>
      <c r="AJF9" s="1" t="s">
        <v>3364</v>
      </c>
      <c r="AJG9" s="1" t="s">
        <v>3364</v>
      </c>
      <c r="AJI9" s="1" t="s">
        <v>3364</v>
      </c>
      <c r="AJZ9">
        <v>4209500</v>
      </c>
      <c r="AKA9">
        <v>8378300</v>
      </c>
      <c r="AKB9">
        <v>4502100</v>
      </c>
      <c r="AKC9">
        <v>933000</v>
      </c>
      <c r="AKD9">
        <v>442900</v>
      </c>
      <c r="AKE9">
        <v>385800</v>
      </c>
      <c r="AKF9">
        <v>695300</v>
      </c>
      <c r="AKG9">
        <v>5044200</v>
      </c>
      <c r="AKH9">
        <v>3605300</v>
      </c>
      <c r="AKI9">
        <v>658400</v>
      </c>
      <c r="AKJ9">
        <v>10241600</v>
      </c>
      <c r="AKK9">
        <v>481000</v>
      </c>
      <c r="AKL9">
        <v>1522100</v>
      </c>
      <c r="AKM9">
        <v>481000</v>
      </c>
      <c r="AKN9" s="1" t="s">
        <v>3364</v>
      </c>
      <c r="AKO9" s="2">
        <v>36525</v>
      </c>
      <c r="AKP9">
        <v>2609</v>
      </c>
      <c r="AKQ9">
        <v>26789</v>
      </c>
      <c r="AKR9" s="1" t="s">
        <v>3364</v>
      </c>
      <c r="AKS9">
        <v>1885</v>
      </c>
      <c r="AKT9">
        <v>575</v>
      </c>
      <c r="AKU9">
        <v>381</v>
      </c>
      <c r="AKV9">
        <v>475</v>
      </c>
      <c r="AKW9">
        <v>12994</v>
      </c>
      <c r="AKX9">
        <v>10795</v>
      </c>
      <c r="AKY9" s="1" t="s">
        <v>3364</v>
      </c>
      <c r="AKZ9">
        <v>14855</v>
      </c>
      <c r="ALA9">
        <v>914</v>
      </c>
      <c r="ALB9">
        <v>1174</v>
      </c>
      <c r="ALC9">
        <v>914</v>
      </c>
      <c r="ALD9" s="1" t="s">
        <v>3364</v>
      </c>
      <c r="ALE9" s="2">
        <v>36250</v>
      </c>
      <c r="ALF9">
        <v>9750</v>
      </c>
      <c r="ALG9">
        <v>20521</v>
      </c>
      <c r="ALH9" s="1" t="s">
        <v>3364</v>
      </c>
      <c r="ALI9">
        <v>-1182</v>
      </c>
      <c r="ALJ9">
        <v>241</v>
      </c>
      <c r="ALK9">
        <v>1911</v>
      </c>
      <c r="ALL9">
        <v>2128</v>
      </c>
      <c r="ALM9">
        <v>13204</v>
      </c>
      <c r="ALN9">
        <v>7501</v>
      </c>
      <c r="ALO9" s="1" t="s">
        <v>3364</v>
      </c>
      <c r="ALP9">
        <v>23647</v>
      </c>
      <c r="ALQ9">
        <v>-1062</v>
      </c>
      <c r="ALR9">
        <v>2744</v>
      </c>
      <c r="ALS9">
        <v>-1062</v>
      </c>
      <c r="ALT9" s="1" t="s">
        <v>3364</v>
      </c>
      <c r="ALU9" s="2">
        <v>36525</v>
      </c>
      <c r="ALV9" s="1" t="s">
        <v>3364</v>
      </c>
      <c r="ALW9" s="1" t="s">
        <v>3364</v>
      </c>
      <c r="ALX9" s="1" t="s">
        <v>3364</v>
      </c>
      <c r="ALY9" s="1" t="s">
        <v>3364</v>
      </c>
      <c r="ALZ9" s="1" t="s">
        <v>3364</v>
      </c>
      <c r="AMA9" s="1" t="s">
        <v>3364</v>
      </c>
      <c r="AMB9" s="1" t="s">
        <v>3364</v>
      </c>
      <c r="AMC9" s="1" t="s">
        <v>3364</v>
      </c>
      <c r="AMD9" s="1" t="s">
        <v>3364</v>
      </c>
      <c r="AMF9" s="1" t="s">
        <v>3364</v>
      </c>
      <c r="AMG9" s="1" t="s">
        <v>3364</v>
      </c>
      <c r="AMH9" s="1" t="s">
        <v>3364</v>
      </c>
      <c r="AMI9" s="1" t="s">
        <v>3364</v>
      </c>
      <c r="AMK9" s="1" t="s">
        <v>3364</v>
      </c>
      <c r="AML9">
        <v>2003</v>
      </c>
      <c r="AMM9">
        <v>4979</v>
      </c>
      <c r="AMN9">
        <v>4980</v>
      </c>
      <c r="AMO9">
        <v>-416</v>
      </c>
      <c r="AMP9" s="1" t="s">
        <v>3364</v>
      </c>
      <c r="AMQ9">
        <v>259</v>
      </c>
      <c r="AMR9">
        <v>62</v>
      </c>
      <c r="AMS9">
        <v>4708</v>
      </c>
      <c r="AMT9">
        <v>2472</v>
      </c>
      <c r="AMU9">
        <v>914</v>
      </c>
      <c r="AMV9">
        <v>6472</v>
      </c>
      <c r="AMW9">
        <v>-217</v>
      </c>
      <c r="AMX9">
        <v>322</v>
      </c>
      <c r="AMY9">
        <v>-217</v>
      </c>
      <c r="AMZ9">
        <v>19</v>
      </c>
      <c r="ANA9" s="2">
        <v>36525</v>
      </c>
      <c r="ANR9">
        <v>18248</v>
      </c>
      <c r="ANS9">
        <v>29630</v>
      </c>
      <c r="ANU9" s="1" t="s">
        <v>3364</v>
      </c>
      <c r="ANV9">
        <v>3186</v>
      </c>
      <c r="ANW9">
        <v>596</v>
      </c>
      <c r="ANX9">
        <v>2003</v>
      </c>
      <c r="ANY9">
        <v>26360</v>
      </c>
      <c r="ANZ9">
        <v>11815</v>
      </c>
      <c r="AOB9">
        <v>33195</v>
      </c>
      <c r="AOC9">
        <v>3689</v>
      </c>
      <c r="AOD9">
        <v>2135</v>
      </c>
      <c r="AOE9">
        <v>3689</v>
      </c>
      <c r="AOG9" s="2">
        <v>36433</v>
      </c>
      <c r="AOH9">
        <v>111610</v>
      </c>
      <c r="AOI9">
        <v>179974</v>
      </c>
      <c r="AOJ9">
        <v>139375</v>
      </c>
      <c r="AOK9">
        <v>17146</v>
      </c>
      <c r="AOL9">
        <v>10820</v>
      </c>
      <c r="AOM9">
        <v>9392</v>
      </c>
      <c r="AON9">
        <v>1355</v>
      </c>
      <c r="AOO9">
        <v>120346</v>
      </c>
      <c r="AOP9">
        <v>38358</v>
      </c>
      <c r="AOQ9">
        <v>9189</v>
      </c>
      <c r="AOR9">
        <v>158750</v>
      </c>
      <c r="AOS9">
        <v>10508</v>
      </c>
      <c r="AOT9">
        <v>1771</v>
      </c>
      <c r="AOU9">
        <v>10508</v>
      </c>
      <c r="AOV9" s="1" t="s">
        <v>3364</v>
      </c>
      <c r="AOW9" s="2">
        <v>36525</v>
      </c>
      <c r="APN9">
        <v>13645</v>
      </c>
      <c r="APO9">
        <v>6900</v>
      </c>
      <c r="APP9" s="1" t="s">
        <v>3364</v>
      </c>
      <c r="APQ9">
        <v>15878</v>
      </c>
      <c r="APR9">
        <v>63</v>
      </c>
      <c r="APS9">
        <v>134</v>
      </c>
      <c r="APT9" s="1" t="s">
        <v>3364</v>
      </c>
      <c r="APU9">
        <v>2527</v>
      </c>
      <c r="APV9">
        <v>1950</v>
      </c>
      <c r="APW9" s="1" t="s">
        <v>3364</v>
      </c>
      <c r="APX9">
        <v>17958</v>
      </c>
      <c r="APY9">
        <v>15661</v>
      </c>
      <c r="APZ9">
        <v>889</v>
      </c>
      <c r="AQA9">
        <v>15661</v>
      </c>
      <c r="AQB9" s="1" t="s">
        <v>3364</v>
      </c>
      <c r="AQC9" s="2">
        <v>36525</v>
      </c>
      <c r="AQD9" s="1" t="s">
        <v>3364</v>
      </c>
      <c r="AQE9" s="1" t="s">
        <v>3364</v>
      </c>
      <c r="AQG9" s="1" t="s">
        <v>3364</v>
      </c>
      <c r="AQH9" s="1" t="s">
        <v>3364</v>
      </c>
      <c r="AQI9" s="1" t="s">
        <v>3364</v>
      </c>
      <c r="AQJ9" s="1" t="s">
        <v>3364</v>
      </c>
      <c r="AQM9" s="1" t="s">
        <v>3364</v>
      </c>
      <c r="AQN9" s="1" t="s">
        <v>3364</v>
      </c>
      <c r="AQO9" s="1" t="s">
        <v>3364</v>
      </c>
      <c r="AQP9" s="1" t="s">
        <v>3364</v>
      </c>
      <c r="AQQ9" s="1" t="s">
        <v>3364</v>
      </c>
      <c r="AQS9" s="1" t="s">
        <v>3364</v>
      </c>
      <c r="AQT9">
        <v>68008</v>
      </c>
      <c r="AQU9">
        <v>154412</v>
      </c>
      <c r="AQV9">
        <v>101675</v>
      </c>
      <c r="AQW9">
        <v>17679</v>
      </c>
      <c r="AQX9">
        <v>7275</v>
      </c>
      <c r="AQY9">
        <v>5379</v>
      </c>
      <c r="AQZ9">
        <v>7689</v>
      </c>
      <c r="ARA9">
        <v>78106</v>
      </c>
      <c r="ARB9">
        <v>35085</v>
      </c>
      <c r="ARC9">
        <v>11248</v>
      </c>
      <c r="ARD9">
        <v>134028</v>
      </c>
      <c r="ARE9">
        <v>8052</v>
      </c>
      <c r="ARF9">
        <v>13988</v>
      </c>
      <c r="ARG9">
        <v>8052</v>
      </c>
      <c r="ARH9" s="1" t="s">
        <v>3364</v>
      </c>
      <c r="ARI9" s="2">
        <v>36525</v>
      </c>
      <c r="ARJ9" s="1" t="s">
        <v>3364</v>
      </c>
      <c r="ARK9">
        <v>822100</v>
      </c>
      <c r="ARL9" s="1" t="s">
        <v>3364</v>
      </c>
      <c r="ARM9" s="1" t="s">
        <v>3364</v>
      </c>
      <c r="ARN9" s="1" t="s">
        <v>3364</v>
      </c>
      <c r="ARO9" s="1" t="s">
        <v>3364</v>
      </c>
      <c r="ARP9" s="1" t="s">
        <v>3364</v>
      </c>
      <c r="ARQ9" s="1" t="s">
        <v>3364</v>
      </c>
      <c r="ARR9" s="1" t="s">
        <v>3364</v>
      </c>
      <c r="ARS9" s="1" t="s">
        <v>3364</v>
      </c>
      <c r="ART9" s="1" t="s">
        <v>3364</v>
      </c>
      <c r="ARU9">
        <v>10200</v>
      </c>
      <c r="ARV9" s="1" t="s">
        <v>3364</v>
      </c>
      <c r="ARW9">
        <v>10200</v>
      </c>
      <c r="ARY9" s="2">
        <v>36525</v>
      </c>
      <c r="ARZ9">
        <v>2060900</v>
      </c>
      <c r="ASA9">
        <v>3590300</v>
      </c>
      <c r="ASB9">
        <v>3095797</v>
      </c>
      <c r="ASC9">
        <v>357300</v>
      </c>
      <c r="ASD9">
        <v>112100</v>
      </c>
      <c r="ASE9">
        <v>107400</v>
      </c>
      <c r="ASF9">
        <v>1070600</v>
      </c>
      <c r="ASG9">
        <v>2512000</v>
      </c>
      <c r="ASH9">
        <v>2133000</v>
      </c>
      <c r="ASI9">
        <v>277000</v>
      </c>
      <c r="ASJ9">
        <v>4471700</v>
      </c>
      <c r="ASK9">
        <v>213200</v>
      </c>
      <c r="ASL9">
        <v>114400</v>
      </c>
      <c r="ASM9">
        <v>213200</v>
      </c>
      <c r="ASN9" s="1" t="s">
        <v>3364</v>
      </c>
      <c r="ASO9" s="2">
        <v>36525</v>
      </c>
      <c r="ASP9">
        <v>96696</v>
      </c>
      <c r="ASQ9">
        <v>467837</v>
      </c>
      <c r="ASR9">
        <v>395310</v>
      </c>
      <c r="ASS9">
        <v>26085</v>
      </c>
      <c r="AST9">
        <v>12244</v>
      </c>
      <c r="ASU9">
        <v>35397</v>
      </c>
      <c r="ASV9">
        <v>48488</v>
      </c>
      <c r="ASW9">
        <v>293227</v>
      </c>
      <c r="ASX9">
        <v>162453</v>
      </c>
      <c r="ASY9">
        <v>1502</v>
      </c>
      <c r="ASZ9">
        <v>445281</v>
      </c>
      <c r="ATA9">
        <v>15455</v>
      </c>
      <c r="ATB9">
        <v>171270</v>
      </c>
      <c r="ATC9">
        <v>15455</v>
      </c>
      <c r="ATE9" s="2">
        <v>36525</v>
      </c>
      <c r="ATF9">
        <v>554457</v>
      </c>
      <c r="ATG9">
        <v>1195048</v>
      </c>
      <c r="ATH9">
        <v>757672</v>
      </c>
      <c r="ATI9">
        <v>207788</v>
      </c>
      <c r="ATJ9">
        <v>19513</v>
      </c>
      <c r="ATK9">
        <v>40094</v>
      </c>
      <c r="ATL9">
        <v>86591</v>
      </c>
      <c r="ATM9">
        <v>1219135</v>
      </c>
      <c r="ATN9">
        <v>373805</v>
      </c>
      <c r="ATO9">
        <v>32319</v>
      </c>
      <c r="ATP9">
        <v>1888843</v>
      </c>
      <c r="ATQ9">
        <v>98482</v>
      </c>
      <c r="ATR9">
        <v>870484</v>
      </c>
      <c r="ATS9">
        <v>98482</v>
      </c>
      <c r="ATT9" s="1" t="s">
        <v>3364</v>
      </c>
      <c r="ATU9" s="2">
        <v>36250</v>
      </c>
      <c r="ATV9" s="1" t="s">
        <v>3364</v>
      </c>
      <c r="ATW9" s="1" t="s">
        <v>3364</v>
      </c>
      <c r="ATX9" s="1" t="s">
        <v>3364</v>
      </c>
      <c r="ATY9" s="1" t="s">
        <v>3364</v>
      </c>
      <c r="ATZ9" s="1" t="s">
        <v>3364</v>
      </c>
      <c r="AUA9" s="1" t="s">
        <v>3364</v>
      </c>
      <c r="AUB9" s="1" t="s">
        <v>3364</v>
      </c>
      <c r="AUC9" s="1" t="s">
        <v>3364</v>
      </c>
      <c r="AUD9" s="1" t="s">
        <v>3364</v>
      </c>
      <c r="AUE9" s="1" t="s">
        <v>3364</v>
      </c>
      <c r="AUF9" s="1" t="s">
        <v>3364</v>
      </c>
      <c r="AUG9" s="1" t="s">
        <v>3364</v>
      </c>
      <c r="AUH9" s="1" t="s">
        <v>3364</v>
      </c>
      <c r="AUI9" s="1" t="s">
        <v>3364</v>
      </c>
      <c r="AUJ9" s="1" t="s">
        <v>3364</v>
      </c>
      <c r="AUK9" s="1" t="s">
        <v>3364</v>
      </c>
      <c r="AVB9">
        <v>14298</v>
      </c>
      <c r="AVC9">
        <v>18913</v>
      </c>
      <c r="AVD9" s="1" t="s">
        <v>3364</v>
      </c>
      <c r="AVE9">
        <v>1557</v>
      </c>
      <c r="AVF9">
        <v>1056</v>
      </c>
      <c r="AVG9">
        <v>1789</v>
      </c>
      <c r="AVH9">
        <v>1435</v>
      </c>
      <c r="AVI9">
        <v>20511</v>
      </c>
      <c r="AVJ9">
        <v>7537</v>
      </c>
      <c r="AVK9" s="1" t="s">
        <v>3364</v>
      </c>
      <c r="AVL9">
        <v>24576</v>
      </c>
      <c r="AVM9">
        <v>1039</v>
      </c>
      <c r="AVN9">
        <v>1768</v>
      </c>
      <c r="AVO9">
        <v>1039</v>
      </c>
      <c r="AVQ9" s="2">
        <v>36525</v>
      </c>
      <c r="AVR9">
        <v>17296</v>
      </c>
      <c r="AVS9">
        <v>183257</v>
      </c>
      <c r="AVU9">
        <v>-6105</v>
      </c>
      <c r="AVV9">
        <v>38927</v>
      </c>
      <c r="AVW9">
        <v>2542</v>
      </c>
      <c r="AVX9">
        <v>10382</v>
      </c>
      <c r="AVY9">
        <v>62764</v>
      </c>
      <c r="AVZ9">
        <v>74973</v>
      </c>
      <c r="AWB9">
        <v>105620</v>
      </c>
      <c r="AWC9">
        <v>-4119</v>
      </c>
      <c r="AWD9">
        <v>10209</v>
      </c>
      <c r="AWE9">
        <v>-4119</v>
      </c>
      <c r="AWG9" s="2">
        <v>36525</v>
      </c>
      <c r="AWH9" s="1" t="s">
        <v>3364</v>
      </c>
      <c r="AWI9" s="1" t="s">
        <v>3364</v>
      </c>
      <c r="AWJ9" s="1" t="s">
        <v>3364</v>
      </c>
      <c r="AWK9" s="1" t="s">
        <v>3364</v>
      </c>
      <c r="AWL9" s="1" t="s">
        <v>3364</v>
      </c>
      <c r="AWM9" s="1" t="s">
        <v>3364</v>
      </c>
      <c r="AWN9" s="1" t="s">
        <v>3364</v>
      </c>
      <c r="AWO9" s="1" t="s">
        <v>3364</v>
      </c>
      <c r="AWP9" s="1" t="s">
        <v>3364</v>
      </c>
      <c r="AWQ9" s="1" t="s">
        <v>3364</v>
      </c>
      <c r="AWR9" s="1" t="s">
        <v>3364</v>
      </c>
      <c r="AWS9" s="1" t="s">
        <v>3364</v>
      </c>
      <c r="AWT9" s="1" t="s">
        <v>3364</v>
      </c>
      <c r="AWU9" s="1" t="s">
        <v>3364</v>
      </c>
      <c r="AWV9" s="1" t="s">
        <v>3364</v>
      </c>
      <c r="AWW9" s="1" t="s">
        <v>3364</v>
      </c>
      <c r="AWX9">
        <v>8184835</v>
      </c>
      <c r="AWY9">
        <v>37592251</v>
      </c>
      <c r="AWZ9">
        <v>27204375</v>
      </c>
      <c r="AXA9">
        <v>1458632</v>
      </c>
      <c r="AXB9">
        <v>2436593</v>
      </c>
      <c r="AXC9">
        <v>1836553</v>
      </c>
      <c r="AXD9">
        <v>13413989</v>
      </c>
      <c r="AXE9">
        <v>21492110</v>
      </c>
      <c r="AXF9">
        <v>26082655</v>
      </c>
      <c r="AXG9">
        <v>1046410</v>
      </c>
      <c r="AXH9">
        <v>44716651</v>
      </c>
      <c r="AXI9">
        <v>534486</v>
      </c>
      <c r="AXJ9">
        <v>6930180</v>
      </c>
      <c r="AXK9">
        <v>534486</v>
      </c>
      <c r="AXL9">
        <v>786484</v>
      </c>
      <c r="AXM9" s="2">
        <v>36525</v>
      </c>
      <c r="AXN9">
        <v>24867</v>
      </c>
      <c r="AXO9">
        <v>73419</v>
      </c>
      <c r="AXQ9">
        <v>10663</v>
      </c>
      <c r="AXR9">
        <v>1505</v>
      </c>
      <c r="AXS9">
        <v>5256</v>
      </c>
      <c r="AXT9">
        <v>1848</v>
      </c>
      <c r="AXU9">
        <v>42025</v>
      </c>
      <c r="AXV9">
        <v>27675</v>
      </c>
      <c r="AXX9">
        <v>54984</v>
      </c>
      <c r="AXY9">
        <v>5950</v>
      </c>
      <c r="AXZ9">
        <v>1492</v>
      </c>
      <c r="AYA9">
        <v>5950</v>
      </c>
      <c r="AYC9" s="2">
        <v>36250</v>
      </c>
      <c r="AYD9">
        <v>7296</v>
      </c>
      <c r="AYE9">
        <v>57930</v>
      </c>
      <c r="AYF9" s="1" t="s">
        <v>3364</v>
      </c>
      <c r="AYG9">
        <v>2842</v>
      </c>
      <c r="AYH9">
        <v>891</v>
      </c>
      <c r="AYI9">
        <v>771</v>
      </c>
      <c r="AYJ9">
        <v>1772</v>
      </c>
      <c r="AYK9">
        <v>36618</v>
      </c>
      <c r="AYL9">
        <v>33232</v>
      </c>
      <c r="AYM9" s="1" t="s">
        <v>3364</v>
      </c>
      <c r="AYN9">
        <v>44901</v>
      </c>
      <c r="AYO9">
        <v>1425</v>
      </c>
      <c r="AYP9">
        <v>3329</v>
      </c>
      <c r="AYQ9">
        <v>1425</v>
      </c>
      <c r="AYR9" s="1" t="s">
        <v>3364</v>
      </c>
      <c r="AYS9" s="2">
        <v>36525</v>
      </c>
      <c r="AZZ9">
        <v>1178</v>
      </c>
      <c r="BAA9">
        <v>2991</v>
      </c>
      <c r="BAB9" s="1" t="s">
        <v>3364</v>
      </c>
      <c r="BAC9">
        <v>774</v>
      </c>
      <c r="BAD9">
        <v>6</v>
      </c>
      <c r="BAE9">
        <v>26</v>
      </c>
      <c r="BAF9">
        <v>13</v>
      </c>
      <c r="BAG9">
        <v>2148</v>
      </c>
      <c r="BAH9">
        <v>1025</v>
      </c>
      <c r="BAJ9">
        <v>2203</v>
      </c>
      <c r="BAK9">
        <v>134</v>
      </c>
      <c r="BAL9">
        <v>0</v>
      </c>
      <c r="BAM9">
        <v>134</v>
      </c>
      <c r="BAO9" s="2">
        <v>36525</v>
      </c>
      <c r="BAP9">
        <v>2390000</v>
      </c>
      <c r="BAQ9">
        <v>5526000</v>
      </c>
      <c r="BAR9">
        <v>3541000</v>
      </c>
      <c r="BAS9">
        <v>491000</v>
      </c>
      <c r="BAT9">
        <v>372000</v>
      </c>
      <c r="BAU9">
        <v>413000</v>
      </c>
      <c r="BAV9">
        <v>382000</v>
      </c>
      <c r="BAW9">
        <v>2770000</v>
      </c>
      <c r="BAX9">
        <v>2411000</v>
      </c>
      <c r="BAY9">
        <v>156000</v>
      </c>
      <c r="BAZ9">
        <v>6946000</v>
      </c>
      <c r="BBA9">
        <v>227000</v>
      </c>
      <c r="BBB9">
        <v>1145000</v>
      </c>
      <c r="BBC9">
        <v>227000</v>
      </c>
      <c r="BBD9">
        <v>13000</v>
      </c>
      <c r="BBE9" s="2">
        <v>36525</v>
      </c>
      <c r="BBF9">
        <v>9481000</v>
      </c>
      <c r="BBG9">
        <v>12598000</v>
      </c>
      <c r="BBH9">
        <v>5135000</v>
      </c>
      <c r="BBI9">
        <v>19000</v>
      </c>
      <c r="BBJ9">
        <v>746000</v>
      </c>
      <c r="BBK9">
        <v>1630000</v>
      </c>
      <c r="BBL9">
        <v>7724000</v>
      </c>
      <c r="BBM9">
        <v>14128000</v>
      </c>
      <c r="BBN9">
        <v>17041000</v>
      </c>
      <c r="BBO9">
        <v>497000</v>
      </c>
      <c r="BBP9">
        <v>40663000</v>
      </c>
      <c r="BBQ9">
        <v>-970000</v>
      </c>
      <c r="BBR9">
        <v>6952000</v>
      </c>
      <c r="BBS9">
        <v>-901000</v>
      </c>
      <c r="BBT9" s="1" t="s">
        <v>3364</v>
      </c>
      <c r="BBU9" s="2">
        <v>36525</v>
      </c>
      <c r="BBV9">
        <v>64266</v>
      </c>
      <c r="BBW9">
        <v>306712</v>
      </c>
      <c r="BBX9" s="1" t="s">
        <v>3364</v>
      </c>
      <c r="BBY9">
        <v>17226</v>
      </c>
      <c r="BBZ9">
        <v>3982</v>
      </c>
      <c r="BCA9">
        <v>5999</v>
      </c>
      <c r="BCB9">
        <v>2542</v>
      </c>
      <c r="BCC9">
        <v>193180</v>
      </c>
      <c r="BCD9">
        <v>114807</v>
      </c>
      <c r="BCE9" s="1" t="s">
        <v>3364</v>
      </c>
      <c r="BCF9">
        <v>230276</v>
      </c>
      <c r="BCG9">
        <v>9034</v>
      </c>
      <c r="BCH9">
        <v>15726</v>
      </c>
      <c r="BCI9">
        <v>9034</v>
      </c>
      <c r="BCJ9" s="1" t="s">
        <v>3364</v>
      </c>
      <c r="BCK9" s="2">
        <v>36525</v>
      </c>
      <c r="BCL9">
        <v>4835</v>
      </c>
      <c r="BCM9">
        <v>18402</v>
      </c>
      <c r="BCN9">
        <v>11754</v>
      </c>
      <c r="BCO9">
        <v>2166</v>
      </c>
      <c r="BCP9">
        <v>733</v>
      </c>
      <c r="BCQ9">
        <v>237</v>
      </c>
      <c r="BCR9" s="1" t="s">
        <v>3364</v>
      </c>
      <c r="BCS9">
        <v>16230</v>
      </c>
      <c r="BCT9">
        <v>11705</v>
      </c>
      <c r="BCU9">
        <v>1492</v>
      </c>
      <c r="BCV9">
        <v>17612</v>
      </c>
      <c r="BCW9">
        <v>1242</v>
      </c>
      <c r="BCX9">
        <v>584</v>
      </c>
      <c r="BCY9">
        <v>1242</v>
      </c>
      <c r="BCZ9">
        <v>115</v>
      </c>
      <c r="BDA9" s="2">
        <v>36525</v>
      </c>
      <c r="BDB9">
        <v>10975</v>
      </c>
      <c r="BDC9">
        <v>491369</v>
      </c>
      <c r="BDD9" s="1" t="s">
        <v>3364</v>
      </c>
      <c r="BDE9">
        <v>2153</v>
      </c>
      <c r="BDF9">
        <v>5589</v>
      </c>
      <c r="BDG9">
        <v>2185</v>
      </c>
      <c r="BDH9">
        <v>60188</v>
      </c>
      <c r="BDI9">
        <v>164819</v>
      </c>
      <c r="BDJ9">
        <v>150689</v>
      </c>
      <c r="BDK9" s="1" t="s">
        <v>3364</v>
      </c>
      <c r="BDL9">
        <v>171234</v>
      </c>
      <c r="BDM9">
        <v>-2869</v>
      </c>
      <c r="BDN9">
        <v>0</v>
      </c>
      <c r="BDO9">
        <v>-2869</v>
      </c>
      <c r="BDQ9" s="2">
        <v>36525</v>
      </c>
      <c r="BDR9">
        <v>6989</v>
      </c>
      <c r="BDS9">
        <v>22941</v>
      </c>
      <c r="BDT9" s="1" t="s">
        <v>3364</v>
      </c>
      <c r="BDU9">
        <v>1130</v>
      </c>
      <c r="BDV9">
        <v>471</v>
      </c>
      <c r="BDW9">
        <v>1183</v>
      </c>
      <c r="BDX9">
        <v>1346</v>
      </c>
      <c r="BDY9">
        <v>9622</v>
      </c>
      <c r="BDZ9">
        <v>4760</v>
      </c>
      <c r="BEA9" s="1" t="s">
        <v>3364</v>
      </c>
      <c r="BEB9">
        <v>14504</v>
      </c>
      <c r="BEC9">
        <v>534</v>
      </c>
      <c r="BED9">
        <v>2254</v>
      </c>
      <c r="BEE9">
        <v>534</v>
      </c>
      <c r="BEF9" s="1" t="s">
        <v>3364</v>
      </c>
      <c r="BEG9" s="2">
        <v>36525</v>
      </c>
      <c r="BEH9">
        <v>3381</v>
      </c>
      <c r="BEI9">
        <v>13856</v>
      </c>
      <c r="BEJ9" s="1" t="s">
        <v>3364</v>
      </c>
      <c r="BEK9">
        <v>1771</v>
      </c>
      <c r="BEL9" s="1" t="s">
        <v>3364</v>
      </c>
      <c r="BEM9">
        <v>1166</v>
      </c>
      <c r="BEN9">
        <v>1776</v>
      </c>
      <c r="BEO9">
        <v>6196</v>
      </c>
      <c r="BEP9">
        <v>5669</v>
      </c>
      <c r="BEQ9" s="1" t="s">
        <v>3364</v>
      </c>
      <c r="BER9">
        <v>11966</v>
      </c>
      <c r="BES9">
        <v>1201</v>
      </c>
      <c r="BET9">
        <v>2879</v>
      </c>
      <c r="BEU9">
        <v>1201</v>
      </c>
      <c r="BEV9" s="1" t="s">
        <v>3364</v>
      </c>
      <c r="BEW9" s="2">
        <v>36250</v>
      </c>
      <c r="BEX9">
        <v>217331</v>
      </c>
      <c r="BEY9">
        <v>357828</v>
      </c>
      <c r="BEZ9">
        <v>194830</v>
      </c>
      <c r="BFA9">
        <v>48906</v>
      </c>
      <c r="BFB9">
        <v>12897</v>
      </c>
      <c r="BFC9">
        <v>9696</v>
      </c>
      <c r="BFD9">
        <v>57931</v>
      </c>
      <c r="BFE9">
        <v>251449</v>
      </c>
      <c r="BFF9">
        <v>152098</v>
      </c>
      <c r="BFG9">
        <v>11053</v>
      </c>
      <c r="BFH9">
        <v>423961</v>
      </c>
      <c r="BFI9">
        <v>25810</v>
      </c>
      <c r="BFJ9">
        <v>31816</v>
      </c>
      <c r="BFK9">
        <v>25810</v>
      </c>
      <c r="BFL9" s="1" t="s">
        <v>3364</v>
      </c>
      <c r="BFM9" s="2">
        <v>36341</v>
      </c>
      <c r="BFN9" s="1" t="s">
        <v>3364</v>
      </c>
      <c r="BFO9" s="1" t="s">
        <v>3364</v>
      </c>
      <c r="BFP9" s="1" t="s">
        <v>3364</v>
      </c>
      <c r="BFQ9" s="1" t="s">
        <v>3364</v>
      </c>
      <c r="BFR9" s="1" t="s">
        <v>3364</v>
      </c>
      <c r="BFS9" s="1" t="s">
        <v>3364</v>
      </c>
      <c r="BFT9" s="1" t="s">
        <v>3364</v>
      </c>
      <c r="BFU9" s="1" t="s">
        <v>3364</v>
      </c>
      <c r="BFV9" s="1" t="s">
        <v>3364</v>
      </c>
      <c r="BFW9" s="1" t="s">
        <v>3364</v>
      </c>
      <c r="BFX9" s="1" t="s">
        <v>3364</v>
      </c>
      <c r="BFY9" s="1" t="s">
        <v>3364</v>
      </c>
      <c r="BFZ9" s="1" t="s">
        <v>3364</v>
      </c>
      <c r="BGA9" s="1" t="s">
        <v>3364</v>
      </c>
      <c r="BGC9" s="1" t="s">
        <v>3364</v>
      </c>
      <c r="BGD9">
        <v>618653</v>
      </c>
      <c r="BGE9">
        <v>927347</v>
      </c>
      <c r="BGF9">
        <v>385223</v>
      </c>
      <c r="BGG9">
        <v>200272</v>
      </c>
      <c r="BGH9">
        <v>62961</v>
      </c>
      <c r="BGI9">
        <v>27319</v>
      </c>
      <c r="BGJ9">
        <v>57245</v>
      </c>
      <c r="BGK9">
        <v>745171</v>
      </c>
      <c r="BGL9">
        <v>315966</v>
      </c>
      <c r="BGM9">
        <v>107873</v>
      </c>
      <c r="BGN9">
        <v>1137178</v>
      </c>
      <c r="BGO9">
        <v>118910</v>
      </c>
      <c r="BGP9">
        <v>117889</v>
      </c>
      <c r="BGQ9">
        <v>118910</v>
      </c>
      <c r="BGR9" s="1" t="s">
        <v>3364</v>
      </c>
      <c r="BGS9" s="2">
        <v>36525</v>
      </c>
      <c r="BGT9" s="1" t="s">
        <v>3364</v>
      </c>
      <c r="BGU9" s="1" t="s">
        <v>3364</v>
      </c>
      <c r="BGV9" s="1" t="s">
        <v>3364</v>
      </c>
      <c r="BGW9" s="1" t="s">
        <v>3364</v>
      </c>
      <c r="BGX9" s="1" t="s">
        <v>3364</v>
      </c>
      <c r="BGY9" s="1" t="s">
        <v>3364</v>
      </c>
      <c r="BGZ9" s="1" t="s">
        <v>3364</v>
      </c>
      <c r="BHA9" s="1" t="s">
        <v>3364</v>
      </c>
      <c r="BHB9" s="1" t="s">
        <v>3364</v>
      </c>
      <c r="BHC9" s="1" t="s">
        <v>3364</v>
      </c>
      <c r="BHD9" s="1" t="s">
        <v>3364</v>
      </c>
      <c r="BHE9" s="1" t="s">
        <v>3364</v>
      </c>
      <c r="BHF9" s="1" t="s">
        <v>3364</v>
      </c>
      <c r="BHG9" s="1" t="s">
        <v>3364</v>
      </c>
      <c r="BHH9" s="1" t="s">
        <v>3364</v>
      </c>
      <c r="BHI9" s="1" t="s">
        <v>3364</v>
      </c>
      <c r="BHJ9">
        <v>68008</v>
      </c>
      <c r="BHK9">
        <v>154412</v>
      </c>
      <c r="BHL9">
        <v>101675</v>
      </c>
      <c r="BHM9">
        <v>17679</v>
      </c>
      <c r="BHN9">
        <v>7275</v>
      </c>
      <c r="BHO9">
        <v>5379</v>
      </c>
      <c r="BHP9">
        <v>7689</v>
      </c>
      <c r="BHQ9">
        <v>78106</v>
      </c>
      <c r="BHR9">
        <v>35085</v>
      </c>
      <c r="BHS9">
        <v>11248</v>
      </c>
      <c r="BHT9">
        <v>134028</v>
      </c>
      <c r="BHU9">
        <v>8052</v>
      </c>
      <c r="BHV9">
        <v>13988</v>
      </c>
      <c r="BHW9">
        <v>8052</v>
      </c>
      <c r="BHX9" s="1" t="s">
        <v>3364</v>
      </c>
      <c r="BHY9" s="2">
        <v>36525</v>
      </c>
      <c r="BHZ9">
        <v>14192</v>
      </c>
      <c r="BIA9">
        <v>62294</v>
      </c>
      <c r="BIB9">
        <v>57664</v>
      </c>
      <c r="BIC9">
        <v>1324</v>
      </c>
      <c r="BID9">
        <v>1966</v>
      </c>
      <c r="BIE9">
        <v>1712</v>
      </c>
      <c r="BIF9">
        <v>4597</v>
      </c>
      <c r="BIG9">
        <v>36360</v>
      </c>
      <c r="BIH9">
        <v>20848</v>
      </c>
      <c r="BII9">
        <v>813</v>
      </c>
      <c r="BIJ9">
        <v>46230</v>
      </c>
      <c r="BIK9">
        <v>509</v>
      </c>
      <c r="BIL9">
        <v>5771</v>
      </c>
      <c r="BIM9">
        <v>509</v>
      </c>
      <c r="BIN9" s="1" t="s">
        <v>3364</v>
      </c>
      <c r="BIO9" s="2">
        <v>36525</v>
      </c>
      <c r="BIP9">
        <v>10491</v>
      </c>
      <c r="BIQ9">
        <v>71501</v>
      </c>
      <c r="BIR9" s="1" t="s">
        <v>3364</v>
      </c>
      <c r="BIS9">
        <v>9238</v>
      </c>
      <c r="BIT9">
        <v>405</v>
      </c>
      <c r="BIU9">
        <v>334</v>
      </c>
      <c r="BIV9">
        <v>10</v>
      </c>
      <c r="BIW9">
        <v>22104</v>
      </c>
      <c r="BIX9">
        <v>12304</v>
      </c>
      <c r="BIY9" s="1" t="s">
        <v>3364</v>
      </c>
      <c r="BIZ9">
        <v>23073</v>
      </c>
      <c r="BJA9">
        <v>5476</v>
      </c>
      <c r="BJB9">
        <v>9</v>
      </c>
      <c r="BJC9">
        <v>5476</v>
      </c>
      <c r="BJD9" s="1" t="s">
        <v>3364</v>
      </c>
      <c r="BJE9" s="2">
        <v>36433</v>
      </c>
      <c r="BJV9">
        <v>100658</v>
      </c>
      <c r="BJW9">
        <v>470582</v>
      </c>
      <c r="BJX9">
        <v>425219</v>
      </c>
      <c r="BJY9">
        <v>36165</v>
      </c>
      <c r="BJZ9">
        <v>17561</v>
      </c>
      <c r="BKA9">
        <v>18521</v>
      </c>
      <c r="BKB9">
        <v>44542</v>
      </c>
      <c r="BKC9">
        <v>252594</v>
      </c>
      <c r="BKD9">
        <v>176353</v>
      </c>
      <c r="BKE9" s="1" t="s">
        <v>3364</v>
      </c>
      <c r="BKF9">
        <v>345852</v>
      </c>
      <c r="BKG9">
        <v>12162</v>
      </c>
      <c r="BKH9">
        <v>40573</v>
      </c>
      <c r="BKI9">
        <v>12162</v>
      </c>
      <c r="BKJ9" s="1" t="s">
        <v>3364</v>
      </c>
      <c r="BKK9" s="2">
        <v>36525</v>
      </c>
      <c r="BKL9">
        <v>36159</v>
      </c>
      <c r="BKM9">
        <v>94964</v>
      </c>
      <c r="BKN9">
        <v>74929</v>
      </c>
      <c r="BKO9">
        <v>2004</v>
      </c>
      <c r="BKP9">
        <v>13526</v>
      </c>
      <c r="BKQ9">
        <v>17044</v>
      </c>
      <c r="BKR9">
        <v>18343</v>
      </c>
      <c r="BKS9">
        <v>46387</v>
      </c>
      <c r="BKT9">
        <v>35411</v>
      </c>
      <c r="BKU9">
        <v>60</v>
      </c>
      <c r="BKV9">
        <v>90132</v>
      </c>
      <c r="BKW9">
        <v>259</v>
      </c>
      <c r="BKX9">
        <v>17324</v>
      </c>
      <c r="BKY9">
        <v>259</v>
      </c>
      <c r="BKZ9">
        <v>4731</v>
      </c>
      <c r="BLA9" s="2">
        <v>36525</v>
      </c>
      <c r="BLB9" s="1" t="s">
        <v>3364</v>
      </c>
      <c r="BLC9" s="1" t="s">
        <v>3364</v>
      </c>
      <c r="BLD9" s="1" t="s">
        <v>3364</v>
      </c>
      <c r="BLE9" s="1" t="s">
        <v>3364</v>
      </c>
      <c r="BLF9" s="1" t="s">
        <v>3364</v>
      </c>
      <c r="BLG9" s="1" t="s">
        <v>3364</v>
      </c>
      <c r="BLH9" s="1" t="s">
        <v>3364</v>
      </c>
      <c r="BLI9" s="1" t="s">
        <v>3364</v>
      </c>
      <c r="BLJ9" s="1" t="s">
        <v>3364</v>
      </c>
      <c r="BLK9" s="1" t="s">
        <v>3364</v>
      </c>
      <c r="BLL9" s="1" t="s">
        <v>3364</v>
      </c>
      <c r="BLM9" s="1" t="s">
        <v>3364</v>
      </c>
      <c r="BLN9" s="1" t="s">
        <v>3364</v>
      </c>
      <c r="BLO9" s="1" t="s">
        <v>3364</v>
      </c>
      <c r="BLQ9" s="1" t="s">
        <v>3364</v>
      </c>
      <c r="BLR9">
        <v>222003</v>
      </c>
      <c r="BLS9">
        <v>23656</v>
      </c>
      <c r="BLT9" s="1" t="s">
        <v>3364</v>
      </c>
      <c r="BLU9">
        <v>24752</v>
      </c>
      <c r="BLV9">
        <v>455</v>
      </c>
      <c r="BLW9">
        <v>322</v>
      </c>
      <c r="BLX9" s="1" t="s">
        <v>3364</v>
      </c>
      <c r="BMA9">
        <v>239</v>
      </c>
      <c r="BMB9">
        <v>313103</v>
      </c>
      <c r="BMC9">
        <v>21944</v>
      </c>
      <c r="BMD9">
        <v>21093</v>
      </c>
      <c r="BME9">
        <v>21944</v>
      </c>
      <c r="BMG9" s="2">
        <v>36525</v>
      </c>
      <c r="BMX9">
        <v>3350</v>
      </c>
      <c r="BMY9">
        <v>9066</v>
      </c>
      <c r="BMZ9" s="1" t="s">
        <v>3364</v>
      </c>
      <c r="BNA9" s="1" t="s">
        <v>3364</v>
      </c>
      <c r="BNB9">
        <v>2319</v>
      </c>
      <c r="BNC9">
        <v>193</v>
      </c>
      <c r="BND9">
        <v>327</v>
      </c>
      <c r="BNE9">
        <v>5274</v>
      </c>
      <c r="BNF9">
        <v>4274</v>
      </c>
      <c r="BNH9">
        <v>7694</v>
      </c>
      <c r="BNI9">
        <v>237</v>
      </c>
      <c r="BNJ9">
        <v>25</v>
      </c>
      <c r="BNK9">
        <v>237</v>
      </c>
      <c r="BNM9" s="2">
        <v>36525</v>
      </c>
      <c r="BOD9">
        <v>88875</v>
      </c>
      <c r="BOE9">
        <v>356553</v>
      </c>
      <c r="BOF9">
        <v>287941</v>
      </c>
      <c r="BOG9">
        <v>48765</v>
      </c>
      <c r="BOH9">
        <v>13589</v>
      </c>
      <c r="BOI9">
        <v>11247</v>
      </c>
      <c r="BOJ9">
        <v>13765</v>
      </c>
      <c r="BOK9">
        <v>115852</v>
      </c>
      <c r="BOL9">
        <v>96020</v>
      </c>
      <c r="BOM9">
        <v>13848</v>
      </c>
      <c r="BON9">
        <v>202468</v>
      </c>
      <c r="BOO9">
        <v>25500</v>
      </c>
      <c r="BOP9">
        <v>6628</v>
      </c>
      <c r="BOQ9">
        <v>25500</v>
      </c>
      <c r="BOS9" s="2">
        <v>36525</v>
      </c>
      <c r="BOT9" s="1" t="s">
        <v>3364</v>
      </c>
      <c r="BOU9" s="1" t="s">
        <v>3364</v>
      </c>
      <c r="BOV9" s="1" t="s">
        <v>3364</v>
      </c>
      <c r="BOW9" s="1" t="s">
        <v>3364</v>
      </c>
      <c r="BOX9" s="1" t="s">
        <v>3364</v>
      </c>
      <c r="BOY9" s="1" t="s">
        <v>3364</v>
      </c>
      <c r="BOZ9" s="1" t="s">
        <v>3364</v>
      </c>
      <c r="BPA9" s="1" t="s">
        <v>3364</v>
      </c>
      <c r="BPB9" s="1" t="s">
        <v>3364</v>
      </c>
      <c r="BPD9" s="1" t="s">
        <v>3364</v>
      </c>
      <c r="BPE9" s="1" t="s">
        <v>3364</v>
      </c>
      <c r="BPF9" s="1" t="s">
        <v>3364</v>
      </c>
      <c r="BPG9" s="1" t="s">
        <v>3364</v>
      </c>
      <c r="BPI9" s="1" t="s">
        <v>3364</v>
      </c>
      <c r="BPZ9">
        <v>9481000</v>
      </c>
      <c r="BQA9">
        <v>12598000</v>
      </c>
      <c r="BQB9">
        <v>5135000</v>
      </c>
      <c r="BQC9">
        <v>19000</v>
      </c>
      <c r="BQD9">
        <v>746000</v>
      </c>
      <c r="BQE9">
        <v>1630000</v>
      </c>
      <c r="BQF9">
        <v>7724000</v>
      </c>
      <c r="BQG9">
        <v>14128000</v>
      </c>
      <c r="BQH9">
        <v>17041000</v>
      </c>
      <c r="BQI9">
        <v>497000</v>
      </c>
      <c r="BQJ9">
        <v>40663000</v>
      </c>
      <c r="BQK9">
        <v>-970000</v>
      </c>
      <c r="BQL9">
        <v>6952000</v>
      </c>
      <c r="BQM9">
        <v>-901000</v>
      </c>
      <c r="BQN9" s="1" t="s">
        <v>3364</v>
      </c>
      <c r="BQO9" s="2">
        <v>36525</v>
      </c>
      <c r="BQP9" s="1" t="s">
        <v>3364</v>
      </c>
      <c r="BQQ9" s="1" t="s">
        <v>3364</v>
      </c>
      <c r="BQR9" s="1" t="s">
        <v>3364</v>
      </c>
      <c r="BQS9" s="1" t="s">
        <v>3364</v>
      </c>
      <c r="BQT9" s="1" t="s">
        <v>3364</v>
      </c>
      <c r="BQU9" s="1" t="s">
        <v>3364</v>
      </c>
      <c r="BQV9" s="1" t="s">
        <v>3364</v>
      </c>
      <c r="BQW9" s="1" t="s">
        <v>3364</v>
      </c>
      <c r="BQX9" s="1" t="s">
        <v>3364</v>
      </c>
      <c r="BQY9" s="1" t="s">
        <v>3364</v>
      </c>
      <c r="BQZ9" s="1" t="s">
        <v>3364</v>
      </c>
      <c r="BRA9" s="1" t="s">
        <v>3364</v>
      </c>
      <c r="BRB9" s="1" t="s">
        <v>3364</v>
      </c>
      <c r="BRC9" s="1" t="s">
        <v>3364</v>
      </c>
      <c r="BRE9" s="1" t="s">
        <v>3364</v>
      </c>
      <c r="BRF9" s="1" t="s">
        <v>3364</v>
      </c>
      <c r="BRG9" s="1" t="s">
        <v>3364</v>
      </c>
      <c r="BRH9" s="1" t="s">
        <v>3364</v>
      </c>
      <c r="BRI9" s="1" t="s">
        <v>3364</v>
      </c>
      <c r="BRJ9" s="1" t="s">
        <v>3364</v>
      </c>
      <c r="BRK9" s="1" t="s">
        <v>3364</v>
      </c>
      <c r="BRL9" s="1" t="s">
        <v>3364</v>
      </c>
      <c r="BRM9" s="1" t="s">
        <v>3364</v>
      </c>
      <c r="BRN9" s="1" t="s">
        <v>3364</v>
      </c>
      <c r="BRO9" s="1" t="s">
        <v>3364</v>
      </c>
      <c r="BRP9" s="1" t="s">
        <v>3364</v>
      </c>
      <c r="BRQ9" s="1" t="s">
        <v>3364</v>
      </c>
      <c r="BRR9" s="1" t="s">
        <v>3364</v>
      </c>
      <c r="BRS9" s="1" t="s">
        <v>3364</v>
      </c>
      <c r="BRT9" s="1" t="s">
        <v>3364</v>
      </c>
      <c r="BRU9" s="1" t="s">
        <v>3364</v>
      </c>
      <c r="BRV9">
        <v>1766</v>
      </c>
      <c r="BRW9">
        <v>11788</v>
      </c>
      <c r="BRX9" s="1" t="s">
        <v>3364</v>
      </c>
      <c r="BRY9">
        <v>862</v>
      </c>
      <c r="BRZ9" s="1" t="s">
        <v>3364</v>
      </c>
      <c r="BSA9">
        <v>82</v>
      </c>
      <c r="BSB9">
        <v>31</v>
      </c>
      <c r="BSC9">
        <v>4097</v>
      </c>
      <c r="BSD9">
        <v>2520</v>
      </c>
      <c r="BSE9" s="1" t="s">
        <v>3364</v>
      </c>
      <c r="BSF9">
        <v>4347</v>
      </c>
      <c r="BSG9">
        <v>550</v>
      </c>
      <c r="BSH9">
        <v>31</v>
      </c>
      <c r="BSI9">
        <v>550</v>
      </c>
      <c r="BSJ9" s="1" t="s">
        <v>3364</v>
      </c>
      <c r="BSK9" s="2">
        <v>36250</v>
      </c>
      <c r="BTR9">
        <v>5872</v>
      </c>
      <c r="BTS9">
        <v>22662</v>
      </c>
      <c r="BTT9" s="1" t="s">
        <v>3364</v>
      </c>
      <c r="BTU9">
        <v>1357</v>
      </c>
      <c r="BTV9" s="1" t="s">
        <v>3364</v>
      </c>
      <c r="BTW9">
        <v>565</v>
      </c>
      <c r="BTX9">
        <v>449</v>
      </c>
      <c r="BTY9">
        <v>10966</v>
      </c>
      <c r="BTZ9">
        <v>7053</v>
      </c>
      <c r="BUA9" s="1" t="s">
        <v>3364</v>
      </c>
      <c r="BUB9">
        <v>13619</v>
      </c>
      <c r="BUC9">
        <v>752</v>
      </c>
      <c r="BUD9">
        <v>694</v>
      </c>
      <c r="BUE9">
        <v>752</v>
      </c>
      <c r="BUG9" s="2">
        <v>36250</v>
      </c>
      <c r="BUH9">
        <v>173441</v>
      </c>
      <c r="BUI9">
        <v>234949</v>
      </c>
      <c r="BUJ9">
        <v>195121</v>
      </c>
      <c r="BUK9">
        <v>23723</v>
      </c>
      <c r="BUL9">
        <v>20491</v>
      </c>
      <c r="BUM9">
        <v>11854</v>
      </c>
      <c r="BUN9">
        <v>10655</v>
      </c>
      <c r="BUO9">
        <v>97755</v>
      </c>
      <c r="BUP9">
        <v>130846</v>
      </c>
      <c r="BUQ9">
        <v>5386</v>
      </c>
      <c r="BUR9">
        <v>435261</v>
      </c>
      <c r="BUS9">
        <v>9942</v>
      </c>
      <c r="BUT9">
        <v>48467</v>
      </c>
      <c r="BUU9">
        <v>9942</v>
      </c>
      <c r="BUV9" s="1" t="s">
        <v>3364</v>
      </c>
      <c r="BUW9" s="2">
        <v>36525</v>
      </c>
      <c r="BUX9">
        <v>3070</v>
      </c>
      <c r="BUY9">
        <v>9703</v>
      </c>
      <c r="BUZ9">
        <v>7334</v>
      </c>
      <c r="BVA9">
        <v>1824</v>
      </c>
      <c r="BVB9">
        <v>2121</v>
      </c>
      <c r="BVC9">
        <v>554</v>
      </c>
      <c r="BVD9">
        <v>883</v>
      </c>
      <c r="BVE9">
        <v>5811</v>
      </c>
      <c r="BVF9">
        <v>3011</v>
      </c>
      <c r="BVG9">
        <v>1135</v>
      </c>
      <c r="BVH9">
        <v>8154</v>
      </c>
      <c r="BVI9">
        <v>1036</v>
      </c>
      <c r="BVJ9">
        <v>1903</v>
      </c>
      <c r="BVK9">
        <v>1036</v>
      </c>
      <c r="BVL9">
        <v>344</v>
      </c>
      <c r="BVM9" s="2">
        <v>36525</v>
      </c>
      <c r="BVN9">
        <v>126325</v>
      </c>
      <c r="BVO9">
        <v>680806</v>
      </c>
      <c r="BVP9">
        <v>626235</v>
      </c>
      <c r="BVQ9">
        <v>7497</v>
      </c>
      <c r="BVR9">
        <v>10200</v>
      </c>
      <c r="BVS9">
        <v>42230</v>
      </c>
      <c r="BVT9">
        <v>34344</v>
      </c>
      <c r="BVU9">
        <v>208980</v>
      </c>
      <c r="BVV9">
        <v>142818</v>
      </c>
      <c r="BVW9">
        <v>5994</v>
      </c>
      <c r="BVX9">
        <v>444718</v>
      </c>
      <c r="BVY9">
        <v>-16</v>
      </c>
      <c r="BVZ9">
        <v>55736</v>
      </c>
      <c r="BWA9">
        <v>-16</v>
      </c>
      <c r="BWB9" s="1" t="s">
        <v>3364</v>
      </c>
      <c r="BWC9" s="2">
        <v>36525</v>
      </c>
      <c r="BWD9">
        <v>1105987</v>
      </c>
      <c r="BWE9">
        <v>5548321</v>
      </c>
      <c r="BWF9">
        <v>5233773</v>
      </c>
      <c r="BWG9">
        <v>303800</v>
      </c>
      <c r="BWH9">
        <v>75523</v>
      </c>
      <c r="BWI9">
        <v>57168</v>
      </c>
      <c r="BWJ9">
        <v>385254</v>
      </c>
      <c r="BWK9">
        <v>2283488</v>
      </c>
      <c r="BWL9">
        <v>1724381</v>
      </c>
      <c r="BWM9">
        <v>148531</v>
      </c>
      <c r="BWN9">
        <v>3467026</v>
      </c>
      <c r="BWO9">
        <v>160620</v>
      </c>
      <c r="BWP9">
        <v>526147</v>
      </c>
      <c r="BWQ9">
        <v>160620</v>
      </c>
      <c r="BWR9" s="1" t="s">
        <v>3364</v>
      </c>
      <c r="BWS9" s="2">
        <v>36525</v>
      </c>
      <c r="BWT9">
        <v>48999</v>
      </c>
      <c r="BWU9">
        <v>31244</v>
      </c>
      <c r="BWV9">
        <v>29415</v>
      </c>
      <c r="BWW9">
        <v>2458</v>
      </c>
      <c r="BWX9">
        <v>2430</v>
      </c>
      <c r="BWY9">
        <v>2423</v>
      </c>
      <c r="BWZ9">
        <v>472</v>
      </c>
      <c r="BXA9">
        <v>61227</v>
      </c>
      <c r="BXB9">
        <v>9262</v>
      </c>
      <c r="BXC9">
        <v>286</v>
      </c>
      <c r="BXD9">
        <v>73787</v>
      </c>
      <c r="BXE9">
        <v>869</v>
      </c>
      <c r="BXF9">
        <v>1810</v>
      </c>
      <c r="BXG9">
        <v>869</v>
      </c>
      <c r="BXH9" s="1" t="s">
        <v>3364</v>
      </c>
      <c r="BXI9" s="2">
        <v>36525</v>
      </c>
      <c r="BXJ9">
        <v>17703</v>
      </c>
      <c r="BXK9">
        <v>89487</v>
      </c>
      <c r="BXL9">
        <v>83316</v>
      </c>
      <c r="BXM9">
        <v>3774</v>
      </c>
      <c r="BXN9">
        <v>564</v>
      </c>
      <c r="BXO9">
        <v>1360</v>
      </c>
      <c r="BXP9">
        <v>5784</v>
      </c>
      <c r="BXQ9">
        <v>31941</v>
      </c>
      <c r="BXR9">
        <v>29681</v>
      </c>
      <c r="BXS9">
        <v>2416</v>
      </c>
      <c r="BXT9">
        <v>52924</v>
      </c>
      <c r="BXU9">
        <v>1924</v>
      </c>
      <c r="BXV9">
        <v>5207</v>
      </c>
      <c r="BXW9">
        <v>1924</v>
      </c>
      <c r="BXX9" s="1" t="s">
        <v>3364</v>
      </c>
      <c r="BXY9" s="2">
        <v>36433</v>
      </c>
      <c r="BXZ9">
        <v>93434</v>
      </c>
      <c r="BYA9">
        <v>102617</v>
      </c>
      <c r="BYC9">
        <v>88505</v>
      </c>
      <c r="BYD9" s="1" t="s">
        <v>3364</v>
      </c>
      <c r="BYE9" s="1" t="s">
        <v>3364</v>
      </c>
      <c r="BYF9">
        <v>104077</v>
      </c>
      <c r="BYJ9">
        <v>933465</v>
      </c>
      <c r="BYK9">
        <v>8275</v>
      </c>
      <c r="BYL9">
        <v>583330</v>
      </c>
      <c r="BYM9">
        <v>8275</v>
      </c>
      <c r="BYO9" s="2">
        <v>36525</v>
      </c>
      <c r="BZV9" s="1" t="s">
        <v>3364</v>
      </c>
      <c r="BZW9" s="1" t="s">
        <v>3364</v>
      </c>
      <c r="BZX9" s="1" t="s">
        <v>3364</v>
      </c>
      <c r="BZY9" s="1" t="s">
        <v>3364</v>
      </c>
      <c r="BZZ9" s="1" t="s">
        <v>3364</v>
      </c>
      <c r="CAA9" s="1" t="s">
        <v>3364</v>
      </c>
      <c r="CAB9" s="1" t="s">
        <v>3364</v>
      </c>
      <c r="CAC9" s="1" t="s">
        <v>3364</v>
      </c>
      <c r="CAD9" s="1" t="s">
        <v>3364</v>
      </c>
      <c r="CAE9" s="1" t="s">
        <v>3364</v>
      </c>
      <c r="CAF9" s="1" t="s">
        <v>3364</v>
      </c>
      <c r="CAG9" s="1" t="s">
        <v>3364</v>
      </c>
      <c r="CAH9" s="1" t="s">
        <v>3364</v>
      </c>
      <c r="CAI9" s="1" t="s">
        <v>3364</v>
      </c>
      <c r="CAK9" s="1" t="s">
        <v>3364</v>
      </c>
      <c r="CAL9" s="1" t="s">
        <v>3364</v>
      </c>
      <c r="CAM9" s="1" t="s">
        <v>3364</v>
      </c>
      <c r="CAN9" s="1" t="s">
        <v>3364</v>
      </c>
      <c r="CAO9" s="1" t="s">
        <v>3364</v>
      </c>
      <c r="CAP9" s="1" t="s">
        <v>3364</v>
      </c>
      <c r="CAQ9" s="1" t="s">
        <v>3364</v>
      </c>
      <c r="CAR9" s="1" t="s">
        <v>3364</v>
      </c>
      <c r="CAS9" s="1" t="s">
        <v>3364</v>
      </c>
      <c r="CAT9" s="1" t="s">
        <v>3364</v>
      </c>
      <c r="CAU9" s="1" t="s">
        <v>3364</v>
      </c>
      <c r="CAV9" s="1" t="s">
        <v>3364</v>
      </c>
      <c r="CAW9" s="1" t="s">
        <v>3364</v>
      </c>
      <c r="CAX9" s="1" t="s">
        <v>3364</v>
      </c>
      <c r="CAY9" s="1" t="s">
        <v>3364</v>
      </c>
      <c r="CAZ9" s="1" t="s">
        <v>3364</v>
      </c>
      <c r="CBA9" s="1" t="s">
        <v>3364</v>
      </c>
      <c r="CBB9">
        <v>61677</v>
      </c>
      <c r="CBC9">
        <v>602587</v>
      </c>
      <c r="CBD9">
        <v>564367</v>
      </c>
      <c r="CBE9">
        <v>23558</v>
      </c>
      <c r="CBF9">
        <v>21988</v>
      </c>
      <c r="CBG9">
        <v>15627</v>
      </c>
      <c r="CBH9">
        <v>47268</v>
      </c>
      <c r="CBI9">
        <v>266147</v>
      </c>
      <c r="CBJ9">
        <v>258760</v>
      </c>
      <c r="CBK9">
        <v>52066</v>
      </c>
      <c r="CBL9">
        <v>383659</v>
      </c>
      <c r="CBM9">
        <v>12017</v>
      </c>
      <c r="CBN9">
        <v>34429</v>
      </c>
      <c r="CBO9">
        <v>12017</v>
      </c>
      <c r="CBP9" s="1" t="s">
        <v>3364</v>
      </c>
      <c r="CBQ9" s="2">
        <v>36525</v>
      </c>
      <c r="CBR9">
        <v>956280</v>
      </c>
      <c r="CBS9">
        <v>3411113</v>
      </c>
      <c r="CBT9">
        <v>2998960</v>
      </c>
      <c r="CBU9">
        <v>243085</v>
      </c>
      <c r="CBV9">
        <v>88057</v>
      </c>
      <c r="CBW9">
        <v>108259</v>
      </c>
      <c r="CBX9">
        <v>97901</v>
      </c>
      <c r="CBY9">
        <v>2378557</v>
      </c>
      <c r="CBZ9">
        <v>1389547</v>
      </c>
      <c r="CCA9">
        <v>112545</v>
      </c>
      <c r="CCB9">
        <v>2887892</v>
      </c>
      <c r="CCC9">
        <v>146729</v>
      </c>
      <c r="CCD9">
        <v>229987</v>
      </c>
      <c r="CCE9">
        <v>146729</v>
      </c>
      <c r="CCF9" s="1" t="s">
        <v>3364</v>
      </c>
      <c r="CCG9" s="2">
        <v>36525</v>
      </c>
      <c r="CCX9">
        <v>47106</v>
      </c>
      <c r="CCY9">
        <v>349210</v>
      </c>
      <c r="CCZ9">
        <v>296276</v>
      </c>
      <c r="CDA9">
        <v>15517</v>
      </c>
      <c r="CDB9" s="1" t="s">
        <v>3364</v>
      </c>
      <c r="CDC9">
        <v>8897</v>
      </c>
      <c r="CDD9">
        <v>13634</v>
      </c>
      <c r="CDE9">
        <v>130909</v>
      </c>
      <c r="CDF9">
        <v>117845</v>
      </c>
      <c r="CDG9">
        <v>11975</v>
      </c>
      <c r="CDH9">
        <v>187512</v>
      </c>
      <c r="CDI9">
        <v>7656</v>
      </c>
      <c r="CDJ9">
        <v>12685</v>
      </c>
      <c r="CDK9">
        <v>7656</v>
      </c>
      <c r="CDM9" s="2">
        <v>36525</v>
      </c>
      <c r="CDN9" s="1" t="s">
        <v>3364</v>
      </c>
      <c r="CDO9" s="1" t="s">
        <v>3364</v>
      </c>
      <c r="CDP9" s="1" t="s">
        <v>3364</v>
      </c>
      <c r="CDQ9" s="1" t="s">
        <v>3364</v>
      </c>
      <c r="CDR9" s="1" t="s">
        <v>3364</v>
      </c>
      <c r="CDS9" s="1" t="s">
        <v>3364</v>
      </c>
      <c r="CDT9" s="1" t="s">
        <v>3364</v>
      </c>
      <c r="CDU9" s="1" t="s">
        <v>3364</v>
      </c>
      <c r="CDV9" s="1" t="s">
        <v>3364</v>
      </c>
      <c r="CDW9" s="1" t="s">
        <v>3364</v>
      </c>
      <c r="CDX9" s="1" t="s">
        <v>3364</v>
      </c>
      <c r="CDY9" s="1" t="s">
        <v>3364</v>
      </c>
      <c r="CDZ9" s="1" t="s">
        <v>3364</v>
      </c>
      <c r="CEA9" s="1" t="s">
        <v>3364</v>
      </c>
      <c r="CEC9" s="1" t="s">
        <v>3364</v>
      </c>
      <c r="CJB9">
        <v>9630</v>
      </c>
      <c r="CJC9">
        <v>19790</v>
      </c>
      <c r="CJD9" s="1" t="s">
        <v>3364</v>
      </c>
      <c r="CJE9">
        <v>4977</v>
      </c>
      <c r="CJF9">
        <v>1119</v>
      </c>
      <c r="CJG9">
        <v>431</v>
      </c>
      <c r="CJH9" s="1" t="s">
        <v>3364</v>
      </c>
      <c r="CJI9">
        <v>11062</v>
      </c>
      <c r="CJJ9">
        <v>4058</v>
      </c>
      <c r="CJK9" s="1" t="s">
        <v>3364</v>
      </c>
      <c r="CJL9">
        <v>15157</v>
      </c>
      <c r="CJM9">
        <v>2944</v>
      </c>
      <c r="CJN9">
        <v>739</v>
      </c>
      <c r="CJO9">
        <v>2944</v>
      </c>
      <c r="CJP9" s="1" t="s">
        <v>3364</v>
      </c>
      <c r="CJQ9" s="2">
        <v>36525</v>
      </c>
      <c r="CJR9">
        <v>14792</v>
      </c>
      <c r="CJS9">
        <v>24854</v>
      </c>
      <c r="CJT9" s="1" t="s">
        <v>3364</v>
      </c>
      <c r="CJU9">
        <v>4166</v>
      </c>
      <c r="CJV9" s="1" t="s">
        <v>3364</v>
      </c>
      <c r="CJW9">
        <v>1909</v>
      </c>
      <c r="CJX9">
        <v>7865</v>
      </c>
      <c r="CJY9">
        <v>23491</v>
      </c>
      <c r="CJZ9">
        <v>11572</v>
      </c>
      <c r="CKA9" s="1" t="s">
        <v>3364</v>
      </c>
      <c r="CKB9">
        <v>32981</v>
      </c>
      <c r="CKC9">
        <v>2067</v>
      </c>
      <c r="CKD9">
        <v>3597</v>
      </c>
      <c r="CKE9">
        <v>2067</v>
      </c>
      <c r="CKF9" s="1" t="s">
        <v>3364</v>
      </c>
      <c r="CKG9" s="2">
        <v>36525</v>
      </c>
      <c r="CKX9" s="1" t="s">
        <v>3364</v>
      </c>
      <c r="CKY9" s="1" t="s">
        <v>3364</v>
      </c>
      <c r="CKZ9" s="1" t="s">
        <v>3364</v>
      </c>
      <c r="CLA9" s="1" t="s">
        <v>3364</v>
      </c>
      <c r="CLB9" s="1" t="s">
        <v>3364</v>
      </c>
      <c r="CLC9" s="1" t="s">
        <v>3364</v>
      </c>
      <c r="CLD9" s="1" t="s">
        <v>3364</v>
      </c>
      <c r="CLE9" s="1" t="s">
        <v>3364</v>
      </c>
      <c r="CLF9" s="1" t="s">
        <v>3364</v>
      </c>
      <c r="CLG9" s="1" t="s">
        <v>3364</v>
      </c>
      <c r="CLH9" s="1" t="s">
        <v>3364</v>
      </c>
      <c r="CLI9" s="1" t="s">
        <v>3364</v>
      </c>
      <c r="CLJ9" s="1" t="s">
        <v>3364</v>
      </c>
      <c r="CLK9" s="1" t="s">
        <v>3364</v>
      </c>
      <c r="CLM9" s="1" t="s">
        <v>3364</v>
      </c>
      <c r="CLN9">
        <v>15703</v>
      </c>
      <c r="CLO9">
        <v>17860</v>
      </c>
      <c r="CLP9" s="1" t="s">
        <v>3364</v>
      </c>
      <c r="CLQ9">
        <v>1810</v>
      </c>
      <c r="CLR9" s="1" t="s">
        <v>3364</v>
      </c>
      <c r="CLS9">
        <v>33</v>
      </c>
      <c r="CLT9">
        <v>5590</v>
      </c>
      <c r="CLU9">
        <v>25684</v>
      </c>
      <c r="CLV9">
        <v>17575</v>
      </c>
      <c r="CLW9" s="1" t="s">
        <v>3364</v>
      </c>
      <c r="CLX9">
        <v>66246</v>
      </c>
      <c r="CLY9">
        <v>910</v>
      </c>
      <c r="CLZ9">
        <v>28387</v>
      </c>
      <c r="CMA9">
        <v>910</v>
      </c>
      <c r="CMC9" s="2">
        <v>36525</v>
      </c>
      <c r="CMD9">
        <v>554942</v>
      </c>
      <c r="CME9">
        <v>3450740</v>
      </c>
      <c r="CMF9">
        <v>3222312</v>
      </c>
      <c r="CMG9">
        <v>129168</v>
      </c>
      <c r="CMH9">
        <v>122373</v>
      </c>
      <c r="CMI9">
        <v>93759</v>
      </c>
      <c r="CMJ9">
        <v>763834</v>
      </c>
      <c r="CMK9">
        <v>1538004</v>
      </c>
      <c r="CML9">
        <v>1400153</v>
      </c>
      <c r="CMM9">
        <v>183973</v>
      </c>
      <c r="CMN9">
        <v>2440265</v>
      </c>
      <c r="CMO9">
        <v>51719</v>
      </c>
      <c r="CMP9">
        <v>292609</v>
      </c>
      <c r="CMQ9">
        <v>51719</v>
      </c>
      <c r="CMR9" s="1" t="s">
        <v>3364</v>
      </c>
      <c r="CMS9" s="2">
        <v>36525</v>
      </c>
      <c r="CMT9">
        <v>30070</v>
      </c>
      <c r="CMU9">
        <v>83242</v>
      </c>
      <c r="CMV9" s="1" t="s">
        <v>3364</v>
      </c>
      <c r="CMW9">
        <v>8184</v>
      </c>
      <c r="CMX9">
        <v>10009</v>
      </c>
      <c r="CMY9">
        <v>4571</v>
      </c>
      <c r="CMZ9">
        <v>24088</v>
      </c>
      <c r="CNA9">
        <v>104181</v>
      </c>
      <c r="CNB9">
        <v>65593</v>
      </c>
      <c r="CNC9" s="1" t="s">
        <v>3364</v>
      </c>
      <c r="CND9">
        <v>157926</v>
      </c>
      <c r="CNE9">
        <v>5259</v>
      </c>
      <c r="CNF9">
        <v>58009</v>
      </c>
      <c r="CNG9">
        <v>5259</v>
      </c>
      <c r="CNH9" s="1" t="s">
        <v>3364</v>
      </c>
      <c r="CNI9" s="2">
        <v>36525</v>
      </c>
    </row>
    <row r="10" spans="1:2401" x14ac:dyDescent="0.25">
      <c r="A10">
        <v>2000</v>
      </c>
      <c r="B10" s="1" t="s">
        <v>3364</v>
      </c>
      <c r="C10" s="1" t="s">
        <v>3364</v>
      </c>
      <c r="D10" s="1" t="s">
        <v>3364</v>
      </c>
      <c r="E10" s="1" t="s">
        <v>3364</v>
      </c>
      <c r="G10" s="1" t="s">
        <v>3364</v>
      </c>
      <c r="H10" s="1" t="s">
        <v>3364</v>
      </c>
      <c r="I10" s="1" t="s">
        <v>3364</v>
      </c>
      <c r="J10" s="1" t="s">
        <v>3364</v>
      </c>
      <c r="K10" s="1" t="s">
        <v>3364</v>
      </c>
      <c r="L10" s="1" t="s">
        <v>3364</v>
      </c>
      <c r="M10" s="1" t="s">
        <v>3364</v>
      </c>
      <c r="N10" s="1" t="s">
        <v>3364</v>
      </c>
      <c r="O10" s="1" t="s">
        <v>3364</v>
      </c>
      <c r="P10" s="1" t="s">
        <v>3364</v>
      </c>
      <c r="Q10" s="1" t="s">
        <v>3364</v>
      </c>
      <c r="R10">
        <v>1463</v>
      </c>
      <c r="S10">
        <v>11743</v>
      </c>
      <c r="T10" s="1" t="s">
        <v>3364</v>
      </c>
      <c r="U10">
        <v>478</v>
      </c>
      <c r="V10">
        <v>298</v>
      </c>
      <c r="W10">
        <v>402</v>
      </c>
      <c r="X10">
        <v>1692</v>
      </c>
      <c r="Y10">
        <v>6051</v>
      </c>
      <c r="Z10">
        <v>3091</v>
      </c>
      <c r="AB10">
        <v>6753</v>
      </c>
      <c r="AC10">
        <v>399</v>
      </c>
      <c r="AD10">
        <v>213</v>
      </c>
      <c r="AE10">
        <v>399</v>
      </c>
      <c r="AG10" s="2">
        <v>36891</v>
      </c>
      <c r="AX10">
        <v>12030</v>
      </c>
      <c r="AY10">
        <v>20700</v>
      </c>
      <c r="AZ10">
        <v>11180</v>
      </c>
      <c r="BA10">
        <v>3698</v>
      </c>
      <c r="BB10">
        <v>19164</v>
      </c>
      <c r="BC10">
        <v>2658</v>
      </c>
      <c r="BD10">
        <v>10840</v>
      </c>
      <c r="BE10">
        <v>15047</v>
      </c>
      <c r="BF10">
        <v>21675</v>
      </c>
      <c r="BG10">
        <v>1236</v>
      </c>
      <c r="BH10">
        <v>43367</v>
      </c>
      <c r="BI10">
        <v>2007</v>
      </c>
      <c r="BJ10">
        <v>8669</v>
      </c>
      <c r="BK10">
        <v>2007</v>
      </c>
      <c r="BL10">
        <v>531</v>
      </c>
      <c r="BM10" s="2">
        <v>36891</v>
      </c>
      <c r="BN10" s="1" t="s">
        <v>3364</v>
      </c>
      <c r="BO10" s="1" t="s">
        <v>3364</v>
      </c>
      <c r="BP10" s="1" t="s">
        <v>3364</v>
      </c>
      <c r="BQ10" s="1" t="s">
        <v>3364</v>
      </c>
      <c r="BR10" s="1" t="s">
        <v>3364</v>
      </c>
      <c r="BS10" s="1" t="s">
        <v>3364</v>
      </c>
      <c r="BT10" s="1" t="s">
        <v>3364</v>
      </c>
      <c r="BU10" s="1" t="s">
        <v>3364</v>
      </c>
      <c r="BV10" s="1" t="s">
        <v>3364</v>
      </c>
      <c r="BW10" s="1" t="s">
        <v>3364</v>
      </c>
      <c r="BX10" s="1" t="s">
        <v>3364</v>
      </c>
      <c r="BY10" s="1" t="s">
        <v>3364</v>
      </c>
      <c r="BZ10" s="1" t="s">
        <v>3364</v>
      </c>
      <c r="CA10" s="1" t="s">
        <v>3364</v>
      </c>
      <c r="CB10" s="1" t="s">
        <v>3364</v>
      </c>
      <c r="CC10" s="1" t="s">
        <v>3364</v>
      </c>
      <c r="CD10">
        <v>10800</v>
      </c>
      <c r="CE10">
        <v>18119</v>
      </c>
      <c r="CF10">
        <v>14975</v>
      </c>
      <c r="CG10">
        <v>1289</v>
      </c>
      <c r="CH10">
        <v>1987</v>
      </c>
      <c r="CI10">
        <v>1174</v>
      </c>
      <c r="CJ10">
        <v>168</v>
      </c>
      <c r="CK10">
        <v>7363</v>
      </c>
      <c r="CL10">
        <v>3924</v>
      </c>
      <c r="CM10">
        <v>567</v>
      </c>
      <c r="CN10">
        <v>15812</v>
      </c>
      <c r="CO10">
        <v>688</v>
      </c>
      <c r="CP10">
        <v>821</v>
      </c>
      <c r="CQ10">
        <v>688</v>
      </c>
      <c r="CR10">
        <v>927</v>
      </c>
      <c r="CS10" s="2">
        <v>36891</v>
      </c>
      <c r="CT10">
        <v>43182</v>
      </c>
      <c r="CU10">
        <v>146466</v>
      </c>
      <c r="CV10">
        <v>96196</v>
      </c>
      <c r="CW10">
        <v>18190</v>
      </c>
      <c r="CX10">
        <v>14429</v>
      </c>
      <c r="CY10">
        <v>12382</v>
      </c>
      <c r="CZ10">
        <v>28077</v>
      </c>
      <c r="DA10">
        <v>78847</v>
      </c>
      <c r="DB10">
        <v>69608</v>
      </c>
      <c r="DC10">
        <v>3295</v>
      </c>
      <c r="DD10">
        <v>151647</v>
      </c>
      <c r="DE10">
        <v>9537</v>
      </c>
      <c r="DF10">
        <v>31578</v>
      </c>
      <c r="DG10">
        <v>9537</v>
      </c>
      <c r="DH10" s="1" t="s">
        <v>3364</v>
      </c>
      <c r="DI10" s="2">
        <v>36891</v>
      </c>
      <c r="DZ10">
        <v>42413</v>
      </c>
      <c r="EA10">
        <v>183649</v>
      </c>
      <c r="EB10">
        <v>142167</v>
      </c>
      <c r="EC10">
        <v>29015</v>
      </c>
      <c r="ED10">
        <v>7194</v>
      </c>
      <c r="EE10">
        <v>1048</v>
      </c>
      <c r="EF10">
        <v>4846</v>
      </c>
      <c r="EG10">
        <v>118100</v>
      </c>
      <c r="EH10">
        <v>78325</v>
      </c>
      <c r="EI10">
        <v>708</v>
      </c>
      <c r="EJ10">
        <v>129384</v>
      </c>
      <c r="EK10">
        <v>17705</v>
      </c>
      <c r="EL10">
        <v>5329</v>
      </c>
      <c r="EM10">
        <v>17705</v>
      </c>
      <c r="EO10" s="2">
        <v>36891</v>
      </c>
      <c r="FF10">
        <v>14613</v>
      </c>
      <c r="FG10">
        <v>30550</v>
      </c>
      <c r="FH10">
        <v>24993</v>
      </c>
      <c r="FI10">
        <v>4690</v>
      </c>
      <c r="FJ10">
        <v>278</v>
      </c>
      <c r="FK10">
        <v>687</v>
      </c>
      <c r="FL10">
        <v>57</v>
      </c>
      <c r="FM10">
        <v>15610</v>
      </c>
      <c r="FN10">
        <v>4669</v>
      </c>
      <c r="FO10">
        <v>11157</v>
      </c>
      <c r="FP10">
        <v>19994</v>
      </c>
      <c r="FQ10">
        <v>2847</v>
      </c>
      <c r="FR10">
        <v>98</v>
      </c>
      <c r="FS10">
        <v>2847</v>
      </c>
      <c r="FU10" s="2">
        <v>36891</v>
      </c>
      <c r="FV10" s="1" t="s">
        <v>3364</v>
      </c>
      <c r="FW10" s="1" t="s">
        <v>3364</v>
      </c>
      <c r="FX10" s="1" t="s">
        <v>3364</v>
      </c>
      <c r="FY10" s="1" t="s">
        <v>3364</v>
      </c>
      <c r="FZ10" s="1" t="s">
        <v>3364</v>
      </c>
      <c r="GA10" s="1" t="s">
        <v>3364</v>
      </c>
      <c r="GB10" s="1" t="s">
        <v>3364</v>
      </c>
      <c r="GC10" s="1" t="s">
        <v>3364</v>
      </c>
      <c r="GD10" s="1" t="s">
        <v>3364</v>
      </c>
      <c r="GE10" s="1" t="s">
        <v>3364</v>
      </c>
      <c r="GF10" s="1" t="s">
        <v>3364</v>
      </c>
      <c r="GG10" s="1" t="s">
        <v>3364</v>
      </c>
      <c r="GH10" s="1" t="s">
        <v>3364</v>
      </c>
      <c r="GI10" s="1" t="s">
        <v>3364</v>
      </c>
      <c r="GJ10" s="1" t="s">
        <v>3364</v>
      </c>
      <c r="GK10" s="1" t="s">
        <v>3364</v>
      </c>
      <c r="HB10">
        <v>98145</v>
      </c>
      <c r="HC10">
        <v>509838</v>
      </c>
      <c r="HD10" s="1" t="s">
        <v>3364</v>
      </c>
      <c r="HE10">
        <v>78540</v>
      </c>
      <c r="HF10">
        <v>3355</v>
      </c>
      <c r="HG10">
        <v>12672</v>
      </c>
      <c r="HH10">
        <v>32945</v>
      </c>
      <c r="HI10">
        <v>216329</v>
      </c>
      <c r="HJ10">
        <v>166493</v>
      </c>
      <c r="HK10" s="1" t="s">
        <v>3364</v>
      </c>
      <c r="HL10">
        <v>286193</v>
      </c>
      <c r="HM10">
        <v>41331</v>
      </c>
      <c r="HN10">
        <v>15851</v>
      </c>
      <c r="HO10">
        <v>41331</v>
      </c>
      <c r="HP10" s="1" t="s">
        <v>3364</v>
      </c>
      <c r="HQ10" s="2">
        <v>36616</v>
      </c>
      <c r="IX10" s="1" t="s">
        <v>3364</v>
      </c>
      <c r="IY10" s="1" t="s">
        <v>3364</v>
      </c>
      <c r="IZ10" s="1" t="s">
        <v>3364</v>
      </c>
      <c r="JC10" s="1" t="s">
        <v>3364</v>
      </c>
      <c r="JD10" s="1" t="s">
        <v>3364</v>
      </c>
      <c r="JG10" s="1" t="s">
        <v>3364</v>
      </c>
      <c r="JH10" s="1" t="s">
        <v>3364</v>
      </c>
      <c r="JI10" s="1" t="s">
        <v>3364</v>
      </c>
      <c r="JJ10" s="1" t="s">
        <v>3364</v>
      </c>
      <c r="JK10" s="1" t="s">
        <v>3364</v>
      </c>
      <c r="JM10" s="1" t="s">
        <v>3364</v>
      </c>
      <c r="JN10" s="1" t="s">
        <v>3364</v>
      </c>
      <c r="JO10" s="1" t="s">
        <v>3364</v>
      </c>
      <c r="JP10" s="1" t="s">
        <v>3364</v>
      </c>
      <c r="JQ10" s="1" t="s">
        <v>3364</v>
      </c>
      <c r="JR10" s="1" t="s">
        <v>3364</v>
      </c>
      <c r="JS10" s="1" t="s">
        <v>3364</v>
      </c>
      <c r="JT10" s="1" t="s">
        <v>3364</v>
      </c>
      <c r="JU10" s="1" t="s">
        <v>3364</v>
      </c>
      <c r="JV10" s="1" t="s">
        <v>3364</v>
      </c>
      <c r="JW10" s="1" t="s">
        <v>3364</v>
      </c>
      <c r="JX10" s="1" t="s">
        <v>3364</v>
      </c>
      <c r="JY10" s="1" t="s">
        <v>3364</v>
      </c>
      <c r="JZ10" s="1" t="s">
        <v>3364</v>
      </c>
      <c r="KA10" s="1" t="s">
        <v>3364</v>
      </c>
      <c r="KB10" s="1" t="s">
        <v>3364</v>
      </c>
      <c r="KC10" s="1" t="s">
        <v>3364</v>
      </c>
      <c r="KD10" s="1" t="s">
        <v>3364</v>
      </c>
      <c r="KE10" s="1" t="s">
        <v>3364</v>
      </c>
      <c r="KF10" s="1" t="s">
        <v>3364</v>
      </c>
      <c r="KG10" s="1" t="s">
        <v>3364</v>
      </c>
      <c r="KH10" s="1" t="s">
        <v>3364</v>
      </c>
      <c r="KI10" s="1" t="s">
        <v>3364</v>
      </c>
      <c r="KJ10" s="1" t="s">
        <v>3364</v>
      </c>
      <c r="KK10" s="1" t="s">
        <v>3364</v>
      </c>
      <c r="KL10" s="1" t="s">
        <v>3364</v>
      </c>
      <c r="KM10" s="1" t="s">
        <v>3364</v>
      </c>
      <c r="KN10" s="1" t="s">
        <v>3364</v>
      </c>
      <c r="KO10" s="1" t="s">
        <v>3364</v>
      </c>
      <c r="KP10" s="1" t="s">
        <v>3364</v>
      </c>
      <c r="KQ10" s="1" t="s">
        <v>3364</v>
      </c>
      <c r="KR10" s="1" t="s">
        <v>3364</v>
      </c>
      <c r="KS10" s="1" t="s">
        <v>3364</v>
      </c>
      <c r="KT10" s="1" t="s">
        <v>3364</v>
      </c>
      <c r="KU10" s="1" t="s">
        <v>3364</v>
      </c>
      <c r="KV10" s="1" t="s">
        <v>3364</v>
      </c>
      <c r="KW10" s="1" t="s">
        <v>3364</v>
      </c>
      <c r="KX10" s="1" t="s">
        <v>3364</v>
      </c>
      <c r="KY10" s="1" t="s">
        <v>3364</v>
      </c>
      <c r="KZ10" s="1" t="s">
        <v>3364</v>
      </c>
      <c r="LA10" s="1" t="s">
        <v>3364</v>
      </c>
      <c r="LB10" s="1" t="s">
        <v>3364</v>
      </c>
      <c r="LC10" s="1" t="s">
        <v>3364</v>
      </c>
      <c r="LD10" s="1" t="s">
        <v>3364</v>
      </c>
      <c r="LE10" s="1" t="s">
        <v>3364</v>
      </c>
      <c r="LF10" s="1" t="s">
        <v>3364</v>
      </c>
      <c r="LG10" s="1" t="s">
        <v>3364</v>
      </c>
      <c r="LH10" s="1" t="s">
        <v>3364</v>
      </c>
      <c r="LI10" s="1" t="s">
        <v>3364</v>
      </c>
      <c r="LJ10" s="1" t="s">
        <v>3364</v>
      </c>
      <c r="LK10" s="1" t="s">
        <v>3364</v>
      </c>
      <c r="LM10" s="1" t="s">
        <v>3364</v>
      </c>
      <c r="LN10" s="1" t="s">
        <v>3364</v>
      </c>
      <c r="LO10" s="1" t="s">
        <v>3364</v>
      </c>
      <c r="LP10" s="1" t="s">
        <v>3364</v>
      </c>
      <c r="LQ10" s="1" t="s">
        <v>3364</v>
      </c>
      <c r="LR10" s="1" t="s">
        <v>3364</v>
      </c>
      <c r="LT10" s="1" t="s">
        <v>3364</v>
      </c>
      <c r="LU10" s="1" t="s">
        <v>3364</v>
      </c>
      <c r="LV10" s="1" t="s">
        <v>3364</v>
      </c>
      <c r="LW10" s="1" t="s">
        <v>3364</v>
      </c>
      <c r="LY10" s="1" t="s">
        <v>3364</v>
      </c>
      <c r="LZ10">
        <v>250558</v>
      </c>
      <c r="MA10">
        <v>351199</v>
      </c>
      <c r="MB10">
        <v>276968</v>
      </c>
      <c r="MC10">
        <v>44834</v>
      </c>
      <c r="MD10">
        <v>14253</v>
      </c>
      <c r="ME10">
        <v>19676</v>
      </c>
      <c r="MF10">
        <v>12769</v>
      </c>
      <c r="MG10">
        <v>279457</v>
      </c>
      <c r="MH10">
        <v>91040</v>
      </c>
      <c r="MI10">
        <v>12821</v>
      </c>
      <c r="MJ10">
        <v>377917</v>
      </c>
      <c r="MK10">
        <v>23567</v>
      </c>
      <c r="ML10">
        <v>13836</v>
      </c>
      <c r="MM10">
        <v>23567</v>
      </c>
      <c r="MN10" s="1" t="s">
        <v>3364</v>
      </c>
      <c r="MO10" s="2">
        <v>36891</v>
      </c>
      <c r="MP10" s="1" t="s">
        <v>3364</v>
      </c>
      <c r="MQ10" s="1" t="s">
        <v>3364</v>
      </c>
      <c r="MR10" s="1" t="s">
        <v>3364</v>
      </c>
      <c r="MS10" s="1" t="s">
        <v>3364</v>
      </c>
      <c r="MT10" s="1" t="s">
        <v>3364</v>
      </c>
      <c r="MU10" s="1" t="s">
        <v>3364</v>
      </c>
      <c r="MV10" s="1" t="s">
        <v>3364</v>
      </c>
      <c r="MW10" s="1" t="s">
        <v>3364</v>
      </c>
      <c r="MX10" s="1" t="s">
        <v>3364</v>
      </c>
      <c r="MY10" s="1" t="s">
        <v>3364</v>
      </c>
      <c r="MZ10" s="1" t="s">
        <v>3364</v>
      </c>
      <c r="NA10" s="1" t="s">
        <v>3364</v>
      </c>
      <c r="NB10" s="1" t="s">
        <v>3364</v>
      </c>
      <c r="NC10" s="1" t="s">
        <v>3364</v>
      </c>
      <c r="ND10" s="1" t="s">
        <v>3364</v>
      </c>
      <c r="NE10" s="1" t="s">
        <v>3364</v>
      </c>
      <c r="NF10">
        <v>358786</v>
      </c>
      <c r="NG10">
        <v>1165500</v>
      </c>
      <c r="NH10">
        <v>909496</v>
      </c>
      <c r="NI10">
        <v>58891</v>
      </c>
      <c r="NJ10">
        <v>100500</v>
      </c>
      <c r="NK10">
        <v>62434</v>
      </c>
      <c r="NL10">
        <v>122320</v>
      </c>
      <c r="NM10">
        <v>576954</v>
      </c>
      <c r="NN10">
        <v>471441</v>
      </c>
      <c r="NO10">
        <v>68741</v>
      </c>
      <c r="NP10">
        <v>1162431</v>
      </c>
      <c r="NQ10">
        <v>39496</v>
      </c>
      <c r="NR10">
        <v>231333</v>
      </c>
      <c r="NS10">
        <v>39496</v>
      </c>
      <c r="NT10" s="1" t="s">
        <v>3364</v>
      </c>
      <c r="NU10" s="2">
        <v>36891</v>
      </c>
      <c r="NV10" s="1" t="s">
        <v>3364</v>
      </c>
      <c r="NW10" s="1" t="s">
        <v>3364</v>
      </c>
      <c r="NY10" s="1" t="s">
        <v>3364</v>
      </c>
      <c r="NZ10" s="1" t="s">
        <v>3364</v>
      </c>
      <c r="OA10" s="1" t="s">
        <v>3364</v>
      </c>
      <c r="OB10" s="1" t="s">
        <v>3364</v>
      </c>
      <c r="OC10" s="1" t="s">
        <v>3364</v>
      </c>
      <c r="OD10" s="1" t="s">
        <v>3364</v>
      </c>
      <c r="OF10" s="1" t="s">
        <v>3364</v>
      </c>
      <c r="OG10" s="1" t="s">
        <v>3364</v>
      </c>
      <c r="OH10" s="1" t="s">
        <v>3364</v>
      </c>
      <c r="OI10" s="1" t="s">
        <v>3364</v>
      </c>
      <c r="OK10" s="1" t="s">
        <v>3364</v>
      </c>
      <c r="OL10" s="1" t="s">
        <v>3364</v>
      </c>
      <c r="OM10" s="1" t="s">
        <v>3364</v>
      </c>
      <c r="ON10" s="1" t="s">
        <v>3364</v>
      </c>
      <c r="OO10" s="1" t="s">
        <v>3364</v>
      </c>
      <c r="OP10" s="1" t="s">
        <v>3364</v>
      </c>
      <c r="OQ10" s="1" t="s">
        <v>3364</v>
      </c>
      <c r="OR10" s="1" t="s">
        <v>3364</v>
      </c>
      <c r="OS10" s="1" t="s">
        <v>3364</v>
      </c>
      <c r="OT10" s="1" t="s">
        <v>3364</v>
      </c>
      <c r="OU10" s="1" t="s">
        <v>3364</v>
      </c>
      <c r="OV10" s="1" t="s">
        <v>3364</v>
      </c>
      <c r="OW10" s="1" t="s">
        <v>3364</v>
      </c>
      <c r="OX10" s="1" t="s">
        <v>3364</v>
      </c>
      <c r="OY10" s="1" t="s">
        <v>3364</v>
      </c>
      <c r="OZ10" s="1" t="s">
        <v>3364</v>
      </c>
      <c r="PA10" s="1" t="s">
        <v>3364</v>
      </c>
      <c r="PR10" s="1" t="s">
        <v>3364</v>
      </c>
      <c r="PS10" s="1" t="s">
        <v>3364</v>
      </c>
      <c r="PT10" s="1" t="s">
        <v>3364</v>
      </c>
      <c r="PU10" s="1" t="s">
        <v>3364</v>
      </c>
      <c r="PW10" s="1" t="s">
        <v>3364</v>
      </c>
      <c r="PX10" s="1" t="s">
        <v>3364</v>
      </c>
      <c r="PY10" s="1" t="s">
        <v>3364</v>
      </c>
      <c r="PZ10" s="1" t="s">
        <v>3364</v>
      </c>
      <c r="QA10" s="1" t="s">
        <v>3364</v>
      </c>
      <c r="QB10" s="1" t="s">
        <v>3364</v>
      </c>
      <c r="QC10" s="1" t="s">
        <v>3364</v>
      </c>
      <c r="QD10" s="1" t="s">
        <v>3364</v>
      </c>
      <c r="QE10" s="1" t="s">
        <v>3364</v>
      </c>
      <c r="QF10" s="1" t="s">
        <v>3364</v>
      </c>
      <c r="QG10" s="1" t="s">
        <v>3364</v>
      </c>
      <c r="QH10" s="1" t="s">
        <v>3364</v>
      </c>
      <c r="QI10" s="1" t="s">
        <v>3364</v>
      </c>
      <c r="QJ10" s="1" t="s">
        <v>3364</v>
      </c>
      <c r="QK10" s="1" t="s">
        <v>3364</v>
      </c>
      <c r="QL10" s="1" t="s">
        <v>3364</v>
      </c>
      <c r="QM10" s="1" t="s">
        <v>3364</v>
      </c>
      <c r="QN10" s="1" t="s">
        <v>3364</v>
      </c>
      <c r="QO10" s="1" t="s">
        <v>3364</v>
      </c>
      <c r="QP10" s="1" t="s">
        <v>3364</v>
      </c>
      <c r="QQ10" s="1" t="s">
        <v>3364</v>
      </c>
      <c r="QR10" s="1" t="s">
        <v>3364</v>
      </c>
      <c r="QS10" s="1" t="s">
        <v>3364</v>
      </c>
      <c r="QT10" s="1" t="s">
        <v>3364</v>
      </c>
      <c r="QU10" s="1" t="s">
        <v>3364</v>
      </c>
      <c r="QW10" s="1" t="s">
        <v>3364</v>
      </c>
      <c r="QX10" s="1" t="s">
        <v>3364</v>
      </c>
      <c r="QY10" s="1" t="s">
        <v>3364</v>
      </c>
      <c r="QZ10" s="1" t="s">
        <v>3364</v>
      </c>
      <c r="RA10" s="1" t="s">
        <v>3364</v>
      </c>
      <c r="RB10" s="1" t="s">
        <v>3364</v>
      </c>
      <c r="RC10" s="1" t="s">
        <v>3364</v>
      </c>
      <c r="RD10" s="1" t="s">
        <v>3364</v>
      </c>
      <c r="RE10" s="1" t="s">
        <v>3364</v>
      </c>
      <c r="RF10" s="1" t="s">
        <v>3364</v>
      </c>
      <c r="RG10" s="1" t="s">
        <v>3364</v>
      </c>
      <c r="RH10" s="1" t="s">
        <v>3364</v>
      </c>
      <c r="RI10" s="1" t="s">
        <v>3364</v>
      </c>
      <c r="RJ10" s="1" t="s">
        <v>3364</v>
      </c>
      <c r="RK10" s="1" t="s">
        <v>3364</v>
      </c>
      <c r="RL10" s="1" t="s">
        <v>3364</v>
      </c>
      <c r="RM10" s="1" t="s">
        <v>3364</v>
      </c>
      <c r="RN10" s="1" t="s">
        <v>3364</v>
      </c>
      <c r="RO10" s="1" t="s">
        <v>3364</v>
      </c>
      <c r="RP10" s="1" t="s">
        <v>3364</v>
      </c>
      <c r="RQ10" s="1" t="s">
        <v>3364</v>
      </c>
      <c r="RR10" s="1" t="s">
        <v>3364</v>
      </c>
      <c r="RS10" s="1" t="s">
        <v>3364</v>
      </c>
      <c r="RT10" s="1" t="s">
        <v>3364</v>
      </c>
      <c r="RU10" s="1" t="s">
        <v>3364</v>
      </c>
      <c r="RV10" s="1" t="s">
        <v>3364</v>
      </c>
      <c r="RW10" s="1" t="s">
        <v>3364</v>
      </c>
      <c r="RX10" s="1" t="s">
        <v>3364</v>
      </c>
      <c r="RY10" s="1" t="s">
        <v>3364</v>
      </c>
      <c r="RZ10" s="1" t="s">
        <v>3364</v>
      </c>
      <c r="SA10" s="1" t="s">
        <v>3364</v>
      </c>
      <c r="SB10" s="1" t="s">
        <v>3364</v>
      </c>
      <c r="SC10" s="1" t="s">
        <v>3364</v>
      </c>
      <c r="ST10">
        <v>23523</v>
      </c>
      <c r="SU10">
        <v>106034</v>
      </c>
      <c r="SV10">
        <v>96695</v>
      </c>
      <c r="SW10">
        <v>2893</v>
      </c>
      <c r="SX10">
        <v>1999</v>
      </c>
      <c r="SY10">
        <v>3005</v>
      </c>
      <c r="SZ10">
        <v>5782</v>
      </c>
      <c r="TA10">
        <v>46030</v>
      </c>
      <c r="TB10">
        <v>36704</v>
      </c>
      <c r="TC10">
        <v>7472</v>
      </c>
      <c r="TD10">
        <v>63932</v>
      </c>
      <c r="TE10">
        <v>1381</v>
      </c>
      <c r="TF10">
        <v>941</v>
      </c>
      <c r="TG10">
        <v>1381</v>
      </c>
      <c r="TI10" s="2">
        <v>36891</v>
      </c>
      <c r="TZ10">
        <v>12930</v>
      </c>
      <c r="UA10">
        <v>63296</v>
      </c>
      <c r="UB10">
        <v>59750</v>
      </c>
      <c r="UC10">
        <v>1495</v>
      </c>
      <c r="UD10">
        <v>1162</v>
      </c>
      <c r="UE10">
        <v>3620</v>
      </c>
      <c r="UF10">
        <v>2825</v>
      </c>
      <c r="UG10">
        <v>35095</v>
      </c>
      <c r="UH10">
        <v>23588</v>
      </c>
      <c r="UI10">
        <v>7224</v>
      </c>
      <c r="UJ10">
        <v>41513</v>
      </c>
      <c r="UK10">
        <v>727</v>
      </c>
      <c r="UL10">
        <v>2566</v>
      </c>
      <c r="UM10">
        <v>727</v>
      </c>
      <c r="UN10" s="1" t="s">
        <v>3364</v>
      </c>
      <c r="UO10" s="2">
        <v>36891</v>
      </c>
      <c r="UP10" s="1" t="s">
        <v>3364</v>
      </c>
      <c r="UQ10" s="1" t="s">
        <v>3364</v>
      </c>
      <c r="UR10" s="1" t="s">
        <v>3364</v>
      </c>
      <c r="US10" s="1" t="s">
        <v>3364</v>
      </c>
      <c r="UT10" s="1" t="s">
        <v>3364</v>
      </c>
      <c r="UU10" s="1" t="s">
        <v>3364</v>
      </c>
      <c r="UV10" s="1" t="s">
        <v>3364</v>
      </c>
      <c r="UW10" s="1" t="s">
        <v>3364</v>
      </c>
      <c r="UX10" s="1" t="s">
        <v>3364</v>
      </c>
      <c r="UY10" s="1" t="s">
        <v>3364</v>
      </c>
      <c r="UZ10" s="1" t="s">
        <v>3364</v>
      </c>
      <c r="VA10" s="1" t="s">
        <v>3364</v>
      </c>
      <c r="VB10" s="1" t="s">
        <v>3364</v>
      </c>
      <c r="VC10" s="1" t="s">
        <v>3364</v>
      </c>
      <c r="VE10" s="1" t="s">
        <v>3364</v>
      </c>
      <c r="VF10" s="1" t="s">
        <v>3364</v>
      </c>
      <c r="VG10" s="1" t="s">
        <v>3364</v>
      </c>
      <c r="VH10" s="1" t="s">
        <v>3364</v>
      </c>
      <c r="VI10" s="1" t="s">
        <v>3364</v>
      </c>
      <c r="VJ10" s="1" t="s">
        <v>3364</v>
      </c>
      <c r="VK10" s="1" t="s">
        <v>3364</v>
      </c>
      <c r="VL10" s="1" t="s">
        <v>3364</v>
      </c>
      <c r="VM10" s="1" t="s">
        <v>3364</v>
      </c>
      <c r="VN10" s="1" t="s">
        <v>3364</v>
      </c>
      <c r="VO10" s="1" t="s">
        <v>3364</v>
      </c>
      <c r="VP10" s="1" t="s">
        <v>3364</v>
      </c>
      <c r="VQ10" s="1" t="s">
        <v>3364</v>
      </c>
      <c r="VR10" s="1" t="s">
        <v>3364</v>
      </c>
      <c r="VS10" s="1" t="s">
        <v>3364</v>
      </c>
      <c r="VU10" s="1" t="s">
        <v>3364</v>
      </c>
      <c r="WL10" s="1" t="s">
        <v>3364</v>
      </c>
      <c r="WM10" s="1" t="s">
        <v>3364</v>
      </c>
      <c r="WN10" s="1" t="s">
        <v>3364</v>
      </c>
      <c r="WO10" s="1" t="s">
        <v>3364</v>
      </c>
      <c r="WP10" s="1" t="s">
        <v>3364</v>
      </c>
      <c r="WQ10" s="1" t="s">
        <v>3364</v>
      </c>
      <c r="WR10" s="1" t="s">
        <v>3364</v>
      </c>
      <c r="WS10" s="1" t="s">
        <v>3364</v>
      </c>
      <c r="WT10" s="1" t="s">
        <v>3364</v>
      </c>
      <c r="WU10" s="1" t="s">
        <v>3364</v>
      </c>
      <c r="WV10" s="1" t="s">
        <v>3364</v>
      </c>
      <c r="WW10" s="1" t="s">
        <v>3364</v>
      </c>
      <c r="WX10" s="1" t="s">
        <v>3364</v>
      </c>
      <c r="WY10" s="1" t="s">
        <v>3364</v>
      </c>
      <c r="XA10" s="1" t="s">
        <v>3364</v>
      </c>
      <c r="XR10">
        <v>38211</v>
      </c>
      <c r="XS10">
        <v>1571</v>
      </c>
      <c r="XT10">
        <v>4249</v>
      </c>
      <c r="XU10">
        <v>-4407</v>
      </c>
      <c r="XV10">
        <v>1488</v>
      </c>
      <c r="XW10">
        <v>1122</v>
      </c>
      <c r="XX10">
        <v>374</v>
      </c>
      <c r="XY10">
        <v>38499</v>
      </c>
      <c r="XZ10">
        <v>7731</v>
      </c>
      <c r="YA10">
        <v>182</v>
      </c>
      <c r="YB10">
        <v>46035</v>
      </c>
      <c r="YC10">
        <v>-4439</v>
      </c>
      <c r="YD10">
        <v>23</v>
      </c>
      <c r="YE10">
        <v>-4439</v>
      </c>
      <c r="YF10" s="1" t="s">
        <v>3364</v>
      </c>
      <c r="YG10" s="2">
        <v>36891</v>
      </c>
      <c r="YH10" s="1" t="s">
        <v>3364</v>
      </c>
      <c r="YI10" s="1" t="s">
        <v>3364</v>
      </c>
      <c r="YJ10" s="1" t="s">
        <v>3364</v>
      </c>
      <c r="YK10" s="1" t="s">
        <v>3364</v>
      </c>
      <c r="YL10" s="1" t="s">
        <v>3364</v>
      </c>
      <c r="YM10" s="1" t="s">
        <v>3364</v>
      </c>
      <c r="YN10" s="1" t="s">
        <v>3364</v>
      </c>
      <c r="YO10" s="1" t="s">
        <v>3364</v>
      </c>
      <c r="YP10" s="1" t="s">
        <v>3364</v>
      </c>
      <c r="YQ10" s="1" t="s">
        <v>3364</v>
      </c>
      <c r="YR10" s="1" t="s">
        <v>3364</v>
      </c>
      <c r="YS10" s="1" t="s">
        <v>3364</v>
      </c>
      <c r="YT10" s="1" t="s">
        <v>3364</v>
      </c>
      <c r="YU10" s="1" t="s">
        <v>3364</v>
      </c>
      <c r="YV10" s="1" t="s">
        <v>3364</v>
      </c>
      <c r="YW10" s="1" t="s">
        <v>3364</v>
      </c>
      <c r="YX10">
        <v>57679</v>
      </c>
      <c r="YY10">
        <v>40118</v>
      </c>
      <c r="YZ10">
        <v>14097</v>
      </c>
      <c r="ZA10">
        <v>2956</v>
      </c>
      <c r="ZB10">
        <v>9333</v>
      </c>
      <c r="ZC10">
        <v>1050</v>
      </c>
      <c r="ZD10">
        <v>4003</v>
      </c>
      <c r="ZE10">
        <v>46888</v>
      </c>
      <c r="ZF10">
        <v>18446</v>
      </c>
      <c r="ZG10">
        <v>5336</v>
      </c>
      <c r="ZH10">
        <v>93669</v>
      </c>
      <c r="ZI10">
        <v>2929</v>
      </c>
      <c r="ZJ10">
        <v>3336</v>
      </c>
      <c r="ZK10">
        <v>2929</v>
      </c>
      <c r="ZL10">
        <v>1296</v>
      </c>
      <c r="ZM10" s="2">
        <v>36891</v>
      </c>
      <c r="ZN10">
        <v>500000</v>
      </c>
      <c r="ZO10">
        <v>1347000</v>
      </c>
      <c r="ZP10">
        <v>1098000</v>
      </c>
      <c r="ZQ10">
        <v>69000</v>
      </c>
      <c r="ZR10">
        <v>45000</v>
      </c>
      <c r="ZS10">
        <v>41000</v>
      </c>
      <c r="ZT10" s="1" t="s">
        <v>3364</v>
      </c>
      <c r="ZU10">
        <v>411000</v>
      </c>
      <c r="ZV10">
        <v>217000</v>
      </c>
      <c r="ZW10">
        <v>37000</v>
      </c>
      <c r="ZX10">
        <v>1237000</v>
      </c>
      <c r="ZY10">
        <v>15000</v>
      </c>
      <c r="ZZ10">
        <v>491000</v>
      </c>
      <c r="AAA10">
        <v>15000</v>
      </c>
      <c r="AAB10" s="1" t="s">
        <v>3364</v>
      </c>
      <c r="AAC10" s="2">
        <v>36891</v>
      </c>
      <c r="AAD10">
        <v>90534</v>
      </c>
      <c r="AAE10">
        <v>97579</v>
      </c>
      <c r="AAF10">
        <v>73974</v>
      </c>
      <c r="AAG10">
        <v>15468</v>
      </c>
      <c r="AAH10">
        <v>6059</v>
      </c>
      <c r="AAI10">
        <v>8619</v>
      </c>
      <c r="AAJ10">
        <v>1829</v>
      </c>
      <c r="AAK10">
        <v>93297</v>
      </c>
      <c r="AAL10">
        <v>40954</v>
      </c>
      <c r="AAM10">
        <v>1758</v>
      </c>
      <c r="AAN10">
        <v>144145</v>
      </c>
      <c r="AAO10">
        <v>9407</v>
      </c>
      <c r="AAP10">
        <v>28</v>
      </c>
      <c r="AAQ10">
        <v>9407</v>
      </c>
      <c r="AAR10">
        <v>8049</v>
      </c>
      <c r="AAS10" s="2">
        <v>36891</v>
      </c>
      <c r="AAT10">
        <v>807</v>
      </c>
      <c r="AAU10">
        <v>4070</v>
      </c>
      <c r="AAW10">
        <v>252</v>
      </c>
      <c r="AAX10">
        <v>29</v>
      </c>
      <c r="AAY10">
        <v>46</v>
      </c>
      <c r="AAZ10">
        <v>270</v>
      </c>
      <c r="ABA10">
        <v>1975</v>
      </c>
      <c r="ABB10">
        <v>1305</v>
      </c>
      <c r="ABD10">
        <v>2139</v>
      </c>
      <c r="ABE10">
        <v>152</v>
      </c>
      <c r="ABF10">
        <v>7</v>
      </c>
      <c r="ABG10">
        <v>152</v>
      </c>
      <c r="ABI10" s="2">
        <v>36616</v>
      </c>
      <c r="ABJ10">
        <v>2669</v>
      </c>
      <c r="ABK10">
        <v>12653</v>
      </c>
      <c r="ABL10" s="1" t="s">
        <v>3364</v>
      </c>
      <c r="ABM10">
        <v>1199</v>
      </c>
      <c r="ABN10">
        <v>280</v>
      </c>
      <c r="ABO10">
        <v>901</v>
      </c>
      <c r="ABP10">
        <v>1903</v>
      </c>
      <c r="ABQ10">
        <v>8025</v>
      </c>
      <c r="ABR10">
        <v>14608</v>
      </c>
      <c r="ABT10">
        <v>17828</v>
      </c>
      <c r="ABU10">
        <v>761</v>
      </c>
      <c r="ABV10">
        <v>620</v>
      </c>
      <c r="ABW10">
        <v>761</v>
      </c>
      <c r="ABY10" s="2">
        <v>36799</v>
      </c>
      <c r="ABZ10">
        <v>8955</v>
      </c>
      <c r="ACA10">
        <v>16429</v>
      </c>
      <c r="ACB10">
        <v>16891</v>
      </c>
      <c r="ACC10">
        <v>-1946</v>
      </c>
      <c r="ACD10">
        <v>308</v>
      </c>
      <c r="ACE10">
        <v>1128</v>
      </c>
      <c r="ACF10">
        <v>791</v>
      </c>
      <c r="ACG10">
        <v>3525</v>
      </c>
      <c r="ACH10">
        <v>7502</v>
      </c>
      <c r="ACI10">
        <v>1465</v>
      </c>
      <c r="ACJ10">
        <v>18303</v>
      </c>
      <c r="ACK10">
        <v>-2172</v>
      </c>
      <c r="ACL10">
        <v>1711</v>
      </c>
      <c r="ACM10">
        <v>-2172</v>
      </c>
      <c r="ACO10" s="2">
        <v>36891</v>
      </c>
      <c r="ACP10">
        <v>7397</v>
      </c>
      <c r="ACQ10">
        <v>16625</v>
      </c>
      <c r="ACS10">
        <v>1062</v>
      </c>
      <c r="ACT10">
        <v>715</v>
      </c>
      <c r="ACU10">
        <v>759</v>
      </c>
      <c r="ACV10">
        <v>1354</v>
      </c>
      <c r="ACW10">
        <v>11382</v>
      </c>
      <c r="ACX10">
        <v>5644</v>
      </c>
      <c r="ACZ10">
        <v>15597</v>
      </c>
      <c r="ADA10">
        <v>561</v>
      </c>
      <c r="ADB10">
        <v>2237</v>
      </c>
      <c r="ADC10">
        <v>561</v>
      </c>
      <c r="ADE10" s="2">
        <v>36891</v>
      </c>
      <c r="ADV10">
        <v>44939</v>
      </c>
      <c r="ADW10">
        <v>2155</v>
      </c>
      <c r="ADY10">
        <v>2273</v>
      </c>
      <c r="ADZ10" s="1" t="s">
        <v>3364</v>
      </c>
      <c r="AEA10">
        <v>19</v>
      </c>
      <c r="AEB10">
        <v>0</v>
      </c>
      <c r="AEF10">
        <v>47951</v>
      </c>
      <c r="AEG10">
        <v>2246</v>
      </c>
      <c r="AEH10">
        <v>4</v>
      </c>
      <c r="AEI10">
        <v>2246</v>
      </c>
      <c r="AEK10" s="2">
        <v>36891</v>
      </c>
      <c r="AFR10">
        <v>299000</v>
      </c>
      <c r="AFS10">
        <v>1770000</v>
      </c>
      <c r="AFT10">
        <v>1454000</v>
      </c>
      <c r="AFU10">
        <v>246000</v>
      </c>
      <c r="AFV10">
        <v>106000</v>
      </c>
      <c r="AFW10">
        <v>92000</v>
      </c>
      <c r="AFX10">
        <v>721000</v>
      </c>
      <c r="AFY10">
        <v>2758000</v>
      </c>
      <c r="AFZ10">
        <v>3404000</v>
      </c>
      <c r="AGA10">
        <v>429000</v>
      </c>
      <c r="AGB10">
        <v>4130000</v>
      </c>
      <c r="AGC10">
        <v>113000</v>
      </c>
      <c r="AGD10">
        <v>180000</v>
      </c>
      <c r="AGE10">
        <v>113000</v>
      </c>
      <c r="AGF10" s="1" t="s">
        <v>3364</v>
      </c>
      <c r="AGG10" s="2">
        <v>36891</v>
      </c>
      <c r="AGH10">
        <v>33226</v>
      </c>
      <c r="AGI10">
        <v>175465</v>
      </c>
      <c r="AGJ10">
        <v>145071</v>
      </c>
      <c r="AGK10">
        <v>22724</v>
      </c>
      <c r="AGL10">
        <v>15511</v>
      </c>
      <c r="AGM10">
        <v>4806</v>
      </c>
      <c r="AGN10">
        <v>30327</v>
      </c>
      <c r="AGO10">
        <v>77135</v>
      </c>
      <c r="AGP10">
        <v>79854</v>
      </c>
      <c r="AGQ10">
        <v>3520</v>
      </c>
      <c r="AGR10">
        <v>122231</v>
      </c>
      <c r="AGS10">
        <v>11151</v>
      </c>
      <c r="AGT10">
        <v>2781</v>
      </c>
      <c r="AGU10">
        <v>11151</v>
      </c>
      <c r="AGV10">
        <v>20</v>
      </c>
      <c r="AGW10" s="2">
        <v>36891</v>
      </c>
      <c r="AGX10">
        <v>64893</v>
      </c>
      <c r="AGY10">
        <v>181909</v>
      </c>
      <c r="AGZ10">
        <v>152992</v>
      </c>
      <c r="AHA10">
        <v>16417</v>
      </c>
      <c r="AHB10">
        <v>14863</v>
      </c>
      <c r="AHC10">
        <v>11425</v>
      </c>
      <c r="AHD10">
        <v>9748</v>
      </c>
      <c r="AHE10">
        <v>110535</v>
      </c>
      <c r="AHF10">
        <v>64650</v>
      </c>
      <c r="AHG10">
        <v>9609</v>
      </c>
      <c r="AHH10">
        <v>154506</v>
      </c>
      <c r="AHI10">
        <v>8186</v>
      </c>
      <c r="AHJ10">
        <v>19893</v>
      </c>
      <c r="AHK10">
        <v>8186</v>
      </c>
      <c r="AHL10" s="1" t="s">
        <v>3364</v>
      </c>
      <c r="AHM10" s="2">
        <v>36799</v>
      </c>
      <c r="AHN10">
        <v>167</v>
      </c>
      <c r="AHO10">
        <v>1323</v>
      </c>
      <c r="AHP10" s="1" t="s">
        <v>3364</v>
      </c>
      <c r="AHQ10">
        <v>273</v>
      </c>
      <c r="AHR10">
        <v>108</v>
      </c>
      <c r="AHS10">
        <v>16</v>
      </c>
      <c r="AHT10" s="1" t="s">
        <v>3364</v>
      </c>
      <c r="AHU10">
        <v>662</v>
      </c>
      <c r="AHV10">
        <v>516</v>
      </c>
      <c r="AHW10" s="1" t="s">
        <v>3364</v>
      </c>
      <c r="AHX10">
        <v>781</v>
      </c>
      <c r="AHY10">
        <v>177</v>
      </c>
      <c r="AHZ10">
        <v>98</v>
      </c>
      <c r="AIA10">
        <v>177</v>
      </c>
      <c r="AIC10" s="2">
        <v>36891</v>
      </c>
      <c r="AID10" s="1" t="s">
        <v>3364</v>
      </c>
      <c r="AIE10" s="1" t="s">
        <v>3364</v>
      </c>
      <c r="AIF10" s="1" t="s">
        <v>3364</v>
      </c>
      <c r="AIG10" s="1" t="s">
        <v>3364</v>
      </c>
      <c r="AIH10" s="1" t="s">
        <v>3364</v>
      </c>
      <c r="AII10" s="1" t="s">
        <v>3364</v>
      </c>
      <c r="AIJ10" s="1" t="s">
        <v>3364</v>
      </c>
      <c r="AIK10" s="1" t="s">
        <v>3364</v>
      </c>
      <c r="AIL10" s="1" t="s">
        <v>3364</v>
      </c>
      <c r="AIM10" s="1" t="s">
        <v>3364</v>
      </c>
      <c r="AIN10" s="1" t="s">
        <v>3364</v>
      </c>
      <c r="AIO10" s="1" t="s">
        <v>3364</v>
      </c>
      <c r="AIP10" s="1" t="s">
        <v>3364</v>
      </c>
      <c r="AIQ10" s="1" t="s">
        <v>3364</v>
      </c>
      <c r="AIR10" s="1" t="s">
        <v>3364</v>
      </c>
      <c r="AIS10" s="1" t="s">
        <v>3364</v>
      </c>
      <c r="AIT10" s="1" t="s">
        <v>3364</v>
      </c>
      <c r="AIU10" s="1" t="s">
        <v>3364</v>
      </c>
      <c r="AIV10" s="1" t="s">
        <v>3364</v>
      </c>
      <c r="AIW10" s="1" t="s">
        <v>3364</v>
      </c>
      <c r="AIX10" s="1" t="s">
        <v>3364</v>
      </c>
      <c r="AIY10" s="1" t="s">
        <v>3364</v>
      </c>
      <c r="AIZ10" s="1" t="s">
        <v>3364</v>
      </c>
      <c r="AJA10" s="1" t="s">
        <v>3364</v>
      </c>
      <c r="AJB10" s="1" t="s">
        <v>3364</v>
      </c>
      <c r="AJC10" s="1" t="s">
        <v>3364</v>
      </c>
      <c r="AJD10" s="1" t="s">
        <v>3364</v>
      </c>
      <c r="AJE10" s="1" t="s">
        <v>3364</v>
      </c>
      <c r="AJF10" s="1" t="s">
        <v>3364</v>
      </c>
      <c r="AJG10" s="1" t="s">
        <v>3364</v>
      </c>
      <c r="AJI10" s="1" t="s">
        <v>3364</v>
      </c>
      <c r="AJZ10">
        <v>4494400</v>
      </c>
      <c r="AKA10">
        <v>9695500</v>
      </c>
      <c r="AKB10">
        <v>5293700</v>
      </c>
      <c r="AKC10">
        <v>1161700</v>
      </c>
      <c r="AKD10">
        <v>414600</v>
      </c>
      <c r="AKE10">
        <v>461900</v>
      </c>
      <c r="AKF10">
        <v>693600</v>
      </c>
      <c r="AKG10">
        <v>5434200</v>
      </c>
      <c r="AKH10">
        <v>4044300</v>
      </c>
      <c r="AKI10">
        <v>389200</v>
      </c>
      <c r="AKJ10">
        <v>11482900</v>
      </c>
      <c r="AKK10">
        <v>625000</v>
      </c>
      <c r="AKL10">
        <v>2073600</v>
      </c>
      <c r="AKM10">
        <v>625000</v>
      </c>
      <c r="AKN10" s="1" t="s">
        <v>3364</v>
      </c>
      <c r="AKO10" s="2">
        <v>36891</v>
      </c>
      <c r="AKP10">
        <v>3693</v>
      </c>
      <c r="AKQ10">
        <v>26315</v>
      </c>
      <c r="AKR10">
        <v>24142</v>
      </c>
      <c r="AKS10">
        <v>1199</v>
      </c>
      <c r="AKT10">
        <v>1065</v>
      </c>
      <c r="AKU10">
        <v>678</v>
      </c>
      <c r="AKV10">
        <v>1856</v>
      </c>
      <c r="AKW10">
        <v>12026</v>
      </c>
      <c r="AKX10">
        <v>9677</v>
      </c>
      <c r="AKY10">
        <v>567</v>
      </c>
      <c r="AKZ10">
        <v>15651</v>
      </c>
      <c r="ALA10">
        <v>647</v>
      </c>
      <c r="ALB10">
        <v>2205</v>
      </c>
      <c r="ALC10">
        <v>647</v>
      </c>
      <c r="ALD10" s="1" t="s">
        <v>3364</v>
      </c>
      <c r="ALE10" s="2">
        <v>36707</v>
      </c>
      <c r="ALF10">
        <v>9263</v>
      </c>
      <c r="ALG10">
        <v>28489</v>
      </c>
      <c r="ALH10">
        <v>26692</v>
      </c>
      <c r="ALI10">
        <v>-390</v>
      </c>
      <c r="ALJ10">
        <v>13</v>
      </c>
      <c r="ALK10">
        <v>2133</v>
      </c>
      <c r="ALL10">
        <v>2753</v>
      </c>
      <c r="ALM10">
        <v>15894</v>
      </c>
      <c r="ALN10">
        <v>10889</v>
      </c>
      <c r="ALO10">
        <v>307</v>
      </c>
      <c r="ALP10">
        <v>26648</v>
      </c>
      <c r="ALQ10">
        <v>-882</v>
      </c>
      <c r="ALR10">
        <v>5773</v>
      </c>
      <c r="ALS10">
        <v>-882</v>
      </c>
      <c r="ALT10" s="1" t="s">
        <v>3364</v>
      </c>
      <c r="ALU10" s="2">
        <v>36891</v>
      </c>
      <c r="ALV10">
        <v>1705</v>
      </c>
      <c r="ALW10">
        <v>13096</v>
      </c>
      <c r="ALX10" s="1" t="s">
        <v>3364</v>
      </c>
      <c r="ALY10">
        <v>1227</v>
      </c>
      <c r="ALZ10" s="1" t="s">
        <v>3364</v>
      </c>
      <c r="AMA10">
        <v>162</v>
      </c>
      <c r="AMB10" s="1" t="s">
        <v>3364</v>
      </c>
      <c r="AMC10">
        <v>6391</v>
      </c>
      <c r="AMD10">
        <v>3585</v>
      </c>
      <c r="AMF10">
        <v>7038</v>
      </c>
      <c r="AMG10">
        <v>796</v>
      </c>
      <c r="AMH10">
        <v>1508</v>
      </c>
      <c r="AMI10">
        <v>796</v>
      </c>
      <c r="AMK10" s="2">
        <v>36891</v>
      </c>
      <c r="AML10">
        <v>24610</v>
      </c>
      <c r="AMM10">
        <v>11475</v>
      </c>
      <c r="AMN10">
        <v>10402</v>
      </c>
      <c r="AMO10" s="1" t="s">
        <v>3364</v>
      </c>
      <c r="AMP10">
        <v>2679</v>
      </c>
      <c r="AMQ10">
        <v>393</v>
      </c>
      <c r="AMR10">
        <v>142</v>
      </c>
      <c r="AMS10">
        <v>29224</v>
      </c>
      <c r="AMT10">
        <v>4886</v>
      </c>
      <c r="AMU10">
        <v>499</v>
      </c>
      <c r="AMV10">
        <v>34647</v>
      </c>
      <c r="AMW10">
        <v>767</v>
      </c>
      <c r="AMX10">
        <v>1652</v>
      </c>
      <c r="AMY10">
        <v>767</v>
      </c>
      <c r="AMZ10">
        <v>14</v>
      </c>
      <c r="ANA10" s="2">
        <v>36891</v>
      </c>
      <c r="ANR10">
        <v>51583</v>
      </c>
      <c r="ANS10">
        <v>78503</v>
      </c>
      <c r="ANU10" s="1" t="s">
        <v>3364</v>
      </c>
      <c r="ANV10">
        <v>2161</v>
      </c>
      <c r="ANW10">
        <v>1643</v>
      </c>
      <c r="ANX10" s="1" t="s">
        <v>3364</v>
      </c>
      <c r="ANY10">
        <v>95242</v>
      </c>
      <c r="ANZ10">
        <v>18293</v>
      </c>
      <c r="AOB10">
        <v>135108</v>
      </c>
      <c r="AOC10">
        <v>9673</v>
      </c>
      <c r="AOD10">
        <v>63636</v>
      </c>
      <c r="AOE10">
        <v>9673</v>
      </c>
      <c r="AOG10" s="2">
        <v>36799</v>
      </c>
      <c r="AOH10">
        <v>132213</v>
      </c>
      <c r="AOI10">
        <v>254391</v>
      </c>
      <c r="AOJ10">
        <v>192882</v>
      </c>
      <c r="AOK10">
        <v>29528</v>
      </c>
      <c r="AOL10">
        <v>14447</v>
      </c>
      <c r="AOM10">
        <v>11781</v>
      </c>
      <c r="AON10">
        <v>3530</v>
      </c>
      <c r="AOO10">
        <v>155691</v>
      </c>
      <c r="AOP10">
        <v>57017</v>
      </c>
      <c r="AOQ10">
        <v>11888</v>
      </c>
      <c r="AOR10">
        <v>199831</v>
      </c>
      <c r="AOS10">
        <v>17082</v>
      </c>
      <c r="AOT10">
        <v>1856</v>
      </c>
      <c r="AOU10">
        <v>17082</v>
      </c>
      <c r="AOV10" s="1" t="s">
        <v>3364</v>
      </c>
      <c r="AOW10" s="2">
        <v>36891</v>
      </c>
      <c r="APN10">
        <v>21113</v>
      </c>
      <c r="APO10">
        <v>9260</v>
      </c>
      <c r="APP10">
        <v>7773</v>
      </c>
      <c r="APQ10">
        <v>898</v>
      </c>
      <c r="APR10">
        <v>360</v>
      </c>
      <c r="APS10">
        <v>358</v>
      </c>
      <c r="APT10">
        <v>86</v>
      </c>
      <c r="APU10">
        <v>7348</v>
      </c>
      <c r="APV10">
        <v>1801</v>
      </c>
      <c r="APW10">
        <v>976</v>
      </c>
      <c r="APX10">
        <v>24365</v>
      </c>
      <c r="APY10">
        <v>938</v>
      </c>
      <c r="APZ10">
        <v>144</v>
      </c>
      <c r="AQA10">
        <v>938</v>
      </c>
      <c r="AQB10" s="1" t="s">
        <v>3364</v>
      </c>
      <c r="AQC10" s="2">
        <v>36891</v>
      </c>
      <c r="AQD10" s="1" t="s">
        <v>3364</v>
      </c>
      <c r="AQE10" s="1" t="s">
        <v>3364</v>
      </c>
      <c r="AQG10" s="1" t="s">
        <v>3364</v>
      </c>
      <c r="AQH10" s="1" t="s">
        <v>3364</v>
      </c>
      <c r="AQI10" s="1" t="s">
        <v>3364</v>
      </c>
      <c r="AQJ10" s="1" t="s">
        <v>3364</v>
      </c>
      <c r="AQM10" s="1" t="s">
        <v>3364</v>
      </c>
      <c r="AQN10" s="1" t="s">
        <v>3364</v>
      </c>
      <c r="AQO10" s="1" t="s">
        <v>3364</v>
      </c>
      <c r="AQP10" s="1" t="s">
        <v>3364</v>
      </c>
      <c r="AQQ10" s="1" t="s">
        <v>3364</v>
      </c>
      <c r="AQS10" s="1" t="s">
        <v>3364</v>
      </c>
      <c r="AQT10">
        <v>78905</v>
      </c>
      <c r="AQU10">
        <v>178292</v>
      </c>
      <c r="AQV10">
        <v>118348</v>
      </c>
      <c r="AQW10">
        <v>20959</v>
      </c>
      <c r="AQX10">
        <v>6458</v>
      </c>
      <c r="AQY10">
        <v>5461</v>
      </c>
      <c r="AQZ10">
        <v>9810</v>
      </c>
      <c r="ARA10">
        <v>87410</v>
      </c>
      <c r="ARB10">
        <v>39371</v>
      </c>
      <c r="ARC10">
        <v>13349</v>
      </c>
      <c r="ARD10">
        <v>147278</v>
      </c>
      <c r="ARE10">
        <v>9914</v>
      </c>
      <c r="ARF10">
        <v>12939</v>
      </c>
      <c r="ARG10">
        <v>9914</v>
      </c>
      <c r="ARH10" s="1" t="s">
        <v>3364</v>
      </c>
      <c r="ARI10" s="2">
        <v>36891</v>
      </c>
      <c r="ARJ10" s="1" t="s">
        <v>3364</v>
      </c>
      <c r="ARK10" s="1" t="s">
        <v>3364</v>
      </c>
      <c r="ARL10" s="1" t="s">
        <v>3364</v>
      </c>
      <c r="ARM10" s="1" t="s">
        <v>3364</v>
      </c>
      <c r="ARN10" s="1" t="s">
        <v>3364</v>
      </c>
      <c r="ARO10" s="1" t="s">
        <v>3364</v>
      </c>
      <c r="ARP10" s="1" t="s">
        <v>3364</v>
      </c>
      <c r="ARQ10" s="1" t="s">
        <v>3364</v>
      </c>
      <c r="ARR10" s="1" t="s">
        <v>3364</v>
      </c>
      <c r="ARS10" s="1" t="s">
        <v>3364</v>
      </c>
      <c r="ART10" s="1" t="s">
        <v>3364</v>
      </c>
      <c r="ARU10" s="1" t="s">
        <v>3364</v>
      </c>
      <c r="ARV10" s="1" t="s">
        <v>3364</v>
      </c>
      <c r="ARW10" s="1" t="s">
        <v>3364</v>
      </c>
      <c r="ARY10" s="1" t="s">
        <v>3364</v>
      </c>
      <c r="ARZ10">
        <v>2070500</v>
      </c>
      <c r="ASA10">
        <v>4382000</v>
      </c>
      <c r="ASB10">
        <v>2150800</v>
      </c>
      <c r="ASC10">
        <v>364900</v>
      </c>
      <c r="ASD10">
        <v>155700</v>
      </c>
      <c r="ASE10">
        <v>127000</v>
      </c>
      <c r="ASF10">
        <v>1065100</v>
      </c>
      <c r="ASG10">
        <v>2763900</v>
      </c>
      <c r="ASH10">
        <v>2244700</v>
      </c>
      <c r="ASI10">
        <v>323600</v>
      </c>
      <c r="ASJ10">
        <v>4811100</v>
      </c>
      <c r="ASK10">
        <v>195000</v>
      </c>
      <c r="ASL10">
        <v>261300</v>
      </c>
      <c r="ASM10">
        <v>195000</v>
      </c>
      <c r="ASN10" s="1" t="s">
        <v>3364</v>
      </c>
      <c r="ASO10" s="2">
        <v>36891</v>
      </c>
      <c r="ASP10">
        <v>177504</v>
      </c>
      <c r="ASQ10">
        <v>626840</v>
      </c>
      <c r="ASR10">
        <v>460962</v>
      </c>
      <c r="ASS10">
        <v>107728</v>
      </c>
      <c r="AST10">
        <v>17115</v>
      </c>
      <c r="ASU10">
        <v>35693</v>
      </c>
      <c r="ASV10">
        <v>18906</v>
      </c>
      <c r="ASW10">
        <v>299225</v>
      </c>
      <c r="ASX10">
        <v>111797</v>
      </c>
      <c r="ASY10">
        <v>5075</v>
      </c>
      <c r="ASZ10">
        <v>401487</v>
      </c>
      <c r="ATA10">
        <v>80517</v>
      </c>
      <c r="ATB10">
        <v>95860</v>
      </c>
      <c r="ATC10">
        <v>80517</v>
      </c>
      <c r="ATE10" s="2">
        <v>36891</v>
      </c>
      <c r="ATF10">
        <v>732975</v>
      </c>
      <c r="ATG10">
        <v>791363</v>
      </c>
      <c r="ATH10">
        <v>419540</v>
      </c>
      <c r="ATI10">
        <v>246053</v>
      </c>
      <c r="ATJ10">
        <v>14025</v>
      </c>
      <c r="ATK10">
        <v>20581</v>
      </c>
      <c r="ATL10">
        <v>16312</v>
      </c>
      <c r="ATM10">
        <v>1000980</v>
      </c>
      <c r="ATN10">
        <v>301697</v>
      </c>
      <c r="ATO10">
        <v>24392</v>
      </c>
      <c r="ATP10">
        <v>1704685</v>
      </c>
      <c r="ATQ10">
        <v>148180</v>
      </c>
      <c r="ATR10">
        <v>582050</v>
      </c>
      <c r="ATS10">
        <v>148180</v>
      </c>
      <c r="ATT10" s="1" t="s">
        <v>3364</v>
      </c>
      <c r="ATU10" s="2">
        <v>36616</v>
      </c>
      <c r="ATV10" s="1" t="s">
        <v>3364</v>
      </c>
      <c r="ATW10" s="1" t="s">
        <v>3364</v>
      </c>
      <c r="ATX10" s="1" t="s">
        <v>3364</v>
      </c>
      <c r="ATY10" s="1" t="s">
        <v>3364</v>
      </c>
      <c r="ATZ10" s="1" t="s">
        <v>3364</v>
      </c>
      <c r="AUA10" s="1" t="s">
        <v>3364</v>
      </c>
      <c r="AUB10" s="1" t="s">
        <v>3364</v>
      </c>
      <c r="AUC10" s="1" t="s">
        <v>3364</v>
      </c>
      <c r="AUD10" s="1" t="s">
        <v>3364</v>
      </c>
      <c r="AUE10" s="1" t="s">
        <v>3364</v>
      </c>
      <c r="AUF10" s="1" t="s">
        <v>3364</v>
      </c>
      <c r="AUG10" s="1" t="s">
        <v>3364</v>
      </c>
      <c r="AUH10" s="1" t="s">
        <v>3364</v>
      </c>
      <c r="AUI10" s="1" t="s">
        <v>3364</v>
      </c>
      <c r="AUJ10" s="1" t="s">
        <v>3364</v>
      </c>
      <c r="AUK10" s="1" t="s">
        <v>3364</v>
      </c>
      <c r="AVB10">
        <v>16954</v>
      </c>
      <c r="AVC10">
        <v>39403</v>
      </c>
      <c r="AVD10">
        <v>31914</v>
      </c>
      <c r="AVE10">
        <v>4616</v>
      </c>
      <c r="AVF10">
        <v>8650</v>
      </c>
      <c r="AVG10">
        <v>5436</v>
      </c>
      <c r="AVH10">
        <v>5180</v>
      </c>
      <c r="AVI10">
        <v>32284</v>
      </c>
      <c r="AVJ10">
        <v>18817</v>
      </c>
      <c r="AVK10">
        <v>1968</v>
      </c>
      <c r="AVL10">
        <v>41315</v>
      </c>
      <c r="AVM10">
        <v>2801</v>
      </c>
      <c r="AVN10">
        <v>4034</v>
      </c>
      <c r="AVO10">
        <v>2801</v>
      </c>
      <c r="AVQ10" s="2">
        <v>36891</v>
      </c>
      <c r="AVR10" s="1" t="s">
        <v>3364</v>
      </c>
      <c r="AVS10" s="1" t="s">
        <v>3364</v>
      </c>
      <c r="AVU10" s="1" t="s">
        <v>3364</v>
      </c>
      <c r="AVV10" s="1" t="s">
        <v>3364</v>
      </c>
      <c r="AVW10" s="1" t="s">
        <v>3364</v>
      </c>
      <c r="AVX10" s="1" t="s">
        <v>3364</v>
      </c>
      <c r="AVY10" s="1" t="s">
        <v>3364</v>
      </c>
      <c r="AVZ10" s="1" t="s">
        <v>3364</v>
      </c>
      <c r="AWB10" s="1" t="s">
        <v>3364</v>
      </c>
      <c r="AWC10" s="1" t="s">
        <v>3364</v>
      </c>
      <c r="AWD10" s="1" t="s">
        <v>3364</v>
      </c>
      <c r="AWE10" s="1" t="s">
        <v>3364</v>
      </c>
      <c r="AWG10" s="1" t="s">
        <v>3364</v>
      </c>
      <c r="AWH10" s="1" t="s">
        <v>3364</v>
      </c>
      <c r="AWI10" s="1" t="s">
        <v>3364</v>
      </c>
      <c r="AWJ10" s="1" t="s">
        <v>3364</v>
      </c>
      <c r="AWK10" s="1" t="s">
        <v>3364</v>
      </c>
      <c r="AWL10" s="1" t="s">
        <v>3364</v>
      </c>
      <c r="AWM10" s="1" t="s">
        <v>3364</v>
      </c>
      <c r="AWN10" s="1" t="s">
        <v>3364</v>
      </c>
      <c r="AWO10" s="1" t="s">
        <v>3364</v>
      </c>
      <c r="AWP10" s="1" t="s">
        <v>3364</v>
      </c>
      <c r="AWQ10" s="1" t="s">
        <v>3364</v>
      </c>
      <c r="AWR10" s="1" t="s">
        <v>3364</v>
      </c>
      <c r="AWS10" s="1" t="s">
        <v>3364</v>
      </c>
      <c r="AWT10" s="1" t="s">
        <v>3364</v>
      </c>
      <c r="AWU10" s="1" t="s">
        <v>3364</v>
      </c>
      <c r="AWV10" s="1" t="s">
        <v>3364</v>
      </c>
      <c r="AWW10" s="1" t="s">
        <v>3364</v>
      </c>
      <c r="AWX10">
        <v>9400000</v>
      </c>
      <c r="AWY10">
        <v>40175000</v>
      </c>
      <c r="AWZ10">
        <v>29368000</v>
      </c>
      <c r="AXA10">
        <v>2091000</v>
      </c>
      <c r="AXB10">
        <v>2846000</v>
      </c>
      <c r="AXC10">
        <v>1915000</v>
      </c>
      <c r="AXD10">
        <v>14642000</v>
      </c>
      <c r="AXE10">
        <v>24363000</v>
      </c>
      <c r="AXF10">
        <v>28082000</v>
      </c>
      <c r="AXG10">
        <v>1812000</v>
      </c>
      <c r="AXH10">
        <v>50054000</v>
      </c>
      <c r="AXI10">
        <v>1080000</v>
      </c>
      <c r="AXJ10">
        <v>8655000</v>
      </c>
      <c r="AXK10">
        <v>1080000</v>
      </c>
      <c r="AXL10">
        <v>796000</v>
      </c>
      <c r="AXM10" s="2">
        <v>36891</v>
      </c>
      <c r="AXN10" s="1" t="s">
        <v>3364</v>
      </c>
      <c r="AXO10" s="1" t="s">
        <v>3364</v>
      </c>
      <c r="AXQ10" s="1" t="s">
        <v>3364</v>
      </c>
      <c r="AXR10" s="1" t="s">
        <v>3364</v>
      </c>
      <c r="AXS10" s="1" t="s">
        <v>3364</v>
      </c>
      <c r="AXT10" s="1" t="s">
        <v>3364</v>
      </c>
      <c r="AXU10" s="1" t="s">
        <v>3364</v>
      </c>
      <c r="AXV10" s="1" t="s">
        <v>3364</v>
      </c>
      <c r="AXX10" s="1" t="s">
        <v>3364</v>
      </c>
      <c r="AXY10" s="1" t="s">
        <v>3364</v>
      </c>
      <c r="AXZ10" s="1" t="s">
        <v>3364</v>
      </c>
      <c r="AYA10" s="1" t="s">
        <v>3364</v>
      </c>
      <c r="AYC10" s="1" t="s">
        <v>3364</v>
      </c>
      <c r="AYD10">
        <v>18758</v>
      </c>
      <c r="AYE10">
        <v>76244</v>
      </c>
      <c r="AYF10">
        <v>74923</v>
      </c>
      <c r="AYG10">
        <v>1558</v>
      </c>
      <c r="AYH10">
        <v>3305</v>
      </c>
      <c r="AYI10">
        <v>3390</v>
      </c>
      <c r="AYJ10">
        <v>5440</v>
      </c>
      <c r="AYK10">
        <v>61106</v>
      </c>
      <c r="AYL10">
        <v>60578</v>
      </c>
      <c r="AYM10">
        <v>6926</v>
      </c>
      <c r="AYN10">
        <v>85272</v>
      </c>
      <c r="AYO10">
        <v>882</v>
      </c>
      <c r="AYP10">
        <v>4725</v>
      </c>
      <c r="AYQ10">
        <v>882</v>
      </c>
      <c r="AYR10" s="1" t="s">
        <v>3364</v>
      </c>
      <c r="AYS10" s="2">
        <v>36891</v>
      </c>
      <c r="AZZ10">
        <v>1781</v>
      </c>
      <c r="BAA10">
        <v>3605</v>
      </c>
      <c r="BAB10" s="1" t="s">
        <v>3364</v>
      </c>
      <c r="BAC10" s="1" t="s">
        <v>3364</v>
      </c>
      <c r="BAD10">
        <v>30</v>
      </c>
      <c r="BAE10">
        <v>22</v>
      </c>
      <c r="BAF10">
        <v>0</v>
      </c>
      <c r="BAG10">
        <v>2146</v>
      </c>
      <c r="BAH10">
        <v>556</v>
      </c>
      <c r="BAJ10">
        <v>2337</v>
      </c>
      <c r="BAK10">
        <v>603</v>
      </c>
      <c r="BAL10">
        <v>0</v>
      </c>
      <c r="BAM10">
        <v>603</v>
      </c>
      <c r="BAO10" s="2">
        <v>36891</v>
      </c>
      <c r="BAP10">
        <v>2593000</v>
      </c>
      <c r="BAQ10">
        <v>7419000</v>
      </c>
      <c r="BAR10">
        <v>5053000</v>
      </c>
      <c r="BAS10">
        <v>578000</v>
      </c>
      <c r="BAT10">
        <v>503000</v>
      </c>
      <c r="BAU10">
        <v>524000</v>
      </c>
      <c r="BAV10">
        <v>411000</v>
      </c>
      <c r="BAW10">
        <v>3342000</v>
      </c>
      <c r="BAX10">
        <v>3603000</v>
      </c>
      <c r="BAY10">
        <v>106000</v>
      </c>
      <c r="BAZ10">
        <v>9484000</v>
      </c>
      <c r="BBA10">
        <v>216000</v>
      </c>
      <c r="BBB10">
        <v>2078000</v>
      </c>
      <c r="BBC10">
        <v>216000</v>
      </c>
      <c r="BBD10">
        <v>276000</v>
      </c>
      <c r="BBE10" s="2">
        <v>36891</v>
      </c>
      <c r="BBF10">
        <v>9683000</v>
      </c>
      <c r="BBG10">
        <v>22304000</v>
      </c>
      <c r="BBH10">
        <v>6909000</v>
      </c>
      <c r="BBI10">
        <v>1311000</v>
      </c>
      <c r="BBJ10">
        <v>2502000</v>
      </c>
      <c r="BBK10">
        <v>2426000</v>
      </c>
      <c r="BBL10">
        <v>6197000</v>
      </c>
      <c r="BBM10">
        <v>13892000</v>
      </c>
      <c r="BBN10">
        <v>15111000</v>
      </c>
      <c r="BBO10">
        <v>512000</v>
      </c>
      <c r="BBP10">
        <v>40626000</v>
      </c>
      <c r="BBQ10">
        <v>-147000</v>
      </c>
      <c r="BBR10">
        <v>8719000</v>
      </c>
      <c r="BBS10">
        <v>-29000</v>
      </c>
      <c r="BBT10">
        <v>827000</v>
      </c>
      <c r="BBU10" s="2">
        <v>36891</v>
      </c>
      <c r="BBV10">
        <v>94050</v>
      </c>
      <c r="BBW10">
        <v>388663</v>
      </c>
      <c r="BBX10">
        <v>351522</v>
      </c>
      <c r="BBY10">
        <v>27044</v>
      </c>
      <c r="BBZ10">
        <v>6456</v>
      </c>
      <c r="BCA10">
        <v>7229</v>
      </c>
      <c r="BCB10">
        <v>7837</v>
      </c>
      <c r="BCC10">
        <v>267855</v>
      </c>
      <c r="BCD10">
        <v>191617</v>
      </c>
      <c r="BCE10">
        <v>12144</v>
      </c>
      <c r="BCF10">
        <v>319500</v>
      </c>
      <c r="BCG10">
        <v>15872</v>
      </c>
      <c r="BCH10">
        <v>14276</v>
      </c>
      <c r="BCI10">
        <v>15872</v>
      </c>
      <c r="BCJ10" s="1" t="s">
        <v>3364</v>
      </c>
      <c r="BCK10" s="2">
        <v>36891</v>
      </c>
      <c r="BCL10">
        <v>45582</v>
      </c>
      <c r="BCM10">
        <v>41185</v>
      </c>
      <c r="BCN10">
        <v>21601</v>
      </c>
      <c r="BCO10" s="1" t="s">
        <v>3364</v>
      </c>
      <c r="BCP10">
        <v>1190</v>
      </c>
      <c r="BCQ10">
        <v>1252</v>
      </c>
      <c r="BCR10">
        <v>51</v>
      </c>
      <c r="BCS10">
        <v>73195</v>
      </c>
      <c r="BCT10">
        <v>28958</v>
      </c>
      <c r="BCU10">
        <v>5545</v>
      </c>
      <c r="BCV10">
        <v>75962</v>
      </c>
      <c r="BCW10">
        <v>7042</v>
      </c>
      <c r="BCX10">
        <v>61</v>
      </c>
      <c r="BCY10">
        <v>7042</v>
      </c>
      <c r="BCZ10">
        <v>2032</v>
      </c>
      <c r="BDA10" s="2">
        <v>36891</v>
      </c>
      <c r="BDB10">
        <v>8067</v>
      </c>
      <c r="BDC10">
        <v>613028</v>
      </c>
      <c r="BDD10">
        <v>599123</v>
      </c>
      <c r="BDE10">
        <v>2779</v>
      </c>
      <c r="BDF10">
        <v>6319</v>
      </c>
      <c r="BDG10">
        <v>1997</v>
      </c>
      <c r="BDH10" s="1" t="s">
        <v>3364</v>
      </c>
      <c r="BDI10">
        <v>204037</v>
      </c>
      <c r="BDJ10">
        <v>187559</v>
      </c>
      <c r="BDK10">
        <v>4243</v>
      </c>
      <c r="BDL10">
        <v>211819</v>
      </c>
      <c r="BDM10">
        <v>-2841</v>
      </c>
      <c r="BDN10">
        <v>1240</v>
      </c>
      <c r="BDO10">
        <v>-2841</v>
      </c>
      <c r="BDQ10" s="2">
        <v>36891</v>
      </c>
      <c r="BDR10">
        <v>7241</v>
      </c>
      <c r="BDS10">
        <v>24665</v>
      </c>
      <c r="BDT10">
        <v>22256</v>
      </c>
      <c r="BDU10">
        <v>1334</v>
      </c>
      <c r="BDV10">
        <v>1653</v>
      </c>
      <c r="BDW10">
        <v>1197</v>
      </c>
      <c r="BDX10">
        <v>1316</v>
      </c>
      <c r="BDY10">
        <v>9568</v>
      </c>
      <c r="BDZ10">
        <v>5213</v>
      </c>
      <c r="BEA10">
        <v>3</v>
      </c>
      <c r="BEB10">
        <v>14739</v>
      </c>
      <c r="BEC10">
        <v>642</v>
      </c>
      <c r="BED10">
        <v>1924</v>
      </c>
      <c r="BEE10">
        <v>642</v>
      </c>
      <c r="BEF10" s="1" t="s">
        <v>3364</v>
      </c>
      <c r="BEG10" s="2">
        <v>36891</v>
      </c>
      <c r="BEH10">
        <v>5184</v>
      </c>
      <c r="BEI10">
        <v>18676</v>
      </c>
      <c r="BEJ10">
        <v>14335</v>
      </c>
      <c r="BEK10">
        <v>2410</v>
      </c>
      <c r="BEL10" s="1" t="s">
        <v>3364</v>
      </c>
      <c r="BEM10">
        <v>1599</v>
      </c>
      <c r="BEN10">
        <v>2476</v>
      </c>
      <c r="BEO10">
        <v>7727</v>
      </c>
      <c r="BEP10">
        <v>6756</v>
      </c>
      <c r="BEQ10">
        <v>583</v>
      </c>
      <c r="BER10">
        <v>15119</v>
      </c>
      <c r="BES10">
        <v>1328</v>
      </c>
      <c r="BET10">
        <v>2798</v>
      </c>
      <c r="BEU10">
        <v>1328</v>
      </c>
      <c r="BEV10" s="1" t="s">
        <v>3364</v>
      </c>
      <c r="BEW10" s="2">
        <v>36616</v>
      </c>
      <c r="BEX10">
        <v>235732</v>
      </c>
      <c r="BEY10">
        <v>377250</v>
      </c>
      <c r="BEZ10">
        <v>209587</v>
      </c>
      <c r="BFA10">
        <v>43113</v>
      </c>
      <c r="BFB10">
        <v>13263</v>
      </c>
      <c r="BFC10">
        <v>10290</v>
      </c>
      <c r="BFD10">
        <v>77642</v>
      </c>
      <c r="BFE10">
        <v>274805</v>
      </c>
      <c r="BFF10">
        <v>168243</v>
      </c>
      <c r="BFG10">
        <v>13294</v>
      </c>
      <c r="BFH10">
        <v>458277</v>
      </c>
      <c r="BFI10">
        <v>22791</v>
      </c>
      <c r="BFJ10">
        <v>28996</v>
      </c>
      <c r="BFK10">
        <v>22791</v>
      </c>
      <c r="BFL10" s="1" t="s">
        <v>3364</v>
      </c>
      <c r="BFM10" s="2">
        <v>36707</v>
      </c>
      <c r="BFN10" s="1" t="s">
        <v>3364</v>
      </c>
      <c r="BFO10" s="1" t="s">
        <v>3364</v>
      </c>
      <c r="BFP10" s="1" t="s">
        <v>3364</v>
      </c>
      <c r="BFQ10" s="1" t="s">
        <v>3364</v>
      </c>
      <c r="BFR10" s="1" t="s">
        <v>3364</v>
      </c>
      <c r="BFS10" s="1" t="s">
        <v>3364</v>
      </c>
      <c r="BFT10" s="1" t="s">
        <v>3364</v>
      </c>
      <c r="BFU10" s="1" t="s">
        <v>3364</v>
      </c>
      <c r="BFV10" s="1" t="s">
        <v>3364</v>
      </c>
      <c r="BFW10" s="1" t="s">
        <v>3364</v>
      </c>
      <c r="BFX10" s="1" t="s">
        <v>3364</v>
      </c>
      <c r="BFY10" s="1" t="s">
        <v>3364</v>
      </c>
      <c r="BFZ10" s="1" t="s">
        <v>3364</v>
      </c>
      <c r="BGA10" s="1" t="s">
        <v>3364</v>
      </c>
      <c r="BGC10" s="1" t="s">
        <v>3364</v>
      </c>
      <c r="BGD10">
        <v>772505</v>
      </c>
      <c r="BGE10">
        <v>1158917</v>
      </c>
      <c r="BGF10">
        <v>442316</v>
      </c>
      <c r="BGG10">
        <v>303496</v>
      </c>
      <c r="BGH10">
        <v>78069</v>
      </c>
      <c r="BGI10">
        <v>34377</v>
      </c>
      <c r="BGJ10">
        <v>76560</v>
      </c>
      <c r="BGK10">
        <v>934436</v>
      </c>
      <c r="BGL10">
        <v>402465</v>
      </c>
      <c r="BGM10">
        <v>144842</v>
      </c>
      <c r="BGN10">
        <v>1378063</v>
      </c>
      <c r="BGO10">
        <v>175011</v>
      </c>
      <c r="BGP10">
        <v>101226</v>
      </c>
      <c r="BGQ10">
        <v>175011</v>
      </c>
      <c r="BGR10" s="1" t="s">
        <v>3364</v>
      </c>
      <c r="BGS10" s="2">
        <v>36891</v>
      </c>
      <c r="BGT10" s="1" t="s">
        <v>3364</v>
      </c>
      <c r="BGU10" s="1" t="s">
        <v>3364</v>
      </c>
      <c r="BGV10" s="1" t="s">
        <v>3364</v>
      </c>
      <c r="BGW10" s="1" t="s">
        <v>3364</v>
      </c>
      <c r="BGX10" s="1" t="s">
        <v>3364</v>
      </c>
      <c r="BGY10" s="1" t="s">
        <v>3364</v>
      </c>
      <c r="BGZ10" s="1" t="s">
        <v>3364</v>
      </c>
      <c r="BHA10" s="1" t="s">
        <v>3364</v>
      </c>
      <c r="BHB10" s="1" t="s">
        <v>3364</v>
      </c>
      <c r="BHC10" s="1" t="s">
        <v>3364</v>
      </c>
      <c r="BHD10" s="1" t="s">
        <v>3364</v>
      </c>
      <c r="BHE10" s="1" t="s">
        <v>3364</v>
      </c>
      <c r="BHF10" s="1" t="s">
        <v>3364</v>
      </c>
      <c r="BHG10" s="1" t="s">
        <v>3364</v>
      </c>
      <c r="BHH10" s="1" t="s">
        <v>3364</v>
      </c>
      <c r="BHI10" s="1" t="s">
        <v>3364</v>
      </c>
      <c r="BHJ10">
        <v>78905</v>
      </c>
      <c r="BHK10">
        <v>178292</v>
      </c>
      <c r="BHL10">
        <v>118348</v>
      </c>
      <c r="BHM10">
        <v>20959</v>
      </c>
      <c r="BHN10">
        <v>6458</v>
      </c>
      <c r="BHO10">
        <v>5461</v>
      </c>
      <c r="BHP10">
        <v>9810</v>
      </c>
      <c r="BHQ10">
        <v>87410</v>
      </c>
      <c r="BHR10">
        <v>39371</v>
      </c>
      <c r="BHS10">
        <v>13349</v>
      </c>
      <c r="BHT10">
        <v>147278</v>
      </c>
      <c r="BHU10">
        <v>9914</v>
      </c>
      <c r="BHV10">
        <v>12939</v>
      </c>
      <c r="BHW10">
        <v>9914</v>
      </c>
      <c r="BHX10" s="1" t="s">
        <v>3364</v>
      </c>
      <c r="BHY10" s="2">
        <v>36891</v>
      </c>
      <c r="BHZ10">
        <v>15294</v>
      </c>
      <c r="BIA10">
        <v>71277</v>
      </c>
      <c r="BIB10">
        <v>65711</v>
      </c>
      <c r="BIC10">
        <v>2948</v>
      </c>
      <c r="BID10">
        <v>3766</v>
      </c>
      <c r="BIE10">
        <v>1776</v>
      </c>
      <c r="BIF10">
        <v>4698</v>
      </c>
      <c r="BIG10">
        <v>35369</v>
      </c>
      <c r="BIH10">
        <v>21636</v>
      </c>
      <c r="BII10">
        <v>486</v>
      </c>
      <c r="BIJ10">
        <v>48820</v>
      </c>
      <c r="BIK10">
        <v>1103</v>
      </c>
      <c r="BIL10">
        <v>6126</v>
      </c>
      <c r="BIM10">
        <v>1103</v>
      </c>
      <c r="BIN10" s="1" t="s">
        <v>3364</v>
      </c>
      <c r="BIO10" s="2">
        <v>36891</v>
      </c>
      <c r="BIP10">
        <v>18237</v>
      </c>
      <c r="BIQ10">
        <v>115735</v>
      </c>
      <c r="BIR10">
        <v>100623</v>
      </c>
      <c r="BIS10">
        <v>15383</v>
      </c>
      <c r="BIT10">
        <v>702</v>
      </c>
      <c r="BIU10">
        <v>388</v>
      </c>
      <c r="BIV10">
        <v>3278</v>
      </c>
      <c r="BIW10">
        <v>54479</v>
      </c>
      <c r="BIX10">
        <v>38180</v>
      </c>
      <c r="BIY10">
        <v>15153</v>
      </c>
      <c r="BIZ10">
        <v>56676</v>
      </c>
      <c r="BJA10">
        <v>9401</v>
      </c>
      <c r="BJB10">
        <v>12</v>
      </c>
      <c r="BJC10">
        <v>9401</v>
      </c>
      <c r="BJD10" s="1" t="s">
        <v>3364</v>
      </c>
      <c r="BJE10" s="2">
        <v>36799</v>
      </c>
      <c r="BJV10">
        <v>281352</v>
      </c>
      <c r="BJW10">
        <v>617958</v>
      </c>
      <c r="BJX10">
        <v>553449</v>
      </c>
      <c r="BJY10">
        <v>51234</v>
      </c>
      <c r="BJZ10">
        <v>46436</v>
      </c>
      <c r="BKA10">
        <v>29460</v>
      </c>
      <c r="BKB10">
        <v>70610</v>
      </c>
      <c r="BKC10">
        <v>405533</v>
      </c>
      <c r="BKD10">
        <v>221347</v>
      </c>
      <c r="BKE10">
        <v>30629</v>
      </c>
      <c r="BKF10">
        <v>586045</v>
      </c>
      <c r="BKG10">
        <v>19253</v>
      </c>
      <c r="BKH10">
        <v>39964</v>
      </c>
      <c r="BKI10">
        <v>19253</v>
      </c>
      <c r="BKJ10" s="1" t="s">
        <v>3364</v>
      </c>
      <c r="BKK10" s="2">
        <v>36891</v>
      </c>
      <c r="BKL10">
        <v>37287</v>
      </c>
      <c r="BKM10">
        <v>91770</v>
      </c>
      <c r="BKN10">
        <v>73409</v>
      </c>
      <c r="BKO10">
        <v>3537</v>
      </c>
      <c r="BKP10">
        <v>9032</v>
      </c>
      <c r="BKQ10">
        <v>14002</v>
      </c>
      <c r="BKR10">
        <v>14812</v>
      </c>
      <c r="BKS10">
        <v>52110</v>
      </c>
      <c r="BKT10">
        <v>36621</v>
      </c>
      <c r="BKU10">
        <v>1542</v>
      </c>
      <c r="BKV10">
        <v>90081</v>
      </c>
      <c r="BKW10">
        <v>1108</v>
      </c>
      <c r="BKX10">
        <v>14493</v>
      </c>
      <c r="BKY10">
        <v>1108</v>
      </c>
      <c r="BKZ10" s="1" t="s">
        <v>3364</v>
      </c>
      <c r="BLA10" s="2">
        <v>36891</v>
      </c>
      <c r="BLB10" s="1" t="s">
        <v>3364</v>
      </c>
      <c r="BLC10" s="1" t="s">
        <v>3364</v>
      </c>
      <c r="BLD10" s="1" t="s">
        <v>3364</v>
      </c>
      <c r="BLE10" s="1" t="s">
        <v>3364</v>
      </c>
      <c r="BLF10" s="1" t="s">
        <v>3364</v>
      </c>
      <c r="BLG10" s="1" t="s">
        <v>3364</v>
      </c>
      <c r="BLH10" s="1" t="s">
        <v>3364</v>
      </c>
      <c r="BLI10" s="1" t="s">
        <v>3364</v>
      </c>
      <c r="BLJ10" s="1" t="s">
        <v>3364</v>
      </c>
      <c r="BLK10" s="1" t="s">
        <v>3364</v>
      </c>
      <c r="BLL10" s="1" t="s">
        <v>3364</v>
      </c>
      <c r="BLM10" s="1" t="s">
        <v>3364</v>
      </c>
      <c r="BLN10" s="1" t="s">
        <v>3364</v>
      </c>
      <c r="BLO10" s="1" t="s">
        <v>3364</v>
      </c>
      <c r="BLQ10" s="1" t="s">
        <v>3364</v>
      </c>
      <c r="BLR10">
        <v>264671</v>
      </c>
      <c r="BLS10">
        <v>102682</v>
      </c>
      <c r="BLT10" s="1" t="s">
        <v>3364</v>
      </c>
      <c r="BLU10">
        <v>73119</v>
      </c>
      <c r="BLV10">
        <v>51146</v>
      </c>
      <c r="BLW10">
        <v>49</v>
      </c>
      <c r="BLX10">
        <v>32916</v>
      </c>
      <c r="BMA10">
        <v>443</v>
      </c>
      <c r="BMB10">
        <v>658456</v>
      </c>
      <c r="BMC10">
        <v>45247</v>
      </c>
      <c r="BMD10">
        <v>200484</v>
      </c>
      <c r="BME10">
        <v>45247</v>
      </c>
      <c r="BMG10" s="2">
        <v>36891</v>
      </c>
      <c r="BMX10">
        <v>3521</v>
      </c>
      <c r="BMY10">
        <v>10171</v>
      </c>
      <c r="BMZ10" s="1" t="s">
        <v>3364</v>
      </c>
      <c r="BNA10">
        <v>344</v>
      </c>
      <c r="BNB10">
        <v>42</v>
      </c>
      <c r="BNC10">
        <v>174</v>
      </c>
      <c r="BND10">
        <v>694</v>
      </c>
      <c r="BNE10">
        <v>6446</v>
      </c>
      <c r="BNF10">
        <v>4577</v>
      </c>
      <c r="BNH10">
        <v>8617</v>
      </c>
      <c r="BNI10">
        <v>170</v>
      </c>
      <c r="BNJ10">
        <v>16</v>
      </c>
      <c r="BNK10">
        <v>170</v>
      </c>
      <c r="BNM10" s="2">
        <v>36891</v>
      </c>
      <c r="BOD10">
        <v>105495</v>
      </c>
      <c r="BOE10">
        <v>425193</v>
      </c>
      <c r="BOF10">
        <v>349645</v>
      </c>
      <c r="BOG10">
        <v>61147</v>
      </c>
      <c r="BOH10">
        <v>14195</v>
      </c>
      <c r="BOI10">
        <v>13130</v>
      </c>
      <c r="BOJ10">
        <v>19118</v>
      </c>
      <c r="BOK10">
        <v>146817</v>
      </c>
      <c r="BOL10">
        <v>125459</v>
      </c>
      <c r="BOM10">
        <v>17032</v>
      </c>
      <c r="BON10">
        <v>276640</v>
      </c>
      <c r="BOO10">
        <v>30650</v>
      </c>
      <c r="BOP10">
        <v>32969</v>
      </c>
      <c r="BOQ10">
        <v>30650</v>
      </c>
      <c r="BOS10" s="2">
        <v>36891</v>
      </c>
      <c r="BOT10" s="1" t="s">
        <v>3364</v>
      </c>
      <c r="BOU10" s="1" t="s">
        <v>3364</v>
      </c>
      <c r="BOV10" s="1" t="s">
        <v>3364</v>
      </c>
      <c r="BOW10" s="1" t="s">
        <v>3364</v>
      </c>
      <c r="BOX10" s="1" t="s">
        <v>3364</v>
      </c>
      <c r="BOY10" s="1" t="s">
        <v>3364</v>
      </c>
      <c r="BOZ10" s="1" t="s">
        <v>3364</v>
      </c>
      <c r="BPA10" s="1" t="s">
        <v>3364</v>
      </c>
      <c r="BPB10" s="1" t="s">
        <v>3364</v>
      </c>
      <c r="BPD10" s="1" t="s">
        <v>3364</v>
      </c>
      <c r="BPE10" s="1" t="s">
        <v>3364</v>
      </c>
      <c r="BPF10" s="1" t="s">
        <v>3364</v>
      </c>
      <c r="BPG10" s="1" t="s">
        <v>3364</v>
      </c>
      <c r="BPI10" s="1" t="s">
        <v>3364</v>
      </c>
      <c r="BPZ10">
        <v>9683000</v>
      </c>
      <c r="BQA10">
        <v>22304000</v>
      </c>
      <c r="BQB10">
        <v>6909000</v>
      </c>
      <c r="BQC10">
        <v>1311000</v>
      </c>
      <c r="BQD10">
        <v>2502000</v>
      </c>
      <c r="BQE10">
        <v>2426000</v>
      </c>
      <c r="BQF10">
        <v>6197000</v>
      </c>
      <c r="BQG10">
        <v>13892000</v>
      </c>
      <c r="BQH10">
        <v>15111000</v>
      </c>
      <c r="BQI10">
        <v>512000</v>
      </c>
      <c r="BQJ10">
        <v>40626000</v>
      </c>
      <c r="BQK10">
        <v>-147000</v>
      </c>
      <c r="BQL10">
        <v>8719000</v>
      </c>
      <c r="BQM10">
        <v>-29000</v>
      </c>
      <c r="BQN10">
        <v>827000</v>
      </c>
      <c r="BQO10" s="2">
        <v>36891</v>
      </c>
      <c r="BQP10" s="1" t="s">
        <v>3364</v>
      </c>
      <c r="BQQ10" s="1" t="s">
        <v>3364</v>
      </c>
      <c r="BQR10" s="1" t="s">
        <v>3364</v>
      </c>
      <c r="BQS10" s="1" t="s">
        <v>3364</v>
      </c>
      <c r="BQT10" s="1" t="s">
        <v>3364</v>
      </c>
      <c r="BQU10" s="1" t="s">
        <v>3364</v>
      </c>
      <c r="BQV10" s="1" t="s">
        <v>3364</v>
      </c>
      <c r="BQW10" s="1" t="s">
        <v>3364</v>
      </c>
      <c r="BQX10" s="1" t="s">
        <v>3364</v>
      </c>
      <c r="BQY10" s="1" t="s">
        <v>3364</v>
      </c>
      <c r="BQZ10" s="1" t="s">
        <v>3364</v>
      </c>
      <c r="BRA10" s="1" t="s">
        <v>3364</v>
      </c>
      <c r="BRB10" s="1" t="s">
        <v>3364</v>
      </c>
      <c r="BRC10" s="1" t="s">
        <v>3364</v>
      </c>
      <c r="BRE10" s="1" t="s">
        <v>3364</v>
      </c>
      <c r="BRF10">
        <v>11988</v>
      </c>
      <c r="BRG10">
        <v>11601</v>
      </c>
      <c r="BRH10" s="1" t="s">
        <v>3364</v>
      </c>
      <c r="BRI10">
        <v>869</v>
      </c>
      <c r="BRJ10">
        <v>2103</v>
      </c>
      <c r="BRK10" s="1" t="s">
        <v>3364</v>
      </c>
      <c r="BRL10">
        <v>1623</v>
      </c>
      <c r="BRM10">
        <v>12566</v>
      </c>
      <c r="BRN10">
        <v>6259</v>
      </c>
      <c r="BRO10" s="1" t="s">
        <v>3364</v>
      </c>
      <c r="BRP10">
        <v>20117</v>
      </c>
      <c r="BRQ10">
        <v>469</v>
      </c>
      <c r="BRR10">
        <v>1800</v>
      </c>
      <c r="BRS10">
        <v>469</v>
      </c>
      <c r="BRT10" s="1" t="s">
        <v>3364</v>
      </c>
      <c r="BRU10" s="2">
        <v>36616</v>
      </c>
      <c r="BRV10">
        <v>2202</v>
      </c>
      <c r="BRW10">
        <v>20340</v>
      </c>
      <c r="BRX10" s="1" t="s">
        <v>3364</v>
      </c>
      <c r="BRY10">
        <v>1111</v>
      </c>
      <c r="BRZ10">
        <v>305</v>
      </c>
      <c r="BSA10">
        <v>115</v>
      </c>
      <c r="BSB10">
        <v>0</v>
      </c>
      <c r="BSC10">
        <v>7001</v>
      </c>
      <c r="BSD10">
        <v>3202</v>
      </c>
      <c r="BSE10" s="1" t="s">
        <v>3364</v>
      </c>
      <c r="BSF10">
        <v>7443</v>
      </c>
      <c r="BSG10">
        <v>678</v>
      </c>
      <c r="BSH10">
        <v>2009</v>
      </c>
      <c r="BSI10">
        <v>678</v>
      </c>
      <c r="BSJ10" s="1" t="s">
        <v>3364</v>
      </c>
      <c r="BSK10" s="2">
        <v>36616</v>
      </c>
      <c r="BTR10">
        <v>5958</v>
      </c>
      <c r="BTS10">
        <v>30141</v>
      </c>
      <c r="BTT10" s="1" t="s">
        <v>3364</v>
      </c>
      <c r="BTU10">
        <v>2376</v>
      </c>
      <c r="BTV10" s="1" t="s">
        <v>3364</v>
      </c>
      <c r="BTW10">
        <v>559</v>
      </c>
      <c r="BTX10">
        <v>458</v>
      </c>
      <c r="BTY10">
        <v>16880</v>
      </c>
      <c r="BTZ10">
        <v>12724</v>
      </c>
      <c r="BUA10" s="1" t="s">
        <v>3364</v>
      </c>
      <c r="BUB10">
        <v>19355</v>
      </c>
      <c r="BUC10">
        <v>1422</v>
      </c>
      <c r="BUD10">
        <v>673</v>
      </c>
      <c r="BUE10">
        <v>1422</v>
      </c>
      <c r="BUG10" s="2">
        <v>36616</v>
      </c>
      <c r="BUH10">
        <v>182475</v>
      </c>
      <c r="BUI10">
        <v>374806</v>
      </c>
      <c r="BUJ10">
        <v>331645</v>
      </c>
      <c r="BUK10">
        <v>23864</v>
      </c>
      <c r="BUL10">
        <v>19356</v>
      </c>
      <c r="BUM10">
        <v>14333</v>
      </c>
      <c r="BUN10">
        <v>39853</v>
      </c>
      <c r="BUO10">
        <v>112148</v>
      </c>
      <c r="BUP10">
        <v>149013</v>
      </c>
      <c r="BUQ10">
        <v>6202</v>
      </c>
      <c r="BUR10">
        <v>464791</v>
      </c>
      <c r="BUS10">
        <v>10548</v>
      </c>
      <c r="BUT10">
        <v>64743</v>
      </c>
      <c r="BUU10">
        <v>10548</v>
      </c>
      <c r="BUV10">
        <v>10424</v>
      </c>
      <c r="BUW10" s="2">
        <v>36891</v>
      </c>
      <c r="BUX10">
        <v>4091</v>
      </c>
      <c r="BUY10">
        <v>10207</v>
      </c>
      <c r="BUZ10">
        <v>7540</v>
      </c>
      <c r="BVA10">
        <v>1976</v>
      </c>
      <c r="BVB10">
        <v>1385</v>
      </c>
      <c r="BVC10">
        <v>779</v>
      </c>
      <c r="BVD10">
        <v>686</v>
      </c>
      <c r="BVE10">
        <v>5974</v>
      </c>
      <c r="BVF10">
        <v>2613</v>
      </c>
      <c r="BVG10">
        <v>658</v>
      </c>
      <c r="BVH10">
        <v>8503</v>
      </c>
      <c r="BVI10">
        <v>1167</v>
      </c>
      <c r="BVJ10">
        <v>1661</v>
      </c>
      <c r="BVK10">
        <v>1167</v>
      </c>
      <c r="BVL10">
        <v>175</v>
      </c>
      <c r="BVM10" s="2">
        <v>36891</v>
      </c>
      <c r="BVN10">
        <v>-23410</v>
      </c>
      <c r="BVO10">
        <v>798800</v>
      </c>
      <c r="BVP10">
        <v>740700</v>
      </c>
      <c r="BVQ10">
        <v>27900</v>
      </c>
      <c r="BVR10">
        <v>25111</v>
      </c>
      <c r="BVS10">
        <v>43200</v>
      </c>
      <c r="BVT10">
        <v>39500</v>
      </c>
      <c r="BVU10">
        <v>210700</v>
      </c>
      <c r="BVV10">
        <v>149200</v>
      </c>
      <c r="BVW10">
        <v>7200</v>
      </c>
      <c r="BVX10">
        <v>411500</v>
      </c>
      <c r="BVY10">
        <v>20600</v>
      </c>
      <c r="BVZ10">
        <v>24600</v>
      </c>
      <c r="BWA10">
        <v>20600</v>
      </c>
      <c r="BWB10" s="1" t="s">
        <v>3364</v>
      </c>
      <c r="BWC10" s="2">
        <v>36891</v>
      </c>
      <c r="BWD10">
        <v>1200917</v>
      </c>
      <c r="BWE10">
        <v>7109887</v>
      </c>
      <c r="BWF10">
        <v>6675819</v>
      </c>
      <c r="BWG10">
        <v>396093</v>
      </c>
      <c r="BWH10">
        <v>110983</v>
      </c>
      <c r="BWI10">
        <v>85936</v>
      </c>
      <c r="BWJ10">
        <v>836259</v>
      </c>
      <c r="BWK10">
        <v>2817105</v>
      </c>
      <c r="BWL10">
        <v>2560488</v>
      </c>
      <c r="BWM10">
        <v>296254</v>
      </c>
      <c r="BWN10">
        <v>4835774</v>
      </c>
      <c r="BWO10">
        <v>193565</v>
      </c>
      <c r="BWP10">
        <v>942135</v>
      </c>
      <c r="BWQ10">
        <v>193565</v>
      </c>
      <c r="BWR10">
        <v>68480</v>
      </c>
      <c r="BWS10" s="2">
        <v>36891</v>
      </c>
      <c r="BWT10">
        <v>49725</v>
      </c>
      <c r="BWU10">
        <v>35406</v>
      </c>
      <c r="BWV10">
        <v>33239</v>
      </c>
      <c r="BWW10" s="1" t="s">
        <v>3364</v>
      </c>
      <c r="BWX10">
        <v>3984</v>
      </c>
      <c r="BWY10">
        <v>1722</v>
      </c>
      <c r="BWZ10">
        <v>731</v>
      </c>
      <c r="BXA10">
        <v>55695</v>
      </c>
      <c r="BXB10">
        <v>11084</v>
      </c>
      <c r="BXC10">
        <v>513</v>
      </c>
      <c r="BXD10">
        <v>72802</v>
      </c>
      <c r="BXE10">
        <v>-1429</v>
      </c>
      <c r="BXF10">
        <v>957</v>
      </c>
      <c r="BXG10">
        <v>-1429</v>
      </c>
      <c r="BXH10">
        <v>3</v>
      </c>
      <c r="BXI10" s="2">
        <v>36891</v>
      </c>
      <c r="BXJ10">
        <v>20459</v>
      </c>
      <c r="BXK10">
        <v>98957</v>
      </c>
      <c r="BXL10">
        <v>91446</v>
      </c>
      <c r="BXM10">
        <v>3464</v>
      </c>
      <c r="BXN10">
        <v>691</v>
      </c>
      <c r="BXO10">
        <v>1198</v>
      </c>
      <c r="BXP10">
        <v>6859</v>
      </c>
      <c r="BXQ10">
        <v>39870</v>
      </c>
      <c r="BXR10">
        <v>35604</v>
      </c>
      <c r="BXS10">
        <v>3617</v>
      </c>
      <c r="BXT10">
        <v>60879</v>
      </c>
      <c r="BXU10">
        <v>2758</v>
      </c>
      <c r="BXV10">
        <v>4441</v>
      </c>
      <c r="BXW10">
        <v>2758</v>
      </c>
      <c r="BXX10" s="1" t="s">
        <v>3364</v>
      </c>
      <c r="BXY10" s="2">
        <v>36799</v>
      </c>
      <c r="BXZ10">
        <v>100085</v>
      </c>
      <c r="BYA10">
        <v>142231</v>
      </c>
      <c r="BYC10">
        <v>61703</v>
      </c>
      <c r="BYD10" s="1" t="s">
        <v>3364</v>
      </c>
      <c r="BYE10">
        <v>508</v>
      </c>
      <c r="BYF10">
        <v>220651</v>
      </c>
      <c r="BYJ10">
        <v>1144660</v>
      </c>
      <c r="BYK10">
        <v>10937</v>
      </c>
      <c r="BYL10">
        <v>720850</v>
      </c>
      <c r="BYM10">
        <v>10937</v>
      </c>
      <c r="BYO10" s="2">
        <v>36891</v>
      </c>
      <c r="BZV10" s="1" t="s">
        <v>3364</v>
      </c>
      <c r="BZW10" s="1" t="s">
        <v>3364</v>
      </c>
      <c r="BZX10" s="1" t="s">
        <v>3364</v>
      </c>
      <c r="BZY10" s="1" t="s">
        <v>3364</v>
      </c>
      <c r="BZZ10" s="1" t="s">
        <v>3364</v>
      </c>
      <c r="CAA10" s="1" t="s">
        <v>3364</v>
      </c>
      <c r="CAB10" s="1" t="s">
        <v>3364</v>
      </c>
      <c r="CAC10" s="1" t="s">
        <v>3364</v>
      </c>
      <c r="CAD10" s="1" t="s">
        <v>3364</v>
      </c>
      <c r="CAE10" s="1" t="s">
        <v>3364</v>
      </c>
      <c r="CAF10" s="1" t="s">
        <v>3364</v>
      </c>
      <c r="CAG10" s="1" t="s">
        <v>3364</v>
      </c>
      <c r="CAH10" s="1" t="s">
        <v>3364</v>
      </c>
      <c r="CAI10" s="1" t="s">
        <v>3364</v>
      </c>
      <c r="CAK10" s="1" t="s">
        <v>3364</v>
      </c>
      <c r="CAL10" s="1" t="s">
        <v>3364</v>
      </c>
      <c r="CAM10" s="1" t="s">
        <v>3364</v>
      </c>
      <c r="CAN10" s="1" t="s">
        <v>3364</v>
      </c>
      <c r="CAO10" s="1" t="s">
        <v>3364</v>
      </c>
      <c r="CAP10" s="1" t="s">
        <v>3364</v>
      </c>
      <c r="CAQ10" s="1" t="s">
        <v>3364</v>
      </c>
      <c r="CAR10" s="1" t="s">
        <v>3364</v>
      </c>
      <c r="CAS10" s="1" t="s">
        <v>3364</v>
      </c>
      <c r="CAT10" s="1" t="s">
        <v>3364</v>
      </c>
      <c r="CAU10" s="1" t="s">
        <v>3364</v>
      </c>
      <c r="CAV10" s="1" t="s">
        <v>3364</v>
      </c>
      <c r="CAW10" s="1" t="s">
        <v>3364</v>
      </c>
      <c r="CAX10" s="1" t="s">
        <v>3364</v>
      </c>
      <c r="CAY10" s="1" t="s">
        <v>3364</v>
      </c>
      <c r="CAZ10" s="1" t="s">
        <v>3364</v>
      </c>
      <c r="CBA10" s="1" t="s">
        <v>3364</v>
      </c>
      <c r="CBB10">
        <v>74627</v>
      </c>
      <c r="CBC10">
        <v>608227</v>
      </c>
      <c r="CBD10">
        <v>578442</v>
      </c>
      <c r="CBE10">
        <v>18476</v>
      </c>
      <c r="CBF10">
        <v>18984</v>
      </c>
      <c r="CBG10">
        <v>14291</v>
      </c>
      <c r="CBH10">
        <v>59634</v>
      </c>
      <c r="CBI10">
        <v>300963</v>
      </c>
      <c r="CBJ10">
        <v>310190</v>
      </c>
      <c r="CBK10">
        <v>57224</v>
      </c>
      <c r="CBL10">
        <v>434611</v>
      </c>
      <c r="CBM10">
        <v>9636</v>
      </c>
      <c r="CBN10">
        <v>24161</v>
      </c>
      <c r="CBO10">
        <v>9636</v>
      </c>
      <c r="CBP10" s="1" t="s">
        <v>3364</v>
      </c>
      <c r="CBQ10" s="2">
        <v>36891</v>
      </c>
      <c r="CBR10">
        <v>1185493</v>
      </c>
      <c r="CBS10">
        <v>4269904</v>
      </c>
      <c r="CBT10">
        <v>3833306</v>
      </c>
      <c r="CBU10">
        <v>249888</v>
      </c>
      <c r="CBV10">
        <v>220610</v>
      </c>
      <c r="CBW10">
        <v>137895</v>
      </c>
      <c r="CBX10">
        <v>52522</v>
      </c>
      <c r="CBY10">
        <v>2617929</v>
      </c>
      <c r="CBZ10">
        <v>1518935</v>
      </c>
      <c r="CCA10">
        <v>78215</v>
      </c>
      <c r="CCB10">
        <v>3296135</v>
      </c>
      <c r="CCC10">
        <v>145903</v>
      </c>
      <c r="CCD10">
        <v>211231</v>
      </c>
      <c r="CCE10">
        <v>152185</v>
      </c>
      <c r="CCF10" s="1" t="s">
        <v>3364</v>
      </c>
      <c r="CCG10" s="2">
        <v>36891</v>
      </c>
      <c r="CCX10">
        <v>54407</v>
      </c>
      <c r="CCY10">
        <v>393663</v>
      </c>
      <c r="CCZ10">
        <v>335531</v>
      </c>
      <c r="CDA10">
        <v>19182</v>
      </c>
      <c r="CDB10">
        <v>17579</v>
      </c>
      <c r="CDC10">
        <v>9914</v>
      </c>
      <c r="CDD10">
        <v>9980</v>
      </c>
      <c r="CDE10">
        <v>140708</v>
      </c>
      <c r="CDF10">
        <v>125392</v>
      </c>
      <c r="CDG10">
        <v>10131</v>
      </c>
      <c r="CDH10">
        <v>208537</v>
      </c>
      <c r="CDI10">
        <v>10763</v>
      </c>
      <c r="CDJ10">
        <v>20837</v>
      </c>
      <c r="CDK10">
        <v>10763</v>
      </c>
      <c r="CDM10" s="2">
        <v>36891</v>
      </c>
      <c r="CDN10" s="1" t="s">
        <v>3364</v>
      </c>
      <c r="CDO10" s="1" t="s">
        <v>3364</v>
      </c>
      <c r="CDP10" s="1" t="s">
        <v>3364</v>
      </c>
      <c r="CDQ10" s="1" t="s">
        <v>3364</v>
      </c>
      <c r="CDR10" s="1" t="s">
        <v>3364</v>
      </c>
      <c r="CDS10" s="1" t="s">
        <v>3364</v>
      </c>
      <c r="CDT10" s="1" t="s">
        <v>3364</v>
      </c>
      <c r="CDU10" s="1" t="s">
        <v>3364</v>
      </c>
      <c r="CDV10" s="1" t="s">
        <v>3364</v>
      </c>
      <c r="CDW10" s="1" t="s">
        <v>3364</v>
      </c>
      <c r="CDX10" s="1" t="s">
        <v>3364</v>
      </c>
      <c r="CDY10" s="1" t="s">
        <v>3364</v>
      </c>
      <c r="CDZ10" s="1" t="s">
        <v>3364</v>
      </c>
      <c r="CEA10" s="1" t="s">
        <v>3364</v>
      </c>
      <c r="CEC10" s="1" t="s">
        <v>3364</v>
      </c>
      <c r="CJB10">
        <v>9713</v>
      </c>
      <c r="CJC10">
        <v>17245</v>
      </c>
      <c r="CJD10">
        <v>14776</v>
      </c>
      <c r="CJE10">
        <v>1727</v>
      </c>
      <c r="CJF10">
        <v>1413</v>
      </c>
      <c r="CJG10">
        <v>523</v>
      </c>
      <c r="CJH10">
        <v>708</v>
      </c>
      <c r="CJI10">
        <v>11785</v>
      </c>
      <c r="CJJ10">
        <v>5771</v>
      </c>
      <c r="CJK10">
        <v>1157</v>
      </c>
      <c r="CJL10">
        <v>16792</v>
      </c>
      <c r="CJM10">
        <v>1046</v>
      </c>
      <c r="CJN10">
        <v>576</v>
      </c>
      <c r="CJO10">
        <v>1046</v>
      </c>
      <c r="CJP10">
        <v>118</v>
      </c>
      <c r="CJQ10" s="2">
        <v>36891</v>
      </c>
      <c r="CJR10">
        <v>22124</v>
      </c>
      <c r="CJS10">
        <v>38371</v>
      </c>
      <c r="CJT10">
        <v>29472</v>
      </c>
      <c r="CJU10">
        <v>5152</v>
      </c>
      <c r="CJV10">
        <v>2107</v>
      </c>
      <c r="CJW10">
        <v>3343</v>
      </c>
      <c r="CJX10">
        <v>8502</v>
      </c>
      <c r="CJY10">
        <v>35073</v>
      </c>
      <c r="CJZ10">
        <v>19557</v>
      </c>
      <c r="CKA10">
        <v>3628</v>
      </c>
      <c r="CKB10">
        <v>47621</v>
      </c>
      <c r="CKC10">
        <v>2511</v>
      </c>
      <c r="CKD10">
        <v>4499</v>
      </c>
      <c r="CKE10">
        <v>2511</v>
      </c>
      <c r="CKF10" s="1" t="s">
        <v>3364</v>
      </c>
      <c r="CKG10" s="2">
        <v>36891</v>
      </c>
      <c r="CKX10" s="1" t="s">
        <v>3364</v>
      </c>
      <c r="CKY10" s="1" t="s">
        <v>3364</v>
      </c>
      <c r="CKZ10" s="1" t="s">
        <v>3364</v>
      </c>
      <c r="CLA10" s="1" t="s">
        <v>3364</v>
      </c>
      <c r="CLB10" s="1" t="s">
        <v>3364</v>
      </c>
      <c r="CLC10" s="1" t="s">
        <v>3364</v>
      </c>
      <c r="CLD10" s="1" t="s">
        <v>3364</v>
      </c>
      <c r="CLE10" s="1" t="s">
        <v>3364</v>
      </c>
      <c r="CLF10" s="1" t="s">
        <v>3364</v>
      </c>
      <c r="CLG10" s="1" t="s">
        <v>3364</v>
      </c>
      <c r="CLH10" s="1" t="s">
        <v>3364</v>
      </c>
      <c r="CLI10" s="1" t="s">
        <v>3364</v>
      </c>
      <c r="CLJ10" s="1" t="s">
        <v>3364</v>
      </c>
      <c r="CLK10" s="1" t="s">
        <v>3364</v>
      </c>
      <c r="CLM10" s="1" t="s">
        <v>3364</v>
      </c>
      <c r="CLN10">
        <v>15716</v>
      </c>
      <c r="CLO10">
        <v>46201</v>
      </c>
      <c r="CLP10">
        <v>41314</v>
      </c>
      <c r="CLQ10">
        <v>2010</v>
      </c>
      <c r="CLR10">
        <v>1903</v>
      </c>
      <c r="CLS10">
        <v>3095</v>
      </c>
      <c r="CLT10">
        <v>7405</v>
      </c>
      <c r="CLU10">
        <v>23902</v>
      </c>
      <c r="CLV10">
        <v>19623</v>
      </c>
      <c r="CLW10">
        <v>1904</v>
      </c>
      <c r="CLX10">
        <v>63140</v>
      </c>
      <c r="CLY10">
        <v>351</v>
      </c>
      <c r="CLZ10">
        <v>23426</v>
      </c>
      <c r="CMA10">
        <v>351</v>
      </c>
      <c r="CMC10" s="2">
        <v>36891</v>
      </c>
      <c r="CMD10">
        <v>586637</v>
      </c>
      <c r="CME10">
        <v>3873804</v>
      </c>
      <c r="CMF10">
        <v>3610132</v>
      </c>
      <c r="CMG10">
        <v>165596</v>
      </c>
      <c r="CMH10">
        <v>119439</v>
      </c>
      <c r="CMI10">
        <v>106386</v>
      </c>
      <c r="CMJ10">
        <v>792603</v>
      </c>
      <c r="CMK10">
        <v>1576007</v>
      </c>
      <c r="CML10">
        <v>1506749</v>
      </c>
      <c r="CMM10">
        <v>152330</v>
      </c>
      <c r="CMN10">
        <v>2536966</v>
      </c>
      <c r="CMO10">
        <v>57098</v>
      </c>
      <c r="CMP10">
        <v>239978</v>
      </c>
      <c r="CMQ10">
        <v>57098</v>
      </c>
      <c r="CMR10" s="1" t="s">
        <v>3364</v>
      </c>
      <c r="CMS10" s="2">
        <v>36891</v>
      </c>
      <c r="CMT10">
        <v>87339</v>
      </c>
      <c r="CMU10">
        <v>120709</v>
      </c>
      <c r="CMV10">
        <v>84274</v>
      </c>
      <c r="CMW10">
        <v>7906</v>
      </c>
      <c r="CMX10">
        <v>8670</v>
      </c>
      <c r="CMY10">
        <v>8617</v>
      </c>
      <c r="CMZ10">
        <v>80670</v>
      </c>
      <c r="CNA10">
        <v>241612</v>
      </c>
      <c r="CNB10">
        <v>148291</v>
      </c>
      <c r="CNC10">
        <v>9042</v>
      </c>
      <c r="CND10">
        <v>340447</v>
      </c>
      <c r="CNE10">
        <v>3074</v>
      </c>
      <c r="CNF10">
        <v>99676</v>
      </c>
      <c r="CNG10">
        <v>3074</v>
      </c>
      <c r="CNH10">
        <v>65</v>
      </c>
      <c r="CNI10" s="2">
        <v>36891</v>
      </c>
    </row>
    <row r="11" spans="1:2401" x14ac:dyDescent="0.25">
      <c r="A11">
        <v>2001</v>
      </c>
      <c r="B11" s="1" t="s">
        <v>3364</v>
      </c>
      <c r="C11" s="1" t="s">
        <v>3364</v>
      </c>
      <c r="D11" s="1" t="s">
        <v>3364</v>
      </c>
      <c r="E11" s="1" t="s">
        <v>3364</v>
      </c>
      <c r="G11" s="1" t="s">
        <v>3364</v>
      </c>
      <c r="H11" s="1" t="s">
        <v>3364</v>
      </c>
      <c r="I11" s="1" t="s">
        <v>3364</v>
      </c>
      <c r="J11" s="1" t="s">
        <v>3364</v>
      </c>
      <c r="K11" s="1" t="s">
        <v>3364</v>
      </c>
      <c r="L11" s="1" t="s">
        <v>3364</v>
      </c>
      <c r="M11" s="1" t="s">
        <v>3364</v>
      </c>
      <c r="N11" s="1" t="s">
        <v>3364</v>
      </c>
      <c r="O11" s="1" t="s">
        <v>3364</v>
      </c>
      <c r="P11" s="1" t="s">
        <v>3364</v>
      </c>
      <c r="Q11" s="1" t="s">
        <v>3364</v>
      </c>
      <c r="R11" s="1" t="s">
        <v>3364</v>
      </c>
      <c r="S11" s="1" t="s">
        <v>3364</v>
      </c>
      <c r="T11" s="1" t="s">
        <v>3364</v>
      </c>
      <c r="U11" s="1" t="s">
        <v>3364</v>
      </c>
      <c r="V11" s="1" t="s">
        <v>3364</v>
      </c>
      <c r="W11" s="1" t="s">
        <v>3364</v>
      </c>
      <c r="X11" s="1" t="s">
        <v>3364</v>
      </c>
      <c r="Y11" s="1" t="s">
        <v>3364</v>
      </c>
      <c r="Z11" s="1" t="s">
        <v>3364</v>
      </c>
      <c r="AB11" s="1" t="s">
        <v>3364</v>
      </c>
      <c r="AC11" s="1" t="s">
        <v>3364</v>
      </c>
      <c r="AD11" s="1" t="s">
        <v>3364</v>
      </c>
      <c r="AE11" s="1" t="s">
        <v>3364</v>
      </c>
      <c r="AG11" s="1" t="s">
        <v>3364</v>
      </c>
      <c r="AX11">
        <v>-4725</v>
      </c>
      <c r="AY11">
        <v>14242</v>
      </c>
      <c r="AZ11">
        <v>12714</v>
      </c>
      <c r="BA11">
        <v>-15935</v>
      </c>
      <c r="BB11">
        <v>7739</v>
      </c>
      <c r="BC11">
        <v>5039</v>
      </c>
      <c r="BD11">
        <v>5560</v>
      </c>
      <c r="BE11">
        <v>21807</v>
      </c>
      <c r="BF11">
        <v>10942</v>
      </c>
      <c r="BG11">
        <v>3805</v>
      </c>
      <c r="BH11">
        <v>54386</v>
      </c>
      <c r="BI11">
        <v>-16970</v>
      </c>
      <c r="BJ11">
        <v>45136</v>
      </c>
      <c r="BK11">
        <v>-16970</v>
      </c>
      <c r="BL11">
        <v>0</v>
      </c>
      <c r="BM11" s="2">
        <v>37256</v>
      </c>
      <c r="BN11" s="1" t="s">
        <v>3364</v>
      </c>
      <c r="BO11" s="1" t="s">
        <v>3364</v>
      </c>
      <c r="BP11" s="1" t="s">
        <v>3364</v>
      </c>
      <c r="BQ11" s="1" t="s">
        <v>3364</v>
      </c>
      <c r="BR11" s="1" t="s">
        <v>3364</v>
      </c>
      <c r="BS11" s="1" t="s">
        <v>3364</v>
      </c>
      <c r="BT11" s="1" t="s">
        <v>3364</v>
      </c>
      <c r="BU11" s="1" t="s">
        <v>3364</v>
      </c>
      <c r="BV11" s="1" t="s">
        <v>3364</v>
      </c>
      <c r="BW11" s="1" t="s">
        <v>3364</v>
      </c>
      <c r="BX11" s="1" t="s">
        <v>3364</v>
      </c>
      <c r="BY11" s="1" t="s">
        <v>3364</v>
      </c>
      <c r="BZ11" s="1" t="s">
        <v>3364</v>
      </c>
      <c r="CA11" s="1" t="s">
        <v>3364</v>
      </c>
      <c r="CB11" s="1" t="s">
        <v>3364</v>
      </c>
      <c r="CC11" s="1" t="s">
        <v>3364</v>
      </c>
      <c r="CD11">
        <v>11016</v>
      </c>
      <c r="CE11">
        <v>17664</v>
      </c>
      <c r="CF11">
        <v>14893</v>
      </c>
      <c r="CG11">
        <v>949</v>
      </c>
      <c r="CH11">
        <v>581</v>
      </c>
      <c r="CI11">
        <v>1284</v>
      </c>
      <c r="CJ11">
        <v>121</v>
      </c>
      <c r="CK11">
        <v>7600</v>
      </c>
      <c r="CL11">
        <v>3742</v>
      </c>
      <c r="CM11">
        <v>1057</v>
      </c>
      <c r="CN11">
        <v>15551</v>
      </c>
      <c r="CO11">
        <v>469</v>
      </c>
      <c r="CP11">
        <v>472</v>
      </c>
      <c r="CQ11">
        <v>469</v>
      </c>
      <c r="CR11">
        <v>59</v>
      </c>
      <c r="CS11" s="2">
        <v>37256</v>
      </c>
      <c r="CT11">
        <v>44981</v>
      </c>
      <c r="CU11">
        <v>159894</v>
      </c>
      <c r="CV11">
        <v>108744</v>
      </c>
      <c r="CW11">
        <v>12582</v>
      </c>
      <c r="CX11">
        <v>22439</v>
      </c>
      <c r="CY11">
        <v>13059</v>
      </c>
      <c r="CZ11">
        <v>44126</v>
      </c>
      <c r="DA11">
        <v>90955</v>
      </c>
      <c r="DB11">
        <v>93469</v>
      </c>
      <c r="DC11">
        <v>4143</v>
      </c>
      <c r="DD11">
        <v>184587</v>
      </c>
      <c r="DE11">
        <v>4151</v>
      </c>
      <c r="DF11">
        <v>38329</v>
      </c>
      <c r="DG11">
        <v>4151</v>
      </c>
      <c r="DH11">
        <v>1479</v>
      </c>
      <c r="DI11" s="2">
        <v>37256</v>
      </c>
      <c r="DZ11">
        <v>153151</v>
      </c>
      <c r="EA11">
        <v>264518</v>
      </c>
      <c r="EB11">
        <v>217263</v>
      </c>
      <c r="EC11">
        <v>49127</v>
      </c>
      <c r="ED11">
        <v>7215</v>
      </c>
      <c r="EE11">
        <v>3385</v>
      </c>
      <c r="EF11">
        <v>3591</v>
      </c>
      <c r="EG11">
        <v>221075</v>
      </c>
      <c r="EH11">
        <v>70413</v>
      </c>
      <c r="EI11">
        <v>22636</v>
      </c>
      <c r="EJ11">
        <v>238938</v>
      </c>
      <c r="EK11">
        <v>30821</v>
      </c>
      <c r="EL11">
        <v>10923</v>
      </c>
      <c r="EM11">
        <v>30821</v>
      </c>
      <c r="EO11" s="2">
        <v>37256</v>
      </c>
      <c r="FF11" s="1" t="s">
        <v>3364</v>
      </c>
      <c r="FG11" s="1" t="s">
        <v>3364</v>
      </c>
      <c r="FH11" s="1" t="s">
        <v>3364</v>
      </c>
      <c r="FI11" s="1" t="s">
        <v>3364</v>
      </c>
      <c r="FJ11" s="1" t="s">
        <v>3364</v>
      </c>
      <c r="FK11" s="1" t="s">
        <v>3364</v>
      </c>
      <c r="FL11" s="1" t="s">
        <v>3364</v>
      </c>
      <c r="FM11" s="1" t="s">
        <v>3364</v>
      </c>
      <c r="FN11" s="1" t="s">
        <v>3364</v>
      </c>
      <c r="FO11" s="1" t="s">
        <v>3364</v>
      </c>
      <c r="FP11" s="1" t="s">
        <v>3364</v>
      </c>
      <c r="FQ11" s="1" t="s">
        <v>3364</v>
      </c>
      <c r="FR11" s="1" t="s">
        <v>3364</v>
      </c>
      <c r="FS11" s="1" t="s">
        <v>3364</v>
      </c>
      <c r="FU11" s="1" t="s">
        <v>3364</v>
      </c>
      <c r="FV11" s="1" t="s">
        <v>3364</v>
      </c>
      <c r="FW11" s="1" t="s">
        <v>3364</v>
      </c>
      <c r="FX11" s="1" t="s">
        <v>3364</v>
      </c>
      <c r="FY11" s="1" t="s">
        <v>3364</v>
      </c>
      <c r="FZ11" s="1" t="s">
        <v>3364</v>
      </c>
      <c r="GA11" s="1" t="s">
        <v>3364</v>
      </c>
      <c r="GB11" s="1" t="s">
        <v>3364</v>
      </c>
      <c r="GC11" s="1" t="s">
        <v>3364</v>
      </c>
      <c r="GD11" s="1" t="s">
        <v>3364</v>
      </c>
      <c r="GE11" s="1" t="s">
        <v>3364</v>
      </c>
      <c r="GF11" s="1" t="s">
        <v>3364</v>
      </c>
      <c r="GG11" s="1" t="s">
        <v>3364</v>
      </c>
      <c r="GH11" s="1" t="s">
        <v>3364</v>
      </c>
      <c r="GI11" s="1" t="s">
        <v>3364</v>
      </c>
      <c r="GJ11" s="1" t="s">
        <v>3364</v>
      </c>
      <c r="GK11" s="1" t="s">
        <v>3364</v>
      </c>
      <c r="HB11">
        <v>107838</v>
      </c>
      <c r="HC11">
        <v>500366</v>
      </c>
      <c r="HD11">
        <v>398717</v>
      </c>
      <c r="HE11">
        <v>75058</v>
      </c>
      <c r="HF11">
        <v>30512</v>
      </c>
      <c r="HG11">
        <v>20219</v>
      </c>
      <c r="HH11" s="1" t="s">
        <v>3364</v>
      </c>
      <c r="HI11">
        <v>199151</v>
      </c>
      <c r="HJ11">
        <v>131731</v>
      </c>
      <c r="HK11">
        <v>222</v>
      </c>
      <c r="HL11">
        <v>279279</v>
      </c>
      <c r="HM11">
        <v>41922</v>
      </c>
      <c r="HN11">
        <v>37623</v>
      </c>
      <c r="HO11">
        <v>41922</v>
      </c>
      <c r="HP11" s="1" t="s">
        <v>3364</v>
      </c>
      <c r="HQ11" s="2">
        <v>36981</v>
      </c>
      <c r="IX11" s="1" t="s">
        <v>3364</v>
      </c>
      <c r="IY11" s="1" t="s">
        <v>3364</v>
      </c>
      <c r="IZ11" s="1" t="s">
        <v>3364</v>
      </c>
      <c r="JC11" s="1" t="s">
        <v>3364</v>
      </c>
      <c r="JD11" s="1" t="s">
        <v>3364</v>
      </c>
      <c r="JG11" s="1" t="s">
        <v>3364</v>
      </c>
      <c r="JH11" s="1" t="s">
        <v>3364</v>
      </c>
      <c r="JI11" s="1" t="s">
        <v>3364</v>
      </c>
      <c r="JJ11" s="1" t="s">
        <v>3364</v>
      </c>
      <c r="JK11" s="1" t="s">
        <v>3364</v>
      </c>
      <c r="JM11" s="1" t="s">
        <v>3364</v>
      </c>
      <c r="JN11" s="1" t="s">
        <v>3364</v>
      </c>
      <c r="JO11" s="1" t="s">
        <v>3364</v>
      </c>
      <c r="JP11" s="1" t="s">
        <v>3364</v>
      </c>
      <c r="JQ11" s="1" t="s">
        <v>3364</v>
      </c>
      <c r="JR11" s="1" t="s">
        <v>3364</v>
      </c>
      <c r="JS11" s="1" t="s">
        <v>3364</v>
      </c>
      <c r="JT11" s="1" t="s">
        <v>3364</v>
      </c>
      <c r="JU11" s="1" t="s">
        <v>3364</v>
      </c>
      <c r="JV11" s="1" t="s">
        <v>3364</v>
      </c>
      <c r="JW11" s="1" t="s">
        <v>3364</v>
      </c>
      <c r="JX11" s="1" t="s">
        <v>3364</v>
      </c>
      <c r="JY11" s="1" t="s">
        <v>3364</v>
      </c>
      <c r="JZ11" s="1" t="s">
        <v>3364</v>
      </c>
      <c r="KA11" s="1" t="s">
        <v>3364</v>
      </c>
      <c r="KB11" s="1" t="s">
        <v>3364</v>
      </c>
      <c r="KC11" s="1" t="s">
        <v>3364</v>
      </c>
      <c r="KD11" s="1" t="s">
        <v>3364</v>
      </c>
      <c r="KE11" s="1" t="s">
        <v>3364</v>
      </c>
      <c r="KF11" s="1" t="s">
        <v>3364</v>
      </c>
      <c r="KG11" s="1" t="s">
        <v>3364</v>
      </c>
      <c r="KH11" s="1" t="s">
        <v>3364</v>
      </c>
      <c r="KI11" s="1" t="s">
        <v>3364</v>
      </c>
      <c r="KJ11" s="1" t="s">
        <v>3364</v>
      </c>
      <c r="KK11" s="1" t="s">
        <v>3364</v>
      </c>
      <c r="KL11" s="1" t="s">
        <v>3364</v>
      </c>
      <c r="KM11" s="1" t="s">
        <v>3364</v>
      </c>
      <c r="KN11" s="1" t="s">
        <v>3364</v>
      </c>
      <c r="KO11" s="1" t="s">
        <v>3364</v>
      </c>
      <c r="KP11" s="1" t="s">
        <v>3364</v>
      </c>
      <c r="KQ11" s="1" t="s">
        <v>3364</v>
      </c>
      <c r="KR11" s="1" t="s">
        <v>3364</v>
      </c>
      <c r="KS11" s="1" t="s">
        <v>3364</v>
      </c>
      <c r="KT11" s="1" t="s">
        <v>3364</v>
      </c>
      <c r="KU11" s="1" t="s">
        <v>3364</v>
      </c>
      <c r="KV11" s="1" t="s">
        <v>3364</v>
      </c>
      <c r="KW11" s="1" t="s">
        <v>3364</v>
      </c>
      <c r="KX11" s="1" t="s">
        <v>3364</v>
      </c>
      <c r="KY11" s="1" t="s">
        <v>3364</v>
      </c>
      <c r="KZ11" s="1" t="s">
        <v>3364</v>
      </c>
      <c r="LA11" s="1" t="s">
        <v>3364</v>
      </c>
      <c r="LB11" s="1" t="s">
        <v>3364</v>
      </c>
      <c r="LC11" s="1" t="s">
        <v>3364</v>
      </c>
      <c r="LD11" s="1" t="s">
        <v>3364</v>
      </c>
      <c r="LE11" s="1" t="s">
        <v>3364</v>
      </c>
      <c r="LF11" s="1" t="s">
        <v>3364</v>
      </c>
      <c r="LG11" s="1" t="s">
        <v>3364</v>
      </c>
      <c r="LH11" s="1" t="s">
        <v>3364</v>
      </c>
      <c r="LI11" s="1" t="s">
        <v>3364</v>
      </c>
      <c r="LJ11" s="1" t="s">
        <v>3364</v>
      </c>
      <c r="LK11" s="1" t="s">
        <v>3364</v>
      </c>
      <c r="LM11" s="1" t="s">
        <v>3364</v>
      </c>
      <c r="LN11" s="1" t="s">
        <v>3364</v>
      </c>
      <c r="LO11" s="1" t="s">
        <v>3364</v>
      </c>
      <c r="LP11" s="1" t="s">
        <v>3364</v>
      </c>
      <c r="LQ11" s="1" t="s">
        <v>3364</v>
      </c>
      <c r="LR11" s="1" t="s">
        <v>3364</v>
      </c>
      <c r="LT11" s="1" t="s">
        <v>3364</v>
      </c>
      <c r="LU11" s="1" t="s">
        <v>3364</v>
      </c>
      <c r="LV11" s="1" t="s">
        <v>3364</v>
      </c>
      <c r="LW11" s="1" t="s">
        <v>3364</v>
      </c>
      <c r="LY11" s="1" t="s">
        <v>3364</v>
      </c>
      <c r="LZ11">
        <v>142763</v>
      </c>
      <c r="MA11">
        <v>356876</v>
      </c>
      <c r="MB11">
        <v>283159</v>
      </c>
      <c r="MC11">
        <v>43388</v>
      </c>
      <c r="MD11">
        <v>17554</v>
      </c>
      <c r="ME11">
        <v>18966</v>
      </c>
      <c r="MF11">
        <v>21099</v>
      </c>
      <c r="MG11">
        <v>164204</v>
      </c>
      <c r="MH11">
        <v>81752</v>
      </c>
      <c r="MI11">
        <v>13940</v>
      </c>
      <c r="MJ11">
        <v>259149</v>
      </c>
      <c r="MK11">
        <v>25291</v>
      </c>
      <c r="ML11">
        <v>7504</v>
      </c>
      <c r="MM11">
        <v>25291</v>
      </c>
      <c r="MN11" s="1" t="s">
        <v>3364</v>
      </c>
      <c r="MO11" s="2">
        <v>37256</v>
      </c>
      <c r="MP11" s="1" t="s">
        <v>3364</v>
      </c>
      <c r="MQ11" s="1" t="s">
        <v>3364</v>
      </c>
      <c r="MR11" s="1" t="s">
        <v>3364</v>
      </c>
      <c r="MS11" s="1" t="s">
        <v>3364</v>
      </c>
      <c r="MT11" s="1" t="s">
        <v>3364</v>
      </c>
      <c r="MU11" s="1" t="s">
        <v>3364</v>
      </c>
      <c r="MV11" s="1" t="s">
        <v>3364</v>
      </c>
      <c r="MW11" s="1" t="s">
        <v>3364</v>
      </c>
      <c r="MX11" s="1" t="s">
        <v>3364</v>
      </c>
      <c r="MY11" s="1" t="s">
        <v>3364</v>
      </c>
      <c r="MZ11" s="1" t="s">
        <v>3364</v>
      </c>
      <c r="NA11" s="1" t="s">
        <v>3364</v>
      </c>
      <c r="NB11" s="1" t="s">
        <v>3364</v>
      </c>
      <c r="NC11" s="1" t="s">
        <v>3364</v>
      </c>
      <c r="ND11" s="1" t="s">
        <v>3364</v>
      </c>
      <c r="NE11" s="1" t="s">
        <v>3364</v>
      </c>
      <c r="NF11">
        <v>343400</v>
      </c>
      <c r="NG11">
        <v>1572312</v>
      </c>
      <c r="NH11">
        <v>1261028</v>
      </c>
      <c r="NI11">
        <v>35446</v>
      </c>
      <c r="NJ11">
        <v>115341</v>
      </c>
      <c r="NK11">
        <v>80104</v>
      </c>
      <c r="NL11">
        <v>287346</v>
      </c>
      <c r="NM11">
        <v>797227</v>
      </c>
      <c r="NN11">
        <v>826003</v>
      </c>
      <c r="NO11">
        <v>109592</v>
      </c>
      <c r="NP11">
        <v>1456643</v>
      </c>
      <c r="NQ11">
        <v>10018</v>
      </c>
      <c r="NR11">
        <v>229557</v>
      </c>
      <c r="NS11">
        <v>10018</v>
      </c>
      <c r="NT11" s="1" t="s">
        <v>3364</v>
      </c>
      <c r="NU11" s="2">
        <v>37256</v>
      </c>
      <c r="NV11" s="1" t="s">
        <v>3364</v>
      </c>
      <c r="NW11" s="1" t="s">
        <v>3364</v>
      </c>
      <c r="NY11" s="1" t="s">
        <v>3364</v>
      </c>
      <c r="NZ11" s="1" t="s">
        <v>3364</v>
      </c>
      <c r="OA11" s="1" t="s">
        <v>3364</v>
      </c>
      <c r="OB11" s="1" t="s">
        <v>3364</v>
      </c>
      <c r="OC11" s="1" t="s">
        <v>3364</v>
      </c>
      <c r="OD11" s="1" t="s">
        <v>3364</v>
      </c>
      <c r="OF11" s="1" t="s">
        <v>3364</v>
      </c>
      <c r="OG11" s="1" t="s">
        <v>3364</v>
      </c>
      <c r="OH11" s="1" t="s">
        <v>3364</v>
      </c>
      <c r="OI11" s="1" t="s">
        <v>3364</v>
      </c>
      <c r="OK11" s="1" t="s">
        <v>3364</v>
      </c>
      <c r="OL11" s="1" t="s">
        <v>3364</v>
      </c>
      <c r="OM11" s="1" t="s">
        <v>3364</v>
      </c>
      <c r="ON11" s="1" t="s">
        <v>3364</v>
      </c>
      <c r="OO11" s="1" t="s">
        <v>3364</v>
      </c>
      <c r="OP11" s="1" t="s">
        <v>3364</v>
      </c>
      <c r="OQ11" s="1" t="s">
        <v>3364</v>
      </c>
      <c r="OR11" s="1" t="s">
        <v>3364</v>
      </c>
      <c r="OS11" s="1" t="s">
        <v>3364</v>
      </c>
      <c r="OT11" s="1" t="s">
        <v>3364</v>
      </c>
      <c r="OU11" s="1" t="s">
        <v>3364</v>
      </c>
      <c r="OV11" s="1" t="s">
        <v>3364</v>
      </c>
      <c r="OW11" s="1" t="s">
        <v>3364</v>
      </c>
      <c r="OX11" s="1" t="s">
        <v>3364</v>
      </c>
      <c r="OY11" s="1" t="s">
        <v>3364</v>
      </c>
      <c r="OZ11" s="1" t="s">
        <v>3364</v>
      </c>
      <c r="PA11" s="1" t="s">
        <v>3364</v>
      </c>
      <c r="PR11">
        <v>939464</v>
      </c>
      <c r="PS11">
        <v>2608198</v>
      </c>
      <c r="PT11" s="1" t="s">
        <v>3364</v>
      </c>
      <c r="PU11">
        <v>114082</v>
      </c>
      <c r="PW11">
        <v>313655</v>
      </c>
      <c r="PX11">
        <v>954381</v>
      </c>
      <c r="PY11">
        <v>1629782</v>
      </c>
      <c r="PZ11">
        <v>1670370</v>
      </c>
      <c r="QA11" s="1" t="s">
        <v>3364</v>
      </c>
      <c r="QB11">
        <v>3849885</v>
      </c>
      <c r="QC11">
        <v>29989</v>
      </c>
      <c r="QD11">
        <v>1240051</v>
      </c>
      <c r="QE11">
        <v>29989</v>
      </c>
      <c r="QF11" s="1" t="s">
        <v>3364</v>
      </c>
      <c r="QG11" s="2">
        <v>36981</v>
      </c>
      <c r="QH11" s="1" t="s">
        <v>3364</v>
      </c>
      <c r="QI11" s="1" t="s">
        <v>3364</v>
      </c>
      <c r="QJ11" s="1" t="s">
        <v>3364</v>
      </c>
      <c r="QK11" s="1" t="s">
        <v>3364</v>
      </c>
      <c r="QL11" s="1" t="s">
        <v>3364</v>
      </c>
      <c r="QM11" s="1" t="s">
        <v>3364</v>
      </c>
      <c r="QN11" s="1" t="s">
        <v>3364</v>
      </c>
      <c r="QO11" s="1" t="s">
        <v>3364</v>
      </c>
      <c r="QP11" s="1" t="s">
        <v>3364</v>
      </c>
      <c r="QQ11" s="1" t="s">
        <v>3364</v>
      </c>
      <c r="QR11" s="1" t="s">
        <v>3364</v>
      </c>
      <c r="QS11" s="1" t="s">
        <v>3364</v>
      </c>
      <c r="QT11" s="1" t="s">
        <v>3364</v>
      </c>
      <c r="QU11" s="1" t="s">
        <v>3364</v>
      </c>
      <c r="QW11" s="1" t="s">
        <v>3364</v>
      </c>
      <c r="QX11" s="1" t="s">
        <v>3364</v>
      </c>
      <c r="QY11" s="1" t="s">
        <v>3364</v>
      </c>
      <c r="QZ11" s="1" t="s">
        <v>3364</v>
      </c>
      <c r="RA11" s="1" t="s">
        <v>3364</v>
      </c>
      <c r="RB11" s="1" t="s">
        <v>3364</v>
      </c>
      <c r="RC11" s="1" t="s">
        <v>3364</v>
      </c>
      <c r="RD11" s="1" t="s">
        <v>3364</v>
      </c>
      <c r="RE11" s="1" t="s">
        <v>3364</v>
      </c>
      <c r="RF11" s="1" t="s">
        <v>3364</v>
      </c>
      <c r="RG11" s="1" t="s">
        <v>3364</v>
      </c>
      <c r="RH11" s="1" t="s">
        <v>3364</v>
      </c>
      <c r="RI11" s="1" t="s">
        <v>3364</v>
      </c>
      <c r="RJ11" s="1" t="s">
        <v>3364</v>
      </c>
      <c r="RK11" s="1" t="s">
        <v>3364</v>
      </c>
      <c r="RL11" s="1" t="s">
        <v>3364</v>
      </c>
      <c r="RM11" s="1" t="s">
        <v>3364</v>
      </c>
      <c r="RN11" s="1" t="s">
        <v>3364</v>
      </c>
      <c r="RO11" s="1" t="s">
        <v>3364</v>
      </c>
      <c r="RP11" s="1" t="s">
        <v>3364</v>
      </c>
      <c r="RQ11" s="1" t="s">
        <v>3364</v>
      </c>
      <c r="RR11" s="1" t="s">
        <v>3364</v>
      </c>
      <c r="RS11" s="1" t="s">
        <v>3364</v>
      </c>
      <c r="RT11" s="1" t="s">
        <v>3364</v>
      </c>
      <c r="RU11" s="1" t="s">
        <v>3364</v>
      </c>
      <c r="RV11" s="1" t="s">
        <v>3364</v>
      </c>
      <c r="RW11" s="1" t="s">
        <v>3364</v>
      </c>
      <c r="RX11" s="1" t="s">
        <v>3364</v>
      </c>
      <c r="RY11" s="1" t="s">
        <v>3364</v>
      </c>
      <c r="RZ11" s="1" t="s">
        <v>3364</v>
      </c>
      <c r="SA11" s="1" t="s">
        <v>3364</v>
      </c>
      <c r="SB11" s="1" t="s">
        <v>3364</v>
      </c>
      <c r="SC11" s="1" t="s">
        <v>3364</v>
      </c>
      <c r="ST11">
        <v>24439</v>
      </c>
      <c r="SU11">
        <v>117454</v>
      </c>
      <c r="SV11">
        <v>107340</v>
      </c>
      <c r="SW11">
        <v>4576</v>
      </c>
      <c r="SX11">
        <v>2021</v>
      </c>
      <c r="SY11">
        <v>3123</v>
      </c>
      <c r="SZ11">
        <v>4930</v>
      </c>
      <c r="TA11">
        <v>47935</v>
      </c>
      <c r="TB11">
        <v>38992</v>
      </c>
      <c r="TC11">
        <v>5610</v>
      </c>
      <c r="TD11">
        <v>66076</v>
      </c>
      <c r="TE11">
        <v>2695</v>
      </c>
      <c r="TF11">
        <v>525</v>
      </c>
      <c r="TG11">
        <v>2695</v>
      </c>
      <c r="TI11" s="2">
        <v>37256</v>
      </c>
      <c r="TZ11">
        <v>13493</v>
      </c>
      <c r="UA11">
        <v>67207</v>
      </c>
      <c r="UB11">
        <v>63071</v>
      </c>
      <c r="UC11">
        <v>1566</v>
      </c>
      <c r="UD11">
        <v>1037</v>
      </c>
      <c r="UE11">
        <v>3871</v>
      </c>
      <c r="UF11">
        <v>3058</v>
      </c>
      <c r="UG11">
        <v>36194</v>
      </c>
      <c r="UH11">
        <v>23709</v>
      </c>
      <c r="UI11">
        <v>6737</v>
      </c>
      <c r="UJ11">
        <v>42036</v>
      </c>
      <c r="UK11">
        <v>469</v>
      </c>
      <c r="UL11">
        <v>2488</v>
      </c>
      <c r="UM11">
        <v>469</v>
      </c>
      <c r="UN11" s="1" t="s">
        <v>3364</v>
      </c>
      <c r="UO11" s="2">
        <v>37256</v>
      </c>
      <c r="UP11" s="1" t="s">
        <v>3364</v>
      </c>
      <c r="UQ11" s="1" t="s">
        <v>3364</v>
      </c>
      <c r="UR11" s="1" t="s">
        <v>3364</v>
      </c>
      <c r="US11" s="1" t="s">
        <v>3364</v>
      </c>
      <c r="UT11" s="1" t="s">
        <v>3364</v>
      </c>
      <c r="UU11" s="1" t="s">
        <v>3364</v>
      </c>
      <c r="UV11" s="1" t="s">
        <v>3364</v>
      </c>
      <c r="UW11" s="1" t="s">
        <v>3364</v>
      </c>
      <c r="UX11" s="1" t="s">
        <v>3364</v>
      </c>
      <c r="UY11" s="1" t="s">
        <v>3364</v>
      </c>
      <c r="UZ11" s="1" t="s">
        <v>3364</v>
      </c>
      <c r="VA11" s="1" t="s">
        <v>3364</v>
      </c>
      <c r="VB11" s="1" t="s">
        <v>3364</v>
      </c>
      <c r="VC11" s="1" t="s">
        <v>3364</v>
      </c>
      <c r="VE11" s="1" t="s">
        <v>3364</v>
      </c>
      <c r="VF11" s="1" t="s">
        <v>3364</v>
      </c>
      <c r="VG11" s="1" t="s">
        <v>3364</v>
      </c>
      <c r="VH11" s="1" t="s">
        <v>3364</v>
      </c>
      <c r="VI11" s="1" t="s">
        <v>3364</v>
      </c>
      <c r="VJ11" s="1" t="s">
        <v>3364</v>
      </c>
      <c r="VK11" s="1" t="s">
        <v>3364</v>
      </c>
      <c r="VL11" s="1" t="s">
        <v>3364</v>
      </c>
      <c r="VM11" s="1" t="s">
        <v>3364</v>
      </c>
      <c r="VN11" s="1" t="s">
        <v>3364</v>
      </c>
      <c r="VO11" s="1" t="s">
        <v>3364</v>
      </c>
      <c r="VP11" s="1" t="s">
        <v>3364</v>
      </c>
      <c r="VQ11" s="1" t="s">
        <v>3364</v>
      </c>
      <c r="VR11" s="1" t="s">
        <v>3364</v>
      </c>
      <c r="VS11" s="1" t="s">
        <v>3364</v>
      </c>
      <c r="VU11" s="1" t="s">
        <v>3364</v>
      </c>
      <c r="WL11" s="1" t="s">
        <v>3364</v>
      </c>
      <c r="WM11" s="1" t="s">
        <v>3364</v>
      </c>
      <c r="WN11" s="1" t="s">
        <v>3364</v>
      </c>
      <c r="WO11" s="1" t="s">
        <v>3364</v>
      </c>
      <c r="WP11" s="1" t="s">
        <v>3364</v>
      </c>
      <c r="WQ11" s="1" t="s">
        <v>3364</v>
      </c>
      <c r="WR11" s="1" t="s">
        <v>3364</v>
      </c>
      <c r="WS11" s="1" t="s">
        <v>3364</v>
      </c>
      <c r="WT11" s="1" t="s">
        <v>3364</v>
      </c>
      <c r="WU11" s="1" t="s">
        <v>3364</v>
      </c>
      <c r="WV11" s="1" t="s">
        <v>3364</v>
      </c>
      <c r="WW11" s="1" t="s">
        <v>3364</v>
      </c>
      <c r="WX11" s="1" t="s">
        <v>3364</v>
      </c>
      <c r="WY11" s="1" t="s">
        <v>3364</v>
      </c>
      <c r="XA11" s="1" t="s">
        <v>3364</v>
      </c>
      <c r="XR11">
        <v>22048</v>
      </c>
      <c r="XS11">
        <v>2894</v>
      </c>
      <c r="XT11">
        <v>15135</v>
      </c>
      <c r="XU11">
        <v>-16003</v>
      </c>
      <c r="XV11">
        <v>1374</v>
      </c>
      <c r="XW11">
        <v>3045</v>
      </c>
      <c r="XX11">
        <v>489</v>
      </c>
      <c r="XY11">
        <v>18002</v>
      </c>
      <c r="XZ11">
        <v>4029</v>
      </c>
      <c r="YA11">
        <v>37</v>
      </c>
      <c r="YB11">
        <v>26132</v>
      </c>
      <c r="YC11">
        <v>-16004</v>
      </c>
      <c r="YD11">
        <v>0</v>
      </c>
      <c r="YE11">
        <v>-16004</v>
      </c>
      <c r="YF11" s="1" t="s">
        <v>3364</v>
      </c>
      <c r="YG11" s="2">
        <v>37256</v>
      </c>
      <c r="YH11" s="1" t="s">
        <v>3364</v>
      </c>
      <c r="YI11" s="1" t="s">
        <v>3364</v>
      </c>
      <c r="YJ11" s="1" t="s">
        <v>3364</v>
      </c>
      <c r="YK11" s="1" t="s">
        <v>3364</v>
      </c>
      <c r="YL11" s="1" t="s">
        <v>3364</v>
      </c>
      <c r="YM11" s="1" t="s">
        <v>3364</v>
      </c>
      <c r="YN11" s="1" t="s">
        <v>3364</v>
      </c>
      <c r="YO11" s="1" t="s">
        <v>3364</v>
      </c>
      <c r="YP11" s="1" t="s">
        <v>3364</v>
      </c>
      <c r="YQ11" s="1" t="s">
        <v>3364</v>
      </c>
      <c r="YR11" s="1" t="s">
        <v>3364</v>
      </c>
      <c r="YS11" s="1" t="s">
        <v>3364</v>
      </c>
      <c r="YT11" s="1" t="s">
        <v>3364</v>
      </c>
      <c r="YU11" s="1" t="s">
        <v>3364</v>
      </c>
      <c r="YV11" s="1" t="s">
        <v>3364</v>
      </c>
      <c r="YW11" s="1" t="s">
        <v>3364</v>
      </c>
      <c r="YX11">
        <v>72686</v>
      </c>
      <c r="YY11">
        <v>57202</v>
      </c>
      <c r="YZ11">
        <v>15250</v>
      </c>
      <c r="ZA11">
        <v>3147</v>
      </c>
      <c r="ZB11">
        <v>11955</v>
      </c>
      <c r="ZC11">
        <v>4757</v>
      </c>
      <c r="ZD11">
        <v>7193</v>
      </c>
      <c r="ZE11">
        <v>49228</v>
      </c>
      <c r="ZF11">
        <v>30234</v>
      </c>
      <c r="ZG11">
        <v>5834</v>
      </c>
      <c r="ZH11">
        <v>118384</v>
      </c>
      <c r="ZI11">
        <v>2198</v>
      </c>
      <c r="ZJ11">
        <v>6273</v>
      </c>
      <c r="ZK11">
        <v>2198</v>
      </c>
      <c r="ZL11">
        <v>129</v>
      </c>
      <c r="ZM11" s="2">
        <v>37256</v>
      </c>
      <c r="ZN11">
        <v>514200</v>
      </c>
      <c r="ZO11">
        <v>1500600</v>
      </c>
      <c r="ZP11">
        <v>1206000</v>
      </c>
      <c r="ZQ11">
        <v>76900</v>
      </c>
      <c r="ZR11">
        <v>61400</v>
      </c>
      <c r="ZS11">
        <v>41400</v>
      </c>
      <c r="ZT11">
        <v>40000</v>
      </c>
      <c r="ZU11">
        <v>454600</v>
      </c>
      <c r="ZV11">
        <v>281300</v>
      </c>
      <c r="ZW11">
        <v>59600</v>
      </c>
      <c r="ZX11">
        <v>1306000</v>
      </c>
      <c r="ZY11">
        <v>14200</v>
      </c>
      <c r="ZZ11">
        <v>493600</v>
      </c>
      <c r="AAA11">
        <v>14200</v>
      </c>
      <c r="AAB11">
        <v>40200</v>
      </c>
      <c r="AAC11" s="2">
        <v>37256</v>
      </c>
      <c r="AAD11">
        <v>95501</v>
      </c>
      <c r="AAE11">
        <v>121077</v>
      </c>
      <c r="AAF11">
        <v>95683</v>
      </c>
      <c r="AAG11">
        <v>15864</v>
      </c>
      <c r="AAH11">
        <v>6011</v>
      </c>
      <c r="AAI11">
        <v>10264</v>
      </c>
      <c r="AAJ11">
        <v>6363</v>
      </c>
      <c r="AAK11">
        <v>87532</v>
      </c>
      <c r="AAL11">
        <v>69363</v>
      </c>
      <c r="AAM11">
        <v>5060</v>
      </c>
      <c r="AAN11">
        <v>203185</v>
      </c>
      <c r="AAO11">
        <v>10003</v>
      </c>
      <c r="AAP11">
        <v>29056</v>
      </c>
      <c r="AAQ11">
        <v>10003</v>
      </c>
      <c r="AAR11" s="1" t="s">
        <v>3364</v>
      </c>
      <c r="AAS11" s="2">
        <v>37256</v>
      </c>
      <c r="AAT11">
        <v>1074</v>
      </c>
      <c r="AAU11">
        <v>6283</v>
      </c>
      <c r="AAW11">
        <v>519</v>
      </c>
      <c r="AAX11">
        <v>62</v>
      </c>
      <c r="AAY11">
        <v>77</v>
      </c>
      <c r="AAZ11">
        <v>333</v>
      </c>
      <c r="ABA11">
        <v>3055</v>
      </c>
      <c r="ABB11">
        <v>2350</v>
      </c>
      <c r="ABD11">
        <v>3424</v>
      </c>
      <c r="ABE11">
        <v>266</v>
      </c>
      <c r="ABF11">
        <v>0</v>
      </c>
      <c r="ABG11">
        <v>266</v>
      </c>
      <c r="ABI11" s="2">
        <v>36981</v>
      </c>
      <c r="ABJ11">
        <v>4889</v>
      </c>
      <c r="ABK11">
        <v>31765</v>
      </c>
      <c r="ABL11" s="1" t="s">
        <v>3364</v>
      </c>
      <c r="ABM11">
        <v>3637</v>
      </c>
      <c r="ABN11">
        <v>0</v>
      </c>
      <c r="ABO11">
        <v>1916</v>
      </c>
      <c r="ABP11">
        <v>12570</v>
      </c>
      <c r="ABQ11">
        <v>14189</v>
      </c>
      <c r="ABR11">
        <v>24861</v>
      </c>
      <c r="ABT11">
        <v>31103</v>
      </c>
      <c r="ABU11">
        <v>1255</v>
      </c>
      <c r="ABV11">
        <v>1217</v>
      </c>
      <c r="ABW11">
        <v>1255</v>
      </c>
      <c r="ABY11" s="2">
        <v>37164</v>
      </c>
      <c r="ABZ11">
        <v>5045</v>
      </c>
      <c r="ACA11">
        <v>13180</v>
      </c>
      <c r="ACB11">
        <v>14853</v>
      </c>
      <c r="ACC11">
        <v>-3718</v>
      </c>
      <c r="ACD11">
        <v>191</v>
      </c>
      <c r="ACE11">
        <v>991</v>
      </c>
      <c r="ACF11">
        <v>1577</v>
      </c>
      <c r="ACG11">
        <v>3030</v>
      </c>
      <c r="ACH11">
        <v>9425</v>
      </c>
      <c r="ACI11">
        <v>1266</v>
      </c>
      <c r="ACJ11">
        <v>16045</v>
      </c>
      <c r="ACK11">
        <v>-3910</v>
      </c>
      <c r="ACL11">
        <v>1000</v>
      </c>
      <c r="ACM11">
        <v>-3910</v>
      </c>
      <c r="ACO11" s="2">
        <v>37256</v>
      </c>
      <c r="ACP11" s="1" t="s">
        <v>3364</v>
      </c>
      <c r="ACQ11" s="1" t="s">
        <v>3364</v>
      </c>
      <c r="ACS11" s="1" t="s">
        <v>3364</v>
      </c>
      <c r="ACT11" s="1" t="s">
        <v>3364</v>
      </c>
      <c r="ACU11" s="1" t="s">
        <v>3364</v>
      </c>
      <c r="ACV11" s="1" t="s">
        <v>3364</v>
      </c>
      <c r="ACW11" s="1" t="s">
        <v>3364</v>
      </c>
      <c r="ACX11" s="1" t="s">
        <v>3364</v>
      </c>
      <c r="ACZ11" s="1" t="s">
        <v>3364</v>
      </c>
      <c r="ADA11" s="1" t="s">
        <v>3364</v>
      </c>
      <c r="ADB11" s="1" t="s">
        <v>3364</v>
      </c>
      <c r="ADC11" s="1" t="s">
        <v>3364</v>
      </c>
      <c r="ADE11" s="1" t="s">
        <v>3364</v>
      </c>
      <c r="ADV11">
        <v>45195</v>
      </c>
      <c r="ADW11">
        <v>1910</v>
      </c>
      <c r="ADY11">
        <v>2028</v>
      </c>
      <c r="ADZ11" s="1" t="s">
        <v>3364</v>
      </c>
      <c r="AEA11">
        <v>31</v>
      </c>
      <c r="AEB11">
        <v>0</v>
      </c>
      <c r="AEF11">
        <v>46523</v>
      </c>
      <c r="AEG11">
        <v>1991</v>
      </c>
      <c r="AEH11">
        <v>0</v>
      </c>
      <c r="AEI11">
        <v>1991</v>
      </c>
      <c r="AEK11" s="2">
        <v>37256</v>
      </c>
      <c r="AFR11">
        <v>147000</v>
      </c>
      <c r="AFS11">
        <v>2434000</v>
      </c>
      <c r="AFT11">
        <v>2024000</v>
      </c>
      <c r="AFU11">
        <v>266000</v>
      </c>
      <c r="AFV11">
        <v>108000</v>
      </c>
      <c r="AFW11">
        <v>133000</v>
      </c>
      <c r="AFX11">
        <v>758000</v>
      </c>
      <c r="AFY11">
        <v>3046000</v>
      </c>
      <c r="AFZ11">
        <v>3885000</v>
      </c>
      <c r="AGA11">
        <v>621000</v>
      </c>
      <c r="AGB11">
        <v>4732000</v>
      </c>
      <c r="AGC11">
        <v>151000</v>
      </c>
      <c r="AGD11">
        <v>311000</v>
      </c>
      <c r="AGE11">
        <v>151000</v>
      </c>
      <c r="AGF11">
        <v>62000</v>
      </c>
      <c r="AGG11" s="2">
        <v>37256</v>
      </c>
      <c r="AGH11">
        <v>48795</v>
      </c>
      <c r="AGI11">
        <v>209382</v>
      </c>
      <c r="AGJ11">
        <v>181485</v>
      </c>
      <c r="AGK11">
        <v>28555</v>
      </c>
      <c r="AGL11">
        <v>16849</v>
      </c>
      <c r="AGM11">
        <v>5684</v>
      </c>
      <c r="AGN11">
        <v>30925</v>
      </c>
      <c r="AGO11">
        <v>104613</v>
      </c>
      <c r="AGP11">
        <v>87310</v>
      </c>
      <c r="AGQ11">
        <v>5236</v>
      </c>
      <c r="AGR11">
        <v>159240</v>
      </c>
      <c r="AGS11">
        <v>15651</v>
      </c>
      <c r="AGT11">
        <v>11859</v>
      </c>
      <c r="AGU11">
        <v>15651</v>
      </c>
      <c r="AGV11">
        <v>0</v>
      </c>
      <c r="AGW11" s="2">
        <v>37256</v>
      </c>
      <c r="AGX11">
        <v>68857</v>
      </c>
      <c r="AGY11">
        <v>180951</v>
      </c>
      <c r="AGZ11">
        <v>154467</v>
      </c>
      <c r="AHA11">
        <v>13754</v>
      </c>
      <c r="AHB11">
        <v>16632</v>
      </c>
      <c r="AHC11">
        <v>13866</v>
      </c>
      <c r="AHD11">
        <v>10416</v>
      </c>
      <c r="AHE11">
        <v>90838</v>
      </c>
      <c r="AHF11">
        <v>54000</v>
      </c>
      <c r="AHG11">
        <v>15916</v>
      </c>
      <c r="AHH11">
        <v>145468</v>
      </c>
      <c r="AHI11">
        <v>6156</v>
      </c>
      <c r="AHJ11">
        <v>18583</v>
      </c>
      <c r="AHK11">
        <v>6156</v>
      </c>
      <c r="AHL11" s="1" t="s">
        <v>3364</v>
      </c>
      <c r="AHM11" s="2">
        <v>37164</v>
      </c>
      <c r="AHN11">
        <v>380</v>
      </c>
      <c r="AHO11">
        <v>2161</v>
      </c>
      <c r="AHP11" s="1" t="s">
        <v>3364</v>
      </c>
      <c r="AHQ11">
        <v>478</v>
      </c>
      <c r="AHR11">
        <v>27</v>
      </c>
      <c r="AHS11">
        <v>27</v>
      </c>
      <c r="AHT11">
        <v>93</v>
      </c>
      <c r="AHU11">
        <v>798</v>
      </c>
      <c r="AHV11">
        <v>540</v>
      </c>
      <c r="AHW11" s="1" t="s">
        <v>3364</v>
      </c>
      <c r="AHX11">
        <v>919</v>
      </c>
      <c r="AHY11">
        <v>304</v>
      </c>
      <c r="AHZ11">
        <v>0</v>
      </c>
      <c r="AIA11">
        <v>304</v>
      </c>
      <c r="AIC11" s="2">
        <v>37256</v>
      </c>
      <c r="AID11" s="1" t="s">
        <v>3364</v>
      </c>
      <c r="AIE11" s="1" t="s">
        <v>3364</v>
      </c>
      <c r="AIF11" s="1" t="s">
        <v>3364</v>
      </c>
      <c r="AIG11" s="1" t="s">
        <v>3364</v>
      </c>
      <c r="AIH11" s="1" t="s">
        <v>3364</v>
      </c>
      <c r="AII11" s="1" t="s">
        <v>3364</v>
      </c>
      <c r="AIJ11" s="1" t="s">
        <v>3364</v>
      </c>
      <c r="AIK11" s="1" t="s">
        <v>3364</v>
      </c>
      <c r="AIL11" s="1" t="s">
        <v>3364</v>
      </c>
      <c r="AIM11" s="1" t="s">
        <v>3364</v>
      </c>
      <c r="AIN11" s="1" t="s">
        <v>3364</v>
      </c>
      <c r="AIO11" s="1" t="s">
        <v>3364</v>
      </c>
      <c r="AIP11" s="1" t="s">
        <v>3364</v>
      </c>
      <c r="AIQ11" s="1" t="s">
        <v>3364</v>
      </c>
      <c r="AIR11" s="1" t="s">
        <v>3364</v>
      </c>
      <c r="AIS11" s="1" t="s">
        <v>3364</v>
      </c>
      <c r="AIT11" s="1" t="s">
        <v>3364</v>
      </c>
      <c r="AIU11" s="1" t="s">
        <v>3364</v>
      </c>
      <c r="AIV11" s="1" t="s">
        <v>3364</v>
      </c>
      <c r="AIW11" s="1" t="s">
        <v>3364</v>
      </c>
      <c r="AIX11" s="1" t="s">
        <v>3364</v>
      </c>
      <c r="AIY11" s="1" t="s">
        <v>3364</v>
      </c>
      <c r="AIZ11" s="1" t="s">
        <v>3364</v>
      </c>
      <c r="AJA11" s="1" t="s">
        <v>3364</v>
      </c>
      <c r="AJB11" s="1" t="s">
        <v>3364</v>
      </c>
      <c r="AJC11" s="1" t="s">
        <v>3364</v>
      </c>
      <c r="AJD11" s="1" t="s">
        <v>3364</v>
      </c>
      <c r="AJE11" s="1" t="s">
        <v>3364</v>
      </c>
      <c r="AJF11" s="1" t="s">
        <v>3364</v>
      </c>
      <c r="AJG11" s="1" t="s">
        <v>3364</v>
      </c>
      <c r="AJI11" s="1" t="s">
        <v>3364</v>
      </c>
      <c r="AJZ11">
        <v>8329600</v>
      </c>
      <c r="AKA11">
        <v>9828200</v>
      </c>
      <c r="AKB11">
        <v>5527300</v>
      </c>
      <c r="AKC11">
        <v>-573000</v>
      </c>
      <c r="AKD11">
        <v>451600</v>
      </c>
      <c r="AKE11">
        <v>520600</v>
      </c>
      <c r="AKF11">
        <v>1062200</v>
      </c>
      <c r="AKG11">
        <v>4786000</v>
      </c>
      <c r="AKH11">
        <v>4182900</v>
      </c>
      <c r="AKI11">
        <v>394400</v>
      </c>
      <c r="AKJ11">
        <v>15199400</v>
      </c>
      <c r="AKK11">
        <v>-986400</v>
      </c>
      <c r="AKL11">
        <v>1776300</v>
      </c>
      <c r="AKM11">
        <v>-986400</v>
      </c>
      <c r="AKN11" s="1" t="s">
        <v>3364</v>
      </c>
      <c r="AKO11" s="2">
        <v>37256</v>
      </c>
      <c r="AKP11">
        <v>3740</v>
      </c>
      <c r="AKQ11">
        <v>39699</v>
      </c>
      <c r="AKR11">
        <v>30658</v>
      </c>
      <c r="AKS11">
        <v>1020</v>
      </c>
      <c r="AKT11">
        <v>1911</v>
      </c>
      <c r="AKU11">
        <v>1118</v>
      </c>
      <c r="AKV11">
        <v>3475</v>
      </c>
      <c r="AKW11">
        <v>20481</v>
      </c>
      <c r="AKX11">
        <v>17777</v>
      </c>
      <c r="AKY11">
        <v>123</v>
      </c>
      <c r="AKZ11">
        <v>25051</v>
      </c>
      <c r="ALA11">
        <v>352</v>
      </c>
      <c r="ALB11">
        <v>3443</v>
      </c>
      <c r="ALC11">
        <v>352</v>
      </c>
      <c r="ALD11" s="1" t="s">
        <v>3364</v>
      </c>
      <c r="ALE11" s="2">
        <v>37072</v>
      </c>
      <c r="ALF11">
        <v>10955</v>
      </c>
      <c r="ALG11">
        <v>31644</v>
      </c>
      <c r="ALH11">
        <v>27913</v>
      </c>
      <c r="ALI11">
        <v>1279</v>
      </c>
      <c r="ALJ11">
        <v>319</v>
      </c>
      <c r="ALK11">
        <v>2442</v>
      </c>
      <c r="ALL11">
        <v>4029</v>
      </c>
      <c r="ALM11">
        <v>23205</v>
      </c>
      <c r="ALN11">
        <v>16376</v>
      </c>
      <c r="ALO11">
        <v>1870</v>
      </c>
      <c r="ALP11">
        <v>33255</v>
      </c>
      <c r="ALQ11">
        <v>721</v>
      </c>
      <c r="ALR11">
        <v>3745</v>
      </c>
      <c r="ALS11">
        <v>721</v>
      </c>
      <c r="ALT11">
        <v>233</v>
      </c>
      <c r="ALU11" s="2">
        <v>37256</v>
      </c>
      <c r="ALV11">
        <v>6296</v>
      </c>
      <c r="ALW11">
        <v>19207</v>
      </c>
      <c r="ALX11" s="1" t="s">
        <v>3364</v>
      </c>
      <c r="ALY11">
        <v>1659</v>
      </c>
      <c r="ALZ11" s="1" t="s">
        <v>3364</v>
      </c>
      <c r="AMA11">
        <v>243</v>
      </c>
      <c r="AMB11" s="1" t="s">
        <v>3364</v>
      </c>
      <c r="AMC11">
        <v>10508</v>
      </c>
      <c r="AMD11">
        <v>4780</v>
      </c>
      <c r="AMF11">
        <v>11694</v>
      </c>
      <c r="AMG11">
        <v>1112</v>
      </c>
      <c r="AMH11">
        <v>473</v>
      </c>
      <c r="AMI11">
        <v>1112</v>
      </c>
      <c r="AMK11" s="2">
        <v>37256</v>
      </c>
      <c r="AML11">
        <v>23871</v>
      </c>
      <c r="AMM11">
        <v>19313</v>
      </c>
      <c r="AMN11">
        <v>18161</v>
      </c>
      <c r="AMO11" s="1" t="s">
        <v>3364</v>
      </c>
      <c r="AMP11">
        <v>950</v>
      </c>
      <c r="AMQ11">
        <v>890</v>
      </c>
      <c r="AMR11">
        <v>2344</v>
      </c>
      <c r="AMS11">
        <v>27100</v>
      </c>
      <c r="AMT11">
        <v>5884</v>
      </c>
      <c r="AMU11">
        <v>518</v>
      </c>
      <c r="AMV11">
        <v>33925</v>
      </c>
      <c r="AMW11">
        <v>184</v>
      </c>
      <c r="AMX11">
        <v>1381</v>
      </c>
      <c r="AMY11">
        <v>184</v>
      </c>
      <c r="AMZ11">
        <v>89</v>
      </c>
      <c r="ANA11" s="2">
        <v>37256</v>
      </c>
      <c r="ANR11" s="1" t="s">
        <v>3364</v>
      </c>
      <c r="ANS11" s="1" t="s">
        <v>3364</v>
      </c>
      <c r="ANU11" s="1" t="s">
        <v>3364</v>
      </c>
      <c r="ANV11" s="1" t="s">
        <v>3364</v>
      </c>
      <c r="ANW11" s="1" t="s">
        <v>3364</v>
      </c>
      <c r="ANX11" s="1" t="s">
        <v>3364</v>
      </c>
      <c r="ANY11" s="1" t="s">
        <v>3364</v>
      </c>
      <c r="ANZ11" s="1" t="s">
        <v>3364</v>
      </c>
      <c r="AOB11" s="1" t="s">
        <v>3364</v>
      </c>
      <c r="AOC11" s="1" t="s">
        <v>3364</v>
      </c>
      <c r="AOD11" s="1" t="s">
        <v>3364</v>
      </c>
      <c r="AOE11" s="1" t="s">
        <v>3364</v>
      </c>
      <c r="AOG11" s="1" t="s">
        <v>3364</v>
      </c>
      <c r="AOH11">
        <v>130955</v>
      </c>
      <c r="AOI11">
        <v>228083</v>
      </c>
      <c r="AOJ11">
        <v>184986</v>
      </c>
      <c r="AOK11">
        <v>-5448</v>
      </c>
      <c r="AOL11">
        <v>17251</v>
      </c>
      <c r="AOM11">
        <v>13804</v>
      </c>
      <c r="AON11">
        <v>9595</v>
      </c>
      <c r="AOO11">
        <v>144822</v>
      </c>
      <c r="AOP11">
        <v>44304</v>
      </c>
      <c r="AOQ11">
        <v>12535</v>
      </c>
      <c r="AOR11">
        <v>193335</v>
      </c>
      <c r="AOS11">
        <v>-4383</v>
      </c>
      <c r="AOT11">
        <v>2591</v>
      </c>
      <c r="AOU11">
        <v>-4383</v>
      </c>
      <c r="AOV11">
        <v>1796</v>
      </c>
      <c r="AOW11" s="2">
        <v>37256</v>
      </c>
      <c r="APN11">
        <v>20451</v>
      </c>
      <c r="APO11">
        <v>8183</v>
      </c>
      <c r="APP11">
        <v>9028</v>
      </c>
      <c r="APQ11">
        <v>-861</v>
      </c>
      <c r="APR11">
        <v>174</v>
      </c>
      <c r="APS11">
        <v>304</v>
      </c>
      <c r="APT11">
        <v>77</v>
      </c>
      <c r="APU11">
        <v>6784</v>
      </c>
      <c r="APV11">
        <v>2636</v>
      </c>
      <c r="APW11">
        <v>807</v>
      </c>
      <c r="APX11">
        <v>24072</v>
      </c>
      <c r="APY11">
        <v>-529</v>
      </c>
      <c r="APZ11">
        <v>197</v>
      </c>
      <c r="AQA11">
        <v>-529</v>
      </c>
      <c r="AQB11" s="1" t="s">
        <v>3364</v>
      </c>
      <c r="AQC11" s="2">
        <v>37256</v>
      </c>
      <c r="AQD11" s="1" t="s">
        <v>3364</v>
      </c>
      <c r="AQE11" s="1" t="s">
        <v>3364</v>
      </c>
      <c r="AQG11" s="1" t="s">
        <v>3364</v>
      </c>
      <c r="AQH11" s="1" t="s">
        <v>3364</v>
      </c>
      <c r="AQI11" s="1" t="s">
        <v>3364</v>
      </c>
      <c r="AQJ11" s="1" t="s">
        <v>3364</v>
      </c>
      <c r="AQM11" s="1" t="s">
        <v>3364</v>
      </c>
      <c r="AQN11" s="1" t="s">
        <v>3364</v>
      </c>
      <c r="AQO11" s="1" t="s">
        <v>3364</v>
      </c>
      <c r="AQP11" s="1" t="s">
        <v>3364</v>
      </c>
      <c r="AQQ11" s="1" t="s">
        <v>3364</v>
      </c>
      <c r="AQS11" s="1" t="s">
        <v>3364</v>
      </c>
      <c r="AQT11">
        <v>89263</v>
      </c>
      <c r="AQU11">
        <v>203127</v>
      </c>
      <c r="AQV11">
        <v>133210</v>
      </c>
      <c r="AQW11">
        <v>23473</v>
      </c>
      <c r="AQX11">
        <v>6040</v>
      </c>
      <c r="AQY11">
        <v>7582</v>
      </c>
      <c r="AQZ11">
        <v>10755</v>
      </c>
      <c r="ARA11">
        <v>96245</v>
      </c>
      <c r="ARB11">
        <v>44940</v>
      </c>
      <c r="ARC11">
        <v>13022</v>
      </c>
      <c r="ARD11">
        <v>164808</v>
      </c>
      <c r="ARE11">
        <v>12314</v>
      </c>
      <c r="ARF11">
        <v>22195</v>
      </c>
      <c r="ARG11">
        <v>12314</v>
      </c>
      <c r="ARH11" s="1" t="s">
        <v>3364</v>
      </c>
      <c r="ARI11" s="2">
        <v>37256</v>
      </c>
      <c r="ARJ11" s="1" t="s">
        <v>3364</v>
      </c>
      <c r="ARK11" s="1" t="s">
        <v>3364</v>
      </c>
      <c r="ARL11" s="1" t="s">
        <v>3364</v>
      </c>
      <c r="ARM11" s="1" t="s">
        <v>3364</v>
      </c>
      <c r="ARN11" s="1" t="s">
        <v>3364</v>
      </c>
      <c r="ARO11" s="1" t="s">
        <v>3364</v>
      </c>
      <c r="ARP11" s="1" t="s">
        <v>3364</v>
      </c>
      <c r="ARQ11" s="1" t="s">
        <v>3364</v>
      </c>
      <c r="ARR11" s="1" t="s">
        <v>3364</v>
      </c>
      <c r="ARS11" s="1" t="s">
        <v>3364</v>
      </c>
      <c r="ART11" s="1" t="s">
        <v>3364</v>
      </c>
      <c r="ARU11" s="1" t="s">
        <v>3364</v>
      </c>
      <c r="ARV11" s="1" t="s">
        <v>3364</v>
      </c>
      <c r="ARW11" s="1" t="s">
        <v>3364</v>
      </c>
      <c r="ARY11" s="1" t="s">
        <v>3364</v>
      </c>
      <c r="ARZ11">
        <v>2444600</v>
      </c>
      <c r="ASA11">
        <v>4555200</v>
      </c>
      <c r="ASB11">
        <v>2237500</v>
      </c>
      <c r="ASC11">
        <v>655700</v>
      </c>
      <c r="ASD11">
        <v>116600</v>
      </c>
      <c r="ASE11">
        <v>160500</v>
      </c>
      <c r="ASF11">
        <v>794600</v>
      </c>
      <c r="ASG11">
        <v>5350800</v>
      </c>
      <c r="ASH11">
        <v>2601800</v>
      </c>
      <c r="ASI11">
        <v>932700</v>
      </c>
      <c r="ASJ11">
        <v>9614600</v>
      </c>
      <c r="ASK11">
        <v>358200</v>
      </c>
      <c r="ASL11">
        <v>3984600</v>
      </c>
      <c r="ASM11">
        <v>358200</v>
      </c>
      <c r="ASN11" s="1" t="s">
        <v>3364</v>
      </c>
      <c r="ASO11" s="2">
        <v>37256</v>
      </c>
      <c r="ASP11">
        <v>188976</v>
      </c>
      <c r="ASQ11">
        <v>334683</v>
      </c>
      <c r="ASR11">
        <v>286179</v>
      </c>
      <c r="ASS11">
        <v>26523</v>
      </c>
      <c r="AST11">
        <v>26799</v>
      </c>
      <c r="ASU11">
        <v>16802</v>
      </c>
      <c r="ASV11">
        <v>65991</v>
      </c>
      <c r="ASW11">
        <v>290511</v>
      </c>
      <c r="ASX11">
        <v>170605</v>
      </c>
      <c r="ASY11">
        <v>9505</v>
      </c>
      <c r="ASZ11">
        <v>409770</v>
      </c>
      <c r="ATA11">
        <v>18823</v>
      </c>
      <c r="ATB11">
        <v>44583</v>
      </c>
      <c r="ATC11">
        <v>18823</v>
      </c>
      <c r="ATE11" s="2">
        <v>37256</v>
      </c>
      <c r="ATF11">
        <v>996000</v>
      </c>
      <c r="ATG11">
        <v>926000</v>
      </c>
      <c r="ATH11">
        <v>407000</v>
      </c>
      <c r="ATI11">
        <v>185000</v>
      </c>
      <c r="ATJ11">
        <v>23000</v>
      </c>
      <c r="ATK11">
        <v>28000</v>
      </c>
      <c r="ATL11">
        <v>36000</v>
      </c>
      <c r="ATM11">
        <v>1224000</v>
      </c>
      <c r="ATN11">
        <v>471000</v>
      </c>
      <c r="ATO11">
        <v>13000</v>
      </c>
      <c r="ATP11">
        <v>2485000</v>
      </c>
      <c r="ATQ11">
        <v>90000</v>
      </c>
      <c r="ATR11">
        <v>847000</v>
      </c>
      <c r="ATS11">
        <v>90000</v>
      </c>
      <c r="ATT11" s="1" t="s">
        <v>3364</v>
      </c>
      <c r="ATU11" s="2">
        <v>36981</v>
      </c>
      <c r="ATV11" s="1" t="s">
        <v>3364</v>
      </c>
      <c r="ATW11" s="1" t="s">
        <v>3364</v>
      </c>
      <c r="ATX11" s="1" t="s">
        <v>3364</v>
      </c>
      <c r="ATY11" s="1" t="s">
        <v>3364</v>
      </c>
      <c r="ATZ11" s="1" t="s">
        <v>3364</v>
      </c>
      <c r="AUA11" s="1" t="s">
        <v>3364</v>
      </c>
      <c r="AUB11" s="1" t="s">
        <v>3364</v>
      </c>
      <c r="AUC11" s="1" t="s">
        <v>3364</v>
      </c>
      <c r="AUD11" s="1" t="s">
        <v>3364</v>
      </c>
      <c r="AUE11" s="1" t="s">
        <v>3364</v>
      </c>
      <c r="AUF11" s="1" t="s">
        <v>3364</v>
      </c>
      <c r="AUG11" s="1" t="s">
        <v>3364</v>
      </c>
      <c r="AUH11" s="1" t="s">
        <v>3364</v>
      </c>
      <c r="AUI11" s="1" t="s">
        <v>3364</v>
      </c>
      <c r="AUJ11" s="1" t="s">
        <v>3364</v>
      </c>
      <c r="AUK11" s="1" t="s">
        <v>3364</v>
      </c>
      <c r="AVB11">
        <v>17980</v>
      </c>
      <c r="AVC11">
        <v>55941</v>
      </c>
      <c r="AVD11">
        <v>32879</v>
      </c>
      <c r="AVE11">
        <v>3320</v>
      </c>
      <c r="AVF11">
        <v>3650</v>
      </c>
      <c r="AVG11">
        <v>4084</v>
      </c>
      <c r="AVH11">
        <v>6194</v>
      </c>
      <c r="AVI11">
        <v>31911</v>
      </c>
      <c r="AVJ11">
        <v>15820</v>
      </c>
      <c r="AVK11">
        <v>2306</v>
      </c>
      <c r="AVL11">
        <v>40552</v>
      </c>
      <c r="AVM11">
        <v>830</v>
      </c>
      <c r="AVN11">
        <v>4396</v>
      </c>
      <c r="AVO11">
        <v>830</v>
      </c>
      <c r="AVQ11" s="2">
        <v>37256</v>
      </c>
      <c r="AVR11" s="1" t="s">
        <v>3364</v>
      </c>
      <c r="AVS11" s="1" t="s">
        <v>3364</v>
      </c>
      <c r="AVU11" s="1" t="s">
        <v>3364</v>
      </c>
      <c r="AVV11" s="1" t="s">
        <v>3364</v>
      </c>
      <c r="AVW11" s="1" t="s">
        <v>3364</v>
      </c>
      <c r="AVX11" s="1" t="s">
        <v>3364</v>
      </c>
      <c r="AVY11" s="1" t="s">
        <v>3364</v>
      </c>
      <c r="AVZ11" s="1" t="s">
        <v>3364</v>
      </c>
      <c r="AWB11" s="1" t="s">
        <v>3364</v>
      </c>
      <c r="AWC11" s="1" t="s">
        <v>3364</v>
      </c>
      <c r="AWD11" s="1" t="s">
        <v>3364</v>
      </c>
      <c r="AWE11" s="1" t="s">
        <v>3364</v>
      </c>
      <c r="AWG11" s="1" t="s">
        <v>3364</v>
      </c>
      <c r="AWH11" s="1" t="s">
        <v>3364</v>
      </c>
      <c r="AWI11" s="1" t="s">
        <v>3364</v>
      </c>
      <c r="AWJ11" s="1" t="s">
        <v>3364</v>
      </c>
      <c r="AWK11" s="1" t="s">
        <v>3364</v>
      </c>
      <c r="AWL11" s="1" t="s">
        <v>3364</v>
      </c>
      <c r="AWM11" s="1" t="s">
        <v>3364</v>
      </c>
      <c r="AWN11" s="1" t="s">
        <v>3364</v>
      </c>
      <c r="AWO11" s="1" t="s">
        <v>3364</v>
      </c>
      <c r="AWP11" s="1" t="s">
        <v>3364</v>
      </c>
      <c r="AWQ11" s="1" t="s">
        <v>3364</v>
      </c>
      <c r="AWR11" s="1" t="s">
        <v>3364</v>
      </c>
      <c r="AWS11" s="1" t="s">
        <v>3364</v>
      </c>
      <c r="AWT11" s="1" t="s">
        <v>3364</v>
      </c>
      <c r="AWU11" s="1" t="s">
        <v>3364</v>
      </c>
      <c r="AWV11" s="1" t="s">
        <v>3364</v>
      </c>
      <c r="AWW11" s="1" t="s">
        <v>3364</v>
      </c>
      <c r="AWX11">
        <v>9769000</v>
      </c>
      <c r="AWY11">
        <v>36351000</v>
      </c>
      <c r="AWZ11">
        <v>27628000</v>
      </c>
      <c r="AXA11">
        <v>1386000</v>
      </c>
      <c r="AXB11">
        <v>3205000</v>
      </c>
      <c r="AXC11">
        <v>1786000</v>
      </c>
      <c r="AXD11">
        <v>14870000</v>
      </c>
      <c r="AXE11">
        <v>22276000</v>
      </c>
      <c r="AXF11">
        <v>26785000</v>
      </c>
      <c r="AXG11">
        <v>2135000</v>
      </c>
      <c r="AXH11">
        <v>48179000</v>
      </c>
      <c r="AXI11">
        <v>1051000</v>
      </c>
      <c r="AXJ11">
        <v>8621000</v>
      </c>
      <c r="AXK11">
        <v>1051000</v>
      </c>
      <c r="AXL11">
        <v>866000</v>
      </c>
      <c r="AXM11" s="2">
        <v>37256</v>
      </c>
      <c r="AXN11" s="1" t="s">
        <v>3364</v>
      </c>
      <c r="AXO11" s="1" t="s">
        <v>3364</v>
      </c>
      <c r="AXQ11" s="1" t="s">
        <v>3364</v>
      </c>
      <c r="AXR11" s="1" t="s">
        <v>3364</v>
      </c>
      <c r="AXS11" s="1" t="s">
        <v>3364</v>
      </c>
      <c r="AXT11" s="1" t="s">
        <v>3364</v>
      </c>
      <c r="AXU11" s="1" t="s">
        <v>3364</v>
      </c>
      <c r="AXV11" s="1" t="s">
        <v>3364</v>
      </c>
      <c r="AXX11" s="1" t="s">
        <v>3364</v>
      </c>
      <c r="AXY11" s="1" t="s">
        <v>3364</v>
      </c>
      <c r="AXZ11" s="1" t="s">
        <v>3364</v>
      </c>
      <c r="AYA11" s="1" t="s">
        <v>3364</v>
      </c>
      <c r="AYC11" s="1" t="s">
        <v>3364</v>
      </c>
      <c r="AYD11">
        <v>11392</v>
      </c>
      <c r="AYE11">
        <v>97241</v>
      </c>
      <c r="AYF11">
        <v>98304</v>
      </c>
      <c r="AYG11">
        <v>-8381</v>
      </c>
      <c r="AYH11">
        <v>2250</v>
      </c>
      <c r="AYI11">
        <v>7281</v>
      </c>
      <c r="AYJ11">
        <v>7543</v>
      </c>
      <c r="AYK11">
        <v>56273</v>
      </c>
      <c r="AYL11">
        <v>63386</v>
      </c>
      <c r="AYM11">
        <v>5047</v>
      </c>
      <c r="AYN11">
        <v>80515</v>
      </c>
      <c r="AYO11">
        <v>-7896</v>
      </c>
      <c r="AYP11">
        <v>4193</v>
      </c>
      <c r="AYQ11">
        <v>-7896</v>
      </c>
      <c r="AYR11" s="1" t="s">
        <v>3364</v>
      </c>
      <c r="AYS11" s="2">
        <v>37256</v>
      </c>
      <c r="AZZ11">
        <v>2410</v>
      </c>
      <c r="BAA11">
        <v>3712</v>
      </c>
      <c r="BAB11" s="1" t="s">
        <v>3364</v>
      </c>
      <c r="BAC11">
        <v>965</v>
      </c>
      <c r="BAD11">
        <v>5</v>
      </c>
      <c r="BAE11">
        <v>59</v>
      </c>
      <c r="BAF11">
        <v>3</v>
      </c>
      <c r="BAG11">
        <v>3087</v>
      </c>
      <c r="BAH11">
        <v>864</v>
      </c>
      <c r="BAJ11">
        <v>3273</v>
      </c>
      <c r="BAK11">
        <v>610</v>
      </c>
      <c r="BAL11">
        <v>0</v>
      </c>
      <c r="BAM11">
        <v>610</v>
      </c>
      <c r="BAO11" s="2">
        <v>37256</v>
      </c>
      <c r="BAP11">
        <v>2267000</v>
      </c>
      <c r="BAQ11">
        <v>7279000</v>
      </c>
      <c r="BAR11">
        <v>5166000</v>
      </c>
      <c r="BAS11">
        <v>-142000</v>
      </c>
      <c r="BAT11">
        <v>483000</v>
      </c>
      <c r="BAU11">
        <v>617000</v>
      </c>
      <c r="BAV11">
        <v>1037000</v>
      </c>
      <c r="BAW11">
        <v>2861000</v>
      </c>
      <c r="BAX11">
        <v>3326000</v>
      </c>
      <c r="BAY11">
        <v>233000</v>
      </c>
      <c r="BAZ11">
        <v>8832000</v>
      </c>
      <c r="BBA11">
        <v>-213000</v>
      </c>
      <c r="BBB11">
        <v>1949000</v>
      </c>
      <c r="BBC11">
        <v>-213000</v>
      </c>
      <c r="BBD11">
        <v>192000</v>
      </c>
      <c r="BBE11" s="2">
        <v>37256</v>
      </c>
      <c r="BBF11">
        <v>11143000</v>
      </c>
      <c r="BBG11">
        <v>22941000</v>
      </c>
      <c r="BBH11">
        <v>6518000</v>
      </c>
      <c r="BBI11">
        <v>4273000</v>
      </c>
      <c r="BBJ11">
        <v>1731000</v>
      </c>
      <c r="BBK11">
        <v>1425000</v>
      </c>
      <c r="BBL11">
        <v>6058000</v>
      </c>
      <c r="BBM11">
        <v>12432000</v>
      </c>
      <c r="BBN11">
        <v>13939000</v>
      </c>
      <c r="BBO11">
        <v>654000</v>
      </c>
      <c r="BBP11">
        <v>37226000</v>
      </c>
      <c r="BBQ11">
        <v>1508000</v>
      </c>
      <c r="BBR11">
        <v>5155000</v>
      </c>
      <c r="BBS11">
        <v>1633000</v>
      </c>
      <c r="BBT11">
        <v>816000</v>
      </c>
      <c r="BBU11" s="2">
        <v>37256</v>
      </c>
      <c r="BBV11">
        <v>145885</v>
      </c>
      <c r="BBW11">
        <v>509436</v>
      </c>
      <c r="BBX11">
        <v>460386</v>
      </c>
      <c r="BBY11">
        <v>32851</v>
      </c>
      <c r="BBZ11">
        <v>11168</v>
      </c>
      <c r="BCA11">
        <v>10968</v>
      </c>
      <c r="BCB11">
        <v>30848</v>
      </c>
      <c r="BCC11">
        <v>489825</v>
      </c>
      <c r="BCD11">
        <v>359883</v>
      </c>
      <c r="BCE11">
        <v>44403</v>
      </c>
      <c r="BCF11">
        <v>619605</v>
      </c>
      <c r="BCG11">
        <v>18802</v>
      </c>
      <c r="BCH11">
        <v>23662</v>
      </c>
      <c r="BCI11">
        <v>18802</v>
      </c>
      <c r="BCJ11" s="1" t="s">
        <v>3364</v>
      </c>
      <c r="BCK11" s="2">
        <v>37256</v>
      </c>
      <c r="BCL11">
        <v>47415</v>
      </c>
      <c r="BCM11">
        <v>34240</v>
      </c>
      <c r="BCN11">
        <v>20828</v>
      </c>
      <c r="BCO11">
        <v>5387</v>
      </c>
      <c r="BCP11">
        <v>11783</v>
      </c>
      <c r="BCQ11">
        <v>823</v>
      </c>
      <c r="BCR11">
        <v>14</v>
      </c>
      <c r="BCS11">
        <v>49135</v>
      </c>
      <c r="BCT11">
        <v>15087</v>
      </c>
      <c r="BCU11">
        <v>2587</v>
      </c>
      <c r="BCV11">
        <v>63038</v>
      </c>
      <c r="BCW11">
        <v>3167</v>
      </c>
      <c r="BCX11">
        <v>25</v>
      </c>
      <c r="BCY11">
        <v>3167</v>
      </c>
      <c r="BCZ11">
        <v>269</v>
      </c>
      <c r="BDA11" s="2">
        <v>37256</v>
      </c>
      <c r="BDB11">
        <v>8684</v>
      </c>
      <c r="BDC11">
        <v>643799</v>
      </c>
      <c r="BDD11">
        <v>624746</v>
      </c>
      <c r="BDE11">
        <v>8803</v>
      </c>
      <c r="BDF11">
        <v>4230</v>
      </c>
      <c r="BDG11">
        <v>1616</v>
      </c>
      <c r="BDH11">
        <v>776</v>
      </c>
      <c r="BDI11">
        <v>222408</v>
      </c>
      <c r="BDJ11">
        <v>204433</v>
      </c>
      <c r="BDK11">
        <v>6239</v>
      </c>
      <c r="BDL11">
        <v>228952</v>
      </c>
      <c r="BDM11">
        <v>616</v>
      </c>
      <c r="BDN11">
        <v>0</v>
      </c>
      <c r="BDO11">
        <v>616</v>
      </c>
      <c r="BDQ11" s="2">
        <v>37256</v>
      </c>
      <c r="BDR11">
        <v>7478</v>
      </c>
      <c r="BDS11">
        <v>23032</v>
      </c>
      <c r="BDT11">
        <v>20202</v>
      </c>
      <c r="BDU11">
        <v>1003</v>
      </c>
      <c r="BDV11">
        <v>2656</v>
      </c>
      <c r="BDW11">
        <v>1436</v>
      </c>
      <c r="BDX11">
        <v>2327</v>
      </c>
      <c r="BDY11">
        <v>9361</v>
      </c>
      <c r="BDZ11">
        <v>5754</v>
      </c>
      <c r="BEA11">
        <v>34</v>
      </c>
      <c r="BEB11">
        <v>17063</v>
      </c>
      <c r="BEC11">
        <v>439</v>
      </c>
      <c r="BED11">
        <v>3582</v>
      </c>
      <c r="BEE11">
        <v>439</v>
      </c>
      <c r="BEF11">
        <v>130</v>
      </c>
      <c r="BEG11" s="2">
        <v>37256</v>
      </c>
      <c r="BEH11">
        <v>21160</v>
      </c>
      <c r="BEI11">
        <v>32335</v>
      </c>
      <c r="BEJ11">
        <v>27909</v>
      </c>
      <c r="BEK11">
        <v>3995</v>
      </c>
      <c r="BEL11">
        <v>4006</v>
      </c>
      <c r="BEM11">
        <v>3391</v>
      </c>
      <c r="BEN11">
        <v>4880</v>
      </c>
      <c r="BEO11">
        <v>19800</v>
      </c>
      <c r="BEP11">
        <v>13272</v>
      </c>
      <c r="BEQ11" s="1" t="s">
        <v>3364</v>
      </c>
      <c r="BER11">
        <v>50813</v>
      </c>
      <c r="BES11">
        <v>1564</v>
      </c>
      <c r="BET11">
        <v>14334</v>
      </c>
      <c r="BEU11">
        <v>1564</v>
      </c>
      <c r="BEV11" s="1" t="s">
        <v>3364</v>
      </c>
      <c r="BEW11" s="2">
        <v>36981</v>
      </c>
      <c r="BEX11">
        <v>250245</v>
      </c>
      <c r="BEY11">
        <v>424128</v>
      </c>
      <c r="BEZ11">
        <v>240869</v>
      </c>
      <c r="BFA11">
        <v>38051</v>
      </c>
      <c r="BFB11">
        <v>7104</v>
      </c>
      <c r="BFC11">
        <v>10870</v>
      </c>
      <c r="BFD11">
        <v>105327</v>
      </c>
      <c r="BFE11">
        <v>320295</v>
      </c>
      <c r="BFF11">
        <v>219527</v>
      </c>
      <c r="BFG11">
        <v>14345</v>
      </c>
      <c r="BFH11">
        <v>524181</v>
      </c>
      <c r="BFI11">
        <v>17577</v>
      </c>
      <c r="BFJ11">
        <v>22730</v>
      </c>
      <c r="BFK11">
        <v>17577</v>
      </c>
      <c r="BFL11" s="1" t="s">
        <v>3364</v>
      </c>
      <c r="BFM11" s="2">
        <v>37072</v>
      </c>
      <c r="BFN11" s="1" t="s">
        <v>3364</v>
      </c>
      <c r="BFO11" s="1" t="s">
        <v>3364</v>
      </c>
      <c r="BFP11" s="1" t="s">
        <v>3364</v>
      </c>
      <c r="BFQ11" s="1" t="s">
        <v>3364</v>
      </c>
      <c r="BFR11" s="1" t="s">
        <v>3364</v>
      </c>
      <c r="BFS11" s="1" t="s">
        <v>3364</v>
      </c>
      <c r="BFT11" s="1" t="s">
        <v>3364</v>
      </c>
      <c r="BFU11" s="1" t="s">
        <v>3364</v>
      </c>
      <c r="BFV11" s="1" t="s">
        <v>3364</v>
      </c>
      <c r="BFW11" s="1" t="s">
        <v>3364</v>
      </c>
      <c r="BFX11" s="1" t="s">
        <v>3364</v>
      </c>
      <c r="BFY11" s="1" t="s">
        <v>3364</v>
      </c>
      <c r="BFZ11" s="1" t="s">
        <v>3364</v>
      </c>
      <c r="BGA11" s="1" t="s">
        <v>3364</v>
      </c>
      <c r="BGC11" s="1" t="s">
        <v>3364</v>
      </c>
      <c r="BGD11">
        <v>910900</v>
      </c>
      <c r="BGE11">
        <v>1226900</v>
      </c>
      <c r="BGF11">
        <v>449600</v>
      </c>
      <c r="BGG11">
        <v>323100</v>
      </c>
      <c r="BGH11">
        <v>116800</v>
      </c>
      <c r="BGI11">
        <v>42500</v>
      </c>
      <c r="BGJ11">
        <v>91200</v>
      </c>
      <c r="BGK11">
        <v>957900</v>
      </c>
      <c r="BGL11">
        <v>413100</v>
      </c>
      <c r="BGM11">
        <v>150000</v>
      </c>
      <c r="BGN11">
        <v>1474300</v>
      </c>
      <c r="BGO11">
        <v>201700</v>
      </c>
      <c r="BGP11">
        <v>81400</v>
      </c>
      <c r="BGQ11">
        <v>201700</v>
      </c>
      <c r="BGR11" s="1" t="s">
        <v>3364</v>
      </c>
      <c r="BGS11" s="2">
        <v>37256</v>
      </c>
      <c r="BGT11" s="1" t="s">
        <v>3364</v>
      </c>
      <c r="BGU11" s="1" t="s">
        <v>3364</v>
      </c>
      <c r="BGV11" s="1" t="s">
        <v>3364</v>
      </c>
      <c r="BGW11" s="1" t="s">
        <v>3364</v>
      </c>
      <c r="BGX11" s="1" t="s">
        <v>3364</v>
      </c>
      <c r="BGY11" s="1" t="s">
        <v>3364</v>
      </c>
      <c r="BGZ11" s="1" t="s">
        <v>3364</v>
      </c>
      <c r="BHA11" s="1" t="s">
        <v>3364</v>
      </c>
      <c r="BHB11" s="1" t="s">
        <v>3364</v>
      </c>
      <c r="BHC11" s="1" t="s">
        <v>3364</v>
      </c>
      <c r="BHD11" s="1" t="s">
        <v>3364</v>
      </c>
      <c r="BHE11" s="1" t="s">
        <v>3364</v>
      </c>
      <c r="BHF11" s="1" t="s">
        <v>3364</v>
      </c>
      <c r="BHG11" s="1" t="s">
        <v>3364</v>
      </c>
      <c r="BHH11" s="1" t="s">
        <v>3364</v>
      </c>
      <c r="BHI11" s="1" t="s">
        <v>3364</v>
      </c>
      <c r="BHJ11">
        <v>89263</v>
      </c>
      <c r="BHK11">
        <v>203127</v>
      </c>
      <c r="BHL11">
        <v>133210</v>
      </c>
      <c r="BHM11">
        <v>23473</v>
      </c>
      <c r="BHN11">
        <v>6040</v>
      </c>
      <c r="BHO11">
        <v>7582</v>
      </c>
      <c r="BHP11">
        <v>10755</v>
      </c>
      <c r="BHQ11">
        <v>96245</v>
      </c>
      <c r="BHR11">
        <v>44940</v>
      </c>
      <c r="BHS11">
        <v>13022</v>
      </c>
      <c r="BHT11">
        <v>164808</v>
      </c>
      <c r="BHU11">
        <v>12314</v>
      </c>
      <c r="BHV11">
        <v>22195</v>
      </c>
      <c r="BHW11">
        <v>12314</v>
      </c>
      <c r="BHX11" s="1" t="s">
        <v>3364</v>
      </c>
      <c r="BHY11" s="2">
        <v>37256</v>
      </c>
      <c r="BHZ11">
        <v>15907</v>
      </c>
      <c r="BIA11">
        <v>70751</v>
      </c>
      <c r="BIB11">
        <v>65174</v>
      </c>
      <c r="BIC11">
        <v>2801</v>
      </c>
      <c r="BID11">
        <v>3695</v>
      </c>
      <c r="BIE11">
        <v>2142</v>
      </c>
      <c r="BIF11">
        <v>4817</v>
      </c>
      <c r="BIG11">
        <v>37634</v>
      </c>
      <c r="BIH11">
        <v>20929</v>
      </c>
      <c r="BII11">
        <v>1092</v>
      </c>
      <c r="BIJ11">
        <v>49830</v>
      </c>
      <c r="BIK11">
        <v>1104</v>
      </c>
      <c r="BIL11">
        <v>7579</v>
      </c>
      <c r="BIM11">
        <v>1104</v>
      </c>
      <c r="BIN11" s="1" t="s">
        <v>3364</v>
      </c>
      <c r="BIO11" s="2">
        <v>37256</v>
      </c>
      <c r="BIP11">
        <v>31224</v>
      </c>
      <c r="BIQ11">
        <v>168377</v>
      </c>
      <c r="BIR11">
        <v>141735</v>
      </c>
      <c r="BIS11">
        <v>25134</v>
      </c>
      <c r="BIT11">
        <v>9746</v>
      </c>
      <c r="BIU11">
        <v>685</v>
      </c>
      <c r="BIV11">
        <v>19989</v>
      </c>
      <c r="BIW11">
        <v>98816</v>
      </c>
      <c r="BIX11">
        <v>85235</v>
      </c>
      <c r="BIY11">
        <v>33964</v>
      </c>
      <c r="BIZ11">
        <v>134066</v>
      </c>
      <c r="BJA11">
        <v>16180</v>
      </c>
      <c r="BJB11">
        <v>8122</v>
      </c>
      <c r="BJC11">
        <v>16180</v>
      </c>
      <c r="BJD11" s="1" t="s">
        <v>3364</v>
      </c>
      <c r="BJE11" s="2">
        <v>37164</v>
      </c>
      <c r="BJV11">
        <v>296271</v>
      </c>
      <c r="BJW11">
        <v>801457</v>
      </c>
      <c r="BJX11">
        <v>716091</v>
      </c>
      <c r="BJY11">
        <v>55566</v>
      </c>
      <c r="BJZ11">
        <v>33408</v>
      </c>
      <c r="BKA11">
        <v>37154</v>
      </c>
      <c r="BKB11">
        <v>46577</v>
      </c>
      <c r="BKC11">
        <v>392975</v>
      </c>
      <c r="BKD11">
        <v>242884</v>
      </c>
      <c r="BKE11">
        <v>60916</v>
      </c>
      <c r="BKF11">
        <v>600258</v>
      </c>
      <c r="BKG11">
        <v>20233</v>
      </c>
      <c r="BKH11">
        <v>29317</v>
      </c>
      <c r="BKI11">
        <v>20233</v>
      </c>
      <c r="BKJ11" s="1" t="s">
        <v>3364</v>
      </c>
      <c r="BKK11" s="2">
        <v>37256</v>
      </c>
      <c r="BKL11">
        <v>39412</v>
      </c>
      <c r="BKM11">
        <v>89087</v>
      </c>
      <c r="BKN11">
        <v>75066</v>
      </c>
      <c r="BKO11">
        <v>5206</v>
      </c>
      <c r="BKP11" s="1" t="s">
        <v>3364</v>
      </c>
      <c r="BKQ11">
        <v>10188</v>
      </c>
      <c r="BKR11" s="1" t="s">
        <v>3364</v>
      </c>
      <c r="BKS11">
        <v>52503</v>
      </c>
      <c r="BKT11">
        <v>24148</v>
      </c>
      <c r="BKU11">
        <v>1011</v>
      </c>
      <c r="BKV11">
        <v>97400</v>
      </c>
      <c r="BKW11">
        <v>2113</v>
      </c>
      <c r="BKX11">
        <v>30822</v>
      </c>
      <c r="BKY11">
        <v>2113</v>
      </c>
      <c r="BKZ11" s="1" t="s">
        <v>3364</v>
      </c>
      <c r="BLA11" s="2">
        <v>37256</v>
      </c>
      <c r="BLB11" s="1" t="s">
        <v>3364</v>
      </c>
      <c r="BLC11" s="1" t="s">
        <v>3364</v>
      </c>
      <c r="BLD11" s="1" t="s">
        <v>3364</v>
      </c>
      <c r="BLE11" s="1" t="s">
        <v>3364</v>
      </c>
      <c r="BLF11" s="1" t="s">
        <v>3364</v>
      </c>
      <c r="BLG11" s="1" t="s">
        <v>3364</v>
      </c>
      <c r="BLH11" s="1" t="s">
        <v>3364</v>
      </c>
      <c r="BLI11" s="1" t="s">
        <v>3364</v>
      </c>
      <c r="BLJ11" s="1" t="s">
        <v>3364</v>
      </c>
      <c r="BLK11" s="1" t="s">
        <v>3364</v>
      </c>
      <c r="BLL11" s="1" t="s">
        <v>3364</v>
      </c>
      <c r="BLM11" s="1" t="s">
        <v>3364</v>
      </c>
      <c r="BLN11" s="1" t="s">
        <v>3364</v>
      </c>
      <c r="BLO11" s="1" t="s">
        <v>3364</v>
      </c>
      <c r="BLQ11" s="1" t="s">
        <v>3364</v>
      </c>
      <c r="BLR11">
        <v>269669</v>
      </c>
      <c r="BLS11">
        <v>97155</v>
      </c>
      <c r="BLT11" s="1" t="s">
        <v>3364</v>
      </c>
      <c r="BLU11">
        <v>45457</v>
      </c>
      <c r="BLV11">
        <v>244231</v>
      </c>
      <c r="BLW11" s="1" t="s">
        <v>3364</v>
      </c>
      <c r="BLX11">
        <v>28463</v>
      </c>
      <c r="BMA11">
        <v>261</v>
      </c>
      <c r="BMB11">
        <v>749351</v>
      </c>
      <c r="BMC11">
        <v>2320</v>
      </c>
      <c r="BMD11">
        <v>247397</v>
      </c>
      <c r="BME11">
        <v>2320</v>
      </c>
      <c r="BMG11" s="2">
        <v>37256</v>
      </c>
      <c r="BMX11">
        <v>3624</v>
      </c>
      <c r="BMY11">
        <v>12549</v>
      </c>
      <c r="BMZ11" s="1" t="s">
        <v>3364</v>
      </c>
      <c r="BNA11">
        <v>159</v>
      </c>
      <c r="BNB11">
        <v>272</v>
      </c>
      <c r="BNC11">
        <v>111</v>
      </c>
      <c r="BND11">
        <v>381</v>
      </c>
      <c r="BNE11">
        <v>7210</v>
      </c>
      <c r="BNF11">
        <v>5640</v>
      </c>
      <c r="BNH11">
        <v>9441</v>
      </c>
      <c r="BNI11">
        <v>104</v>
      </c>
      <c r="BNJ11">
        <v>7</v>
      </c>
      <c r="BNK11">
        <v>104</v>
      </c>
      <c r="BNM11" s="2">
        <v>37256</v>
      </c>
      <c r="BOD11">
        <v>126829</v>
      </c>
      <c r="BOE11">
        <v>488097</v>
      </c>
      <c r="BOF11">
        <v>401252</v>
      </c>
      <c r="BOG11" s="1" t="s">
        <v>3364</v>
      </c>
      <c r="BOH11">
        <v>29751</v>
      </c>
      <c r="BOI11">
        <v>14518</v>
      </c>
      <c r="BOJ11">
        <v>43617</v>
      </c>
      <c r="BOK11">
        <v>163451</v>
      </c>
      <c r="BOL11">
        <v>158460</v>
      </c>
      <c r="BOM11">
        <v>25822</v>
      </c>
      <c r="BON11">
        <v>311338</v>
      </c>
      <c r="BOO11">
        <v>34959</v>
      </c>
      <c r="BOP11">
        <v>13910</v>
      </c>
      <c r="BOQ11">
        <v>34959</v>
      </c>
      <c r="BOS11" s="2">
        <v>37256</v>
      </c>
      <c r="BOT11">
        <v>2368</v>
      </c>
      <c r="BOU11">
        <v>26034</v>
      </c>
      <c r="BOV11">
        <v>24819</v>
      </c>
      <c r="BOW11">
        <v>661</v>
      </c>
      <c r="BOX11">
        <v>384</v>
      </c>
      <c r="BOY11">
        <v>486</v>
      </c>
      <c r="BOZ11">
        <v>16</v>
      </c>
      <c r="BPA11">
        <v>9101</v>
      </c>
      <c r="BPB11">
        <v>6576</v>
      </c>
      <c r="BPD11">
        <v>10408</v>
      </c>
      <c r="BPE11">
        <v>116</v>
      </c>
      <c r="BPF11">
        <v>1453</v>
      </c>
      <c r="BPG11">
        <v>116</v>
      </c>
      <c r="BPI11" s="2">
        <v>37256</v>
      </c>
      <c r="BPZ11">
        <v>11143000</v>
      </c>
      <c r="BQA11">
        <v>22941000</v>
      </c>
      <c r="BQB11">
        <v>6518000</v>
      </c>
      <c r="BQC11">
        <v>4273000</v>
      </c>
      <c r="BQD11">
        <v>1731000</v>
      </c>
      <c r="BQE11">
        <v>1425000</v>
      </c>
      <c r="BQF11">
        <v>6058000</v>
      </c>
      <c r="BQG11">
        <v>12432000</v>
      </c>
      <c r="BQH11">
        <v>13939000</v>
      </c>
      <c r="BQI11">
        <v>654000</v>
      </c>
      <c r="BQJ11">
        <v>37226000</v>
      </c>
      <c r="BQK11">
        <v>1508000</v>
      </c>
      <c r="BQL11">
        <v>5155000</v>
      </c>
      <c r="BQM11">
        <v>1633000</v>
      </c>
      <c r="BQN11">
        <v>816000</v>
      </c>
      <c r="BQO11" s="2">
        <v>37256</v>
      </c>
      <c r="BQP11" s="1" t="s">
        <v>3364</v>
      </c>
      <c r="BQQ11" s="1" t="s">
        <v>3364</v>
      </c>
      <c r="BQR11" s="1" t="s">
        <v>3364</v>
      </c>
      <c r="BQS11" s="1" t="s">
        <v>3364</v>
      </c>
      <c r="BQT11" s="1" t="s">
        <v>3364</v>
      </c>
      <c r="BQU11" s="1" t="s">
        <v>3364</v>
      </c>
      <c r="BQV11" s="1" t="s">
        <v>3364</v>
      </c>
      <c r="BQW11" s="1" t="s">
        <v>3364</v>
      </c>
      <c r="BQX11" s="1" t="s">
        <v>3364</v>
      </c>
      <c r="BQY11" s="1" t="s">
        <v>3364</v>
      </c>
      <c r="BQZ11" s="1" t="s">
        <v>3364</v>
      </c>
      <c r="BRA11" s="1" t="s">
        <v>3364</v>
      </c>
      <c r="BRB11" s="1" t="s">
        <v>3364</v>
      </c>
      <c r="BRC11" s="1" t="s">
        <v>3364</v>
      </c>
      <c r="BRE11" s="1" t="s">
        <v>3364</v>
      </c>
      <c r="BRF11">
        <v>82</v>
      </c>
      <c r="BRG11">
        <v>10182</v>
      </c>
      <c r="BRH11">
        <v>13745</v>
      </c>
      <c r="BRI11">
        <v>-10563</v>
      </c>
      <c r="BRJ11">
        <v>1018</v>
      </c>
      <c r="BRK11">
        <v>1849</v>
      </c>
      <c r="BRL11">
        <v>2668</v>
      </c>
      <c r="BRM11">
        <v>6019</v>
      </c>
      <c r="BRN11">
        <v>8077</v>
      </c>
      <c r="BRO11">
        <v>301</v>
      </c>
      <c r="BRP11">
        <v>12558</v>
      </c>
      <c r="BRQ11">
        <v>-11883</v>
      </c>
      <c r="BRR11">
        <v>4161</v>
      </c>
      <c r="BRS11">
        <v>-11883</v>
      </c>
      <c r="BRT11" s="1" t="s">
        <v>3364</v>
      </c>
      <c r="BRU11" s="2">
        <v>36981</v>
      </c>
      <c r="BRV11">
        <v>18809</v>
      </c>
      <c r="BRW11">
        <v>40215</v>
      </c>
      <c r="BRX11" s="1" t="s">
        <v>3364</v>
      </c>
      <c r="BRY11">
        <v>2662</v>
      </c>
      <c r="BRZ11">
        <v>362</v>
      </c>
      <c r="BSA11">
        <v>236</v>
      </c>
      <c r="BSB11">
        <v>0</v>
      </c>
      <c r="BSC11">
        <v>19657</v>
      </c>
      <c r="BSD11">
        <v>5991</v>
      </c>
      <c r="BSE11" s="1" t="s">
        <v>3364</v>
      </c>
      <c r="BSF11">
        <v>24847</v>
      </c>
      <c r="BSG11">
        <v>1489</v>
      </c>
      <c r="BSH11">
        <v>0</v>
      </c>
      <c r="BSI11">
        <v>1489</v>
      </c>
      <c r="BSJ11" s="1" t="s">
        <v>3364</v>
      </c>
      <c r="BSK11" s="2">
        <v>36981</v>
      </c>
      <c r="BTR11">
        <v>7928</v>
      </c>
      <c r="BTS11">
        <v>37276</v>
      </c>
      <c r="BTT11" s="1" t="s">
        <v>3364</v>
      </c>
      <c r="BTU11">
        <v>3236</v>
      </c>
      <c r="BTV11">
        <v>2132</v>
      </c>
      <c r="BTW11">
        <v>729</v>
      </c>
      <c r="BTX11">
        <v>1560</v>
      </c>
      <c r="BTY11">
        <v>22857</v>
      </c>
      <c r="BTZ11">
        <v>13721</v>
      </c>
      <c r="BUA11" s="1" t="s">
        <v>3364</v>
      </c>
      <c r="BUB11">
        <v>27837</v>
      </c>
      <c r="BUC11">
        <v>1988</v>
      </c>
      <c r="BUD11">
        <v>3774</v>
      </c>
      <c r="BUE11">
        <v>1988</v>
      </c>
      <c r="BUG11" s="2">
        <v>36981</v>
      </c>
      <c r="BUH11">
        <v>192070</v>
      </c>
      <c r="BUI11">
        <v>376185</v>
      </c>
      <c r="BUJ11">
        <v>327687</v>
      </c>
      <c r="BUK11">
        <v>27463</v>
      </c>
      <c r="BUL11">
        <v>26115</v>
      </c>
      <c r="BUM11">
        <v>15047</v>
      </c>
      <c r="BUN11">
        <v>41663</v>
      </c>
      <c r="BUO11">
        <v>140729</v>
      </c>
      <c r="BUP11">
        <v>161141</v>
      </c>
      <c r="BUQ11">
        <v>9697</v>
      </c>
      <c r="BUR11">
        <v>536350</v>
      </c>
      <c r="BUS11">
        <v>11568</v>
      </c>
      <c r="BUT11">
        <v>115256</v>
      </c>
      <c r="BUU11">
        <v>11568</v>
      </c>
      <c r="BUV11" s="1" t="s">
        <v>3364</v>
      </c>
      <c r="BUW11" s="2">
        <v>37256</v>
      </c>
      <c r="BUX11">
        <v>5539</v>
      </c>
      <c r="BUY11">
        <v>11404</v>
      </c>
      <c r="BUZ11">
        <v>8076</v>
      </c>
      <c r="BVA11">
        <v>2489</v>
      </c>
      <c r="BVB11">
        <v>4673</v>
      </c>
      <c r="BVC11">
        <v>769</v>
      </c>
      <c r="BVD11">
        <v>946</v>
      </c>
      <c r="BVE11">
        <v>8205</v>
      </c>
      <c r="BVF11">
        <v>4127</v>
      </c>
      <c r="BVG11">
        <v>1041</v>
      </c>
      <c r="BVH11">
        <v>13055</v>
      </c>
      <c r="BVI11">
        <v>1452</v>
      </c>
      <c r="BVJ11">
        <v>3210</v>
      </c>
      <c r="BVK11">
        <v>1452</v>
      </c>
      <c r="BVL11">
        <v>294</v>
      </c>
      <c r="BVM11" s="2">
        <v>37256</v>
      </c>
      <c r="BVN11">
        <v>92360</v>
      </c>
      <c r="BVO11">
        <v>649500</v>
      </c>
      <c r="BVP11">
        <v>666300</v>
      </c>
      <c r="BVQ11">
        <v>-27400</v>
      </c>
      <c r="BVR11">
        <v>40788</v>
      </c>
      <c r="BVS11">
        <v>42600</v>
      </c>
      <c r="BVT11">
        <v>50700</v>
      </c>
      <c r="BVU11">
        <v>187400</v>
      </c>
      <c r="BVV11">
        <v>171700</v>
      </c>
      <c r="BVW11">
        <v>5100</v>
      </c>
      <c r="BVX11">
        <v>399700</v>
      </c>
      <c r="BVY11">
        <v>-32000</v>
      </c>
      <c r="BVZ11">
        <v>43800</v>
      </c>
      <c r="BWA11">
        <v>-32000</v>
      </c>
      <c r="BWB11" s="1" t="s">
        <v>3364</v>
      </c>
      <c r="BWC11" s="2">
        <v>37256</v>
      </c>
      <c r="BWD11">
        <v>1339100</v>
      </c>
      <c r="BWE11">
        <v>7958300</v>
      </c>
      <c r="BWF11">
        <v>7543300</v>
      </c>
      <c r="BWG11">
        <v>335700</v>
      </c>
      <c r="BWH11">
        <v>112800</v>
      </c>
      <c r="BWI11">
        <v>88200</v>
      </c>
      <c r="BWJ11">
        <v>654500</v>
      </c>
      <c r="BWK11">
        <v>2628900</v>
      </c>
      <c r="BWL11">
        <v>2449000</v>
      </c>
      <c r="BWM11">
        <v>232700</v>
      </c>
      <c r="BWN11">
        <v>4708700</v>
      </c>
      <c r="BWO11">
        <v>179500</v>
      </c>
      <c r="BWP11">
        <v>766300</v>
      </c>
      <c r="BWQ11">
        <v>179500</v>
      </c>
      <c r="BWR11">
        <v>108600</v>
      </c>
      <c r="BWS11" s="2">
        <v>37256</v>
      </c>
      <c r="BWT11">
        <v>52169</v>
      </c>
      <c r="BWU11">
        <v>40203</v>
      </c>
      <c r="BWV11">
        <v>38944</v>
      </c>
      <c r="BWW11">
        <v>3856</v>
      </c>
      <c r="BWX11">
        <v>3058</v>
      </c>
      <c r="BWY11">
        <v>2016</v>
      </c>
      <c r="BWZ11">
        <v>691</v>
      </c>
      <c r="BXA11">
        <v>60460</v>
      </c>
      <c r="BXB11">
        <v>10735</v>
      </c>
      <c r="BXC11">
        <v>380</v>
      </c>
      <c r="BXD11">
        <v>74470</v>
      </c>
      <c r="BXE11">
        <v>3000</v>
      </c>
      <c r="BXF11">
        <v>841</v>
      </c>
      <c r="BXG11">
        <v>3000</v>
      </c>
      <c r="BXH11" s="1" t="s">
        <v>3364</v>
      </c>
      <c r="BXI11" s="2">
        <v>37256</v>
      </c>
      <c r="BXJ11">
        <v>23853</v>
      </c>
      <c r="BXK11">
        <v>118898</v>
      </c>
      <c r="BXL11">
        <v>108690</v>
      </c>
      <c r="BXM11">
        <v>6369</v>
      </c>
      <c r="BXN11">
        <v>641</v>
      </c>
      <c r="BXO11">
        <v>1641</v>
      </c>
      <c r="BXP11">
        <v>7750</v>
      </c>
      <c r="BXQ11">
        <v>46209</v>
      </c>
      <c r="BXR11">
        <v>41180</v>
      </c>
      <c r="BXS11">
        <v>4473</v>
      </c>
      <c r="BXT11">
        <v>71696</v>
      </c>
      <c r="BXU11">
        <v>3286</v>
      </c>
      <c r="BXV11">
        <v>5503</v>
      </c>
      <c r="BXW11">
        <v>3286</v>
      </c>
      <c r="BXX11" s="1" t="s">
        <v>3364</v>
      </c>
      <c r="BXY11" s="2">
        <v>37164</v>
      </c>
      <c r="BXZ11">
        <v>107368</v>
      </c>
      <c r="BYA11">
        <v>126421</v>
      </c>
      <c r="BYC11">
        <v>55081</v>
      </c>
      <c r="BYD11" s="1" t="s">
        <v>3364</v>
      </c>
      <c r="BYE11" s="1" t="s">
        <v>3364</v>
      </c>
      <c r="BYF11">
        <v>128252</v>
      </c>
      <c r="BYJ11">
        <v>1133212</v>
      </c>
      <c r="BYK11">
        <v>11478</v>
      </c>
      <c r="BYL11">
        <v>797454</v>
      </c>
      <c r="BYM11">
        <v>11478</v>
      </c>
      <c r="BYO11" s="2">
        <v>37256</v>
      </c>
      <c r="BZV11" s="1" t="s">
        <v>3364</v>
      </c>
      <c r="BZW11" s="1" t="s">
        <v>3364</v>
      </c>
      <c r="BZX11" s="1" t="s">
        <v>3364</v>
      </c>
      <c r="BZY11" s="1" t="s">
        <v>3364</v>
      </c>
      <c r="BZZ11" s="1" t="s">
        <v>3364</v>
      </c>
      <c r="CAA11" s="1" t="s">
        <v>3364</v>
      </c>
      <c r="CAB11" s="1" t="s">
        <v>3364</v>
      </c>
      <c r="CAC11" s="1" t="s">
        <v>3364</v>
      </c>
      <c r="CAD11" s="1" t="s">
        <v>3364</v>
      </c>
      <c r="CAE11" s="1" t="s">
        <v>3364</v>
      </c>
      <c r="CAF11" s="1" t="s">
        <v>3364</v>
      </c>
      <c r="CAG11" s="1" t="s">
        <v>3364</v>
      </c>
      <c r="CAH11" s="1" t="s">
        <v>3364</v>
      </c>
      <c r="CAI11" s="1" t="s">
        <v>3364</v>
      </c>
      <c r="CAK11" s="1" t="s">
        <v>3364</v>
      </c>
      <c r="CAL11" s="1" t="s">
        <v>3364</v>
      </c>
      <c r="CAM11" s="1" t="s">
        <v>3364</v>
      </c>
      <c r="CAN11" s="1" t="s">
        <v>3364</v>
      </c>
      <c r="CAO11" s="1" t="s">
        <v>3364</v>
      </c>
      <c r="CAP11" s="1" t="s">
        <v>3364</v>
      </c>
      <c r="CAQ11" s="1" t="s">
        <v>3364</v>
      </c>
      <c r="CAR11" s="1" t="s">
        <v>3364</v>
      </c>
      <c r="CAS11" s="1" t="s">
        <v>3364</v>
      </c>
      <c r="CAT11" s="1" t="s">
        <v>3364</v>
      </c>
      <c r="CAU11" s="1" t="s">
        <v>3364</v>
      </c>
      <c r="CAV11" s="1" t="s">
        <v>3364</v>
      </c>
      <c r="CAW11" s="1" t="s">
        <v>3364</v>
      </c>
      <c r="CAX11" s="1" t="s">
        <v>3364</v>
      </c>
      <c r="CAY11" s="1" t="s">
        <v>3364</v>
      </c>
      <c r="CAZ11" s="1" t="s">
        <v>3364</v>
      </c>
      <c r="CBA11" s="1" t="s">
        <v>3364</v>
      </c>
      <c r="CBB11">
        <v>85414</v>
      </c>
      <c r="CBC11">
        <v>616494</v>
      </c>
      <c r="CBD11">
        <v>385365</v>
      </c>
      <c r="CBE11">
        <v>22630</v>
      </c>
      <c r="CBF11">
        <v>11928</v>
      </c>
      <c r="CBG11">
        <v>15439</v>
      </c>
      <c r="CBH11">
        <v>46445</v>
      </c>
      <c r="CBI11">
        <v>292935</v>
      </c>
      <c r="CBJ11">
        <v>275781</v>
      </c>
      <c r="CBK11">
        <v>37020</v>
      </c>
      <c r="CBL11">
        <v>403041</v>
      </c>
      <c r="CBM11">
        <v>10721</v>
      </c>
      <c r="CBN11">
        <v>16163</v>
      </c>
      <c r="CBO11">
        <v>10721</v>
      </c>
      <c r="CBP11" s="1" t="s">
        <v>3364</v>
      </c>
      <c r="CBQ11" s="2">
        <v>37256</v>
      </c>
      <c r="CBR11">
        <v>1129672</v>
      </c>
      <c r="CBS11">
        <v>3037476</v>
      </c>
      <c r="CBT11">
        <v>2944288</v>
      </c>
      <c r="CBU11">
        <v>20153</v>
      </c>
      <c r="CBV11">
        <v>66754</v>
      </c>
      <c r="CBW11">
        <v>111540</v>
      </c>
      <c r="CBX11">
        <v>134090</v>
      </c>
      <c r="CBY11">
        <v>2337814</v>
      </c>
      <c r="CBZ11">
        <v>1166568</v>
      </c>
      <c r="CCA11">
        <v>85717</v>
      </c>
      <c r="CCB11">
        <v>2826972</v>
      </c>
      <c r="CCC11">
        <v>-16906</v>
      </c>
      <c r="CCD11">
        <v>175217</v>
      </c>
      <c r="CCE11">
        <v>-14197</v>
      </c>
      <c r="CCF11" s="1" t="s">
        <v>3364</v>
      </c>
      <c r="CCG11" s="2">
        <v>37256</v>
      </c>
      <c r="CCX11">
        <v>63739</v>
      </c>
      <c r="CCY11">
        <v>413985</v>
      </c>
      <c r="CCZ11">
        <v>352427</v>
      </c>
      <c r="CDA11">
        <v>19329</v>
      </c>
      <c r="CDB11">
        <v>19498</v>
      </c>
      <c r="CDC11">
        <v>10930</v>
      </c>
      <c r="CDD11">
        <v>17959</v>
      </c>
      <c r="CDE11">
        <v>153222</v>
      </c>
      <c r="CDF11">
        <v>139937</v>
      </c>
      <c r="CDG11">
        <v>11833</v>
      </c>
      <c r="CDH11">
        <v>232552</v>
      </c>
      <c r="CDI11">
        <v>11018</v>
      </c>
      <c r="CDJ11">
        <v>20954</v>
      </c>
      <c r="CDK11">
        <v>11018</v>
      </c>
      <c r="CDM11" s="2">
        <v>37256</v>
      </c>
      <c r="CDN11">
        <v>14624</v>
      </c>
      <c r="CDO11">
        <v>31611</v>
      </c>
      <c r="CDP11" s="1" t="s">
        <v>3364</v>
      </c>
      <c r="CDQ11">
        <v>2419</v>
      </c>
      <c r="CDR11">
        <v>1401</v>
      </c>
      <c r="CDS11">
        <v>780</v>
      </c>
      <c r="CDT11">
        <v>1149</v>
      </c>
      <c r="CDU11">
        <v>23023</v>
      </c>
      <c r="CDV11">
        <v>10396</v>
      </c>
      <c r="CDW11" s="1" t="s">
        <v>3364</v>
      </c>
      <c r="CDX11">
        <v>27828</v>
      </c>
      <c r="CDY11">
        <v>1366</v>
      </c>
      <c r="CDZ11">
        <v>2301</v>
      </c>
      <c r="CEA11">
        <v>1366</v>
      </c>
      <c r="CEC11" s="2">
        <v>37256</v>
      </c>
      <c r="CJB11">
        <v>10272</v>
      </c>
      <c r="CJC11">
        <v>16795</v>
      </c>
      <c r="CJD11">
        <v>14753</v>
      </c>
      <c r="CJE11">
        <v>1434</v>
      </c>
      <c r="CJF11">
        <v>863</v>
      </c>
      <c r="CJG11">
        <v>567</v>
      </c>
      <c r="CJH11">
        <v>621</v>
      </c>
      <c r="CJI11">
        <v>10132</v>
      </c>
      <c r="CJJ11">
        <v>3588</v>
      </c>
      <c r="CJK11">
        <v>939</v>
      </c>
      <c r="CJL11">
        <v>14861</v>
      </c>
      <c r="CJM11">
        <v>832</v>
      </c>
      <c r="CJN11">
        <v>535</v>
      </c>
      <c r="CJO11">
        <v>832</v>
      </c>
      <c r="CJP11">
        <v>49</v>
      </c>
      <c r="CJQ11" s="2">
        <v>37256</v>
      </c>
      <c r="CJR11">
        <v>27152</v>
      </c>
      <c r="CJS11">
        <v>60902</v>
      </c>
      <c r="CJT11">
        <v>45808</v>
      </c>
      <c r="CJU11">
        <v>11195</v>
      </c>
      <c r="CJV11">
        <v>5198</v>
      </c>
      <c r="CJW11">
        <v>4109</v>
      </c>
      <c r="CJX11">
        <v>7889</v>
      </c>
      <c r="CJY11">
        <v>39746</v>
      </c>
      <c r="CJZ11">
        <v>21111</v>
      </c>
      <c r="CKA11">
        <v>6602</v>
      </c>
      <c r="CKB11">
        <v>54386</v>
      </c>
      <c r="CKC11">
        <v>6098</v>
      </c>
      <c r="CKD11">
        <v>4680</v>
      </c>
      <c r="CKE11">
        <v>6098</v>
      </c>
      <c r="CKF11" s="1" t="s">
        <v>3364</v>
      </c>
      <c r="CKG11" s="2">
        <v>37256</v>
      </c>
      <c r="CKX11" s="1" t="s">
        <v>3364</v>
      </c>
      <c r="CKY11" s="1" t="s">
        <v>3364</v>
      </c>
      <c r="CKZ11" s="1" t="s">
        <v>3364</v>
      </c>
      <c r="CLA11" s="1" t="s">
        <v>3364</v>
      </c>
      <c r="CLB11" s="1" t="s">
        <v>3364</v>
      </c>
      <c r="CLC11" s="1" t="s">
        <v>3364</v>
      </c>
      <c r="CLD11" s="1" t="s">
        <v>3364</v>
      </c>
      <c r="CLE11" s="1" t="s">
        <v>3364</v>
      </c>
      <c r="CLF11" s="1" t="s">
        <v>3364</v>
      </c>
      <c r="CLG11" s="1" t="s">
        <v>3364</v>
      </c>
      <c r="CLH11" s="1" t="s">
        <v>3364</v>
      </c>
      <c r="CLI11" s="1" t="s">
        <v>3364</v>
      </c>
      <c r="CLJ11" s="1" t="s">
        <v>3364</v>
      </c>
      <c r="CLK11" s="1" t="s">
        <v>3364</v>
      </c>
      <c r="CLM11" s="1" t="s">
        <v>3364</v>
      </c>
      <c r="CLN11">
        <v>17781</v>
      </c>
      <c r="CLO11">
        <v>126319</v>
      </c>
      <c r="CLP11">
        <v>118199</v>
      </c>
      <c r="CLQ11">
        <v>3032</v>
      </c>
      <c r="CLR11">
        <v>2684</v>
      </c>
      <c r="CLS11">
        <v>4259</v>
      </c>
      <c r="CLT11">
        <v>11686</v>
      </c>
      <c r="CLU11">
        <v>62768</v>
      </c>
      <c r="CLV11">
        <v>62115</v>
      </c>
      <c r="CLW11">
        <v>6907</v>
      </c>
      <c r="CLX11">
        <v>113490</v>
      </c>
      <c r="CLY11">
        <v>2070</v>
      </c>
      <c r="CLZ11">
        <v>19834</v>
      </c>
      <c r="CMA11">
        <v>2070</v>
      </c>
      <c r="CMC11" s="2">
        <v>37256</v>
      </c>
      <c r="CMD11">
        <v>638964</v>
      </c>
      <c r="CME11">
        <v>4023480</v>
      </c>
      <c r="CMF11">
        <v>3756623</v>
      </c>
      <c r="CMG11">
        <v>161350</v>
      </c>
      <c r="CMH11">
        <v>122934</v>
      </c>
      <c r="CMI11">
        <v>114152</v>
      </c>
      <c r="CMJ11">
        <v>531356</v>
      </c>
      <c r="CMK11">
        <v>1588644</v>
      </c>
      <c r="CML11">
        <v>1197500</v>
      </c>
      <c r="CMM11">
        <v>194311</v>
      </c>
      <c r="CMN11">
        <v>2548153</v>
      </c>
      <c r="CMO11">
        <v>59399</v>
      </c>
      <c r="CMP11">
        <v>473852</v>
      </c>
      <c r="CMQ11">
        <v>59399</v>
      </c>
      <c r="CMR11" s="1" t="s">
        <v>3364</v>
      </c>
      <c r="CMS11" s="2">
        <v>37256</v>
      </c>
      <c r="CMT11">
        <v>77466</v>
      </c>
      <c r="CMU11">
        <v>231729</v>
      </c>
      <c r="CMV11">
        <v>155610</v>
      </c>
      <c r="CMW11">
        <v>18196</v>
      </c>
      <c r="CMX11">
        <v>6504</v>
      </c>
      <c r="CMY11">
        <v>14182</v>
      </c>
      <c r="CMZ11">
        <v>70789</v>
      </c>
      <c r="CNA11">
        <v>243506</v>
      </c>
      <c r="CNB11">
        <v>123213</v>
      </c>
      <c r="CNC11">
        <v>14599</v>
      </c>
      <c r="CND11">
        <v>327583</v>
      </c>
      <c r="CNE11">
        <v>3661</v>
      </c>
      <c r="CNF11">
        <v>114693</v>
      </c>
      <c r="CNG11">
        <v>3661</v>
      </c>
      <c r="CNH11">
        <v>2007</v>
      </c>
      <c r="CNI11" s="2">
        <v>37256</v>
      </c>
    </row>
    <row r="12" spans="1:2401" x14ac:dyDescent="0.25">
      <c r="A12">
        <v>2002</v>
      </c>
      <c r="B12" s="1" t="s">
        <v>3364</v>
      </c>
      <c r="C12" s="1" t="s">
        <v>3364</v>
      </c>
      <c r="D12" s="1" t="s">
        <v>3364</v>
      </c>
      <c r="E12" s="1" t="s">
        <v>3364</v>
      </c>
      <c r="G12" s="1" t="s">
        <v>3364</v>
      </c>
      <c r="H12" s="1" t="s">
        <v>3364</v>
      </c>
      <c r="I12" s="1" t="s">
        <v>3364</v>
      </c>
      <c r="J12" s="1" t="s">
        <v>3364</v>
      </c>
      <c r="K12" s="1" t="s">
        <v>3364</v>
      </c>
      <c r="L12" s="1" t="s">
        <v>3364</v>
      </c>
      <c r="M12" s="1" t="s">
        <v>3364</v>
      </c>
      <c r="N12" s="1" t="s">
        <v>3364</v>
      </c>
      <c r="O12" s="1" t="s">
        <v>3364</v>
      </c>
      <c r="P12" s="1" t="s">
        <v>3364</v>
      </c>
      <c r="Q12" s="1" t="s">
        <v>3364</v>
      </c>
      <c r="R12" s="1" t="s">
        <v>3364</v>
      </c>
      <c r="S12" s="1" t="s">
        <v>3364</v>
      </c>
      <c r="T12" s="1" t="s">
        <v>3364</v>
      </c>
      <c r="U12" s="1" t="s">
        <v>3364</v>
      </c>
      <c r="V12" s="1" t="s">
        <v>3364</v>
      </c>
      <c r="W12" s="1" t="s">
        <v>3364</v>
      </c>
      <c r="X12" s="1" t="s">
        <v>3364</v>
      </c>
      <c r="Y12" s="1" t="s">
        <v>3364</v>
      </c>
      <c r="Z12" s="1" t="s">
        <v>3364</v>
      </c>
      <c r="AB12" s="1" t="s">
        <v>3364</v>
      </c>
      <c r="AC12" s="1" t="s">
        <v>3364</v>
      </c>
      <c r="AD12" s="1" t="s">
        <v>3364</v>
      </c>
      <c r="AE12" s="1" t="s">
        <v>3364</v>
      </c>
      <c r="AG12" s="1" t="s">
        <v>3364</v>
      </c>
      <c r="AX12" s="1" t="s">
        <v>3364</v>
      </c>
      <c r="AY12">
        <v>6520</v>
      </c>
      <c r="AZ12" s="1" t="s">
        <v>3364</v>
      </c>
      <c r="BA12" s="1" t="s">
        <v>3364</v>
      </c>
      <c r="BB12" s="1" t="s">
        <v>3364</v>
      </c>
      <c r="BC12" s="1" t="s">
        <v>3364</v>
      </c>
      <c r="BD12" s="1" t="s">
        <v>3364</v>
      </c>
      <c r="BE12" s="1" t="s">
        <v>3364</v>
      </c>
      <c r="BF12" s="1" t="s">
        <v>3364</v>
      </c>
      <c r="BG12" s="1" t="s">
        <v>3364</v>
      </c>
      <c r="BH12" s="1" t="s">
        <v>3364</v>
      </c>
      <c r="BI12" s="1" t="s">
        <v>3364</v>
      </c>
      <c r="BJ12" s="1" t="s">
        <v>3364</v>
      </c>
      <c r="BK12" s="1" t="s">
        <v>3364</v>
      </c>
      <c r="BL12" s="1" t="s">
        <v>3364</v>
      </c>
      <c r="BM12" s="2">
        <v>37621</v>
      </c>
      <c r="BN12" s="1" t="s">
        <v>3364</v>
      </c>
      <c r="BO12" s="1" t="s">
        <v>3364</v>
      </c>
      <c r="BP12" s="1" t="s">
        <v>3364</v>
      </c>
      <c r="BQ12" s="1" t="s">
        <v>3364</v>
      </c>
      <c r="BR12" s="1" t="s">
        <v>3364</v>
      </c>
      <c r="BS12" s="1" t="s">
        <v>3364</v>
      </c>
      <c r="BT12" s="1" t="s">
        <v>3364</v>
      </c>
      <c r="BU12" s="1" t="s">
        <v>3364</v>
      </c>
      <c r="BV12" s="1" t="s">
        <v>3364</v>
      </c>
      <c r="BW12" s="1" t="s">
        <v>3364</v>
      </c>
      <c r="BX12" s="1" t="s">
        <v>3364</v>
      </c>
      <c r="BY12" s="1" t="s">
        <v>3364</v>
      </c>
      <c r="BZ12" s="1" t="s">
        <v>3364</v>
      </c>
      <c r="CA12" s="1" t="s">
        <v>3364</v>
      </c>
      <c r="CB12" s="1" t="s">
        <v>3364</v>
      </c>
      <c r="CC12" s="1" t="s">
        <v>3364</v>
      </c>
      <c r="CD12">
        <v>11575</v>
      </c>
      <c r="CE12">
        <v>16865</v>
      </c>
      <c r="CF12">
        <v>14274</v>
      </c>
      <c r="CG12">
        <v>1771</v>
      </c>
      <c r="CH12">
        <v>1009</v>
      </c>
      <c r="CI12">
        <v>1143</v>
      </c>
      <c r="CJ12">
        <v>115</v>
      </c>
      <c r="CK12">
        <v>9656</v>
      </c>
      <c r="CL12">
        <v>3685</v>
      </c>
      <c r="CM12">
        <v>233</v>
      </c>
      <c r="CN12">
        <v>16032</v>
      </c>
      <c r="CO12">
        <v>1024</v>
      </c>
      <c r="CP12">
        <v>416</v>
      </c>
      <c r="CQ12">
        <v>1024</v>
      </c>
      <c r="CR12">
        <v>306</v>
      </c>
      <c r="CS12" s="2">
        <v>37621</v>
      </c>
      <c r="CT12">
        <v>48341</v>
      </c>
      <c r="CU12">
        <v>161328</v>
      </c>
      <c r="CV12">
        <v>110066</v>
      </c>
      <c r="CW12">
        <v>18836</v>
      </c>
      <c r="CX12">
        <v>15608</v>
      </c>
      <c r="CY12">
        <v>14221</v>
      </c>
      <c r="CZ12">
        <v>40777</v>
      </c>
      <c r="DA12">
        <v>94705</v>
      </c>
      <c r="DB12">
        <v>89977</v>
      </c>
      <c r="DC12">
        <v>2128</v>
      </c>
      <c r="DD12">
        <v>176592</v>
      </c>
      <c r="DE12">
        <v>8471</v>
      </c>
      <c r="DF12">
        <v>30517</v>
      </c>
      <c r="DG12">
        <v>8471</v>
      </c>
      <c r="DH12">
        <v>2895</v>
      </c>
      <c r="DI12" s="2">
        <v>37621</v>
      </c>
      <c r="DZ12">
        <v>160821</v>
      </c>
      <c r="EA12">
        <v>200636</v>
      </c>
      <c r="EB12">
        <v>181149</v>
      </c>
      <c r="EC12">
        <v>17300</v>
      </c>
      <c r="ED12">
        <v>5110</v>
      </c>
      <c r="EE12">
        <v>3066</v>
      </c>
      <c r="EF12">
        <v>2735</v>
      </c>
      <c r="EG12">
        <v>242576</v>
      </c>
      <c r="EH12">
        <v>84517</v>
      </c>
      <c r="EI12">
        <v>12580</v>
      </c>
      <c r="EJ12">
        <v>262908</v>
      </c>
      <c r="EK12">
        <v>11382</v>
      </c>
      <c r="EL12">
        <v>10031</v>
      </c>
      <c r="EM12">
        <v>11382</v>
      </c>
      <c r="EO12" s="2">
        <v>37621</v>
      </c>
      <c r="FF12" s="1" t="s">
        <v>3364</v>
      </c>
      <c r="FG12" s="1" t="s">
        <v>3364</v>
      </c>
      <c r="FH12" s="1" t="s">
        <v>3364</v>
      </c>
      <c r="FI12" s="1" t="s">
        <v>3364</v>
      </c>
      <c r="FJ12" s="1" t="s">
        <v>3364</v>
      </c>
      <c r="FK12" s="1" t="s">
        <v>3364</v>
      </c>
      <c r="FL12" s="1" t="s">
        <v>3364</v>
      </c>
      <c r="FM12" s="1" t="s">
        <v>3364</v>
      </c>
      <c r="FN12" s="1" t="s">
        <v>3364</v>
      </c>
      <c r="FO12" s="1" t="s">
        <v>3364</v>
      </c>
      <c r="FP12" s="1" t="s">
        <v>3364</v>
      </c>
      <c r="FQ12" s="1" t="s">
        <v>3364</v>
      </c>
      <c r="FR12" s="1" t="s">
        <v>3364</v>
      </c>
      <c r="FS12" s="1" t="s">
        <v>3364</v>
      </c>
      <c r="FU12" s="1" t="s">
        <v>3364</v>
      </c>
      <c r="FV12" s="1" t="s">
        <v>3364</v>
      </c>
      <c r="FW12" s="1" t="s">
        <v>3364</v>
      </c>
      <c r="FX12" s="1" t="s">
        <v>3364</v>
      </c>
      <c r="FY12" s="1" t="s">
        <v>3364</v>
      </c>
      <c r="FZ12" s="1" t="s">
        <v>3364</v>
      </c>
      <c r="GA12" s="1" t="s">
        <v>3364</v>
      </c>
      <c r="GB12" s="1" t="s">
        <v>3364</v>
      </c>
      <c r="GC12" s="1" t="s">
        <v>3364</v>
      </c>
      <c r="GD12" s="1" t="s">
        <v>3364</v>
      </c>
      <c r="GE12" s="1" t="s">
        <v>3364</v>
      </c>
      <c r="GF12" s="1" t="s">
        <v>3364</v>
      </c>
      <c r="GG12" s="1" t="s">
        <v>3364</v>
      </c>
      <c r="GH12" s="1" t="s">
        <v>3364</v>
      </c>
      <c r="GI12" s="1" t="s">
        <v>3364</v>
      </c>
      <c r="GJ12" s="1" t="s">
        <v>3364</v>
      </c>
      <c r="GK12" s="1" t="s">
        <v>3364</v>
      </c>
      <c r="HB12">
        <v>158616</v>
      </c>
      <c r="HC12">
        <v>500456</v>
      </c>
      <c r="HD12">
        <v>387631</v>
      </c>
      <c r="HE12">
        <v>94517</v>
      </c>
      <c r="HF12">
        <v>54976</v>
      </c>
      <c r="HG12">
        <v>23812</v>
      </c>
      <c r="HH12">
        <v>31799</v>
      </c>
      <c r="HI12">
        <v>234563</v>
      </c>
      <c r="HJ12">
        <v>172458</v>
      </c>
      <c r="HK12">
        <v>1428</v>
      </c>
      <c r="HL12">
        <v>359088</v>
      </c>
      <c r="HM12">
        <v>62268</v>
      </c>
      <c r="HN12">
        <v>13977</v>
      </c>
      <c r="HO12">
        <v>62268</v>
      </c>
      <c r="HP12">
        <v>11122</v>
      </c>
      <c r="HQ12" s="2">
        <v>37346</v>
      </c>
      <c r="IX12" s="1" t="s">
        <v>3364</v>
      </c>
      <c r="IY12" s="1" t="s">
        <v>3364</v>
      </c>
      <c r="IZ12" s="1" t="s">
        <v>3364</v>
      </c>
      <c r="JC12" s="1" t="s">
        <v>3364</v>
      </c>
      <c r="JD12" s="1" t="s">
        <v>3364</v>
      </c>
      <c r="JG12" s="1" t="s">
        <v>3364</v>
      </c>
      <c r="JH12" s="1" t="s">
        <v>3364</v>
      </c>
      <c r="JI12" s="1" t="s">
        <v>3364</v>
      </c>
      <c r="JJ12" s="1" t="s">
        <v>3364</v>
      </c>
      <c r="JK12" s="1" t="s">
        <v>3364</v>
      </c>
      <c r="JM12" s="1" t="s">
        <v>3364</v>
      </c>
      <c r="JN12">
        <v>413244</v>
      </c>
      <c r="JO12">
        <v>6726</v>
      </c>
      <c r="JP12" s="1" t="s">
        <v>3364</v>
      </c>
      <c r="JQ12">
        <v>273952</v>
      </c>
      <c r="JR12">
        <v>52</v>
      </c>
      <c r="JS12">
        <v>1097</v>
      </c>
      <c r="JT12" s="1" t="s">
        <v>3364</v>
      </c>
      <c r="JU12" s="1" t="s">
        <v>3364</v>
      </c>
      <c r="JV12" s="1" t="s">
        <v>3364</v>
      </c>
      <c r="JW12">
        <v>2554</v>
      </c>
      <c r="JX12">
        <v>458577</v>
      </c>
      <c r="JY12">
        <v>270225</v>
      </c>
      <c r="JZ12">
        <v>0</v>
      </c>
      <c r="KA12">
        <v>270225</v>
      </c>
      <c r="KB12" s="1" t="s">
        <v>3364</v>
      </c>
      <c r="KC12" s="2">
        <v>37621</v>
      </c>
      <c r="KD12" s="1" t="s">
        <v>3364</v>
      </c>
      <c r="KE12" s="1" t="s">
        <v>3364</v>
      </c>
      <c r="KF12" s="1" t="s">
        <v>3364</v>
      </c>
      <c r="KG12" s="1" t="s">
        <v>3364</v>
      </c>
      <c r="KH12" s="1" t="s">
        <v>3364</v>
      </c>
      <c r="KI12" s="1" t="s">
        <v>3364</v>
      </c>
      <c r="KJ12" s="1" t="s">
        <v>3364</v>
      </c>
      <c r="KK12" s="1" t="s">
        <v>3364</v>
      </c>
      <c r="KL12" s="1" t="s">
        <v>3364</v>
      </c>
      <c r="KM12" s="1" t="s">
        <v>3364</v>
      </c>
      <c r="KN12" s="1" t="s">
        <v>3364</v>
      </c>
      <c r="KO12" s="1" t="s">
        <v>3364</v>
      </c>
      <c r="KP12" s="1" t="s">
        <v>3364</v>
      </c>
      <c r="KQ12" s="1" t="s">
        <v>3364</v>
      </c>
      <c r="KR12" s="1" t="s">
        <v>3364</v>
      </c>
      <c r="KS12" s="1" t="s">
        <v>3364</v>
      </c>
      <c r="KT12" s="1" t="s">
        <v>3364</v>
      </c>
      <c r="KU12" s="1" t="s">
        <v>3364</v>
      </c>
      <c r="KV12" s="1" t="s">
        <v>3364</v>
      </c>
      <c r="KW12" s="1" t="s">
        <v>3364</v>
      </c>
      <c r="KX12" s="1" t="s">
        <v>3364</v>
      </c>
      <c r="KY12" s="1" t="s">
        <v>3364</v>
      </c>
      <c r="KZ12" s="1" t="s">
        <v>3364</v>
      </c>
      <c r="LA12" s="1" t="s">
        <v>3364</v>
      </c>
      <c r="LB12" s="1" t="s">
        <v>3364</v>
      </c>
      <c r="LC12" s="1" t="s">
        <v>3364</v>
      </c>
      <c r="LD12" s="1" t="s">
        <v>3364</v>
      </c>
      <c r="LE12" s="1" t="s">
        <v>3364</v>
      </c>
      <c r="LF12" s="1" t="s">
        <v>3364</v>
      </c>
      <c r="LG12" s="1" t="s">
        <v>3364</v>
      </c>
      <c r="LH12" s="1" t="s">
        <v>3364</v>
      </c>
      <c r="LI12" s="1" t="s">
        <v>3364</v>
      </c>
      <c r="LJ12" s="1" t="s">
        <v>3364</v>
      </c>
      <c r="LK12" s="1" t="s">
        <v>3364</v>
      </c>
      <c r="LM12" s="1" t="s">
        <v>3364</v>
      </c>
      <c r="LN12" s="1" t="s">
        <v>3364</v>
      </c>
      <c r="LO12" s="1" t="s">
        <v>3364</v>
      </c>
      <c r="LP12" s="1" t="s">
        <v>3364</v>
      </c>
      <c r="LQ12" s="1" t="s">
        <v>3364</v>
      </c>
      <c r="LR12" s="1" t="s">
        <v>3364</v>
      </c>
      <c r="LT12" s="1" t="s">
        <v>3364</v>
      </c>
      <c r="LU12" s="1" t="s">
        <v>3364</v>
      </c>
      <c r="LV12" s="1" t="s">
        <v>3364</v>
      </c>
      <c r="LW12" s="1" t="s">
        <v>3364</v>
      </c>
      <c r="LY12" s="1" t="s">
        <v>3364</v>
      </c>
      <c r="LZ12">
        <v>148458</v>
      </c>
      <c r="MA12">
        <v>319311</v>
      </c>
      <c r="MB12">
        <v>261101</v>
      </c>
      <c r="MC12">
        <v>28097</v>
      </c>
      <c r="MD12">
        <v>16362</v>
      </c>
      <c r="ME12">
        <v>17933</v>
      </c>
      <c r="MF12">
        <v>14801</v>
      </c>
      <c r="MG12">
        <v>170561</v>
      </c>
      <c r="MH12">
        <v>80656</v>
      </c>
      <c r="MI12">
        <v>14266</v>
      </c>
      <c r="MJ12">
        <v>260327</v>
      </c>
      <c r="MK12">
        <v>15689</v>
      </c>
      <c r="ML12">
        <v>5805</v>
      </c>
      <c r="MM12">
        <v>15689</v>
      </c>
      <c r="MN12" s="1" t="s">
        <v>3364</v>
      </c>
      <c r="MO12" s="2">
        <v>37621</v>
      </c>
      <c r="MP12" s="1" t="s">
        <v>3364</v>
      </c>
      <c r="MQ12" s="1" t="s">
        <v>3364</v>
      </c>
      <c r="MR12" s="1" t="s">
        <v>3364</v>
      </c>
      <c r="MS12" s="1" t="s">
        <v>3364</v>
      </c>
      <c r="MT12" s="1" t="s">
        <v>3364</v>
      </c>
      <c r="MU12" s="1" t="s">
        <v>3364</v>
      </c>
      <c r="MV12" s="1" t="s">
        <v>3364</v>
      </c>
      <c r="MW12" s="1" t="s">
        <v>3364</v>
      </c>
      <c r="MX12" s="1" t="s">
        <v>3364</v>
      </c>
      <c r="MY12" s="1" t="s">
        <v>3364</v>
      </c>
      <c r="MZ12" s="1" t="s">
        <v>3364</v>
      </c>
      <c r="NA12" s="1" t="s">
        <v>3364</v>
      </c>
      <c r="NB12" s="1" t="s">
        <v>3364</v>
      </c>
      <c r="NC12" s="1" t="s">
        <v>3364</v>
      </c>
      <c r="ND12" s="1" t="s">
        <v>3364</v>
      </c>
      <c r="NE12" s="1" t="s">
        <v>3364</v>
      </c>
      <c r="NF12">
        <v>316653</v>
      </c>
      <c r="NG12">
        <v>1622238</v>
      </c>
      <c r="NH12">
        <v>1290401</v>
      </c>
      <c r="NI12">
        <v>39830</v>
      </c>
      <c r="NJ12">
        <v>85555</v>
      </c>
      <c r="NK12">
        <v>80799</v>
      </c>
      <c r="NL12">
        <v>395643</v>
      </c>
      <c r="NM12">
        <v>864926</v>
      </c>
      <c r="NN12">
        <v>923359</v>
      </c>
      <c r="NO12">
        <v>145561</v>
      </c>
      <c r="NP12">
        <v>1445514</v>
      </c>
      <c r="NQ12">
        <v>20089</v>
      </c>
      <c r="NR12">
        <v>175794</v>
      </c>
      <c r="NS12">
        <v>20089</v>
      </c>
      <c r="NT12" s="1" t="s">
        <v>3364</v>
      </c>
      <c r="NU12" s="2">
        <v>37621</v>
      </c>
      <c r="NV12" s="1" t="s">
        <v>3364</v>
      </c>
      <c r="NW12" s="1" t="s">
        <v>3364</v>
      </c>
      <c r="NY12" s="1" t="s">
        <v>3364</v>
      </c>
      <c r="NZ12" s="1" t="s">
        <v>3364</v>
      </c>
      <c r="OA12" s="1" t="s">
        <v>3364</v>
      </c>
      <c r="OB12" s="1" t="s">
        <v>3364</v>
      </c>
      <c r="OC12" s="1" t="s">
        <v>3364</v>
      </c>
      <c r="OD12" s="1" t="s">
        <v>3364</v>
      </c>
      <c r="OF12" s="1" t="s">
        <v>3364</v>
      </c>
      <c r="OG12" s="1" t="s">
        <v>3364</v>
      </c>
      <c r="OH12" s="1" t="s">
        <v>3364</v>
      </c>
      <c r="OI12" s="1" t="s">
        <v>3364</v>
      </c>
      <c r="OK12" s="1" t="s">
        <v>3364</v>
      </c>
      <c r="OL12" s="1" t="s">
        <v>3364</v>
      </c>
      <c r="OM12" s="1" t="s">
        <v>3364</v>
      </c>
      <c r="ON12" s="1" t="s">
        <v>3364</v>
      </c>
      <c r="OO12" s="1" t="s">
        <v>3364</v>
      </c>
      <c r="OP12" s="1" t="s">
        <v>3364</v>
      </c>
      <c r="OQ12" s="1" t="s">
        <v>3364</v>
      </c>
      <c r="OR12" s="1" t="s">
        <v>3364</v>
      </c>
      <c r="OS12" s="1" t="s">
        <v>3364</v>
      </c>
      <c r="OT12" s="1" t="s">
        <v>3364</v>
      </c>
      <c r="OU12" s="1" t="s">
        <v>3364</v>
      </c>
      <c r="OV12" s="1" t="s">
        <v>3364</v>
      </c>
      <c r="OW12" s="1" t="s">
        <v>3364</v>
      </c>
      <c r="OX12" s="1" t="s">
        <v>3364</v>
      </c>
      <c r="OY12" s="1" t="s">
        <v>3364</v>
      </c>
      <c r="OZ12" s="1" t="s">
        <v>3364</v>
      </c>
      <c r="PA12" s="1" t="s">
        <v>3364</v>
      </c>
      <c r="PR12" s="1" t="s">
        <v>3364</v>
      </c>
      <c r="PS12" s="1" t="s">
        <v>3364</v>
      </c>
      <c r="PT12" s="1" t="s">
        <v>3364</v>
      </c>
      <c r="PU12" s="1" t="s">
        <v>3364</v>
      </c>
      <c r="PW12" s="1" t="s">
        <v>3364</v>
      </c>
      <c r="PX12" s="1" t="s">
        <v>3364</v>
      </c>
      <c r="PY12" s="1" t="s">
        <v>3364</v>
      </c>
      <c r="PZ12" s="1" t="s">
        <v>3364</v>
      </c>
      <c r="QA12" s="1" t="s">
        <v>3364</v>
      </c>
      <c r="QB12" s="1" t="s">
        <v>3364</v>
      </c>
      <c r="QC12" s="1" t="s">
        <v>3364</v>
      </c>
      <c r="QD12" s="1" t="s">
        <v>3364</v>
      </c>
      <c r="QE12" s="1" t="s">
        <v>3364</v>
      </c>
      <c r="QF12" s="1" t="s">
        <v>3364</v>
      </c>
      <c r="QG12" s="1" t="s">
        <v>3364</v>
      </c>
      <c r="QH12" s="1" t="s">
        <v>3364</v>
      </c>
      <c r="QI12" s="1" t="s">
        <v>3364</v>
      </c>
      <c r="QJ12" s="1" t="s">
        <v>3364</v>
      </c>
      <c r="QK12" s="1" t="s">
        <v>3364</v>
      </c>
      <c r="QL12" s="1" t="s">
        <v>3364</v>
      </c>
      <c r="QM12" s="1" t="s">
        <v>3364</v>
      </c>
      <c r="QN12" s="1" t="s">
        <v>3364</v>
      </c>
      <c r="QO12" s="1" t="s">
        <v>3364</v>
      </c>
      <c r="QP12" s="1" t="s">
        <v>3364</v>
      </c>
      <c r="QQ12" s="1" t="s">
        <v>3364</v>
      </c>
      <c r="QR12" s="1" t="s">
        <v>3364</v>
      </c>
      <c r="QS12" s="1" t="s">
        <v>3364</v>
      </c>
      <c r="QT12" s="1" t="s">
        <v>3364</v>
      </c>
      <c r="QU12" s="1" t="s">
        <v>3364</v>
      </c>
      <c r="QW12" s="1" t="s">
        <v>3364</v>
      </c>
      <c r="QX12" s="1" t="s">
        <v>3364</v>
      </c>
      <c r="QY12" s="1" t="s">
        <v>3364</v>
      </c>
      <c r="QZ12" s="1" t="s">
        <v>3364</v>
      </c>
      <c r="RA12" s="1" t="s">
        <v>3364</v>
      </c>
      <c r="RB12" s="1" t="s">
        <v>3364</v>
      </c>
      <c r="RC12" s="1" t="s">
        <v>3364</v>
      </c>
      <c r="RD12" s="1" t="s">
        <v>3364</v>
      </c>
      <c r="RE12" s="1" t="s">
        <v>3364</v>
      </c>
      <c r="RF12" s="1" t="s">
        <v>3364</v>
      </c>
      <c r="RG12" s="1" t="s">
        <v>3364</v>
      </c>
      <c r="RH12" s="1" t="s">
        <v>3364</v>
      </c>
      <c r="RI12" s="1" t="s">
        <v>3364</v>
      </c>
      <c r="RJ12" s="1" t="s">
        <v>3364</v>
      </c>
      <c r="RK12" s="1" t="s">
        <v>3364</v>
      </c>
      <c r="RL12" s="1" t="s">
        <v>3364</v>
      </c>
      <c r="RM12" s="1" t="s">
        <v>3364</v>
      </c>
      <c r="RN12" s="1" t="s">
        <v>3364</v>
      </c>
      <c r="RO12" s="1" t="s">
        <v>3364</v>
      </c>
      <c r="RP12" s="1" t="s">
        <v>3364</v>
      </c>
      <c r="RQ12" s="1" t="s">
        <v>3364</v>
      </c>
      <c r="RR12" s="1" t="s">
        <v>3364</v>
      </c>
      <c r="RS12" s="1" t="s">
        <v>3364</v>
      </c>
      <c r="RT12" s="1" t="s">
        <v>3364</v>
      </c>
      <c r="RU12" s="1" t="s">
        <v>3364</v>
      </c>
      <c r="RV12" s="1" t="s">
        <v>3364</v>
      </c>
      <c r="RW12" s="1" t="s">
        <v>3364</v>
      </c>
      <c r="RX12" s="1" t="s">
        <v>3364</v>
      </c>
      <c r="RY12" s="1" t="s">
        <v>3364</v>
      </c>
      <c r="RZ12" s="1" t="s">
        <v>3364</v>
      </c>
      <c r="SA12" s="1" t="s">
        <v>3364</v>
      </c>
      <c r="SB12" s="1" t="s">
        <v>3364</v>
      </c>
      <c r="SC12" s="1" t="s">
        <v>3364</v>
      </c>
      <c r="ST12">
        <v>25867</v>
      </c>
      <c r="SU12">
        <v>126883</v>
      </c>
      <c r="SV12">
        <v>117157</v>
      </c>
      <c r="SW12">
        <v>3375</v>
      </c>
      <c r="SX12">
        <v>4536</v>
      </c>
      <c r="SY12">
        <v>3596</v>
      </c>
      <c r="SZ12">
        <v>3608</v>
      </c>
      <c r="TA12">
        <v>51676</v>
      </c>
      <c r="TB12">
        <v>42799</v>
      </c>
      <c r="TC12">
        <v>5618</v>
      </c>
      <c r="TD12">
        <v>71586</v>
      </c>
      <c r="TE12">
        <v>1897</v>
      </c>
      <c r="TF12">
        <v>380</v>
      </c>
      <c r="TG12">
        <v>1897</v>
      </c>
      <c r="TI12" s="2">
        <v>37621</v>
      </c>
      <c r="TZ12">
        <v>14406</v>
      </c>
      <c r="UA12">
        <v>67287</v>
      </c>
      <c r="UB12">
        <v>62551</v>
      </c>
      <c r="UC12">
        <v>1868</v>
      </c>
      <c r="UD12">
        <v>1579</v>
      </c>
      <c r="UE12">
        <v>4501</v>
      </c>
      <c r="UF12">
        <v>1743</v>
      </c>
      <c r="UG12">
        <v>34749</v>
      </c>
      <c r="UH12">
        <v>20342</v>
      </c>
      <c r="UI12">
        <v>7761</v>
      </c>
      <c r="UJ12">
        <v>40611</v>
      </c>
      <c r="UK12">
        <v>967</v>
      </c>
      <c r="UL12">
        <v>2642</v>
      </c>
      <c r="UM12">
        <v>967</v>
      </c>
      <c r="UN12" s="1" t="s">
        <v>3364</v>
      </c>
      <c r="UO12" s="2">
        <v>37621</v>
      </c>
      <c r="UP12" s="1" t="s">
        <v>3364</v>
      </c>
      <c r="UQ12" s="1" t="s">
        <v>3364</v>
      </c>
      <c r="UR12" s="1" t="s">
        <v>3364</v>
      </c>
      <c r="US12" s="1" t="s">
        <v>3364</v>
      </c>
      <c r="UT12" s="1" t="s">
        <v>3364</v>
      </c>
      <c r="UU12" s="1" t="s">
        <v>3364</v>
      </c>
      <c r="UV12" s="1" t="s">
        <v>3364</v>
      </c>
      <c r="UW12" s="1" t="s">
        <v>3364</v>
      </c>
      <c r="UX12" s="1" t="s">
        <v>3364</v>
      </c>
      <c r="UY12" s="1" t="s">
        <v>3364</v>
      </c>
      <c r="UZ12" s="1" t="s">
        <v>3364</v>
      </c>
      <c r="VA12" s="1" t="s">
        <v>3364</v>
      </c>
      <c r="VB12" s="1" t="s">
        <v>3364</v>
      </c>
      <c r="VC12" s="1" t="s">
        <v>3364</v>
      </c>
      <c r="VE12" s="1" t="s">
        <v>3364</v>
      </c>
      <c r="VF12" s="1" t="s">
        <v>3364</v>
      </c>
      <c r="VG12" s="1" t="s">
        <v>3364</v>
      </c>
      <c r="VH12" s="1" t="s">
        <v>3364</v>
      </c>
      <c r="VI12" s="1" t="s">
        <v>3364</v>
      </c>
      <c r="VJ12" s="1" t="s">
        <v>3364</v>
      </c>
      <c r="VK12" s="1" t="s">
        <v>3364</v>
      </c>
      <c r="VL12" s="1" t="s">
        <v>3364</v>
      </c>
      <c r="VM12" s="1" t="s">
        <v>3364</v>
      </c>
      <c r="VN12" s="1" t="s">
        <v>3364</v>
      </c>
      <c r="VO12" s="1" t="s">
        <v>3364</v>
      </c>
      <c r="VP12" s="1" t="s">
        <v>3364</v>
      </c>
      <c r="VQ12" s="1" t="s">
        <v>3364</v>
      </c>
      <c r="VR12" s="1" t="s">
        <v>3364</v>
      </c>
      <c r="VS12" s="1" t="s">
        <v>3364</v>
      </c>
      <c r="VU12" s="1" t="s">
        <v>3364</v>
      </c>
      <c r="WL12" s="1" t="s">
        <v>3364</v>
      </c>
      <c r="WM12" s="1" t="s">
        <v>3364</v>
      </c>
      <c r="WN12" s="1" t="s">
        <v>3364</v>
      </c>
      <c r="WO12" s="1" t="s">
        <v>3364</v>
      </c>
      <c r="WP12" s="1" t="s">
        <v>3364</v>
      </c>
      <c r="WQ12" s="1" t="s">
        <v>3364</v>
      </c>
      <c r="WR12" s="1" t="s">
        <v>3364</v>
      </c>
      <c r="WS12" s="1" t="s">
        <v>3364</v>
      </c>
      <c r="WT12" s="1" t="s">
        <v>3364</v>
      </c>
      <c r="WU12" s="1" t="s">
        <v>3364</v>
      </c>
      <c r="WV12" s="1" t="s">
        <v>3364</v>
      </c>
      <c r="WW12" s="1" t="s">
        <v>3364</v>
      </c>
      <c r="WX12" s="1" t="s">
        <v>3364</v>
      </c>
      <c r="WY12" s="1" t="s">
        <v>3364</v>
      </c>
      <c r="XA12" s="1" t="s">
        <v>3364</v>
      </c>
      <c r="XR12">
        <v>11341</v>
      </c>
      <c r="XS12">
        <v>5095</v>
      </c>
      <c r="XT12">
        <v>10784</v>
      </c>
      <c r="XU12">
        <v>-10438</v>
      </c>
      <c r="XV12">
        <v>587</v>
      </c>
      <c r="XW12">
        <v>4445</v>
      </c>
      <c r="XX12">
        <v>38</v>
      </c>
      <c r="XY12">
        <v>10067</v>
      </c>
      <c r="XZ12">
        <v>2787</v>
      </c>
      <c r="YA12">
        <v>491</v>
      </c>
      <c r="YB12">
        <v>14210</v>
      </c>
      <c r="YC12">
        <v>-10444</v>
      </c>
      <c r="YD12">
        <v>0</v>
      </c>
      <c r="YE12">
        <v>-10444</v>
      </c>
      <c r="YF12">
        <v>284</v>
      </c>
      <c r="YG12" s="2">
        <v>37621</v>
      </c>
      <c r="YH12" s="1" t="s">
        <v>3364</v>
      </c>
      <c r="YI12" s="1" t="s">
        <v>3364</v>
      </c>
      <c r="YJ12" s="1" t="s">
        <v>3364</v>
      </c>
      <c r="YK12" s="1" t="s">
        <v>3364</v>
      </c>
      <c r="YL12" s="1" t="s">
        <v>3364</v>
      </c>
      <c r="YM12" s="1" t="s">
        <v>3364</v>
      </c>
      <c r="YN12" s="1" t="s">
        <v>3364</v>
      </c>
      <c r="YO12" s="1" t="s">
        <v>3364</v>
      </c>
      <c r="YP12" s="1" t="s">
        <v>3364</v>
      </c>
      <c r="YQ12" s="1" t="s">
        <v>3364</v>
      </c>
      <c r="YR12" s="1" t="s">
        <v>3364</v>
      </c>
      <c r="YS12" s="1" t="s">
        <v>3364</v>
      </c>
      <c r="YT12" s="1" t="s">
        <v>3364</v>
      </c>
      <c r="YU12" s="1" t="s">
        <v>3364</v>
      </c>
      <c r="YV12" s="1" t="s">
        <v>3364</v>
      </c>
      <c r="YW12" s="1" t="s">
        <v>3364</v>
      </c>
      <c r="YX12">
        <v>10413</v>
      </c>
      <c r="YY12">
        <v>47386</v>
      </c>
      <c r="YZ12">
        <v>44503</v>
      </c>
      <c r="ZA12">
        <v>-67371</v>
      </c>
      <c r="ZB12">
        <v>8321</v>
      </c>
      <c r="ZC12">
        <v>31143</v>
      </c>
      <c r="ZD12">
        <v>11486</v>
      </c>
      <c r="ZE12">
        <v>30878</v>
      </c>
      <c r="ZF12">
        <v>49476</v>
      </c>
      <c r="ZG12">
        <v>1947</v>
      </c>
      <c r="ZH12">
        <v>70509</v>
      </c>
      <c r="ZI12">
        <v>-65812</v>
      </c>
      <c r="ZJ12">
        <v>11761</v>
      </c>
      <c r="ZK12">
        <v>-65812</v>
      </c>
      <c r="ZL12">
        <v>722</v>
      </c>
      <c r="ZM12" s="2">
        <v>37621</v>
      </c>
      <c r="ZN12">
        <v>507700</v>
      </c>
      <c r="ZO12">
        <v>1534100</v>
      </c>
      <c r="ZP12">
        <v>1245700</v>
      </c>
      <c r="ZQ12">
        <v>78500</v>
      </c>
      <c r="ZR12">
        <v>40600</v>
      </c>
      <c r="ZS12">
        <v>45400</v>
      </c>
      <c r="ZT12">
        <v>111900</v>
      </c>
      <c r="ZU12">
        <v>544300</v>
      </c>
      <c r="ZV12">
        <v>382100</v>
      </c>
      <c r="ZW12">
        <v>102100</v>
      </c>
      <c r="ZX12">
        <v>1425300</v>
      </c>
      <c r="ZY12">
        <v>18000</v>
      </c>
      <c r="ZZ12">
        <v>477100</v>
      </c>
      <c r="AAA12">
        <v>18000</v>
      </c>
      <c r="AAB12" s="1" t="s">
        <v>3364</v>
      </c>
      <c r="AAC12" s="2">
        <v>37621</v>
      </c>
      <c r="AAD12">
        <v>87068</v>
      </c>
      <c r="AAE12">
        <v>160930</v>
      </c>
      <c r="AAF12">
        <v>134699</v>
      </c>
      <c r="AAG12">
        <v>1508</v>
      </c>
      <c r="AAH12">
        <v>9842</v>
      </c>
      <c r="AAI12">
        <v>18242</v>
      </c>
      <c r="AAJ12">
        <v>23825</v>
      </c>
      <c r="AAK12">
        <v>91063</v>
      </c>
      <c r="AAL12">
        <v>88472</v>
      </c>
      <c r="AAM12">
        <v>5294</v>
      </c>
      <c r="AAN12">
        <v>194480</v>
      </c>
      <c r="AAO12">
        <v>-5876</v>
      </c>
      <c r="AAP12">
        <v>10009</v>
      </c>
      <c r="AAQ12">
        <v>-5876</v>
      </c>
      <c r="AAR12" s="1" t="s">
        <v>3364</v>
      </c>
      <c r="AAS12" s="2">
        <v>37621</v>
      </c>
      <c r="AAT12" s="1" t="s">
        <v>3364</v>
      </c>
      <c r="AAU12" s="1" t="s">
        <v>3364</v>
      </c>
      <c r="AAW12" s="1" t="s">
        <v>3364</v>
      </c>
      <c r="AAX12" s="1" t="s">
        <v>3364</v>
      </c>
      <c r="AAY12" s="1" t="s">
        <v>3364</v>
      </c>
      <c r="AAZ12" s="1" t="s">
        <v>3364</v>
      </c>
      <c r="ABA12" s="1" t="s">
        <v>3364</v>
      </c>
      <c r="ABB12" s="1" t="s">
        <v>3364</v>
      </c>
      <c r="ABD12" s="1" t="s">
        <v>3364</v>
      </c>
      <c r="ABE12" s="1" t="s">
        <v>3364</v>
      </c>
      <c r="ABF12" s="1" t="s">
        <v>3364</v>
      </c>
      <c r="ABG12" s="1" t="s">
        <v>3364</v>
      </c>
      <c r="ABI12" s="1" t="s">
        <v>3364</v>
      </c>
      <c r="ABJ12">
        <v>404</v>
      </c>
      <c r="ABK12">
        <v>33128</v>
      </c>
      <c r="ABL12">
        <v>32034</v>
      </c>
      <c r="ABM12">
        <v>-2319</v>
      </c>
      <c r="ABN12">
        <v>100</v>
      </c>
      <c r="ABO12">
        <v>712</v>
      </c>
      <c r="ABP12">
        <v>6613</v>
      </c>
      <c r="ABQ12">
        <v>12123</v>
      </c>
      <c r="ABR12">
        <v>17752</v>
      </c>
      <c r="ABT12">
        <v>25154</v>
      </c>
      <c r="ABU12">
        <v>-3469</v>
      </c>
      <c r="ABV12">
        <v>6433</v>
      </c>
      <c r="ABW12">
        <v>-3469</v>
      </c>
      <c r="ABY12" s="2">
        <v>37621</v>
      </c>
      <c r="ABZ12">
        <v>1484</v>
      </c>
      <c r="ACA12">
        <v>12078</v>
      </c>
      <c r="ACB12">
        <v>15200</v>
      </c>
      <c r="ACC12">
        <v>-3314</v>
      </c>
      <c r="ACD12">
        <v>962</v>
      </c>
      <c r="ACE12">
        <v>1063</v>
      </c>
      <c r="ACF12">
        <v>4691</v>
      </c>
      <c r="ACG12">
        <v>1772</v>
      </c>
      <c r="ACH12">
        <v>11015</v>
      </c>
      <c r="ACI12">
        <v>356</v>
      </c>
      <c r="ACJ12">
        <v>13800</v>
      </c>
      <c r="ACK12">
        <v>-3561</v>
      </c>
      <c r="ACL12">
        <v>590</v>
      </c>
      <c r="ACM12">
        <v>-3561</v>
      </c>
      <c r="ACO12" s="2">
        <v>37621</v>
      </c>
      <c r="ACP12" s="1" t="s">
        <v>3364</v>
      </c>
      <c r="ACQ12" s="1" t="s">
        <v>3364</v>
      </c>
      <c r="ACS12" s="1" t="s">
        <v>3364</v>
      </c>
      <c r="ACT12" s="1" t="s">
        <v>3364</v>
      </c>
      <c r="ACU12" s="1" t="s">
        <v>3364</v>
      </c>
      <c r="ACV12" s="1" t="s">
        <v>3364</v>
      </c>
      <c r="ACW12" s="1" t="s">
        <v>3364</v>
      </c>
      <c r="ACX12" s="1" t="s">
        <v>3364</v>
      </c>
      <c r="ACZ12" s="1" t="s">
        <v>3364</v>
      </c>
      <c r="ADA12" s="1" t="s">
        <v>3364</v>
      </c>
      <c r="ADB12" s="1" t="s">
        <v>3364</v>
      </c>
      <c r="ADC12" s="1" t="s">
        <v>3364</v>
      </c>
      <c r="ADE12" s="1" t="s">
        <v>3364</v>
      </c>
      <c r="ADV12">
        <v>42196</v>
      </c>
      <c r="ADW12">
        <v>1520</v>
      </c>
      <c r="ADY12">
        <v>-701</v>
      </c>
      <c r="ADZ12">
        <v>26</v>
      </c>
      <c r="AEA12">
        <v>22</v>
      </c>
      <c r="AEB12">
        <v>0</v>
      </c>
      <c r="AEF12">
        <v>43482</v>
      </c>
      <c r="AEG12">
        <v>-713</v>
      </c>
      <c r="AEH12">
        <v>0</v>
      </c>
      <c r="AEI12">
        <v>-713</v>
      </c>
      <c r="AEK12" s="2">
        <v>37621</v>
      </c>
      <c r="AFR12">
        <v>1006000</v>
      </c>
      <c r="AFS12">
        <v>2926000</v>
      </c>
      <c r="AFT12">
        <v>2415000</v>
      </c>
      <c r="AFU12">
        <v>331000</v>
      </c>
      <c r="AFV12">
        <v>74000</v>
      </c>
      <c r="AFW12">
        <v>197000</v>
      </c>
      <c r="AFX12">
        <v>738000</v>
      </c>
      <c r="AFY12">
        <v>5814000</v>
      </c>
      <c r="AFZ12">
        <v>6057000</v>
      </c>
      <c r="AGA12">
        <v>863000</v>
      </c>
      <c r="AGB12">
        <v>10773000</v>
      </c>
      <c r="AGC12">
        <v>147000</v>
      </c>
      <c r="AGD12">
        <v>2506000</v>
      </c>
      <c r="AGE12">
        <v>147000</v>
      </c>
      <c r="AGF12">
        <v>139000</v>
      </c>
      <c r="AGG12" s="2">
        <v>37621</v>
      </c>
      <c r="AGH12">
        <v>64613</v>
      </c>
      <c r="AGI12">
        <v>228373</v>
      </c>
      <c r="AGJ12">
        <v>188671</v>
      </c>
      <c r="AGK12">
        <v>33049</v>
      </c>
      <c r="AGL12">
        <v>12884</v>
      </c>
      <c r="AGM12">
        <v>6507</v>
      </c>
      <c r="AGN12">
        <v>23382</v>
      </c>
      <c r="AGO12">
        <v>92560</v>
      </c>
      <c r="AGP12">
        <v>73861</v>
      </c>
      <c r="AGQ12">
        <v>3096</v>
      </c>
      <c r="AGR12">
        <v>151572</v>
      </c>
      <c r="AGS12">
        <v>18188</v>
      </c>
      <c r="AGT12">
        <v>941</v>
      </c>
      <c r="AGU12">
        <v>18188</v>
      </c>
      <c r="AGV12">
        <v>4881</v>
      </c>
      <c r="AGW12" s="2">
        <v>37621</v>
      </c>
      <c r="AGX12">
        <v>68455</v>
      </c>
      <c r="AGY12">
        <v>162566</v>
      </c>
      <c r="AGZ12">
        <v>138307</v>
      </c>
      <c r="AHA12">
        <v>6941</v>
      </c>
      <c r="AHB12">
        <v>10017</v>
      </c>
      <c r="AHC12">
        <v>10835</v>
      </c>
      <c r="AHD12">
        <v>9936</v>
      </c>
      <c r="AHE12">
        <v>96935</v>
      </c>
      <c r="AHF12">
        <v>58267</v>
      </c>
      <c r="AHG12">
        <v>16541</v>
      </c>
      <c r="AHH12">
        <v>147481</v>
      </c>
      <c r="AHI12">
        <v>2908</v>
      </c>
      <c r="AHJ12">
        <v>11989</v>
      </c>
      <c r="AHK12">
        <v>2908</v>
      </c>
      <c r="AHL12" s="1" t="s">
        <v>3364</v>
      </c>
      <c r="AHM12" s="2">
        <v>37529</v>
      </c>
      <c r="AHN12">
        <v>650</v>
      </c>
      <c r="AHO12">
        <v>2909</v>
      </c>
      <c r="AHP12">
        <v>2219</v>
      </c>
      <c r="AHQ12">
        <v>640</v>
      </c>
      <c r="AHR12">
        <v>5</v>
      </c>
      <c r="AHS12">
        <v>32</v>
      </c>
      <c r="AHT12">
        <v>39</v>
      </c>
      <c r="AHU12">
        <v>1188</v>
      </c>
      <c r="AHV12">
        <v>634</v>
      </c>
      <c r="AHW12" s="1" t="s">
        <v>3364</v>
      </c>
      <c r="AHX12">
        <v>1284</v>
      </c>
      <c r="AHY12">
        <v>417</v>
      </c>
      <c r="AHZ12">
        <v>0</v>
      </c>
      <c r="AIA12">
        <v>417</v>
      </c>
      <c r="AIC12" s="2">
        <v>37621</v>
      </c>
      <c r="AID12" s="1" t="s">
        <v>3364</v>
      </c>
      <c r="AIE12" s="1" t="s">
        <v>3364</v>
      </c>
      <c r="AIF12" s="1" t="s">
        <v>3364</v>
      </c>
      <c r="AIG12" s="1" t="s">
        <v>3364</v>
      </c>
      <c r="AIH12" s="1" t="s">
        <v>3364</v>
      </c>
      <c r="AII12" s="1" t="s">
        <v>3364</v>
      </c>
      <c r="AIJ12" s="1" t="s">
        <v>3364</v>
      </c>
      <c r="AIK12" s="1" t="s">
        <v>3364</v>
      </c>
      <c r="AIL12" s="1" t="s">
        <v>3364</v>
      </c>
      <c r="AIM12" s="1" t="s">
        <v>3364</v>
      </c>
      <c r="AIN12" s="1" t="s">
        <v>3364</v>
      </c>
      <c r="AIO12" s="1" t="s">
        <v>3364</v>
      </c>
      <c r="AIP12" s="1" t="s">
        <v>3364</v>
      </c>
      <c r="AIQ12" s="1" t="s">
        <v>3364</v>
      </c>
      <c r="AIR12" s="1" t="s">
        <v>3364</v>
      </c>
      <c r="AIS12" s="1" t="s">
        <v>3364</v>
      </c>
      <c r="AIT12" s="1" t="s">
        <v>3364</v>
      </c>
      <c r="AIU12" s="1" t="s">
        <v>3364</v>
      </c>
      <c r="AIV12" s="1" t="s">
        <v>3364</v>
      </c>
      <c r="AIW12" s="1" t="s">
        <v>3364</v>
      </c>
      <c r="AIX12" s="1" t="s">
        <v>3364</v>
      </c>
      <c r="AIY12" s="1" t="s">
        <v>3364</v>
      </c>
      <c r="AIZ12" s="1" t="s">
        <v>3364</v>
      </c>
      <c r="AJA12" s="1" t="s">
        <v>3364</v>
      </c>
      <c r="AJB12" s="1" t="s">
        <v>3364</v>
      </c>
      <c r="AJC12" s="1" t="s">
        <v>3364</v>
      </c>
      <c r="AJD12" s="1" t="s">
        <v>3364</v>
      </c>
      <c r="AJE12" s="1" t="s">
        <v>3364</v>
      </c>
      <c r="AJF12" s="1" t="s">
        <v>3364</v>
      </c>
      <c r="AJG12" s="1" t="s">
        <v>3364</v>
      </c>
      <c r="AJI12" s="1" t="s">
        <v>3364</v>
      </c>
      <c r="AJZ12">
        <v>7699700</v>
      </c>
      <c r="AKA12">
        <v>9060500</v>
      </c>
      <c r="AKB12">
        <v>4955000</v>
      </c>
      <c r="AKC12">
        <v>327200</v>
      </c>
      <c r="AKD12">
        <v>288000</v>
      </c>
      <c r="AKE12">
        <v>542900</v>
      </c>
      <c r="AKF12">
        <v>612900</v>
      </c>
      <c r="AKG12">
        <v>7729300</v>
      </c>
      <c r="AKH12">
        <v>3199700</v>
      </c>
      <c r="AKI12">
        <v>379600</v>
      </c>
      <c r="AKJ12">
        <v>13684500</v>
      </c>
      <c r="AKK12">
        <v>422000</v>
      </c>
      <c r="AKL12">
        <v>1723800</v>
      </c>
      <c r="AKM12">
        <v>422000</v>
      </c>
      <c r="AKN12" s="1" t="s">
        <v>3364</v>
      </c>
      <c r="AKO12" s="2">
        <v>37621</v>
      </c>
      <c r="AKP12">
        <v>3658</v>
      </c>
      <c r="AKQ12">
        <v>54325</v>
      </c>
      <c r="AKR12">
        <v>39874</v>
      </c>
      <c r="AKS12">
        <v>528</v>
      </c>
      <c r="AKT12">
        <v>1084</v>
      </c>
      <c r="AKU12">
        <v>1498</v>
      </c>
      <c r="AKV12">
        <v>4632</v>
      </c>
      <c r="AKW12">
        <v>21975</v>
      </c>
      <c r="AKX12">
        <v>20671</v>
      </c>
      <c r="AKY12">
        <v>35</v>
      </c>
      <c r="AKZ12">
        <v>26588</v>
      </c>
      <c r="ALA12">
        <v>-82</v>
      </c>
      <c r="ALB12">
        <v>2028</v>
      </c>
      <c r="ALC12">
        <v>-82</v>
      </c>
      <c r="ALD12">
        <v>26</v>
      </c>
      <c r="ALE12" s="2">
        <v>37437</v>
      </c>
      <c r="ALF12">
        <v>10341</v>
      </c>
      <c r="ALG12">
        <v>34441</v>
      </c>
      <c r="ALH12">
        <v>29721</v>
      </c>
      <c r="ALI12">
        <v>1380</v>
      </c>
      <c r="ALJ12">
        <v>722</v>
      </c>
      <c r="ALK12">
        <v>2814</v>
      </c>
      <c r="ALL12">
        <v>4425</v>
      </c>
      <c r="ALM12">
        <v>24373</v>
      </c>
      <c r="ALN12">
        <v>17137</v>
      </c>
      <c r="ALO12">
        <v>2252</v>
      </c>
      <c r="ALP12">
        <v>31962</v>
      </c>
      <c r="ALQ12">
        <v>1210</v>
      </c>
      <c r="ALR12">
        <v>3336</v>
      </c>
      <c r="ALS12">
        <v>1210</v>
      </c>
      <c r="ALT12">
        <v>403</v>
      </c>
      <c r="ALU12" s="2">
        <v>37621</v>
      </c>
      <c r="ALV12">
        <v>5972</v>
      </c>
      <c r="ALW12">
        <v>19034</v>
      </c>
      <c r="ALX12" s="1" t="s">
        <v>3364</v>
      </c>
      <c r="ALY12">
        <v>1245</v>
      </c>
      <c r="ALZ12">
        <v>673</v>
      </c>
      <c r="AMA12">
        <v>364</v>
      </c>
      <c r="AMB12">
        <v>558</v>
      </c>
      <c r="AMC12">
        <v>10312</v>
      </c>
      <c r="AMD12">
        <v>5139</v>
      </c>
      <c r="AMF12">
        <v>11241</v>
      </c>
      <c r="AMG12">
        <v>306</v>
      </c>
      <c r="AMH12">
        <v>8</v>
      </c>
      <c r="AMI12">
        <v>306</v>
      </c>
      <c r="AMK12" s="2">
        <v>37621</v>
      </c>
      <c r="AML12">
        <v>15750</v>
      </c>
      <c r="AMM12">
        <v>4521</v>
      </c>
      <c r="AMN12">
        <v>10316</v>
      </c>
      <c r="AMO12" s="1" t="s">
        <v>3364</v>
      </c>
      <c r="AMP12">
        <v>433</v>
      </c>
      <c r="AMQ12">
        <v>975</v>
      </c>
      <c r="AMR12">
        <v>657</v>
      </c>
      <c r="AMS12">
        <v>18916</v>
      </c>
      <c r="AMT12">
        <v>5014</v>
      </c>
      <c r="AMU12">
        <v>990</v>
      </c>
      <c r="AMV12">
        <v>25245</v>
      </c>
      <c r="AMW12">
        <v>-8897</v>
      </c>
      <c r="AMX12">
        <v>2850</v>
      </c>
      <c r="AMY12">
        <v>-8897</v>
      </c>
      <c r="AMZ12">
        <v>167</v>
      </c>
      <c r="ANA12" s="2">
        <v>37621</v>
      </c>
      <c r="ANR12" s="1" t="s">
        <v>3364</v>
      </c>
      <c r="ANS12" s="1" t="s">
        <v>3364</v>
      </c>
      <c r="ANU12" s="1" t="s">
        <v>3364</v>
      </c>
      <c r="ANV12" s="1" t="s">
        <v>3364</v>
      </c>
      <c r="ANW12" s="1" t="s">
        <v>3364</v>
      </c>
      <c r="ANX12" s="1" t="s">
        <v>3364</v>
      </c>
      <c r="ANY12" s="1" t="s">
        <v>3364</v>
      </c>
      <c r="ANZ12" s="1" t="s">
        <v>3364</v>
      </c>
      <c r="AOB12" s="1" t="s">
        <v>3364</v>
      </c>
      <c r="AOC12" s="1" t="s">
        <v>3364</v>
      </c>
      <c r="AOD12" s="1" t="s">
        <v>3364</v>
      </c>
      <c r="AOE12" s="1" t="s">
        <v>3364</v>
      </c>
      <c r="AOG12" s="1" t="s">
        <v>3364</v>
      </c>
      <c r="AOH12">
        <v>108967</v>
      </c>
      <c r="AOI12">
        <v>158556</v>
      </c>
      <c r="AOJ12">
        <v>146903</v>
      </c>
      <c r="AOK12">
        <v>-17732</v>
      </c>
      <c r="AOL12">
        <v>3293</v>
      </c>
      <c r="AOM12">
        <v>12084</v>
      </c>
      <c r="AON12">
        <v>1317</v>
      </c>
      <c r="AOO12">
        <v>101927</v>
      </c>
      <c r="AOP12">
        <v>28335</v>
      </c>
      <c r="AOQ12">
        <v>13115</v>
      </c>
      <c r="AOR12">
        <v>145710</v>
      </c>
      <c r="AOS12">
        <v>-14646</v>
      </c>
      <c r="AOT12">
        <v>1594</v>
      </c>
      <c r="AOU12">
        <v>-14646</v>
      </c>
      <c r="AOV12">
        <v>982</v>
      </c>
      <c r="AOW12" s="2">
        <v>37621</v>
      </c>
      <c r="APN12">
        <v>19373</v>
      </c>
      <c r="APO12">
        <v>8238</v>
      </c>
      <c r="APP12">
        <v>7486</v>
      </c>
      <c r="APQ12">
        <v>-1669</v>
      </c>
      <c r="APR12">
        <v>146</v>
      </c>
      <c r="APS12">
        <v>514</v>
      </c>
      <c r="APT12">
        <v>136</v>
      </c>
      <c r="APU12">
        <v>6139</v>
      </c>
      <c r="APV12">
        <v>2790</v>
      </c>
      <c r="APW12">
        <v>1274</v>
      </c>
      <c r="APX12">
        <v>23080</v>
      </c>
      <c r="APY12">
        <v>-1563</v>
      </c>
      <c r="APZ12">
        <v>268</v>
      </c>
      <c r="AQA12">
        <v>-1563</v>
      </c>
      <c r="AQB12" s="1" t="s">
        <v>3364</v>
      </c>
      <c r="AQC12" s="2">
        <v>37621</v>
      </c>
      <c r="AQD12" s="1" t="s">
        <v>3364</v>
      </c>
      <c r="AQE12" s="1" t="s">
        <v>3364</v>
      </c>
      <c r="AQG12" s="1" t="s">
        <v>3364</v>
      </c>
      <c r="AQH12" s="1" t="s">
        <v>3364</v>
      </c>
      <c r="AQI12" s="1" t="s">
        <v>3364</v>
      </c>
      <c r="AQJ12" s="1" t="s">
        <v>3364</v>
      </c>
      <c r="AQM12" s="1" t="s">
        <v>3364</v>
      </c>
      <c r="AQN12" s="1" t="s">
        <v>3364</v>
      </c>
      <c r="AQO12" s="1" t="s">
        <v>3364</v>
      </c>
      <c r="AQP12" s="1" t="s">
        <v>3364</v>
      </c>
      <c r="AQQ12" s="1" t="s">
        <v>3364</v>
      </c>
      <c r="AQS12" s="1" t="s">
        <v>3364</v>
      </c>
      <c r="AQT12">
        <v>94409</v>
      </c>
      <c r="AQU12">
        <v>207450</v>
      </c>
      <c r="AQV12">
        <v>172475</v>
      </c>
      <c r="AQW12">
        <v>24834</v>
      </c>
      <c r="AQX12">
        <v>4811</v>
      </c>
      <c r="AQY12">
        <v>7793</v>
      </c>
      <c r="AQZ12">
        <v>7882</v>
      </c>
      <c r="ARA12">
        <v>95019</v>
      </c>
      <c r="ARB12">
        <v>39611</v>
      </c>
      <c r="ARC12">
        <v>8970</v>
      </c>
      <c r="ARD12">
        <v>155622</v>
      </c>
      <c r="ARE12">
        <v>13340</v>
      </c>
      <c r="ARF12">
        <v>16465</v>
      </c>
      <c r="ARG12">
        <v>13340</v>
      </c>
      <c r="ARH12" s="1" t="s">
        <v>3364</v>
      </c>
      <c r="ARI12" s="2">
        <v>37621</v>
      </c>
      <c r="ARJ12" s="1" t="s">
        <v>3364</v>
      </c>
      <c r="ARK12" s="1" t="s">
        <v>3364</v>
      </c>
      <c r="ARL12" s="1" t="s">
        <v>3364</v>
      </c>
      <c r="ARM12" s="1" t="s">
        <v>3364</v>
      </c>
      <c r="ARN12" s="1" t="s">
        <v>3364</v>
      </c>
      <c r="ARO12" s="1" t="s">
        <v>3364</v>
      </c>
      <c r="ARP12" s="1" t="s">
        <v>3364</v>
      </c>
      <c r="ARQ12" s="1" t="s">
        <v>3364</v>
      </c>
      <c r="ARR12" s="1" t="s">
        <v>3364</v>
      </c>
      <c r="ARS12" s="1" t="s">
        <v>3364</v>
      </c>
      <c r="ART12" s="1" t="s">
        <v>3364</v>
      </c>
      <c r="ARU12" s="1" t="s">
        <v>3364</v>
      </c>
      <c r="ARV12" s="1" t="s">
        <v>3364</v>
      </c>
      <c r="ARW12" s="1" t="s">
        <v>3364</v>
      </c>
      <c r="ARY12" s="1" t="s">
        <v>3364</v>
      </c>
      <c r="ARZ12">
        <v>2567500</v>
      </c>
      <c r="ASA12">
        <v>4835700</v>
      </c>
      <c r="ASB12">
        <v>2212400</v>
      </c>
      <c r="ASC12">
        <v>729400</v>
      </c>
      <c r="ASD12">
        <v>142500</v>
      </c>
      <c r="ASE12">
        <v>139200</v>
      </c>
      <c r="ASF12">
        <v>365400</v>
      </c>
      <c r="ASG12">
        <v>3907900</v>
      </c>
      <c r="ASH12">
        <v>1771300</v>
      </c>
      <c r="ASI12">
        <v>89400</v>
      </c>
      <c r="ASJ12">
        <v>7537100</v>
      </c>
      <c r="ASK12">
        <v>412800</v>
      </c>
      <c r="ASL12">
        <v>2655900</v>
      </c>
      <c r="ASM12">
        <v>412800</v>
      </c>
      <c r="ASN12" s="1" t="s">
        <v>3364</v>
      </c>
      <c r="ASO12" s="2">
        <v>37621</v>
      </c>
      <c r="ASP12" s="1" t="s">
        <v>3364</v>
      </c>
      <c r="ASQ12" s="1" t="s">
        <v>3364</v>
      </c>
      <c r="ASR12" s="1" t="s">
        <v>3364</v>
      </c>
      <c r="ASS12" s="1" t="s">
        <v>3364</v>
      </c>
      <c r="AST12" s="1" t="s">
        <v>3364</v>
      </c>
      <c r="ASU12" s="1" t="s">
        <v>3364</v>
      </c>
      <c r="ASV12" s="1" t="s">
        <v>3364</v>
      </c>
      <c r="ASW12" s="1" t="s">
        <v>3364</v>
      </c>
      <c r="ASX12" s="1" t="s">
        <v>3364</v>
      </c>
      <c r="ASY12" s="1" t="s">
        <v>3364</v>
      </c>
      <c r="ASZ12" s="1" t="s">
        <v>3364</v>
      </c>
      <c r="ATA12" s="1" t="s">
        <v>3364</v>
      </c>
      <c r="ATB12" s="1" t="s">
        <v>3364</v>
      </c>
      <c r="ATC12" s="1" t="s">
        <v>3364</v>
      </c>
      <c r="ATE12" s="1" t="s">
        <v>3364</v>
      </c>
      <c r="ATF12">
        <v>1047000</v>
      </c>
      <c r="ATG12">
        <v>1020000</v>
      </c>
      <c r="ATH12">
        <v>404000</v>
      </c>
      <c r="ATI12">
        <v>206000</v>
      </c>
      <c r="ATJ12">
        <v>26000</v>
      </c>
      <c r="ATK12">
        <v>26000</v>
      </c>
      <c r="ATL12">
        <v>71000</v>
      </c>
      <c r="ATM12">
        <v>1292000</v>
      </c>
      <c r="ATN12">
        <v>553000</v>
      </c>
      <c r="ATO12">
        <v>21000</v>
      </c>
      <c r="ATP12">
        <v>2562000</v>
      </c>
      <c r="ATQ12">
        <v>95000</v>
      </c>
      <c r="ATR12">
        <v>781000</v>
      </c>
      <c r="ATS12">
        <v>95000</v>
      </c>
      <c r="ATT12" s="1" t="s">
        <v>3364</v>
      </c>
      <c r="ATU12" s="2">
        <v>37346</v>
      </c>
      <c r="ATV12" s="1" t="s">
        <v>3364</v>
      </c>
      <c r="ATW12" s="1" t="s">
        <v>3364</v>
      </c>
      <c r="ATX12" s="1" t="s">
        <v>3364</v>
      </c>
      <c r="ATY12" s="1" t="s">
        <v>3364</v>
      </c>
      <c r="ATZ12" s="1" t="s">
        <v>3364</v>
      </c>
      <c r="AUA12" s="1" t="s">
        <v>3364</v>
      </c>
      <c r="AUB12" s="1" t="s">
        <v>3364</v>
      </c>
      <c r="AUC12" s="1" t="s">
        <v>3364</v>
      </c>
      <c r="AUD12" s="1" t="s">
        <v>3364</v>
      </c>
      <c r="AUE12" s="1" t="s">
        <v>3364</v>
      </c>
      <c r="AUF12" s="1" t="s">
        <v>3364</v>
      </c>
      <c r="AUG12" s="1" t="s">
        <v>3364</v>
      </c>
      <c r="AUH12" s="1" t="s">
        <v>3364</v>
      </c>
      <c r="AUI12" s="1" t="s">
        <v>3364</v>
      </c>
      <c r="AUJ12" s="1" t="s">
        <v>3364</v>
      </c>
      <c r="AUK12" s="1" t="s">
        <v>3364</v>
      </c>
      <c r="AVB12">
        <v>10300</v>
      </c>
      <c r="AVC12">
        <v>30579</v>
      </c>
      <c r="AVD12">
        <v>27326</v>
      </c>
      <c r="AVE12">
        <v>-7258</v>
      </c>
      <c r="AVF12">
        <v>478</v>
      </c>
      <c r="AVG12">
        <v>3722</v>
      </c>
      <c r="AVH12">
        <v>11385</v>
      </c>
      <c r="AVI12">
        <v>29229</v>
      </c>
      <c r="AVJ12">
        <v>19815</v>
      </c>
      <c r="AVK12">
        <v>1483</v>
      </c>
      <c r="AVL12">
        <v>34388</v>
      </c>
      <c r="AVM12">
        <v>-5943</v>
      </c>
      <c r="AVN12">
        <v>3532</v>
      </c>
      <c r="AVO12">
        <v>-5943</v>
      </c>
      <c r="AVQ12" s="2">
        <v>37621</v>
      </c>
      <c r="AVR12" s="1" t="s">
        <v>3364</v>
      </c>
      <c r="AVS12" s="1" t="s">
        <v>3364</v>
      </c>
      <c r="AVU12" s="1" t="s">
        <v>3364</v>
      </c>
      <c r="AVV12" s="1" t="s">
        <v>3364</v>
      </c>
      <c r="AVW12" s="1" t="s">
        <v>3364</v>
      </c>
      <c r="AVX12" s="1" t="s">
        <v>3364</v>
      </c>
      <c r="AVY12" s="1" t="s">
        <v>3364</v>
      </c>
      <c r="AVZ12" s="1" t="s">
        <v>3364</v>
      </c>
      <c r="AWB12" s="1" t="s">
        <v>3364</v>
      </c>
      <c r="AWC12" s="1" t="s">
        <v>3364</v>
      </c>
      <c r="AWD12" s="1" t="s">
        <v>3364</v>
      </c>
      <c r="AWE12" s="1" t="s">
        <v>3364</v>
      </c>
      <c r="AWG12" s="1" t="s">
        <v>3364</v>
      </c>
      <c r="AWH12" s="1" t="s">
        <v>3364</v>
      </c>
      <c r="AWI12" s="1" t="s">
        <v>3364</v>
      </c>
      <c r="AWJ12" s="1" t="s">
        <v>3364</v>
      </c>
      <c r="AWK12" s="1" t="s">
        <v>3364</v>
      </c>
      <c r="AWL12" s="1" t="s">
        <v>3364</v>
      </c>
      <c r="AWM12" s="1" t="s">
        <v>3364</v>
      </c>
      <c r="AWN12" s="1" t="s">
        <v>3364</v>
      </c>
      <c r="AWO12" s="1" t="s">
        <v>3364</v>
      </c>
      <c r="AWP12" s="1" t="s">
        <v>3364</v>
      </c>
      <c r="AWQ12" s="1" t="s">
        <v>3364</v>
      </c>
      <c r="AWR12" s="1" t="s">
        <v>3364</v>
      </c>
      <c r="AWS12" s="1" t="s">
        <v>3364</v>
      </c>
      <c r="AWT12" s="1" t="s">
        <v>3364</v>
      </c>
      <c r="AWU12" s="1" t="s">
        <v>3364</v>
      </c>
      <c r="AWV12" s="1" t="s">
        <v>3364</v>
      </c>
      <c r="AWW12" s="1" t="s">
        <v>3364</v>
      </c>
      <c r="AWX12">
        <v>11421000</v>
      </c>
      <c r="AWY12">
        <v>36336000</v>
      </c>
      <c r="AWZ12">
        <v>27298000</v>
      </c>
      <c r="AXA12">
        <v>2785000</v>
      </c>
      <c r="AXB12">
        <v>3633000</v>
      </c>
      <c r="AXC12">
        <v>2066000</v>
      </c>
      <c r="AXD12">
        <v>12928000</v>
      </c>
      <c r="AXE12">
        <v>23432000</v>
      </c>
      <c r="AXF12">
        <v>25873000</v>
      </c>
      <c r="AXG12">
        <v>3354000</v>
      </c>
      <c r="AXH12">
        <v>51443000</v>
      </c>
      <c r="AXI12">
        <v>1956000</v>
      </c>
      <c r="AXJ12">
        <v>11557000</v>
      </c>
      <c r="AXK12">
        <v>1956000</v>
      </c>
      <c r="AXL12">
        <v>855000</v>
      </c>
      <c r="AXM12" s="2">
        <v>37621</v>
      </c>
      <c r="AXN12" s="1" t="s">
        <v>3364</v>
      </c>
      <c r="AXO12" s="1" t="s">
        <v>3364</v>
      </c>
      <c r="AXQ12" s="1" t="s">
        <v>3364</v>
      </c>
      <c r="AXR12" s="1" t="s">
        <v>3364</v>
      </c>
      <c r="AXS12" s="1" t="s">
        <v>3364</v>
      </c>
      <c r="AXT12" s="1" t="s">
        <v>3364</v>
      </c>
      <c r="AXU12" s="1" t="s">
        <v>3364</v>
      </c>
      <c r="AXV12" s="1" t="s">
        <v>3364</v>
      </c>
      <c r="AXX12" s="1" t="s">
        <v>3364</v>
      </c>
      <c r="AXY12" s="1" t="s">
        <v>3364</v>
      </c>
      <c r="AXZ12" s="1" t="s">
        <v>3364</v>
      </c>
      <c r="AYA12" s="1" t="s">
        <v>3364</v>
      </c>
      <c r="AYC12" s="1" t="s">
        <v>3364</v>
      </c>
      <c r="AYD12">
        <v>5365</v>
      </c>
      <c r="AYE12">
        <v>91566</v>
      </c>
      <c r="AYF12">
        <v>89748</v>
      </c>
      <c r="AYG12">
        <v>-2315</v>
      </c>
      <c r="AYH12">
        <v>937</v>
      </c>
      <c r="AYI12">
        <v>2950</v>
      </c>
      <c r="AYJ12">
        <v>7921</v>
      </c>
      <c r="AYK12">
        <v>54562</v>
      </c>
      <c r="AYL12">
        <v>64411</v>
      </c>
      <c r="AYM12">
        <v>3097</v>
      </c>
      <c r="AYN12">
        <v>80928</v>
      </c>
      <c r="AYO12">
        <v>-5250</v>
      </c>
      <c r="AYP12">
        <v>8240</v>
      </c>
      <c r="AYQ12">
        <v>-5250</v>
      </c>
      <c r="AYR12">
        <v>424</v>
      </c>
      <c r="AYS12" s="2">
        <v>37621</v>
      </c>
      <c r="AZZ12">
        <v>2056</v>
      </c>
      <c r="BAA12">
        <v>3750</v>
      </c>
      <c r="BAB12">
        <v>2585</v>
      </c>
      <c r="BAC12">
        <v>1004</v>
      </c>
      <c r="BAD12">
        <v>3</v>
      </c>
      <c r="BAE12">
        <v>55</v>
      </c>
      <c r="BAF12">
        <v>4</v>
      </c>
      <c r="BAG12">
        <v>2522</v>
      </c>
      <c r="BAH12">
        <v>591</v>
      </c>
      <c r="BAJ12">
        <v>2647</v>
      </c>
      <c r="BAK12">
        <v>646</v>
      </c>
      <c r="BAL12">
        <v>0</v>
      </c>
      <c r="BAM12">
        <v>646</v>
      </c>
      <c r="BAO12" s="2">
        <v>37621</v>
      </c>
      <c r="BAP12">
        <v>1835000</v>
      </c>
      <c r="BAQ12">
        <v>6617000</v>
      </c>
      <c r="BAR12">
        <v>4489000</v>
      </c>
      <c r="BAS12">
        <v>240000</v>
      </c>
      <c r="BAT12">
        <v>374000</v>
      </c>
      <c r="BAU12">
        <v>494000</v>
      </c>
      <c r="BAV12">
        <v>645000</v>
      </c>
      <c r="BAW12">
        <v>2381000</v>
      </c>
      <c r="BAX12">
        <v>2716000</v>
      </c>
      <c r="BAY12">
        <v>143000</v>
      </c>
      <c r="BAZ12">
        <v>7492000</v>
      </c>
      <c r="BBA12">
        <v>-4000</v>
      </c>
      <c r="BBB12">
        <v>1739000</v>
      </c>
      <c r="BBC12">
        <v>-4000</v>
      </c>
      <c r="BBD12">
        <v>188000</v>
      </c>
      <c r="BBE12" s="2">
        <v>37621</v>
      </c>
      <c r="BBF12">
        <v>10490000</v>
      </c>
      <c r="BBG12">
        <v>20622000</v>
      </c>
      <c r="BBH12">
        <v>5383000</v>
      </c>
      <c r="BBI12">
        <v>4650000</v>
      </c>
      <c r="BBJ12">
        <v>1459000</v>
      </c>
      <c r="BBK12">
        <v>1195000</v>
      </c>
      <c r="BBL12">
        <v>2965000</v>
      </c>
      <c r="BBM12">
        <v>9646000</v>
      </c>
      <c r="BBN12">
        <v>10478000</v>
      </c>
      <c r="BBO12">
        <v>606000</v>
      </c>
      <c r="BBP12">
        <v>29573000</v>
      </c>
      <c r="BBQ12">
        <v>2096000</v>
      </c>
      <c r="BBR12">
        <v>2257000</v>
      </c>
      <c r="BBS12">
        <v>2176000</v>
      </c>
      <c r="BBT12">
        <v>782000</v>
      </c>
      <c r="BBU12" s="2">
        <v>37621</v>
      </c>
      <c r="BBV12">
        <v>174696</v>
      </c>
      <c r="BBW12">
        <v>1017835</v>
      </c>
      <c r="BBX12">
        <v>947485</v>
      </c>
      <c r="BBY12">
        <v>18729</v>
      </c>
      <c r="BBZ12">
        <v>29058</v>
      </c>
      <c r="BCA12">
        <v>22190</v>
      </c>
      <c r="BCB12">
        <v>29335</v>
      </c>
      <c r="BCC12">
        <v>538100</v>
      </c>
      <c r="BCD12">
        <v>449503</v>
      </c>
      <c r="BCE12">
        <v>59840</v>
      </c>
      <c r="BCF12">
        <v>758705</v>
      </c>
      <c r="BCG12">
        <v>8852</v>
      </c>
      <c r="BCH12">
        <v>19500</v>
      </c>
      <c r="BCI12">
        <v>8852</v>
      </c>
      <c r="BCJ12">
        <v>75991</v>
      </c>
      <c r="BCK12" s="2">
        <v>37621</v>
      </c>
      <c r="BCL12">
        <v>38154</v>
      </c>
      <c r="BCM12">
        <v>18634</v>
      </c>
      <c r="BCN12">
        <v>9023</v>
      </c>
      <c r="BCO12">
        <v>-11739</v>
      </c>
      <c r="BCP12">
        <v>720</v>
      </c>
      <c r="BCQ12">
        <v>2880</v>
      </c>
      <c r="BCR12">
        <v>734</v>
      </c>
      <c r="BCS12">
        <v>45184</v>
      </c>
      <c r="BCT12">
        <v>10469</v>
      </c>
      <c r="BCU12">
        <v>741</v>
      </c>
      <c r="BCV12">
        <v>58601</v>
      </c>
      <c r="BCW12">
        <v>-9284</v>
      </c>
      <c r="BCX12">
        <v>9366</v>
      </c>
      <c r="BCY12">
        <v>-9284</v>
      </c>
      <c r="BCZ12">
        <v>894</v>
      </c>
      <c r="BDA12" s="2">
        <v>37621</v>
      </c>
      <c r="BDB12">
        <v>24388</v>
      </c>
      <c r="BDC12">
        <v>758230</v>
      </c>
      <c r="BDD12">
        <v>735867</v>
      </c>
      <c r="BDE12">
        <v>23437</v>
      </c>
      <c r="BDF12">
        <v>3950</v>
      </c>
      <c r="BDG12">
        <v>1545</v>
      </c>
      <c r="BDH12">
        <v>1</v>
      </c>
      <c r="BDI12">
        <v>240460</v>
      </c>
      <c r="BDJ12">
        <v>209664</v>
      </c>
      <c r="BDK12">
        <v>4325</v>
      </c>
      <c r="BDL12">
        <v>247317</v>
      </c>
      <c r="BDM12">
        <v>15677</v>
      </c>
      <c r="BDN12">
        <v>0</v>
      </c>
      <c r="BDO12">
        <v>15677</v>
      </c>
      <c r="BDQ12" s="2">
        <v>37621</v>
      </c>
      <c r="BDR12">
        <v>7216</v>
      </c>
      <c r="BDS12">
        <v>23568</v>
      </c>
      <c r="BDT12">
        <v>20675</v>
      </c>
      <c r="BDU12">
        <v>279</v>
      </c>
      <c r="BDV12">
        <v>626</v>
      </c>
      <c r="BDW12">
        <v>1779</v>
      </c>
      <c r="BDX12">
        <v>2324</v>
      </c>
      <c r="BDY12">
        <v>9445</v>
      </c>
      <c r="BDZ12">
        <v>6025</v>
      </c>
      <c r="BEA12">
        <v>0</v>
      </c>
      <c r="BEB12">
        <v>15942</v>
      </c>
      <c r="BEC12">
        <v>0</v>
      </c>
      <c r="BED12">
        <v>2357</v>
      </c>
      <c r="BEE12">
        <v>0</v>
      </c>
      <c r="BEF12">
        <v>36</v>
      </c>
      <c r="BEG12" s="2">
        <v>37621</v>
      </c>
      <c r="BEH12">
        <v>16871</v>
      </c>
      <c r="BEI12">
        <v>33085</v>
      </c>
      <c r="BEJ12">
        <v>28355</v>
      </c>
      <c r="BEK12">
        <v>-2719</v>
      </c>
      <c r="BEL12">
        <v>3304</v>
      </c>
      <c r="BEM12">
        <v>6032</v>
      </c>
      <c r="BEN12">
        <v>6819</v>
      </c>
      <c r="BEO12">
        <v>18937</v>
      </c>
      <c r="BEP12">
        <v>14872</v>
      </c>
      <c r="BEQ12">
        <v>3023</v>
      </c>
      <c r="BER12">
        <v>46375</v>
      </c>
      <c r="BES12">
        <v>-4297</v>
      </c>
      <c r="BET12">
        <v>13659</v>
      </c>
      <c r="BEU12">
        <v>-4297</v>
      </c>
      <c r="BEV12" s="1" t="s">
        <v>3364</v>
      </c>
      <c r="BEW12" s="2">
        <v>37346</v>
      </c>
      <c r="BEX12">
        <v>263900</v>
      </c>
      <c r="BEY12">
        <v>437200</v>
      </c>
      <c r="BEZ12">
        <v>248700</v>
      </c>
      <c r="BFA12">
        <v>41200</v>
      </c>
      <c r="BFB12">
        <v>9700</v>
      </c>
      <c r="BFC12">
        <v>11700</v>
      </c>
      <c r="BFD12">
        <v>65000</v>
      </c>
      <c r="BFE12">
        <v>298100</v>
      </c>
      <c r="BFF12">
        <v>173700</v>
      </c>
      <c r="BFG12">
        <v>16700</v>
      </c>
      <c r="BFH12">
        <v>493900</v>
      </c>
      <c r="BFI12">
        <v>20000</v>
      </c>
      <c r="BFJ12">
        <v>25900</v>
      </c>
      <c r="BFK12">
        <v>20000</v>
      </c>
      <c r="BFL12" s="1" t="s">
        <v>3364</v>
      </c>
      <c r="BFM12" s="2">
        <v>37437</v>
      </c>
      <c r="BFN12" s="1" t="s">
        <v>3364</v>
      </c>
      <c r="BFO12" s="1" t="s">
        <v>3364</v>
      </c>
      <c r="BFP12" s="1" t="s">
        <v>3364</v>
      </c>
      <c r="BFQ12" s="1" t="s">
        <v>3364</v>
      </c>
      <c r="BFR12" s="1" t="s">
        <v>3364</v>
      </c>
      <c r="BFS12" s="1" t="s">
        <v>3364</v>
      </c>
      <c r="BFT12" s="1" t="s">
        <v>3364</v>
      </c>
      <c r="BFU12" s="1" t="s">
        <v>3364</v>
      </c>
      <c r="BFV12" s="1" t="s">
        <v>3364</v>
      </c>
      <c r="BFW12" s="1" t="s">
        <v>3364</v>
      </c>
      <c r="BFX12" s="1" t="s">
        <v>3364</v>
      </c>
      <c r="BFY12" s="1" t="s">
        <v>3364</v>
      </c>
      <c r="BFZ12" s="1" t="s">
        <v>3364</v>
      </c>
      <c r="BGA12" s="1" t="s">
        <v>3364</v>
      </c>
      <c r="BGC12" s="1" t="s">
        <v>3364</v>
      </c>
      <c r="BGD12">
        <v>1041500</v>
      </c>
      <c r="BGE12">
        <v>1242300</v>
      </c>
      <c r="BGF12">
        <v>437400</v>
      </c>
      <c r="BGG12">
        <v>333300</v>
      </c>
      <c r="BGH12">
        <v>94700</v>
      </c>
      <c r="BGI12">
        <v>44400</v>
      </c>
      <c r="BGJ12">
        <v>86100</v>
      </c>
      <c r="BGK12">
        <v>1021800</v>
      </c>
      <c r="BGL12">
        <v>383300</v>
      </c>
      <c r="BGM12">
        <v>157800</v>
      </c>
      <c r="BGN12">
        <v>1562400</v>
      </c>
      <c r="BGO12">
        <v>215500</v>
      </c>
      <c r="BGP12">
        <v>64100</v>
      </c>
      <c r="BGQ12">
        <v>215500</v>
      </c>
      <c r="BGR12" s="1" t="s">
        <v>3364</v>
      </c>
      <c r="BGS12" s="2">
        <v>37621</v>
      </c>
      <c r="BGT12" s="1" t="s">
        <v>3364</v>
      </c>
      <c r="BGU12" s="1" t="s">
        <v>3364</v>
      </c>
      <c r="BGV12" s="1" t="s">
        <v>3364</v>
      </c>
      <c r="BGW12" s="1" t="s">
        <v>3364</v>
      </c>
      <c r="BGX12" s="1" t="s">
        <v>3364</v>
      </c>
      <c r="BGY12" s="1" t="s">
        <v>3364</v>
      </c>
      <c r="BGZ12" s="1" t="s">
        <v>3364</v>
      </c>
      <c r="BHA12" s="1" t="s">
        <v>3364</v>
      </c>
      <c r="BHB12" s="1" t="s">
        <v>3364</v>
      </c>
      <c r="BHC12" s="1" t="s">
        <v>3364</v>
      </c>
      <c r="BHD12" s="1" t="s">
        <v>3364</v>
      </c>
      <c r="BHE12" s="1" t="s">
        <v>3364</v>
      </c>
      <c r="BHF12" s="1" t="s">
        <v>3364</v>
      </c>
      <c r="BHG12" s="1" t="s">
        <v>3364</v>
      </c>
      <c r="BHH12" s="1" t="s">
        <v>3364</v>
      </c>
      <c r="BHI12" s="1" t="s">
        <v>3364</v>
      </c>
      <c r="BHJ12">
        <v>94409</v>
      </c>
      <c r="BHK12">
        <v>207450</v>
      </c>
      <c r="BHL12">
        <v>172475</v>
      </c>
      <c r="BHM12">
        <v>24834</v>
      </c>
      <c r="BHN12">
        <v>4811</v>
      </c>
      <c r="BHO12">
        <v>7793</v>
      </c>
      <c r="BHP12">
        <v>7882</v>
      </c>
      <c r="BHQ12">
        <v>95019</v>
      </c>
      <c r="BHR12">
        <v>39611</v>
      </c>
      <c r="BHS12">
        <v>8970</v>
      </c>
      <c r="BHT12">
        <v>155622</v>
      </c>
      <c r="BHU12">
        <v>13340</v>
      </c>
      <c r="BHV12">
        <v>16465</v>
      </c>
      <c r="BHW12">
        <v>13340</v>
      </c>
      <c r="BHX12" s="1" t="s">
        <v>3364</v>
      </c>
      <c r="BHY12" s="2">
        <v>37621</v>
      </c>
      <c r="BHZ12">
        <v>16320</v>
      </c>
      <c r="BIA12">
        <v>70907</v>
      </c>
      <c r="BIB12">
        <v>66074</v>
      </c>
      <c r="BIC12">
        <v>2255</v>
      </c>
      <c r="BID12">
        <v>1782</v>
      </c>
      <c r="BIE12">
        <v>3131</v>
      </c>
      <c r="BIF12">
        <v>5130</v>
      </c>
      <c r="BIG12">
        <v>38604</v>
      </c>
      <c r="BIH12">
        <v>22611</v>
      </c>
      <c r="BII12">
        <v>3296</v>
      </c>
      <c r="BIJ12">
        <v>52270</v>
      </c>
      <c r="BIK12">
        <v>840</v>
      </c>
      <c r="BIL12">
        <v>8161</v>
      </c>
      <c r="BIM12">
        <v>840</v>
      </c>
      <c r="BIN12" s="1" t="s">
        <v>3364</v>
      </c>
      <c r="BIO12" s="2">
        <v>37621</v>
      </c>
      <c r="BIP12">
        <v>49264</v>
      </c>
      <c r="BIQ12">
        <v>233178</v>
      </c>
      <c r="BIR12">
        <v>192861</v>
      </c>
      <c r="BIS12">
        <v>39100</v>
      </c>
      <c r="BIT12">
        <v>7735</v>
      </c>
      <c r="BIU12">
        <v>1266</v>
      </c>
      <c r="BIV12">
        <v>36407</v>
      </c>
      <c r="BIW12">
        <v>173561</v>
      </c>
      <c r="BIX12">
        <v>145649</v>
      </c>
      <c r="BIY12">
        <v>38087</v>
      </c>
      <c r="BIZ12">
        <v>210981</v>
      </c>
      <c r="BJA12">
        <v>23559</v>
      </c>
      <c r="BJB12">
        <v>6267</v>
      </c>
      <c r="BJC12">
        <v>23559</v>
      </c>
      <c r="BJD12" s="1" t="s">
        <v>3364</v>
      </c>
      <c r="BJE12" s="2">
        <v>37529</v>
      </c>
      <c r="BJV12">
        <v>307849</v>
      </c>
      <c r="BJW12">
        <v>931964</v>
      </c>
      <c r="BJX12">
        <v>814679</v>
      </c>
      <c r="BJY12">
        <v>66614</v>
      </c>
      <c r="BJZ12">
        <v>35134</v>
      </c>
      <c r="BKA12">
        <v>50664</v>
      </c>
      <c r="BKB12">
        <v>47834</v>
      </c>
      <c r="BKC12">
        <v>402686</v>
      </c>
      <c r="BKD12">
        <v>250768</v>
      </c>
      <c r="BKE12">
        <v>62185</v>
      </c>
      <c r="BKF12">
        <v>687967</v>
      </c>
      <c r="BKG12">
        <v>23806</v>
      </c>
      <c r="BKH12">
        <v>96066</v>
      </c>
      <c r="BKI12">
        <v>23806</v>
      </c>
      <c r="BKJ12" s="1" t="s">
        <v>3364</v>
      </c>
      <c r="BKK12" s="2">
        <v>37621</v>
      </c>
      <c r="BKL12" s="1" t="s">
        <v>3364</v>
      </c>
      <c r="BKM12" s="1" t="s">
        <v>3364</v>
      </c>
      <c r="BKN12" s="1" t="s">
        <v>3364</v>
      </c>
      <c r="BKO12" s="1" t="s">
        <v>3364</v>
      </c>
      <c r="BKP12" s="1" t="s">
        <v>3364</v>
      </c>
      <c r="BKQ12" s="1" t="s">
        <v>3364</v>
      </c>
      <c r="BKR12" s="1" t="s">
        <v>3364</v>
      </c>
      <c r="BKS12" s="1" t="s">
        <v>3364</v>
      </c>
      <c r="BKT12" s="1" t="s">
        <v>3364</v>
      </c>
      <c r="BKU12" s="1" t="s">
        <v>3364</v>
      </c>
      <c r="BKV12" s="1" t="s">
        <v>3364</v>
      </c>
      <c r="BKW12" s="1" t="s">
        <v>3364</v>
      </c>
      <c r="BKX12" s="1" t="s">
        <v>3364</v>
      </c>
      <c r="BKY12" s="1" t="s">
        <v>3364</v>
      </c>
      <c r="BKZ12" s="1" t="s">
        <v>3364</v>
      </c>
      <c r="BLA12" s="1" t="s">
        <v>3364</v>
      </c>
      <c r="BLB12" s="1" t="s">
        <v>3364</v>
      </c>
      <c r="BLC12" s="1" t="s">
        <v>3364</v>
      </c>
      <c r="BLD12" s="1" t="s">
        <v>3364</v>
      </c>
      <c r="BLE12" s="1" t="s">
        <v>3364</v>
      </c>
      <c r="BLF12" s="1" t="s">
        <v>3364</v>
      </c>
      <c r="BLG12" s="1" t="s">
        <v>3364</v>
      </c>
      <c r="BLH12" s="1" t="s">
        <v>3364</v>
      </c>
      <c r="BLI12" s="1" t="s">
        <v>3364</v>
      </c>
      <c r="BLJ12" s="1" t="s">
        <v>3364</v>
      </c>
      <c r="BLK12" s="1" t="s">
        <v>3364</v>
      </c>
      <c r="BLL12" s="1" t="s">
        <v>3364</v>
      </c>
      <c r="BLM12" s="1" t="s">
        <v>3364</v>
      </c>
      <c r="BLN12" s="1" t="s">
        <v>3364</v>
      </c>
      <c r="BLO12" s="1" t="s">
        <v>3364</v>
      </c>
      <c r="BLQ12" s="1" t="s">
        <v>3364</v>
      </c>
      <c r="BLR12">
        <v>265252</v>
      </c>
      <c r="BLS12">
        <v>83313</v>
      </c>
      <c r="BLT12" s="1" t="s">
        <v>3364</v>
      </c>
      <c r="BLU12">
        <v>18454</v>
      </c>
      <c r="BLV12">
        <v>167414</v>
      </c>
      <c r="BLW12" s="1" t="s">
        <v>3364</v>
      </c>
      <c r="BLX12">
        <v>129991</v>
      </c>
      <c r="BMA12">
        <v>1786</v>
      </c>
      <c r="BMB12">
        <v>801731</v>
      </c>
      <c r="BMC12">
        <v>5983</v>
      </c>
      <c r="BMD12">
        <v>225357</v>
      </c>
      <c r="BME12">
        <v>5983</v>
      </c>
      <c r="BMG12" s="2">
        <v>37621</v>
      </c>
      <c r="BMX12">
        <v>3608</v>
      </c>
      <c r="BMY12">
        <v>10606</v>
      </c>
      <c r="BMZ12">
        <v>10538</v>
      </c>
      <c r="BNA12" s="1" t="s">
        <v>3364</v>
      </c>
      <c r="BNB12">
        <v>169</v>
      </c>
      <c r="BNC12">
        <v>85</v>
      </c>
      <c r="BND12">
        <v>294</v>
      </c>
      <c r="BNE12">
        <v>4652</v>
      </c>
      <c r="BNF12">
        <v>2906</v>
      </c>
      <c r="BNH12">
        <v>6727</v>
      </c>
      <c r="BNI12">
        <v>-16</v>
      </c>
      <c r="BNJ12">
        <v>0</v>
      </c>
      <c r="BNK12">
        <v>-16</v>
      </c>
      <c r="BNM12" s="2">
        <v>37621</v>
      </c>
      <c r="BOD12" s="1" t="s">
        <v>3364</v>
      </c>
      <c r="BOE12" s="1" t="s">
        <v>3364</v>
      </c>
      <c r="BOF12" s="1" t="s">
        <v>3364</v>
      </c>
      <c r="BOG12" s="1" t="s">
        <v>3364</v>
      </c>
      <c r="BOH12" s="1" t="s">
        <v>3364</v>
      </c>
      <c r="BOI12" s="1" t="s">
        <v>3364</v>
      </c>
      <c r="BOJ12" s="1" t="s">
        <v>3364</v>
      </c>
      <c r="BOK12" s="1" t="s">
        <v>3364</v>
      </c>
      <c r="BOL12" s="1" t="s">
        <v>3364</v>
      </c>
      <c r="BOM12" s="1" t="s">
        <v>3364</v>
      </c>
      <c r="BON12" s="1" t="s">
        <v>3364</v>
      </c>
      <c r="BOO12" s="1" t="s">
        <v>3364</v>
      </c>
      <c r="BOP12" s="1" t="s">
        <v>3364</v>
      </c>
      <c r="BOQ12" s="1" t="s">
        <v>3364</v>
      </c>
      <c r="BOS12" s="1" t="s">
        <v>3364</v>
      </c>
      <c r="BOT12">
        <v>2385</v>
      </c>
      <c r="BOU12">
        <v>28165</v>
      </c>
      <c r="BOV12">
        <v>27520</v>
      </c>
      <c r="BOW12">
        <v>553</v>
      </c>
      <c r="BOX12">
        <v>3006</v>
      </c>
      <c r="BOY12">
        <v>566</v>
      </c>
      <c r="BOZ12">
        <v>542</v>
      </c>
      <c r="BPA12">
        <v>11540</v>
      </c>
      <c r="BPB12">
        <v>10487</v>
      </c>
      <c r="BPD12">
        <v>15275</v>
      </c>
      <c r="BPE12">
        <v>16</v>
      </c>
      <c r="BPF12">
        <v>2400</v>
      </c>
      <c r="BPG12">
        <v>16</v>
      </c>
      <c r="BPI12" s="2">
        <v>37621</v>
      </c>
      <c r="BPZ12">
        <v>10490000</v>
      </c>
      <c r="BQA12">
        <v>20622000</v>
      </c>
      <c r="BQB12">
        <v>5383000</v>
      </c>
      <c r="BQC12">
        <v>4650000</v>
      </c>
      <c r="BQD12">
        <v>1459000</v>
      </c>
      <c r="BQE12">
        <v>1195000</v>
      </c>
      <c r="BQF12">
        <v>2965000</v>
      </c>
      <c r="BQG12">
        <v>9646000</v>
      </c>
      <c r="BQH12">
        <v>10478000</v>
      </c>
      <c r="BQI12">
        <v>606000</v>
      </c>
      <c r="BQJ12">
        <v>29573000</v>
      </c>
      <c r="BQK12">
        <v>2096000</v>
      </c>
      <c r="BQL12">
        <v>2257000</v>
      </c>
      <c r="BQM12">
        <v>2176000</v>
      </c>
      <c r="BQN12">
        <v>782000</v>
      </c>
      <c r="BQO12" s="2">
        <v>37621</v>
      </c>
      <c r="BQP12" s="1" t="s">
        <v>3364</v>
      </c>
      <c r="BQQ12" s="1" t="s">
        <v>3364</v>
      </c>
      <c r="BQR12" s="1" t="s">
        <v>3364</v>
      </c>
      <c r="BQS12" s="1" t="s">
        <v>3364</v>
      </c>
      <c r="BQT12" s="1" t="s">
        <v>3364</v>
      </c>
      <c r="BQU12" s="1" t="s">
        <v>3364</v>
      </c>
      <c r="BQV12" s="1" t="s">
        <v>3364</v>
      </c>
      <c r="BQW12" s="1" t="s">
        <v>3364</v>
      </c>
      <c r="BQX12" s="1" t="s">
        <v>3364</v>
      </c>
      <c r="BQY12" s="1" t="s">
        <v>3364</v>
      </c>
      <c r="BQZ12" s="1" t="s">
        <v>3364</v>
      </c>
      <c r="BRA12" s="1" t="s">
        <v>3364</v>
      </c>
      <c r="BRB12" s="1" t="s">
        <v>3364</v>
      </c>
      <c r="BRC12" s="1" t="s">
        <v>3364</v>
      </c>
      <c r="BRE12" s="1" t="s">
        <v>3364</v>
      </c>
      <c r="BRF12">
        <v>-3234</v>
      </c>
      <c r="BRG12">
        <v>5341</v>
      </c>
      <c r="BRH12">
        <v>6842</v>
      </c>
      <c r="BRI12">
        <v>-2976</v>
      </c>
      <c r="BRJ12">
        <v>31</v>
      </c>
      <c r="BRK12">
        <v>532</v>
      </c>
      <c r="BRL12">
        <v>6161</v>
      </c>
      <c r="BRM12">
        <v>4602</v>
      </c>
      <c r="BRN12">
        <v>11874</v>
      </c>
      <c r="BRO12">
        <v>317</v>
      </c>
      <c r="BRP12">
        <v>9287</v>
      </c>
      <c r="BRQ12">
        <v>-3316</v>
      </c>
      <c r="BRR12">
        <v>0</v>
      </c>
      <c r="BRS12">
        <v>-3316</v>
      </c>
      <c r="BRT12" s="1" t="s">
        <v>3364</v>
      </c>
      <c r="BRU12" s="2">
        <v>37346</v>
      </c>
      <c r="BRV12">
        <v>46912</v>
      </c>
      <c r="BRW12">
        <v>61614</v>
      </c>
      <c r="BRX12">
        <v>58184</v>
      </c>
      <c r="BRY12">
        <v>1180</v>
      </c>
      <c r="BRZ12">
        <v>0</v>
      </c>
      <c r="BSA12">
        <v>2259</v>
      </c>
      <c r="BSB12">
        <v>3</v>
      </c>
      <c r="BSC12">
        <v>42972</v>
      </c>
      <c r="BSD12">
        <v>40607</v>
      </c>
      <c r="BSE12">
        <v>5856</v>
      </c>
      <c r="BSF12">
        <v>92682</v>
      </c>
      <c r="BSG12">
        <v>225</v>
      </c>
      <c r="BSH12">
        <v>4843</v>
      </c>
      <c r="BSI12">
        <v>225</v>
      </c>
      <c r="BSJ12">
        <v>4545</v>
      </c>
      <c r="BSK12" s="2">
        <v>37346</v>
      </c>
      <c r="BTR12">
        <v>10067</v>
      </c>
      <c r="BTS12">
        <v>51643</v>
      </c>
      <c r="BTT12">
        <v>46022</v>
      </c>
      <c r="BTU12">
        <v>4209</v>
      </c>
      <c r="BTV12" s="1" t="s">
        <v>3364</v>
      </c>
      <c r="BTW12">
        <v>1260</v>
      </c>
      <c r="BTX12">
        <v>1576</v>
      </c>
      <c r="BTY12">
        <v>29190</v>
      </c>
      <c r="BTZ12">
        <v>18364</v>
      </c>
      <c r="BUA12" s="1" t="s">
        <v>3364</v>
      </c>
      <c r="BUB12">
        <v>34633</v>
      </c>
      <c r="BUC12">
        <v>2472</v>
      </c>
      <c r="BUD12">
        <v>3491</v>
      </c>
      <c r="BUE12">
        <v>2472</v>
      </c>
      <c r="BUG12" s="2">
        <v>37346</v>
      </c>
      <c r="BUH12">
        <v>216791</v>
      </c>
      <c r="BUI12">
        <v>389639</v>
      </c>
      <c r="BUJ12">
        <v>338311</v>
      </c>
      <c r="BUK12">
        <v>29898</v>
      </c>
      <c r="BUL12">
        <v>21003</v>
      </c>
      <c r="BUM12">
        <v>17660</v>
      </c>
      <c r="BUN12">
        <v>50234</v>
      </c>
      <c r="BUO12">
        <v>163258</v>
      </c>
      <c r="BUP12">
        <v>175152</v>
      </c>
      <c r="BUQ12">
        <v>8178</v>
      </c>
      <c r="BUR12">
        <v>558533</v>
      </c>
      <c r="BUS12">
        <v>13019</v>
      </c>
      <c r="BUT12">
        <v>101978</v>
      </c>
      <c r="BUU12">
        <v>13019</v>
      </c>
      <c r="BUV12">
        <v>0</v>
      </c>
      <c r="BUW12" s="2">
        <v>37621</v>
      </c>
      <c r="BUX12">
        <v>6380</v>
      </c>
      <c r="BUY12">
        <v>10494</v>
      </c>
      <c r="BUZ12">
        <v>7796</v>
      </c>
      <c r="BVA12">
        <v>1964</v>
      </c>
      <c r="BVB12">
        <v>349</v>
      </c>
      <c r="BVC12">
        <v>916</v>
      </c>
      <c r="BVD12">
        <v>886</v>
      </c>
      <c r="BVE12">
        <v>7924</v>
      </c>
      <c r="BVF12">
        <v>2796</v>
      </c>
      <c r="BVG12">
        <v>887</v>
      </c>
      <c r="BVH12">
        <v>11867</v>
      </c>
      <c r="BVI12">
        <v>1167</v>
      </c>
      <c r="BVJ12">
        <v>2570</v>
      </c>
      <c r="BVK12">
        <v>1167</v>
      </c>
      <c r="BVL12">
        <v>81</v>
      </c>
      <c r="BVM12" s="2">
        <v>37621</v>
      </c>
      <c r="BVN12">
        <v>-2548</v>
      </c>
      <c r="BVO12">
        <v>342474</v>
      </c>
      <c r="BVP12">
        <v>325576</v>
      </c>
      <c r="BVQ12">
        <v>-94912</v>
      </c>
      <c r="BVR12">
        <v>11886</v>
      </c>
      <c r="BVS12">
        <v>39478</v>
      </c>
      <c r="BVT12">
        <v>117400</v>
      </c>
      <c r="BVU12">
        <v>164232</v>
      </c>
      <c r="BVV12">
        <v>167571</v>
      </c>
      <c r="BVW12">
        <v>12768</v>
      </c>
      <c r="BVX12">
        <v>257489</v>
      </c>
      <c r="BVY12">
        <v>-105385</v>
      </c>
      <c r="BVZ12">
        <v>15909</v>
      </c>
      <c r="BWA12">
        <v>-105385</v>
      </c>
      <c r="BWB12" s="1" t="s">
        <v>3364</v>
      </c>
      <c r="BWC12" s="2">
        <v>37621</v>
      </c>
      <c r="BWD12">
        <v>1020500</v>
      </c>
      <c r="BWE12">
        <v>7374400</v>
      </c>
      <c r="BWF12">
        <v>7071000</v>
      </c>
      <c r="BWG12">
        <v>97000</v>
      </c>
      <c r="BWH12">
        <v>82700</v>
      </c>
      <c r="BWI12">
        <v>91800</v>
      </c>
      <c r="BWJ12">
        <v>464400</v>
      </c>
      <c r="BWK12">
        <v>2236800</v>
      </c>
      <c r="BWL12">
        <v>2105500</v>
      </c>
      <c r="BWM12">
        <v>238000</v>
      </c>
      <c r="BWN12">
        <v>4100200</v>
      </c>
      <c r="BWO12">
        <v>-31200</v>
      </c>
      <c r="BWP12">
        <v>803700</v>
      </c>
      <c r="BWQ12">
        <v>-31200</v>
      </c>
      <c r="BWR12">
        <v>78700</v>
      </c>
      <c r="BWS12" s="2">
        <v>37621</v>
      </c>
      <c r="BWT12">
        <v>52326</v>
      </c>
      <c r="BWU12">
        <v>30279</v>
      </c>
      <c r="BWV12">
        <v>28196</v>
      </c>
      <c r="BWW12">
        <v>2076</v>
      </c>
      <c r="BWX12">
        <v>3733</v>
      </c>
      <c r="BWY12">
        <v>1605</v>
      </c>
      <c r="BWZ12">
        <v>181</v>
      </c>
      <c r="BXA12">
        <v>58137</v>
      </c>
      <c r="BXB12">
        <v>7816</v>
      </c>
      <c r="BXC12">
        <v>135</v>
      </c>
      <c r="BXD12">
        <v>70998</v>
      </c>
      <c r="BXE12">
        <v>1291</v>
      </c>
      <c r="BXF12">
        <v>313</v>
      </c>
      <c r="BXG12">
        <v>1291</v>
      </c>
      <c r="BXH12" s="1" t="s">
        <v>3364</v>
      </c>
      <c r="BXI12" s="2">
        <v>37621</v>
      </c>
      <c r="BXJ12">
        <v>28103</v>
      </c>
      <c r="BXK12">
        <v>181278</v>
      </c>
      <c r="BXL12">
        <v>164959</v>
      </c>
      <c r="BXM12">
        <v>9532</v>
      </c>
      <c r="BXN12">
        <v>2763</v>
      </c>
      <c r="BXO12">
        <v>3354</v>
      </c>
      <c r="BXP12">
        <v>9345</v>
      </c>
      <c r="BXQ12">
        <v>67949</v>
      </c>
      <c r="BXR12">
        <v>55930</v>
      </c>
      <c r="BXS12">
        <v>6154</v>
      </c>
      <c r="BXT12">
        <v>114876</v>
      </c>
      <c r="BXU12">
        <v>4248</v>
      </c>
      <c r="BXV12">
        <v>17424</v>
      </c>
      <c r="BXW12">
        <v>4248</v>
      </c>
      <c r="BXX12" s="1" t="s">
        <v>3364</v>
      </c>
      <c r="BXY12" s="2">
        <v>37529</v>
      </c>
      <c r="BXZ12">
        <v>116502</v>
      </c>
      <c r="BYA12">
        <v>112482</v>
      </c>
      <c r="BYC12">
        <v>54618</v>
      </c>
      <c r="BYD12">
        <v>632</v>
      </c>
      <c r="BYE12" s="1" t="s">
        <v>3364</v>
      </c>
      <c r="BYF12">
        <v>127628</v>
      </c>
      <c r="BYJ12">
        <v>1128524</v>
      </c>
      <c r="BYK12">
        <v>14491</v>
      </c>
      <c r="BYL12">
        <v>775179</v>
      </c>
      <c r="BYM12">
        <v>14491</v>
      </c>
      <c r="BYO12" s="2">
        <v>37621</v>
      </c>
      <c r="BZV12" s="1" t="s">
        <v>3364</v>
      </c>
      <c r="BZW12" s="1" t="s">
        <v>3364</v>
      </c>
      <c r="BZX12" s="1" t="s">
        <v>3364</v>
      </c>
      <c r="BZY12" s="1" t="s">
        <v>3364</v>
      </c>
      <c r="BZZ12" s="1" t="s">
        <v>3364</v>
      </c>
      <c r="CAA12" s="1" t="s">
        <v>3364</v>
      </c>
      <c r="CAB12" s="1" t="s">
        <v>3364</v>
      </c>
      <c r="CAC12" s="1" t="s">
        <v>3364</v>
      </c>
      <c r="CAD12" s="1" t="s">
        <v>3364</v>
      </c>
      <c r="CAE12" s="1" t="s">
        <v>3364</v>
      </c>
      <c r="CAF12" s="1" t="s">
        <v>3364</v>
      </c>
      <c r="CAG12" s="1" t="s">
        <v>3364</v>
      </c>
      <c r="CAH12" s="1" t="s">
        <v>3364</v>
      </c>
      <c r="CAI12" s="1" t="s">
        <v>3364</v>
      </c>
      <c r="CAK12" s="1" t="s">
        <v>3364</v>
      </c>
      <c r="CAL12">
        <v>209700</v>
      </c>
      <c r="CAM12">
        <v>552400</v>
      </c>
      <c r="CAN12">
        <v>365200</v>
      </c>
      <c r="CAO12" s="1" t="s">
        <v>3364</v>
      </c>
      <c r="CAP12">
        <v>17649</v>
      </c>
      <c r="CAQ12">
        <v>42200</v>
      </c>
      <c r="CAR12">
        <v>6300</v>
      </c>
      <c r="CAS12">
        <v>308300</v>
      </c>
      <c r="CAT12">
        <v>151300</v>
      </c>
      <c r="CAU12">
        <v>126000</v>
      </c>
      <c r="CAV12">
        <v>448100</v>
      </c>
      <c r="CAW12">
        <v>20600</v>
      </c>
      <c r="CAX12">
        <v>3100</v>
      </c>
      <c r="CAY12">
        <v>20600</v>
      </c>
      <c r="CAZ12">
        <v>3500</v>
      </c>
      <c r="CBA12" s="2">
        <v>37621</v>
      </c>
      <c r="CBB12">
        <v>93047</v>
      </c>
      <c r="CBC12">
        <v>603582</v>
      </c>
      <c r="CBD12">
        <v>391655</v>
      </c>
      <c r="CBE12">
        <v>17188</v>
      </c>
      <c r="CBF12">
        <v>10030</v>
      </c>
      <c r="CBG12">
        <v>16462</v>
      </c>
      <c r="CBH12">
        <v>25540</v>
      </c>
      <c r="CBI12">
        <v>299504</v>
      </c>
      <c r="CBJ12">
        <v>266755</v>
      </c>
      <c r="CBK12">
        <v>34235</v>
      </c>
      <c r="CBL12">
        <v>404920</v>
      </c>
      <c r="CBM12">
        <v>7663</v>
      </c>
      <c r="CBN12">
        <v>20947</v>
      </c>
      <c r="CBO12">
        <v>7663</v>
      </c>
      <c r="CBP12">
        <v>0</v>
      </c>
      <c r="CBQ12" s="2">
        <v>37621</v>
      </c>
      <c r="CBR12">
        <v>1184021</v>
      </c>
      <c r="CBS12">
        <v>2763298</v>
      </c>
      <c r="CBT12">
        <v>2376623</v>
      </c>
      <c r="CBU12">
        <v>127825</v>
      </c>
      <c r="CBV12">
        <v>61026</v>
      </c>
      <c r="CBW12">
        <v>80929</v>
      </c>
      <c r="CBX12">
        <v>64653</v>
      </c>
      <c r="CBY12">
        <v>2299831</v>
      </c>
      <c r="CBZ12">
        <v>1183294</v>
      </c>
      <c r="CCA12">
        <v>114325</v>
      </c>
      <c r="CCB12">
        <v>2837967</v>
      </c>
      <c r="CCC12">
        <v>76960</v>
      </c>
      <c r="CCD12">
        <v>116310</v>
      </c>
      <c r="CCE12">
        <v>76960</v>
      </c>
      <c r="CCF12" s="1" t="s">
        <v>3364</v>
      </c>
      <c r="CCG12" s="2">
        <v>37621</v>
      </c>
      <c r="CCX12">
        <v>73356</v>
      </c>
      <c r="CCY12">
        <v>458873</v>
      </c>
      <c r="CCZ12">
        <v>389582</v>
      </c>
      <c r="CDA12">
        <v>20021</v>
      </c>
      <c r="CDB12">
        <v>35834</v>
      </c>
      <c r="CDC12">
        <v>13397</v>
      </c>
      <c r="CDD12">
        <v>27160</v>
      </c>
      <c r="CDE12">
        <v>172613</v>
      </c>
      <c r="CDF12">
        <v>158243</v>
      </c>
      <c r="CDG12">
        <v>11765</v>
      </c>
      <c r="CDH12">
        <v>279943</v>
      </c>
      <c r="CDI12">
        <v>11383</v>
      </c>
      <c r="CDJ12">
        <v>37220</v>
      </c>
      <c r="CDK12">
        <v>11383</v>
      </c>
      <c r="CDM12" s="2">
        <v>37621</v>
      </c>
      <c r="CDN12">
        <v>16213</v>
      </c>
      <c r="CDO12">
        <v>30957</v>
      </c>
      <c r="CDP12">
        <v>27020</v>
      </c>
      <c r="CDQ12">
        <v>2819</v>
      </c>
      <c r="CDR12">
        <v>963</v>
      </c>
      <c r="CDS12">
        <v>833</v>
      </c>
      <c r="CDT12">
        <v>932</v>
      </c>
      <c r="CDU12">
        <v>22828</v>
      </c>
      <c r="CDV12">
        <v>9152</v>
      </c>
      <c r="CDW12" s="1" t="s">
        <v>3364</v>
      </c>
      <c r="CDX12">
        <v>27913</v>
      </c>
      <c r="CDY12">
        <v>1348</v>
      </c>
      <c r="CDZ12">
        <v>2233</v>
      </c>
      <c r="CEA12">
        <v>1348</v>
      </c>
      <c r="CEC12" s="2">
        <v>37621</v>
      </c>
      <c r="CJB12">
        <v>10433</v>
      </c>
      <c r="CJC12">
        <v>12992</v>
      </c>
      <c r="CJD12">
        <v>10882</v>
      </c>
      <c r="CJE12">
        <v>885</v>
      </c>
      <c r="CJF12">
        <v>332</v>
      </c>
      <c r="CJG12">
        <v>717</v>
      </c>
      <c r="CJH12">
        <v>509</v>
      </c>
      <c r="CJI12">
        <v>9223</v>
      </c>
      <c r="CJJ12">
        <v>2497</v>
      </c>
      <c r="CJK12">
        <v>653</v>
      </c>
      <c r="CJL12">
        <v>13561</v>
      </c>
      <c r="CJM12">
        <v>557</v>
      </c>
      <c r="CJN12">
        <v>38</v>
      </c>
      <c r="CJO12">
        <v>557</v>
      </c>
      <c r="CJP12">
        <v>40</v>
      </c>
      <c r="CJQ12" s="2">
        <v>37621</v>
      </c>
      <c r="CJR12">
        <v>32329</v>
      </c>
      <c r="CJS12">
        <v>68130</v>
      </c>
      <c r="CJT12">
        <v>52182</v>
      </c>
      <c r="CJU12">
        <v>11620</v>
      </c>
      <c r="CJV12">
        <v>2751</v>
      </c>
      <c r="CJW12">
        <v>3935</v>
      </c>
      <c r="CJX12">
        <v>4283</v>
      </c>
      <c r="CJY12">
        <v>41013</v>
      </c>
      <c r="CJZ12">
        <v>17721</v>
      </c>
      <c r="CKA12">
        <v>4390</v>
      </c>
      <c r="CKB12">
        <v>55463</v>
      </c>
      <c r="CKC12">
        <v>6608</v>
      </c>
      <c r="CKD12">
        <v>4347</v>
      </c>
      <c r="CKE12">
        <v>6608</v>
      </c>
      <c r="CKF12" s="1" t="s">
        <v>3364</v>
      </c>
      <c r="CKG12" s="2">
        <v>37621</v>
      </c>
      <c r="CKX12" s="1" t="s">
        <v>3364</v>
      </c>
      <c r="CKY12" s="1" t="s">
        <v>3364</v>
      </c>
      <c r="CKZ12" s="1" t="s">
        <v>3364</v>
      </c>
      <c r="CLA12" s="1" t="s">
        <v>3364</v>
      </c>
      <c r="CLB12" s="1" t="s">
        <v>3364</v>
      </c>
      <c r="CLC12" s="1" t="s">
        <v>3364</v>
      </c>
      <c r="CLD12" s="1" t="s">
        <v>3364</v>
      </c>
      <c r="CLE12" s="1" t="s">
        <v>3364</v>
      </c>
      <c r="CLF12" s="1" t="s">
        <v>3364</v>
      </c>
      <c r="CLG12" s="1" t="s">
        <v>3364</v>
      </c>
      <c r="CLH12" s="1" t="s">
        <v>3364</v>
      </c>
      <c r="CLI12" s="1" t="s">
        <v>3364</v>
      </c>
      <c r="CLJ12" s="1" t="s">
        <v>3364</v>
      </c>
      <c r="CLK12" s="1" t="s">
        <v>3364</v>
      </c>
      <c r="CLM12" s="1" t="s">
        <v>3364</v>
      </c>
      <c r="CLN12">
        <v>28179</v>
      </c>
      <c r="CLO12">
        <v>170554</v>
      </c>
      <c r="CLP12">
        <v>159257</v>
      </c>
      <c r="CLQ12">
        <v>3258</v>
      </c>
      <c r="CLR12">
        <v>7870</v>
      </c>
      <c r="CLS12">
        <v>4917</v>
      </c>
      <c r="CLT12">
        <v>6606</v>
      </c>
      <c r="CLU12">
        <v>80824</v>
      </c>
      <c r="CLV12">
        <v>71729</v>
      </c>
      <c r="CLW12">
        <v>2559</v>
      </c>
      <c r="CLX12">
        <v>130934</v>
      </c>
      <c r="CLY12">
        <v>1766</v>
      </c>
      <c r="CLZ12">
        <v>18497</v>
      </c>
      <c r="CMA12">
        <v>1766</v>
      </c>
      <c r="CMC12" s="2">
        <v>37621</v>
      </c>
      <c r="CMD12">
        <v>602715</v>
      </c>
      <c r="CME12">
        <v>3942000</v>
      </c>
      <c r="CMF12">
        <v>3672859</v>
      </c>
      <c r="CMG12">
        <v>140256</v>
      </c>
      <c r="CMH12">
        <v>110504</v>
      </c>
      <c r="CMI12">
        <v>117211</v>
      </c>
      <c r="CMJ12">
        <v>660423</v>
      </c>
      <c r="CMK12">
        <v>1489956</v>
      </c>
      <c r="CML12">
        <v>1304381</v>
      </c>
      <c r="CMM12">
        <v>188738</v>
      </c>
      <c r="CMN12">
        <v>2403827</v>
      </c>
      <c r="CMO12">
        <v>61375</v>
      </c>
      <c r="CMP12">
        <v>267741</v>
      </c>
      <c r="CMQ12">
        <v>61375</v>
      </c>
      <c r="CMR12" s="1" t="s">
        <v>3364</v>
      </c>
      <c r="CMS12" s="2">
        <v>37621</v>
      </c>
      <c r="CMT12">
        <v>46994</v>
      </c>
      <c r="CMU12">
        <v>201744</v>
      </c>
      <c r="CMV12">
        <v>163183</v>
      </c>
      <c r="CMW12">
        <v>-21671</v>
      </c>
      <c r="CMX12">
        <v>7164</v>
      </c>
      <c r="CMY12">
        <v>19111</v>
      </c>
      <c r="CMZ12">
        <v>50916</v>
      </c>
      <c r="CNA12">
        <v>205847</v>
      </c>
      <c r="CNB12">
        <v>93714</v>
      </c>
      <c r="CNC12">
        <v>11753</v>
      </c>
      <c r="CND12">
        <v>284803</v>
      </c>
      <c r="CNE12">
        <v>-27960</v>
      </c>
      <c r="CNF12">
        <v>115205</v>
      </c>
      <c r="CNG12">
        <v>-27960</v>
      </c>
      <c r="CNH12" s="1" t="s">
        <v>3364</v>
      </c>
      <c r="CNI12" s="2">
        <v>37621</v>
      </c>
    </row>
    <row r="13" spans="1:2401" x14ac:dyDescent="0.25">
      <c r="A13">
        <v>2003</v>
      </c>
      <c r="B13" s="1" t="s">
        <v>3364</v>
      </c>
      <c r="C13" s="1" t="s">
        <v>3364</v>
      </c>
      <c r="D13" s="1" t="s">
        <v>3364</v>
      </c>
      <c r="E13" s="1" t="s">
        <v>3364</v>
      </c>
      <c r="G13" s="1" t="s">
        <v>3364</v>
      </c>
      <c r="H13" s="1" t="s">
        <v>3364</v>
      </c>
      <c r="I13" s="1" t="s">
        <v>3364</v>
      </c>
      <c r="J13" s="1" t="s">
        <v>3364</v>
      </c>
      <c r="K13" s="1" t="s">
        <v>3364</v>
      </c>
      <c r="L13" s="1" t="s">
        <v>3364</v>
      </c>
      <c r="M13" s="1" t="s">
        <v>3364</v>
      </c>
      <c r="N13" s="1" t="s">
        <v>3364</v>
      </c>
      <c r="O13" s="1" t="s">
        <v>3364</v>
      </c>
      <c r="P13" s="1" t="s">
        <v>3364</v>
      </c>
      <c r="Q13" s="1" t="s">
        <v>3364</v>
      </c>
      <c r="R13" s="1" t="s">
        <v>3364</v>
      </c>
      <c r="S13" s="1" t="s">
        <v>3364</v>
      </c>
      <c r="T13" s="1" t="s">
        <v>3364</v>
      </c>
      <c r="U13" s="1" t="s">
        <v>3364</v>
      </c>
      <c r="V13" s="1" t="s">
        <v>3364</v>
      </c>
      <c r="W13" s="1" t="s">
        <v>3364</v>
      </c>
      <c r="X13" s="1" t="s">
        <v>3364</v>
      </c>
      <c r="Y13" s="1" t="s">
        <v>3364</v>
      </c>
      <c r="Z13" s="1" t="s">
        <v>3364</v>
      </c>
      <c r="AB13" s="1" t="s">
        <v>3364</v>
      </c>
      <c r="AC13" s="1" t="s">
        <v>3364</v>
      </c>
      <c r="AD13" s="1" t="s">
        <v>3364</v>
      </c>
      <c r="AE13" s="1" t="s">
        <v>3364</v>
      </c>
      <c r="AG13" s="1" t="s">
        <v>3364</v>
      </c>
      <c r="AX13" s="1" t="s">
        <v>3364</v>
      </c>
      <c r="AY13" s="1" t="s">
        <v>3364</v>
      </c>
      <c r="AZ13" s="1" t="s">
        <v>3364</v>
      </c>
      <c r="BA13" s="1" t="s">
        <v>3364</v>
      </c>
      <c r="BB13" s="1" t="s">
        <v>3364</v>
      </c>
      <c r="BC13" s="1" t="s">
        <v>3364</v>
      </c>
      <c r="BD13" s="1" t="s">
        <v>3364</v>
      </c>
      <c r="BE13" s="1" t="s">
        <v>3364</v>
      </c>
      <c r="BF13" s="1" t="s">
        <v>3364</v>
      </c>
      <c r="BG13" s="1" t="s">
        <v>3364</v>
      </c>
      <c r="BH13" s="1" t="s">
        <v>3364</v>
      </c>
      <c r="BI13" s="1" t="s">
        <v>3364</v>
      </c>
      <c r="BJ13" s="1" t="s">
        <v>3364</v>
      </c>
      <c r="BK13" s="1" t="s">
        <v>3364</v>
      </c>
      <c r="BL13" s="1" t="s">
        <v>3364</v>
      </c>
      <c r="BM13" s="1" t="s">
        <v>3364</v>
      </c>
      <c r="BN13" s="1" t="s">
        <v>3364</v>
      </c>
      <c r="BO13" s="1" t="s">
        <v>3364</v>
      </c>
      <c r="BP13" s="1" t="s">
        <v>3364</v>
      </c>
      <c r="BQ13" s="1" t="s">
        <v>3364</v>
      </c>
      <c r="BR13" s="1" t="s">
        <v>3364</v>
      </c>
      <c r="BS13" s="1" t="s">
        <v>3364</v>
      </c>
      <c r="BT13" s="1" t="s">
        <v>3364</v>
      </c>
      <c r="BU13" s="1" t="s">
        <v>3364</v>
      </c>
      <c r="BV13" s="1" t="s">
        <v>3364</v>
      </c>
      <c r="BW13" s="1" t="s">
        <v>3364</v>
      </c>
      <c r="BX13" s="1" t="s">
        <v>3364</v>
      </c>
      <c r="BY13" s="1" t="s">
        <v>3364</v>
      </c>
      <c r="BZ13" s="1" t="s">
        <v>3364</v>
      </c>
      <c r="CA13" s="1" t="s">
        <v>3364</v>
      </c>
      <c r="CB13" s="1" t="s">
        <v>3364</v>
      </c>
      <c r="CC13" s="1" t="s">
        <v>3364</v>
      </c>
      <c r="CD13">
        <v>11717</v>
      </c>
      <c r="CE13">
        <v>16681</v>
      </c>
      <c r="CF13">
        <v>13897</v>
      </c>
      <c r="CG13">
        <v>1316</v>
      </c>
      <c r="CH13">
        <v>706</v>
      </c>
      <c r="CI13">
        <v>1002</v>
      </c>
      <c r="CJ13">
        <v>126</v>
      </c>
      <c r="CK13">
        <v>9374</v>
      </c>
      <c r="CL13">
        <v>2838</v>
      </c>
      <c r="CM13">
        <v>610</v>
      </c>
      <c r="CN13">
        <v>15320</v>
      </c>
      <c r="CO13">
        <v>762</v>
      </c>
      <c r="CP13">
        <v>397</v>
      </c>
      <c r="CQ13">
        <v>762</v>
      </c>
      <c r="CR13">
        <v>701</v>
      </c>
      <c r="CS13" s="2">
        <v>37986</v>
      </c>
      <c r="CT13">
        <v>47316</v>
      </c>
      <c r="CU13">
        <v>156561</v>
      </c>
      <c r="CV13">
        <v>106553</v>
      </c>
      <c r="CW13">
        <v>14324</v>
      </c>
      <c r="CX13">
        <v>17032</v>
      </c>
      <c r="CY13">
        <v>15598</v>
      </c>
      <c r="CZ13">
        <v>38637</v>
      </c>
      <c r="DA13">
        <v>83569</v>
      </c>
      <c r="DB13">
        <v>78556</v>
      </c>
      <c r="DC13">
        <v>3188</v>
      </c>
      <c r="DD13">
        <v>163143</v>
      </c>
      <c r="DE13">
        <v>4979</v>
      </c>
      <c r="DF13">
        <v>28781</v>
      </c>
      <c r="DG13">
        <v>4979</v>
      </c>
      <c r="DH13">
        <v>817</v>
      </c>
      <c r="DI13" s="2">
        <v>37986</v>
      </c>
      <c r="DZ13">
        <v>157983</v>
      </c>
      <c r="EA13">
        <v>220665</v>
      </c>
      <c r="EB13">
        <v>196277</v>
      </c>
      <c r="EC13" s="1" t="s">
        <v>3364</v>
      </c>
      <c r="ED13">
        <v>3523</v>
      </c>
      <c r="EE13">
        <v>3922</v>
      </c>
      <c r="EF13">
        <v>7189</v>
      </c>
      <c r="EG13">
        <v>223626</v>
      </c>
      <c r="EH13">
        <v>76312</v>
      </c>
      <c r="EI13">
        <v>17415</v>
      </c>
      <c r="EJ13">
        <v>267628</v>
      </c>
      <c r="EK13">
        <v>2976</v>
      </c>
      <c r="EL13">
        <v>5272</v>
      </c>
      <c r="EM13">
        <v>2976</v>
      </c>
      <c r="EO13" s="2">
        <v>37986</v>
      </c>
      <c r="FF13" s="1" t="s">
        <v>3364</v>
      </c>
      <c r="FG13" s="1" t="s">
        <v>3364</v>
      </c>
      <c r="FH13" s="1" t="s">
        <v>3364</v>
      </c>
      <c r="FI13" s="1" t="s">
        <v>3364</v>
      </c>
      <c r="FJ13" s="1" t="s">
        <v>3364</v>
      </c>
      <c r="FK13" s="1" t="s">
        <v>3364</v>
      </c>
      <c r="FL13" s="1" t="s">
        <v>3364</v>
      </c>
      <c r="FM13" s="1" t="s">
        <v>3364</v>
      </c>
      <c r="FN13" s="1" t="s">
        <v>3364</v>
      </c>
      <c r="FO13" s="1" t="s">
        <v>3364</v>
      </c>
      <c r="FP13" s="1" t="s">
        <v>3364</v>
      </c>
      <c r="FQ13" s="1" t="s">
        <v>3364</v>
      </c>
      <c r="FR13" s="1" t="s">
        <v>3364</v>
      </c>
      <c r="FS13" s="1" t="s">
        <v>3364</v>
      </c>
      <c r="FU13" s="1" t="s">
        <v>3364</v>
      </c>
      <c r="FV13" s="1" t="s">
        <v>3364</v>
      </c>
      <c r="FW13" s="1" t="s">
        <v>3364</v>
      </c>
      <c r="FX13" s="1" t="s">
        <v>3364</v>
      </c>
      <c r="FY13" s="1" t="s">
        <v>3364</v>
      </c>
      <c r="FZ13" s="1" t="s">
        <v>3364</v>
      </c>
      <c r="GA13" s="1" t="s">
        <v>3364</v>
      </c>
      <c r="GB13" s="1" t="s">
        <v>3364</v>
      </c>
      <c r="GC13" s="1" t="s">
        <v>3364</v>
      </c>
      <c r="GD13" s="1" t="s">
        <v>3364</v>
      </c>
      <c r="GE13" s="1" t="s">
        <v>3364</v>
      </c>
      <c r="GF13" s="1" t="s">
        <v>3364</v>
      </c>
      <c r="GG13" s="1" t="s">
        <v>3364</v>
      </c>
      <c r="GH13" s="1" t="s">
        <v>3364</v>
      </c>
      <c r="GI13" s="1" t="s">
        <v>3364</v>
      </c>
      <c r="GJ13" s="1" t="s">
        <v>3364</v>
      </c>
      <c r="GK13" s="1" t="s">
        <v>3364</v>
      </c>
      <c r="HB13">
        <v>138701</v>
      </c>
      <c r="HC13">
        <v>538841</v>
      </c>
      <c r="HD13">
        <v>425040</v>
      </c>
      <c r="HE13">
        <v>83758</v>
      </c>
      <c r="HF13">
        <v>30160</v>
      </c>
      <c r="HG13">
        <v>24448</v>
      </c>
      <c r="HH13">
        <v>19969</v>
      </c>
      <c r="HI13">
        <v>203063</v>
      </c>
      <c r="HJ13">
        <v>168840</v>
      </c>
      <c r="HK13">
        <v>31</v>
      </c>
      <c r="HL13">
        <v>335241</v>
      </c>
      <c r="HM13">
        <v>50826</v>
      </c>
      <c r="HN13">
        <v>15068</v>
      </c>
      <c r="HO13">
        <v>50826</v>
      </c>
      <c r="HP13">
        <v>10423</v>
      </c>
      <c r="HQ13" s="2">
        <v>37711</v>
      </c>
      <c r="IX13" s="1" t="s">
        <v>3364</v>
      </c>
      <c r="IY13" s="1" t="s">
        <v>3364</v>
      </c>
      <c r="IZ13" s="1" t="s">
        <v>3364</v>
      </c>
      <c r="JC13" s="1" t="s">
        <v>3364</v>
      </c>
      <c r="JD13" s="1" t="s">
        <v>3364</v>
      </c>
      <c r="JG13" s="1" t="s">
        <v>3364</v>
      </c>
      <c r="JH13" s="1" t="s">
        <v>3364</v>
      </c>
      <c r="JI13" s="1" t="s">
        <v>3364</v>
      </c>
      <c r="JJ13" s="1" t="s">
        <v>3364</v>
      </c>
      <c r="JK13" s="1" t="s">
        <v>3364</v>
      </c>
      <c r="JM13" s="1" t="s">
        <v>3364</v>
      </c>
      <c r="JN13">
        <v>416262</v>
      </c>
      <c r="JO13">
        <v>12391</v>
      </c>
      <c r="JP13" s="1" t="s">
        <v>3364</v>
      </c>
      <c r="JQ13">
        <v>11275</v>
      </c>
      <c r="JR13">
        <v>3</v>
      </c>
      <c r="JS13">
        <v>227</v>
      </c>
      <c r="JT13" s="1" t="s">
        <v>3364</v>
      </c>
      <c r="JU13" s="1" t="s">
        <v>3364</v>
      </c>
      <c r="JV13" s="1" t="s">
        <v>3364</v>
      </c>
      <c r="JW13">
        <v>403</v>
      </c>
      <c r="JX13">
        <v>483820</v>
      </c>
      <c r="JY13">
        <v>8645</v>
      </c>
      <c r="JZ13">
        <v>0</v>
      </c>
      <c r="KA13">
        <v>8645</v>
      </c>
      <c r="KB13" s="1" t="s">
        <v>3364</v>
      </c>
      <c r="KC13" s="2">
        <v>37986</v>
      </c>
      <c r="KD13" s="1" t="s">
        <v>3364</v>
      </c>
      <c r="KE13" s="1" t="s">
        <v>3364</v>
      </c>
      <c r="KF13" s="1" t="s">
        <v>3364</v>
      </c>
      <c r="KG13" s="1" t="s">
        <v>3364</v>
      </c>
      <c r="KH13" s="1" t="s">
        <v>3364</v>
      </c>
      <c r="KI13" s="1" t="s">
        <v>3364</v>
      </c>
      <c r="KJ13" s="1" t="s">
        <v>3364</v>
      </c>
      <c r="KK13" s="1" t="s">
        <v>3364</v>
      </c>
      <c r="KL13" s="1" t="s">
        <v>3364</v>
      </c>
      <c r="KM13" s="1" t="s">
        <v>3364</v>
      </c>
      <c r="KN13" s="1" t="s">
        <v>3364</v>
      </c>
      <c r="KO13" s="1" t="s">
        <v>3364</v>
      </c>
      <c r="KP13" s="1" t="s">
        <v>3364</v>
      </c>
      <c r="KQ13" s="1" t="s">
        <v>3364</v>
      </c>
      <c r="KR13" s="1" t="s">
        <v>3364</v>
      </c>
      <c r="KS13" s="1" t="s">
        <v>3364</v>
      </c>
      <c r="KT13" s="1" t="s">
        <v>3364</v>
      </c>
      <c r="KU13" s="1" t="s">
        <v>3364</v>
      </c>
      <c r="KV13" s="1" t="s">
        <v>3364</v>
      </c>
      <c r="KW13" s="1" t="s">
        <v>3364</v>
      </c>
      <c r="KX13" s="1" t="s">
        <v>3364</v>
      </c>
      <c r="KY13" s="1" t="s">
        <v>3364</v>
      </c>
      <c r="KZ13" s="1" t="s">
        <v>3364</v>
      </c>
      <c r="LA13" s="1" t="s">
        <v>3364</v>
      </c>
      <c r="LB13" s="1" t="s">
        <v>3364</v>
      </c>
      <c r="LC13" s="1" t="s">
        <v>3364</v>
      </c>
      <c r="LD13" s="1" t="s">
        <v>3364</v>
      </c>
      <c r="LE13" s="1" t="s">
        <v>3364</v>
      </c>
      <c r="LF13" s="1" t="s">
        <v>3364</v>
      </c>
      <c r="LG13" s="1" t="s">
        <v>3364</v>
      </c>
      <c r="LH13" s="1" t="s">
        <v>3364</v>
      </c>
      <c r="LI13" s="1" t="s">
        <v>3364</v>
      </c>
      <c r="LJ13" s="1" t="s">
        <v>3364</v>
      </c>
      <c r="LK13" s="1" t="s">
        <v>3364</v>
      </c>
      <c r="LM13" s="1" t="s">
        <v>3364</v>
      </c>
      <c r="LN13" s="1" t="s">
        <v>3364</v>
      </c>
      <c r="LO13" s="1" t="s">
        <v>3364</v>
      </c>
      <c r="LP13" s="1" t="s">
        <v>3364</v>
      </c>
      <c r="LQ13" s="1" t="s">
        <v>3364</v>
      </c>
      <c r="LR13" s="1" t="s">
        <v>3364</v>
      </c>
      <c r="LT13" s="1" t="s">
        <v>3364</v>
      </c>
      <c r="LU13" s="1" t="s">
        <v>3364</v>
      </c>
      <c r="LV13" s="1" t="s">
        <v>3364</v>
      </c>
      <c r="LW13" s="1" t="s">
        <v>3364</v>
      </c>
      <c r="LY13" s="1" t="s">
        <v>3364</v>
      </c>
      <c r="LZ13">
        <v>152639</v>
      </c>
      <c r="MA13">
        <v>325778</v>
      </c>
      <c r="MB13">
        <v>269565</v>
      </c>
      <c r="MC13">
        <v>27721</v>
      </c>
      <c r="MD13">
        <v>15107</v>
      </c>
      <c r="ME13">
        <v>18454</v>
      </c>
      <c r="MF13">
        <v>22109</v>
      </c>
      <c r="MG13">
        <v>182935</v>
      </c>
      <c r="MH13">
        <v>87436</v>
      </c>
      <c r="MI13">
        <v>15274</v>
      </c>
      <c r="MJ13">
        <v>267532</v>
      </c>
      <c r="MK13">
        <v>16178</v>
      </c>
      <c r="ML13">
        <v>4772</v>
      </c>
      <c r="MM13">
        <v>16178</v>
      </c>
      <c r="MN13">
        <v>1301</v>
      </c>
      <c r="MO13" s="2">
        <v>37986</v>
      </c>
      <c r="MP13" s="1" t="s">
        <v>3364</v>
      </c>
      <c r="MQ13" s="1" t="s">
        <v>3364</v>
      </c>
      <c r="MR13" s="1" t="s">
        <v>3364</v>
      </c>
      <c r="MS13" s="1" t="s">
        <v>3364</v>
      </c>
      <c r="MT13" s="1" t="s">
        <v>3364</v>
      </c>
      <c r="MU13" s="1" t="s">
        <v>3364</v>
      </c>
      <c r="MV13" s="1" t="s">
        <v>3364</v>
      </c>
      <c r="MW13" s="1" t="s">
        <v>3364</v>
      </c>
      <c r="MX13" s="1" t="s">
        <v>3364</v>
      </c>
      <c r="MY13" s="1" t="s">
        <v>3364</v>
      </c>
      <c r="MZ13" s="1" t="s">
        <v>3364</v>
      </c>
      <c r="NA13" s="1" t="s">
        <v>3364</v>
      </c>
      <c r="NB13" s="1" t="s">
        <v>3364</v>
      </c>
      <c r="NC13" s="1" t="s">
        <v>3364</v>
      </c>
      <c r="ND13" s="1" t="s">
        <v>3364</v>
      </c>
      <c r="NE13" s="1" t="s">
        <v>3364</v>
      </c>
      <c r="NF13">
        <v>328174</v>
      </c>
      <c r="NG13">
        <v>1723200</v>
      </c>
      <c r="NH13">
        <v>1369546</v>
      </c>
      <c r="NI13">
        <v>64873</v>
      </c>
      <c r="NJ13">
        <v>80733</v>
      </c>
      <c r="NK13">
        <v>84990</v>
      </c>
      <c r="NL13">
        <v>246175</v>
      </c>
      <c r="NM13">
        <v>719305</v>
      </c>
      <c r="NN13">
        <v>798773</v>
      </c>
      <c r="NO13">
        <v>90309</v>
      </c>
      <c r="NP13">
        <v>1266422</v>
      </c>
      <c r="NQ13">
        <v>35011</v>
      </c>
      <c r="NR13">
        <v>129141</v>
      </c>
      <c r="NS13">
        <v>35011</v>
      </c>
      <c r="NT13" s="1" t="s">
        <v>3364</v>
      </c>
      <c r="NU13" s="2">
        <v>37986</v>
      </c>
      <c r="NV13" s="1" t="s">
        <v>3364</v>
      </c>
      <c r="NW13" s="1" t="s">
        <v>3364</v>
      </c>
      <c r="NY13" s="1" t="s">
        <v>3364</v>
      </c>
      <c r="NZ13" s="1" t="s">
        <v>3364</v>
      </c>
      <c r="OA13" s="1" t="s">
        <v>3364</v>
      </c>
      <c r="OB13" s="1" t="s">
        <v>3364</v>
      </c>
      <c r="OC13" s="1" t="s">
        <v>3364</v>
      </c>
      <c r="OD13" s="1" t="s">
        <v>3364</v>
      </c>
      <c r="OF13" s="1" t="s">
        <v>3364</v>
      </c>
      <c r="OG13" s="1" t="s">
        <v>3364</v>
      </c>
      <c r="OH13" s="1" t="s">
        <v>3364</v>
      </c>
      <c r="OI13" s="1" t="s">
        <v>3364</v>
      </c>
      <c r="OK13" s="1" t="s">
        <v>3364</v>
      </c>
      <c r="OL13" s="1" t="s">
        <v>3364</v>
      </c>
      <c r="OM13" s="1" t="s">
        <v>3364</v>
      </c>
      <c r="ON13" s="1" t="s">
        <v>3364</v>
      </c>
      <c r="OO13" s="1" t="s">
        <v>3364</v>
      </c>
      <c r="OP13" s="1" t="s">
        <v>3364</v>
      </c>
      <c r="OQ13" s="1" t="s">
        <v>3364</v>
      </c>
      <c r="OR13" s="1" t="s">
        <v>3364</v>
      </c>
      <c r="OS13" s="1" t="s">
        <v>3364</v>
      </c>
      <c r="OT13" s="1" t="s">
        <v>3364</v>
      </c>
      <c r="OU13" s="1" t="s">
        <v>3364</v>
      </c>
      <c r="OV13" s="1" t="s">
        <v>3364</v>
      </c>
      <c r="OW13" s="1" t="s">
        <v>3364</v>
      </c>
      <c r="OX13" s="1" t="s">
        <v>3364</v>
      </c>
      <c r="OY13" s="1" t="s">
        <v>3364</v>
      </c>
      <c r="OZ13" s="1" t="s">
        <v>3364</v>
      </c>
      <c r="PA13" s="1" t="s">
        <v>3364</v>
      </c>
      <c r="PR13" s="1" t="s">
        <v>3364</v>
      </c>
      <c r="PS13" s="1" t="s">
        <v>3364</v>
      </c>
      <c r="PT13" s="1" t="s">
        <v>3364</v>
      </c>
      <c r="PU13" s="1" t="s">
        <v>3364</v>
      </c>
      <c r="PW13" s="1" t="s">
        <v>3364</v>
      </c>
      <c r="PX13" s="1" t="s">
        <v>3364</v>
      </c>
      <c r="PY13" s="1" t="s">
        <v>3364</v>
      </c>
      <c r="PZ13" s="1" t="s">
        <v>3364</v>
      </c>
      <c r="QA13" s="1" t="s">
        <v>3364</v>
      </c>
      <c r="QB13" s="1" t="s">
        <v>3364</v>
      </c>
      <c r="QC13" s="1" t="s">
        <v>3364</v>
      </c>
      <c r="QD13" s="1" t="s">
        <v>3364</v>
      </c>
      <c r="QE13" s="1" t="s">
        <v>3364</v>
      </c>
      <c r="QF13" s="1" t="s">
        <v>3364</v>
      </c>
      <c r="QG13" s="1" t="s">
        <v>3364</v>
      </c>
      <c r="QH13" s="1" t="s">
        <v>3364</v>
      </c>
      <c r="QI13" s="1" t="s">
        <v>3364</v>
      </c>
      <c r="QJ13" s="1" t="s">
        <v>3364</v>
      </c>
      <c r="QK13" s="1" t="s">
        <v>3364</v>
      </c>
      <c r="QL13" s="1" t="s">
        <v>3364</v>
      </c>
      <c r="QM13" s="1" t="s">
        <v>3364</v>
      </c>
      <c r="QN13" s="1" t="s">
        <v>3364</v>
      </c>
      <c r="QO13" s="1" t="s">
        <v>3364</v>
      </c>
      <c r="QP13" s="1" t="s">
        <v>3364</v>
      </c>
      <c r="QQ13" s="1" t="s">
        <v>3364</v>
      </c>
      <c r="QR13" s="1" t="s">
        <v>3364</v>
      </c>
      <c r="QS13" s="1" t="s">
        <v>3364</v>
      </c>
      <c r="QT13" s="1" t="s">
        <v>3364</v>
      </c>
      <c r="QU13" s="1" t="s">
        <v>3364</v>
      </c>
      <c r="QW13" s="1" t="s">
        <v>3364</v>
      </c>
      <c r="QX13" s="1" t="s">
        <v>3364</v>
      </c>
      <c r="QY13" s="1" t="s">
        <v>3364</v>
      </c>
      <c r="QZ13" s="1" t="s">
        <v>3364</v>
      </c>
      <c r="RA13" s="1" t="s">
        <v>3364</v>
      </c>
      <c r="RB13" s="1" t="s">
        <v>3364</v>
      </c>
      <c r="RC13" s="1" t="s">
        <v>3364</v>
      </c>
      <c r="RD13" s="1" t="s">
        <v>3364</v>
      </c>
      <c r="RE13" s="1" t="s">
        <v>3364</v>
      </c>
      <c r="RF13" s="1" t="s">
        <v>3364</v>
      </c>
      <c r="RG13" s="1" t="s">
        <v>3364</v>
      </c>
      <c r="RH13" s="1" t="s">
        <v>3364</v>
      </c>
      <c r="RI13" s="1" t="s">
        <v>3364</v>
      </c>
      <c r="RJ13" s="1" t="s">
        <v>3364</v>
      </c>
      <c r="RK13" s="1" t="s">
        <v>3364</v>
      </c>
      <c r="RL13" s="1" t="s">
        <v>3364</v>
      </c>
      <c r="RM13" s="1" t="s">
        <v>3364</v>
      </c>
      <c r="RN13" s="1" t="s">
        <v>3364</v>
      </c>
      <c r="RO13" s="1" t="s">
        <v>3364</v>
      </c>
      <c r="RP13" s="1" t="s">
        <v>3364</v>
      </c>
      <c r="RQ13" s="1" t="s">
        <v>3364</v>
      </c>
      <c r="RR13" s="1" t="s">
        <v>3364</v>
      </c>
      <c r="RS13" s="1" t="s">
        <v>3364</v>
      </c>
      <c r="RT13" s="1" t="s">
        <v>3364</v>
      </c>
      <c r="RU13" s="1" t="s">
        <v>3364</v>
      </c>
      <c r="RV13" s="1" t="s">
        <v>3364</v>
      </c>
      <c r="RW13" s="1" t="s">
        <v>3364</v>
      </c>
      <c r="RX13" s="1" t="s">
        <v>3364</v>
      </c>
      <c r="RY13" s="1" t="s">
        <v>3364</v>
      </c>
      <c r="RZ13" s="1" t="s">
        <v>3364</v>
      </c>
      <c r="SA13" s="1" t="s">
        <v>3364</v>
      </c>
      <c r="SB13" s="1" t="s">
        <v>3364</v>
      </c>
      <c r="SC13" s="1" t="s">
        <v>3364</v>
      </c>
      <c r="ST13">
        <v>26965</v>
      </c>
      <c r="SU13">
        <v>130702</v>
      </c>
      <c r="SV13">
        <v>118233</v>
      </c>
      <c r="SW13">
        <v>4290</v>
      </c>
      <c r="SX13">
        <v>3059</v>
      </c>
      <c r="SY13">
        <v>3992</v>
      </c>
      <c r="SZ13">
        <v>2682</v>
      </c>
      <c r="TA13">
        <v>48916</v>
      </c>
      <c r="TB13">
        <v>38775</v>
      </c>
      <c r="TC13">
        <v>5989</v>
      </c>
      <c r="TD13">
        <v>68648</v>
      </c>
      <c r="TE13">
        <v>2575</v>
      </c>
      <c r="TF13">
        <v>721</v>
      </c>
      <c r="TG13">
        <v>2575</v>
      </c>
      <c r="TI13" s="2">
        <v>37986</v>
      </c>
      <c r="TZ13">
        <v>14820</v>
      </c>
      <c r="UA13">
        <v>64221</v>
      </c>
      <c r="UB13">
        <v>59386</v>
      </c>
      <c r="UC13">
        <v>1376</v>
      </c>
      <c r="UD13">
        <v>855</v>
      </c>
      <c r="UE13">
        <v>4608</v>
      </c>
      <c r="UF13">
        <v>2021</v>
      </c>
      <c r="UG13">
        <v>37914</v>
      </c>
      <c r="UH13">
        <v>22951</v>
      </c>
      <c r="UI13">
        <v>7598</v>
      </c>
      <c r="UJ13">
        <v>44471</v>
      </c>
      <c r="UK13">
        <v>674</v>
      </c>
      <c r="UL13">
        <v>3944</v>
      </c>
      <c r="UM13">
        <v>674</v>
      </c>
      <c r="UN13" s="1" t="s">
        <v>3364</v>
      </c>
      <c r="UO13" s="2">
        <v>37986</v>
      </c>
      <c r="UP13" s="1" t="s">
        <v>3364</v>
      </c>
      <c r="UQ13" s="1" t="s">
        <v>3364</v>
      </c>
      <c r="UR13" s="1" t="s">
        <v>3364</v>
      </c>
      <c r="US13" s="1" t="s">
        <v>3364</v>
      </c>
      <c r="UT13" s="1" t="s">
        <v>3364</v>
      </c>
      <c r="UU13" s="1" t="s">
        <v>3364</v>
      </c>
      <c r="UV13" s="1" t="s">
        <v>3364</v>
      </c>
      <c r="UW13" s="1" t="s">
        <v>3364</v>
      </c>
      <c r="UX13" s="1" t="s">
        <v>3364</v>
      </c>
      <c r="UY13" s="1" t="s">
        <v>3364</v>
      </c>
      <c r="UZ13" s="1" t="s">
        <v>3364</v>
      </c>
      <c r="VA13" s="1" t="s">
        <v>3364</v>
      </c>
      <c r="VB13" s="1" t="s">
        <v>3364</v>
      </c>
      <c r="VC13" s="1" t="s">
        <v>3364</v>
      </c>
      <c r="VE13" s="1" t="s">
        <v>3364</v>
      </c>
      <c r="VF13" s="1" t="s">
        <v>3364</v>
      </c>
      <c r="VG13" s="1" t="s">
        <v>3364</v>
      </c>
      <c r="VH13" s="1" t="s">
        <v>3364</v>
      </c>
      <c r="VI13" s="1" t="s">
        <v>3364</v>
      </c>
      <c r="VJ13" s="1" t="s">
        <v>3364</v>
      </c>
      <c r="VK13" s="1" t="s">
        <v>3364</v>
      </c>
      <c r="VL13" s="1" t="s">
        <v>3364</v>
      </c>
      <c r="VM13" s="1" t="s">
        <v>3364</v>
      </c>
      <c r="VN13" s="1" t="s">
        <v>3364</v>
      </c>
      <c r="VO13" s="1" t="s">
        <v>3364</v>
      </c>
      <c r="VP13" s="1" t="s">
        <v>3364</v>
      </c>
      <c r="VQ13" s="1" t="s">
        <v>3364</v>
      </c>
      <c r="VR13" s="1" t="s">
        <v>3364</v>
      </c>
      <c r="VS13" s="1" t="s">
        <v>3364</v>
      </c>
      <c r="VU13" s="1" t="s">
        <v>3364</v>
      </c>
      <c r="WL13" s="1" t="s">
        <v>3364</v>
      </c>
      <c r="WM13" s="1" t="s">
        <v>3364</v>
      </c>
      <c r="WN13" s="1" t="s">
        <v>3364</v>
      </c>
      <c r="WO13" s="1" t="s">
        <v>3364</v>
      </c>
      <c r="WP13" s="1" t="s">
        <v>3364</v>
      </c>
      <c r="WQ13" s="1" t="s">
        <v>3364</v>
      </c>
      <c r="WR13" s="1" t="s">
        <v>3364</v>
      </c>
      <c r="WS13" s="1" t="s">
        <v>3364</v>
      </c>
      <c r="WT13" s="1" t="s">
        <v>3364</v>
      </c>
      <c r="WU13" s="1" t="s">
        <v>3364</v>
      </c>
      <c r="WV13" s="1" t="s">
        <v>3364</v>
      </c>
      <c r="WW13" s="1" t="s">
        <v>3364</v>
      </c>
      <c r="WX13" s="1" t="s">
        <v>3364</v>
      </c>
      <c r="WY13" s="1" t="s">
        <v>3364</v>
      </c>
      <c r="XA13" s="1" t="s">
        <v>3364</v>
      </c>
      <c r="XR13">
        <v>23649</v>
      </c>
      <c r="XS13">
        <v>9521</v>
      </c>
      <c r="XT13">
        <v>11348</v>
      </c>
      <c r="XU13">
        <v>-8417</v>
      </c>
      <c r="XV13">
        <v>1182</v>
      </c>
      <c r="XW13">
        <v>4344</v>
      </c>
      <c r="XX13">
        <v>583</v>
      </c>
      <c r="XY13">
        <v>11431</v>
      </c>
      <c r="XZ13">
        <v>6091</v>
      </c>
      <c r="YA13">
        <v>152</v>
      </c>
      <c r="YB13">
        <v>29914</v>
      </c>
      <c r="YC13">
        <v>-8433</v>
      </c>
      <c r="YD13">
        <v>0</v>
      </c>
      <c r="YE13">
        <v>-8433</v>
      </c>
      <c r="YF13">
        <v>0</v>
      </c>
      <c r="YG13" s="2">
        <v>37986</v>
      </c>
      <c r="YH13" s="1" t="s">
        <v>3364</v>
      </c>
      <c r="YI13" s="1" t="s">
        <v>3364</v>
      </c>
      <c r="YJ13" s="1" t="s">
        <v>3364</v>
      </c>
      <c r="YK13" s="1" t="s">
        <v>3364</v>
      </c>
      <c r="YL13" s="1" t="s">
        <v>3364</v>
      </c>
      <c r="YM13" s="1" t="s">
        <v>3364</v>
      </c>
      <c r="YN13" s="1" t="s">
        <v>3364</v>
      </c>
      <c r="YO13" s="1" t="s">
        <v>3364</v>
      </c>
      <c r="YP13" s="1" t="s">
        <v>3364</v>
      </c>
      <c r="YQ13" s="1" t="s">
        <v>3364</v>
      </c>
      <c r="YR13" s="1" t="s">
        <v>3364</v>
      </c>
      <c r="YS13" s="1" t="s">
        <v>3364</v>
      </c>
      <c r="YT13" s="1" t="s">
        <v>3364</v>
      </c>
      <c r="YU13" s="1" t="s">
        <v>3364</v>
      </c>
      <c r="YV13" s="1" t="s">
        <v>3364</v>
      </c>
      <c r="YW13" s="1" t="s">
        <v>3364</v>
      </c>
      <c r="YX13">
        <v>-24837</v>
      </c>
      <c r="YY13">
        <v>40403</v>
      </c>
      <c r="YZ13">
        <v>39148</v>
      </c>
      <c r="ZA13">
        <v>-27903</v>
      </c>
      <c r="ZB13">
        <v>2175</v>
      </c>
      <c r="ZC13">
        <v>13940</v>
      </c>
      <c r="ZD13">
        <v>5902</v>
      </c>
      <c r="ZE13">
        <v>16804</v>
      </c>
      <c r="ZF13">
        <v>43762</v>
      </c>
      <c r="ZG13">
        <v>1531</v>
      </c>
      <c r="ZH13">
        <v>41000</v>
      </c>
      <c r="ZI13">
        <v>-36976</v>
      </c>
      <c r="ZJ13">
        <v>16968</v>
      </c>
      <c r="ZK13">
        <v>-36976</v>
      </c>
      <c r="ZL13" s="1" t="s">
        <v>3364</v>
      </c>
      <c r="ZM13" s="2">
        <v>37986</v>
      </c>
      <c r="ZN13">
        <v>522200</v>
      </c>
      <c r="ZO13">
        <v>1544800</v>
      </c>
      <c r="ZP13">
        <v>1258800</v>
      </c>
      <c r="ZQ13">
        <v>83400</v>
      </c>
      <c r="ZR13">
        <v>28600</v>
      </c>
      <c r="ZS13">
        <v>48900</v>
      </c>
      <c r="ZT13">
        <v>155700</v>
      </c>
      <c r="ZU13">
        <v>560500</v>
      </c>
      <c r="ZV13">
        <v>418900</v>
      </c>
      <c r="ZW13">
        <v>161900</v>
      </c>
      <c r="ZX13">
        <v>1413300</v>
      </c>
      <c r="ZY13">
        <v>24300</v>
      </c>
      <c r="ZZ13">
        <v>417000</v>
      </c>
      <c r="AAA13">
        <v>24300</v>
      </c>
      <c r="AAB13" s="1" t="s">
        <v>3364</v>
      </c>
      <c r="AAC13" s="2">
        <v>37986</v>
      </c>
      <c r="AAD13">
        <v>82154</v>
      </c>
      <c r="AAE13">
        <v>165237</v>
      </c>
      <c r="AAF13">
        <v>135898</v>
      </c>
      <c r="AAG13">
        <v>2945</v>
      </c>
      <c r="AAH13">
        <v>5668</v>
      </c>
      <c r="AAI13">
        <v>21385</v>
      </c>
      <c r="AAJ13">
        <v>14780</v>
      </c>
      <c r="AAK13">
        <v>84303</v>
      </c>
      <c r="AAL13">
        <v>74199</v>
      </c>
      <c r="AAM13">
        <v>5965</v>
      </c>
      <c r="AAN13">
        <v>166051</v>
      </c>
      <c r="AAO13">
        <v>-3906</v>
      </c>
      <c r="AAP13">
        <v>1531</v>
      </c>
      <c r="AAQ13">
        <v>-3906</v>
      </c>
      <c r="AAR13" s="1" t="s">
        <v>3364</v>
      </c>
      <c r="AAS13" s="2">
        <v>37986</v>
      </c>
      <c r="AAT13" s="1" t="s">
        <v>3364</v>
      </c>
      <c r="AAU13" s="1" t="s">
        <v>3364</v>
      </c>
      <c r="AAW13" s="1" t="s">
        <v>3364</v>
      </c>
      <c r="AAX13" s="1" t="s">
        <v>3364</v>
      </c>
      <c r="AAY13" s="1" t="s">
        <v>3364</v>
      </c>
      <c r="AAZ13" s="1" t="s">
        <v>3364</v>
      </c>
      <c r="ABA13" s="1" t="s">
        <v>3364</v>
      </c>
      <c r="ABB13" s="1" t="s">
        <v>3364</v>
      </c>
      <c r="ABD13" s="1" t="s">
        <v>3364</v>
      </c>
      <c r="ABE13" s="1" t="s">
        <v>3364</v>
      </c>
      <c r="ABF13" s="1" t="s">
        <v>3364</v>
      </c>
      <c r="ABG13" s="1" t="s">
        <v>3364</v>
      </c>
      <c r="ABI13" s="1" t="s">
        <v>3364</v>
      </c>
      <c r="ABJ13">
        <v>-5484</v>
      </c>
      <c r="ABK13">
        <v>5737</v>
      </c>
      <c r="ABL13">
        <v>4193</v>
      </c>
      <c r="ABM13">
        <v>-10708</v>
      </c>
      <c r="ABN13" s="1" t="s">
        <v>3364</v>
      </c>
      <c r="ABO13">
        <v>67</v>
      </c>
      <c r="ABP13">
        <v>8582</v>
      </c>
      <c r="ABQ13">
        <v>5008</v>
      </c>
      <c r="ABR13">
        <v>10371</v>
      </c>
      <c r="ABT13">
        <v>10799</v>
      </c>
      <c r="ABU13">
        <v>-11985</v>
      </c>
      <c r="ABV13">
        <v>3314</v>
      </c>
      <c r="ABW13">
        <v>-11985</v>
      </c>
      <c r="ABY13" s="2">
        <v>37986</v>
      </c>
      <c r="ABZ13">
        <v>-561</v>
      </c>
      <c r="ACA13">
        <v>14041</v>
      </c>
      <c r="ACB13">
        <v>14308</v>
      </c>
      <c r="ACC13">
        <v>-1656</v>
      </c>
      <c r="ACD13">
        <v>1342</v>
      </c>
      <c r="ACE13">
        <v>1154</v>
      </c>
      <c r="ACF13">
        <v>7299</v>
      </c>
      <c r="ACG13">
        <v>1450</v>
      </c>
      <c r="ACH13">
        <v>12671</v>
      </c>
      <c r="ACI13">
        <v>484</v>
      </c>
      <c r="ACJ13">
        <v>13077</v>
      </c>
      <c r="ACK13">
        <v>-2006</v>
      </c>
      <c r="ACL13">
        <v>651</v>
      </c>
      <c r="ACM13">
        <v>-2006</v>
      </c>
      <c r="ACO13" s="2">
        <v>37986</v>
      </c>
      <c r="ACP13" s="1" t="s">
        <v>3364</v>
      </c>
      <c r="ACQ13" s="1" t="s">
        <v>3364</v>
      </c>
      <c r="ACS13" s="1" t="s">
        <v>3364</v>
      </c>
      <c r="ACT13" s="1" t="s">
        <v>3364</v>
      </c>
      <c r="ACU13" s="1" t="s">
        <v>3364</v>
      </c>
      <c r="ACV13" s="1" t="s">
        <v>3364</v>
      </c>
      <c r="ACW13" s="1" t="s">
        <v>3364</v>
      </c>
      <c r="ACX13" s="1" t="s">
        <v>3364</v>
      </c>
      <c r="ACZ13" s="1" t="s">
        <v>3364</v>
      </c>
      <c r="ADA13" s="1" t="s">
        <v>3364</v>
      </c>
      <c r="ADB13" s="1" t="s">
        <v>3364</v>
      </c>
      <c r="ADC13" s="1" t="s">
        <v>3364</v>
      </c>
      <c r="ADE13" s="1" t="s">
        <v>3364</v>
      </c>
      <c r="ADV13">
        <v>43965</v>
      </c>
      <c r="ADW13">
        <v>1513</v>
      </c>
      <c r="ADY13">
        <v>1769</v>
      </c>
      <c r="ADZ13">
        <v>10</v>
      </c>
      <c r="AEA13">
        <v>21</v>
      </c>
      <c r="AEB13">
        <v>1777</v>
      </c>
      <c r="AEF13">
        <v>46826</v>
      </c>
      <c r="AEG13">
        <v>1769</v>
      </c>
      <c r="AEH13">
        <v>0</v>
      </c>
      <c r="AEI13">
        <v>1769</v>
      </c>
      <c r="AEK13" s="2">
        <v>37986</v>
      </c>
      <c r="AFR13">
        <v>726000</v>
      </c>
      <c r="AFS13">
        <v>3863000</v>
      </c>
      <c r="AFT13">
        <v>3186000</v>
      </c>
      <c r="AFU13">
        <v>395000</v>
      </c>
      <c r="AFV13">
        <v>118000</v>
      </c>
      <c r="AFW13">
        <v>268000</v>
      </c>
      <c r="AFX13">
        <v>719000</v>
      </c>
      <c r="AFY13">
        <v>5815000</v>
      </c>
      <c r="AFZ13">
        <v>6020000</v>
      </c>
      <c r="AGA13">
        <v>1219000</v>
      </c>
      <c r="AGB13">
        <v>10610000</v>
      </c>
      <c r="AGC13">
        <v>150000</v>
      </c>
      <c r="AGD13">
        <v>2948000</v>
      </c>
      <c r="AGE13">
        <v>150000</v>
      </c>
      <c r="AGF13">
        <v>289000</v>
      </c>
      <c r="AGG13" s="2">
        <v>37986</v>
      </c>
      <c r="AGH13" s="1" t="s">
        <v>3364</v>
      </c>
      <c r="AGI13" s="1" t="s">
        <v>3364</v>
      </c>
      <c r="AGJ13" s="1" t="s">
        <v>3364</v>
      </c>
      <c r="AGK13" s="1" t="s">
        <v>3364</v>
      </c>
      <c r="AGL13" s="1" t="s">
        <v>3364</v>
      </c>
      <c r="AGM13" s="1" t="s">
        <v>3364</v>
      </c>
      <c r="AGN13" s="1" t="s">
        <v>3364</v>
      </c>
      <c r="AGO13" s="1" t="s">
        <v>3364</v>
      </c>
      <c r="AGP13" s="1" t="s">
        <v>3364</v>
      </c>
      <c r="AGQ13" s="1" t="s">
        <v>3364</v>
      </c>
      <c r="AGR13" s="1" t="s">
        <v>3364</v>
      </c>
      <c r="AGS13" s="1" t="s">
        <v>3364</v>
      </c>
      <c r="AGT13" s="1" t="s">
        <v>3364</v>
      </c>
      <c r="AGU13" s="1" t="s">
        <v>3364</v>
      </c>
      <c r="AGV13" s="1" t="s">
        <v>3364</v>
      </c>
      <c r="AGW13" s="1" t="s">
        <v>3364</v>
      </c>
      <c r="AGX13">
        <v>70535</v>
      </c>
      <c r="AGY13">
        <v>160561</v>
      </c>
      <c r="AGZ13">
        <v>140056</v>
      </c>
      <c r="AHA13">
        <v>10223</v>
      </c>
      <c r="AHB13">
        <v>12096</v>
      </c>
      <c r="AHC13">
        <v>9227</v>
      </c>
      <c r="AHD13">
        <v>7464</v>
      </c>
      <c r="AHE13">
        <v>87202</v>
      </c>
      <c r="AHF13">
        <v>52955</v>
      </c>
      <c r="AHG13">
        <v>17874</v>
      </c>
      <c r="AHH13">
        <v>140343</v>
      </c>
      <c r="AHI13">
        <v>6070</v>
      </c>
      <c r="AHJ13">
        <v>11743</v>
      </c>
      <c r="AHK13">
        <v>6070</v>
      </c>
      <c r="AHL13">
        <v>11126</v>
      </c>
      <c r="AHM13" s="2">
        <v>37894</v>
      </c>
      <c r="AHN13">
        <v>897</v>
      </c>
      <c r="AHO13">
        <v>3077</v>
      </c>
      <c r="AHP13">
        <v>2343</v>
      </c>
      <c r="AHQ13">
        <v>673</v>
      </c>
      <c r="AHR13">
        <v>20</v>
      </c>
      <c r="AHS13">
        <v>30</v>
      </c>
      <c r="AHT13">
        <v>21</v>
      </c>
      <c r="AHU13">
        <v>1736</v>
      </c>
      <c r="AHV13">
        <v>955</v>
      </c>
      <c r="AHW13" s="1" t="s">
        <v>3364</v>
      </c>
      <c r="AHX13">
        <v>1856</v>
      </c>
      <c r="AHY13">
        <v>400</v>
      </c>
      <c r="AHZ13">
        <v>0</v>
      </c>
      <c r="AIA13">
        <v>400</v>
      </c>
      <c r="AIC13" s="2">
        <v>37986</v>
      </c>
      <c r="AID13" s="1" t="s">
        <v>3364</v>
      </c>
      <c r="AIE13" s="1" t="s">
        <v>3364</v>
      </c>
      <c r="AIF13" s="1" t="s">
        <v>3364</v>
      </c>
      <c r="AIG13" s="1" t="s">
        <v>3364</v>
      </c>
      <c r="AIH13" s="1" t="s">
        <v>3364</v>
      </c>
      <c r="AII13" s="1" t="s">
        <v>3364</v>
      </c>
      <c r="AIJ13" s="1" t="s">
        <v>3364</v>
      </c>
      <c r="AIK13" s="1" t="s">
        <v>3364</v>
      </c>
      <c r="AIL13" s="1" t="s">
        <v>3364</v>
      </c>
      <c r="AIM13" s="1" t="s">
        <v>3364</v>
      </c>
      <c r="AIN13" s="1" t="s">
        <v>3364</v>
      </c>
      <c r="AIO13" s="1" t="s">
        <v>3364</v>
      </c>
      <c r="AIP13" s="1" t="s">
        <v>3364</v>
      </c>
      <c r="AIQ13" s="1" t="s">
        <v>3364</v>
      </c>
      <c r="AIR13" s="1" t="s">
        <v>3364</v>
      </c>
      <c r="AIS13" s="1" t="s">
        <v>3364</v>
      </c>
      <c r="AIT13" s="1" t="s">
        <v>3364</v>
      </c>
      <c r="AIU13" s="1" t="s">
        <v>3364</v>
      </c>
      <c r="AIV13" s="1" t="s">
        <v>3364</v>
      </c>
      <c r="AIW13" s="1" t="s">
        <v>3364</v>
      </c>
      <c r="AIX13" s="1" t="s">
        <v>3364</v>
      </c>
      <c r="AIY13" s="1" t="s">
        <v>3364</v>
      </c>
      <c r="AIZ13" s="1" t="s">
        <v>3364</v>
      </c>
      <c r="AJA13" s="1" t="s">
        <v>3364</v>
      </c>
      <c r="AJB13" s="1" t="s">
        <v>3364</v>
      </c>
      <c r="AJC13" s="1" t="s">
        <v>3364</v>
      </c>
      <c r="AJD13" s="1" t="s">
        <v>3364</v>
      </c>
      <c r="AJE13" s="1" t="s">
        <v>3364</v>
      </c>
      <c r="AJF13" s="1" t="s">
        <v>3364</v>
      </c>
      <c r="AJG13" s="1" t="s">
        <v>3364</v>
      </c>
      <c r="AJI13" s="1" t="s">
        <v>3364</v>
      </c>
      <c r="AJZ13">
        <v>7568100</v>
      </c>
      <c r="AKA13">
        <v>8780300</v>
      </c>
      <c r="AKB13">
        <v>4719400</v>
      </c>
      <c r="AKC13">
        <v>716900</v>
      </c>
      <c r="AKD13">
        <v>253200</v>
      </c>
      <c r="AKE13">
        <v>534400</v>
      </c>
      <c r="AKF13">
        <v>1216000</v>
      </c>
      <c r="AKG13">
        <v>7276500</v>
      </c>
      <c r="AKH13">
        <v>3882200</v>
      </c>
      <c r="AKI13">
        <v>512100</v>
      </c>
      <c r="AKJ13">
        <v>13830200</v>
      </c>
      <c r="AKK13">
        <v>432800</v>
      </c>
      <c r="AKL13">
        <v>1435300</v>
      </c>
      <c r="AKM13">
        <v>432800</v>
      </c>
      <c r="AKN13" s="1" t="s">
        <v>3364</v>
      </c>
      <c r="AKO13" s="2">
        <v>37986</v>
      </c>
      <c r="AKP13">
        <v>3429</v>
      </c>
      <c r="AKQ13">
        <v>50773</v>
      </c>
      <c r="AKR13">
        <v>35125</v>
      </c>
      <c r="AKS13">
        <v>282</v>
      </c>
      <c r="AKT13">
        <v>513</v>
      </c>
      <c r="AKU13">
        <v>2368</v>
      </c>
      <c r="AKV13">
        <v>4461</v>
      </c>
      <c r="AKW13">
        <v>17435</v>
      </c>
      <c r="AKX13">
        <v>15987</v>
      </c>
      <c r="AKY13">
        <v>293</v>
      </c>
      <c r="AKZ13">
        <v>21439</v>
      </c>
      <c r="ALA13">
        <v>-229</v>
      </c>
      <c r="ALB13">
        <v>1592</v>
      </c>
      <c r="ALC13">
        <v>-229</v>
      </c>
      <c r="ALD13">
        <v>2</v>
      </c>
      <c r="ALE13" s="2">
        <v>37802</v>
      </c>
      <c r="ALF13">
        <v>10403</v>
      </c>
      <c r="ALG13">
        <v>39520</v>
      </c>
      <c r="ALH13">
        <v>29166</v>
      </c>
      <c r="ALI13">
        <v>2816</v>
      </c>
      <c r="ALJ13">
        <v>218</v>
      </c>
      <c r="ALK13">
        <v>2527</v>
      </c>
      <c r="ALL13">
        <v>3016</v>
      </c>
      <c r="ALM13">
        <v>22797</v>
      </c>
      <c r="ALN13">
        <v>12377</v>
      </c>
      <c r="ALO13">
        <v>2427</v>
      </c>
      <c r="ALP13">
        <v>28162</v>
      </c>
      <c r="ALQ13">
        <v>1846</v>
      </c>
      <c r="ALR13">
        <v>4460</v>
      </c>
      <c r="ALS13">
        <v>1846</v>
      </c>
      <c r="ALT13">
        <v>257</v>
      </c>
      <c r="ALU13" s="2">
        <v>37986</v>
      </c>
      <c r="ALV13">
        <v>6176</v>
      </c>
      <c r="ALW13">
        <v>18742</v>
      </c>
      <c r="ALX13">
        <v>13058</v>
      </c>
      <c r="ALY13" s="1" t="s">
        <v>3364</v>
      </c>
      <c r="ALZ13">
        <v>250</v>
      </c>
      <c r="AMA13">
        <v>512</v>
      </c>
      <c r="AMB13">
        <v>5</v>
      </c>
      <c r="AMC13">
        <v>10924</v>
      </c>
      <c r="AMD13">
        <v>5359</v>
      </c>
      <c r="AMF13">
        <v>11667</v>
      </c>
      <c r="AMG13">
        <v>473</v>
      </c>
      <c r="AMH13">
        <v>21</v>
      </c>
      <c r="AMI13">
        <v>473</v>
      </c>
      <c r="AMK13" s="2">
        <v>37986</v>
      </c>
      <c r="AML13">
        <v>4910</v>
      </c>
      <c r="AMM13">
        <v>3501</v>
      </c>
      <c r="AMN13">
        <v>10791</v>
      </c>
      <c r="AMO13">
        <v>-12406</v>
      </c>
      <c r="AMP13">
        <v>1296</v>
      </c>
      <c r="AMQ13">
        <v>2083</v>
      </c>
      <c r="AMR13">
        <v>948</v>
      </c>
      <c r="AMS13">
        <v>5241</v>
      </c>
      <c r="AMT13">
        <v>3647</v>
      </c>
      <c r="AMU13">
        <v>354</v>
      </c>
      <c r="AMV13">
        <v>13553</v>
      </c>
      <c r="AMW13">
        <v>-12400</v>
      </c>
      <c r="AMX13">
        <v>3258</v>
      </c>
      <c r="AMY13">
        <v>-12400</v>
      </c>
      <c r="AMZ13">
        <v>39</v>
      </c>
      <c r="ANA13" s="2">
        <v>37986</v>
      </c>
      <c r="ANR13" s="1" t="s">
        <v>3364</v>
      </c>
      <c r="ANS13" s="1" t="s">
        <v>3364</v>
      </c>
      <c r="ANU13" s="1" t="s">
        <v>3364</v>
      </c>
      <c r="ANV13" s="1" t="s">
        <v>3364</v>
      </c>
      <c r="ANW13" s="1" t="s">
        <v>3364</v>
      </c>
      <c r="ANX13" s="1" t="s">
        <v>3364</v>
      </c>
      <c r="ANY13" s="1" t="s">
        <v>3364</v>
      </c>
      <c r="ANZ13" s="1" t="s">
        <v>3364</v>
      </c>
      <c r="AOB13" s="1" t="s">
        <v>3364</v>
      </c>
      <c r="AOC13" s="1" t="s">
        <v>3364</v>
      </c>
      <c r="AOD13" s="1" t="s">
        <v>3364</v>
      </c>
      <c r="AOE13" s="1" t="s">
        <v>3364</v>
      </c>
      <c r="AOG13" s="1" t="s">
        <v>3364</v>
      </c>
      <c r="AOH13">
        <v>99097</v>
      </c>
      <c r="AOI13">
        <v>144995</v>
      </c>
      <c r="AOJ13">
        <v>129136</v>
      </c>
      <c r="AOK13">
        <v>-3111</v>
      </c>
      <c r="AOL13">
        <v>2765</v>
      </c>
      <c r="AOM13">
        <v>10232</v>
      </c>
      <c r="AON13">
        <v>410</v>
      </c>
      <c r="AOO13">
        <v>97080</v>
      </c>
      <c r="AOP13">
        <v>28686</v>
      </c>
      <c r="AOQ13">
        <v>11699</v>
      </c>
      <c r="AOR13">
        <v>133376</v>
      </c>
      <c r="AOS13">
        <v>-5321</v>
      </c>
      <c r="AOT13">
        <v>1666</v>
      </c>
      <c r="AOU13">
        <v>-5321</v>
      </c>
      <c r="AOV13">
        <v>1221</v>
      </c>
      <c r="AOW13" s="2">
        <v>37986</v>
      </c>
      <c r="APN13">
        <v>21479</v>
      </c>
      <c r="APO13">
        <v>11191</v>
      </c>
      <c r="APP13">
        <v>6497</v>
      </c>
      <c r="APQ13">
        <v>2653</v>
      </c>
      <c r="APR13">
        <v>108</v>
      </c>
      <c r="APS13">
        <v>74</v>
      </c>
      <c r="APT13">
        <v>47</v>
      </c>
      <c r="APU13">
        <v>9923</v>
      </c>
      <c r="APV13">
        <v>4705</v>
      </c>
      <c r="APW13">
        <v>6563</v>
      </c>
      <c r="APX13">
        <v>26782</v>
      </c>
      <c r="APY13">
        <v>2651</v>
      </c>
      <c r="APZ13">
        <v>192</v>
      </c>
      <c r="AQA13">
        <v>2651</v>
      </c>
      <c r="AQB13" s="1" t="s">
        <v>3364</v>
      </c>
      <c r="AQC13" s="2">
        <v>37986</v>
      </c>
      <c r="AQD13" s="1" t="s">
        <v>3364</v>
      </c>
      <c r="AQE13" s="1" t="s">
        <v>3364</v>
      </c>
      <c r="AQG13" s="1" t="s">
        <v>3364</v>
      </c>
      <c r="AQH13" s="1" t="s">
        <v>3364</v>
      </c>
      <c r="AQI13" s="1" t="s">
        <v>3364</v>
      </c>
      <c r="AQJ13" s="1" t="s">
        <v>3364</v>
      </c>
      <c r="AQM13" s="1" t="s">
        <v>3364</v>
      </c>
      <c r="AQN13" s="1" t="s">
        <v>3364</v>
      </c>
      <c r="AQO13" s="1" t="s">
        <v>3364</v>
      </c>
      <c r="AQP13" s="1" t="s">
        <v>3364</v>
      </c>
      <c r="AQQ13" s="1" t="s">
        <v>3364</v>
      </c>
      <c r="AQS13" s="1" t="s">
        <v>3364</v>
      </c>
      <c r="AQT13">
        <v>99366</v>
      </c>
      <c r="AQU13">
        <v>202102</v>
      </c>
      <c r="AQV13">
        <v>167600</v>
      </c>
      <c r="AQW13">
        <v>25316</v>
      </c>
      <c r="AQX13">
        <v>4577</v>
      </c>
      <c r="AQY13">
        <v>7319</v>
      </c>
      <c r="AQZ13">
        <v>9210</v>
      </c>
      <c r="ARA13">
        <v>105531</v>
      </c>
      <c r="ARB13">
        <v>39234</v>
      </c>
      <c r="ARC13">
        <v>15434</v>
      </c>
      <c r="ARD13">
        <v>159482</v>
      </c>
      <c r="ARE13">
        <v>14117</v>
      </c>
      <c r="ARF13">
        <v>14882</v>
      </c>
      <c r="ARG13">
        <v>14117</v>
      </c>
      <c r="ARH13" s="1" t="s">
        <v>3364</v>
      </c>
      <c r="ARI13" s="2">
        <v>37986</v>
      </c>
      <c r="ARJ13" s="1" t="s">
        <v>3364</v>
      </c>
      <c r="ARK13" s="1" t="s">
        <v>3364</v>
      </c>
      <c r="ARL13" s="1" t="s">
        <v>3364</v>
      </c>
      <c r="ARM13" s="1" t="s">
        <v>3364</v>
      </c>
      <c r="ARN13" s="1" t="s">
        <v>3364</v>
      </c>
      <c r="ARO13" s="1" t="s">
        <v>3364</v>
      </c>
      <c r="ARP13" s="1" t="s">
        <v>3364</v>
      </c>
      <c r="ARQ13" s="1" t="s">
        <v>3364</v>
      </c>
      <c r="ARR13" s="1" t="s">
        <v>3364</v>
      </c>
      <c r="ARS13" s="1" t="s">
        <v>3364</v>
      </c>
      <c r="ART13" s="1" t="s">
        <v>3364</v>
      </c>
      <c r="ARU13" s="1" t="s">
        <v>3364</v>
      </c>
      <c r="ARV13" s="1" t="s">
        <v>3364</v>
      </c>
      <c r="ARW13" s="1" t="s">
        <v>3364</v>
      </c>
      <c r="ARY13" s="1" t="s">
        <v>3364</v>
      </c>
      <c r="ARZ13">
        <v>2730800</v>
      </c>
      <c r="ASA13">
        <v>3533700</v>
      </c>
      <c r="ASB13">
        <v>1071900</v>
      </c>
      <c r="ASC13">
        <v>734900</v>
      </c>
      <c r="ASD13">
        <v>104100</v>
      </c>
      <c r="ASE13">
        <v>157400</v>
      </c>
      <c r="ASF13">
        <v>882600</v>
      </c>
      <c r="ASG13">
        <v>3804100</v>
      </c>
      <c r="ASH13">
        <v>2064900</v>
      </c>
      <c r="ASI13">
        <v>152400</v>
      </c>
      <c r="ASJ13">
        <v>7043600</v>
      </c>
      <c r="ASK13">
        <v>463800</v>
      </c>
      <c r="ASL13">
        <v>1575300</v>
      </c>
      <c r="ASM13">
        <v>463800</v>
      </c>
      <c r="ASN13" s="1" t="s">
        <v>3364</v>
      </c>
      <c r="ASO13" s="2">
        <v>37986</v>
      </c>
      <c r="ASP13" s="1" t="s">
        <v>3364</v>
      </c>
      <c r="ASQ13" s="1" t="s">
        <v>3364</v>
      </c>
      <c r="ASR13" s="1" t="s">
        <v>3364</v>
      </c>
      <c r="ASS13" s="1" t="s">
        <v>3364</v>
      </c>
      <c r="AST13" s="1" t="s">
        <v>3364</v>
      </c>
      <c r="ASU13" s="1" t="s">
        <v>3364</v>
      </c>
      <c r="ASV13" s="1" t="s">
        <v>3364</v>
      </c>
      <c r="ASW13" s="1" t="s">
        <v>3364</v>
      </c>
      <c r="ASX13" s="1" t="s">
        <v>3364</v>
      </c>
      <c r="ASY13" s="1" t="s">
        <v>3364</v>
      </c>
      <c r="ASZ13" s="1" t="s">
        <v>3364</v>
      </c>
      <c r="ATA13" s="1" t="s">
        <v>3364</v>
      </c>
      <c r="ATB13" s="1" t="s">
        <v>3364</v>
      </c>
      <c r="ATC13" s="1" t="s">
        <v>3364</v>
      </c>
      <c r="ATE13" s="1" t="s">
        <v>3364</v>
      </c>
      <c r="ATF13">
        <v>1086400</v>
      </c>
      <c r="ATG13">
        <v>1000200</v>
      </c>
      <c r="ATH13">
        <v>566400</v>
      </c>
      <c r="ATI13">
        <v>211300</v>
      </c>
      <c r="ATJ13">
        <v>28700</v>
      </c>
      <c r="ATK13">
        <v>23100</v>
      </c>
      <c r="ATL13">
        <v>163100</v>
      </c>
      <c r="ATM13">
        <v>1200100</v>
      </c>
      <c r="ATN13">
        <v>501100</v>
      </c>
      <c r="ATO13">
        <v>18700</v>
      </c>
      <c r="ATP13">
        <v>2425600</v>
      </c>
      <c r="ATQ13">
        <v>102900</v>
      </c>
      <c r="ATR13">
        <v>721000</v>
      </c>
      <c r="ATS13">
        <v>102900</v>
      </c>
      <c r="ATT13" s="1" t="s">
        <v>3364</v>
      </c>
      <c r="ATU13" s="2">
        <v>37711</v>
      </c>
      <c r="ATV13">
        <v>3839</v>
      </c>
      <c r="ATW13">
        <v>45577</v>
      </c>
      <c r="ATX13">
        <v>45201</v>
      </c>
      <c r="ATY13">
        <v>246</v>
      </c>
      <c r="ATZ13">
        <v>43</v>
      </c>
      <c r="AUA13" s="1" t="s">
        <v>3364</v>
      </c>
      <c r="AUB13" s="1" t="s">
        <v>3364</v>
      </c>
      <c r="AUC13">
        <v>8244</v>
      </c>
      <c r="AUD13">
        <v>4210</v>
      </c>
      <c r="AUE13">
        <v>1452</v>
      </c>
      <c r="AUF13">
        <v>8532</v>
      </c>
      <c r="AUG13">
        <v>68</v>
      </c>
      <c r="AUH13">
        <v>168</v>
      </c>
      <c r="AUI13">
        <v>68</v>
      </c>
      <c r="AUJ13">
        <v>239</v>
      </c>
      <c r="AUK13" s="2">
        <v>37711</v>
      </c>
      <c r="AVB13">
        <v>10894</v>
      </c>
      <c r="AVC13">
        <v>22525</v>
      </c>
      <c r="AVD13">
        <v>16216</v>
      </c>
      <c r="AVE13">
        <v>-4503</v>
      </c>
      <c r="AVF13">
        <v>227</v>
      </c>
      <c r="AVG13">
        <v>2859</v>
      </c>
      <c r="AVH13">
        <v>2849</v>
      </c>
      <c r="AVI13">
        <v>22607</v>
      </c>
      <c r="AVJ13">
        <v>8301</v>
      </c>
      <c r="AVK13">
        <v>3092</v>
      </c>
      <c r="AVL13">
        <v>25579</v>
      </c>
      <c r="AVM13">
        <v>-5182</v>
      </c>
      <c r="AVN13">
        <v>6256</v>
      </c>
      <c r="AVO13">
        <v>-5182</v>
      </c>
      <c r="AVQ13" s="2">
        <v>37986</v>
      </c>
      <c r="AVR13" s="1" t="s">
        <v>3364</v>
      </c>
      <c r="AVS13" s="1" t="s">
        <v>3364</v>
      </c>
      <c r="AVU13" s="1" t="s">
        <v>3364</v>
      </c>
      <c r="AVV13" s="1" t="s">
        <v>3364</v>
      </c>
      <c r="AVW13" s="1" t="s">
        <v>3364</v>
      </c>
      <c r="AVX13" s="1" t="s">
        <v>3364</v>
      </c>
      <c r="AVY13" s="1" t="s">
        <v>3364</v>
      </c>
      <c r="AVZ13" s="1" t="s">
        <v>3364</v>
      </c>
      <c r="AWB13" s="1" t="s">
        <v>3364</v>
      </c>
      <c r="AWC13" s="1" t="s">
        <v>3364</v>
      </c>
      <c r="AWD13" s="1" t="s">
        <v>3364</v>
      </c>
      <c r="AWE13" s="1" t="s">
        <v>3364</v>
      </c>
      <c r="AWG13" s="1" t="s">
        <v>3364</v>
      </c>
      <c r="AWH13" s="1" t="s">
        <v>3364</v>
      </c>
      <c r="AWI13" s="1" t="s">
        <v>3364</v>
      </c>
      <c r="AWJ13" s="1" t="s">
        <v>3364</v>
      </c>
      <c r="AWK13" s="1" t="s">
        <v>3364</v>
      </c>
      <c r="AWL13" s="1" t="s">
        <v>3364</v>
      </c>
      <c r="AWM13" s="1" t="s">
        <v>3364</v>
      </c>
      <c r="AWN13" s="1" t="s">
        <v>3364</v>
      </c>
      <c r="AWO13" s="1" t="s">
        <v>3364</v>
      </c>
      <c r="AWP13" s="1" t="s">
        <v>3364</v>
      </c>
      <c r="AWQ13" s="1" t="s">
        <v>3364</v>
      </c>
      <c r="AWR13" s="1" t="s">
        <v>3364</v>
      </c>
      <c r="AWS13" s="1" t="s">
        <v>3364</v>
      </c>
      <c r="AWT13" s="1" t="s">
        <v>3364</v>
      </c>
      <c r="AWU13" s="1" t="s">
        <v>3364</v>
      </c>
      <c r="AWV13" s="1" t="s">
        <v>3364</v>
      </c>
      <c r="AWW13" s="1" t="s">
        <v>3364</v>
      </c>
      <c r="AWX13">
        <v>13070000</v>
      </c>
      <c r="AWY13">
        <v>37525000</v>
      </c>
      <c r="AWZ13">
        <v>28227000</v>
      </c>
      <c r="AXA13">
        <v>3339000</v>
      </c>
      <c r="AXB13">
        <v>3234000</v>
      </c>
      <c r="AXC13">
        <v>2223000</v>
      </c>
      <c r="AXD13">
        <v>12024000</v>
      </c>
      <c r="AXE13">
        <v>25398000</v>
      </c>
      <c r="AXF13">
        <v>25361000</v>
      </c>
      <c r="AXG13">
        <v>4258000</v>
      </c>
      <c r="AXH13">
        <v>56442000</v>
      </c>
      <c r="AXI13">
        <v>2480000</v>
      </c>
      <c r="AXJ13">
        <v>15158000</v>
      </c>
      <c r="AXK13">
        <v>2480000</v>
      </c>
      <c r="AXL13">
        <v>900000</v>
      </c>
      <c r="AXM13" s="2">
        <v>37986</v>
      </c>
      <c r="AXN13" s="1" t="s">
        <v>3364</v>
      </c>
      <c r="AXO13" s="1" t="s">
        <v>3364</v>
      </c>
      <c r="AXQ13" s="1" t="s">
        <v>3364</v>
      </c>
      <c r="AXR13" s="1" t="s">
        <v>3364</v>
      </c>
      <c r="AXS13" s="1" t="s">
        <v>3364</v>
      </c>
      <c r="AXT13" s="1" t="s">
        <v>3364</v>
      </c>
      <c r="AXU13" s="1" t="s">
        <v>3364</v>
      </c>
      <c r="AXV13" s="1" t="s">
        <v>3364</v>
      </c>
      <c r="AXX13" s="1" t="s">
        <v>3364</v>
      </c>
      <c r="AXY13" s="1" t="s">
        <v>3364</v>
      </c>
      <c r="AXZ13" s="1" t="s">
        <v>3364</v>
      </c>
      <c r="AYA13" s="1" t="s">
        <v>3364</v>
      </c>
      <c r="AYC13" s="1" t="s">
        <v>3364</v>
      </c>
      <c r="AYD13">
        <v>-647</v>
      </c>
      <c r="AYE13">
        <v>76018</v>
      </c>
      <c r="AYF13">
        <v>75621</v>
      </c>
      <c r="AYG13">
        <v>-3543</v>
      </c>
      <c r="AYH13">
        <v>558</v>
      </c>
      <c r="AYI13">
        <v>4118</v>
      </c>
      <c r="AYJ13">
        <v>5381</v>
      </c>
      <c r="AYK13">
        <v>30720</v>
      </c>
      <c r="AYL13">
        <v>45970</v>
      </c>
      <c r="AYM13">
        <v>1787</v>
      </c>
      <c r="AYN13">
        <v>55937</v>
      </c>
      <c r="AYO13">
        <v>-6154</v>
      </c>
      <c r="AYP13">
        <v>8632</v>
      </c>
      <c r="AYQ13">
        <v>-6154</v>
      </c>
      <c r="AYR13">
        <v>436</v>
      </c>
      <c r="AYS13" s="2">
        <v>37986</v>
      </c>
      <c r="AZZ13">
        <v>1519</v>
      </c>
      <c r="BAA13">
        <v>2999</v>
      </c>
      <c r="BAB13">
        <v>2295</v>
      </c>
      <c r="BAC13">
        <v>720</v>
      </c>
      <c r="BAD13">
        <v>4</v>
      </c>
      <c r="BAE13">
        <v>51</v>
      </c>
      <c r="BAF13">
        <v>15</v>
      </c>
      <c r="BAG13">
        <v>1895</v>
      </c>
      <c r="BAH13">
        <v>455</v>
      </c>
      <c r="BAJ13">
        <v>1975</v>
      </c>
      <c r="BAK13">
        <v>463</v>
      </c>
      <c r="BAL13">
        <v>0</v>
      </c>
      <c r="BAM13">
        <v>463</v>
      </c>
      <c r="BAO13" s="2">
        <v>37986</v>
      </c>
      <c r="BAP13">
        <v>252000</v>
      </c>
      <c r="BAQ13">
        <v>5453000</v>
      </c>
      <c r="BAR13">
        <v>4218000</v>
      </c>
      <c r="BAS13">
        <v>-925000</v>
      </c>
      <c r="BAT13">
        <v>233000</v>
      </c>
      <c r="BAU13">
        <v>451000</v>
      </c>
      <c r="BAV13">
        <v>1447000</v>
      </c>
      <c r="BAW13">
        <v>2561000</v>
      </c>
      <c r="BAX13">
        <v>3353000</v>
      </c>
      <c r="BAY13">
        <v>513000</v>
      </c>
      <c r="BAZ13">
        <v>6454000</v>
      </c>
      <c r="BBA13">
        <v>-1351000</v>
      </c>
      <c r="BBB13">
        <v>1886000</v>
      </c>
      <c r="BBC13">
        <v>-1351000</v>
      </c>
      <c r="BBD13">
        <v>113000</v>
      </c>
      <c r="BBE13" s="2">
        <v>37986</v>
      </c>
      <c r="BBF13">
        <v>9753000</v>
      </c>
      <c r="BBG13">
        <v>17815000</v>
      </c>
      <c r="BBH13">
        <v>3764000</v>
      </c>
      <c r="BBI13">
        <v>3334000</v>
      </c>
      <c r="BBJ13">
        <v>1142000</v>
      </c>
      <c r="BBK13">
        <v>2093000</v>
      </c>
      <c r="BBL13">
        <v>1927000</v>
      </c>
      <c r="BBM13">
        <v>9614000</v>
      </c>
      <c r="BBN13">
        <v>9306000</v>
      </c>
      <c r="BBO13">
        <v>621000</v>
      </c>
      <c r="BBP13">
        <v>27026000</v>
      </c>
      <c r="BBQ13">
        <v>1905000</v>
      </c>
      <c r="BBR13">
        <v>3315000</v>
      </c>
      <c r="BBS13">
        <v>1953000</v>
      </c>
      <c r="BBT13">
        <v>1038000</v>
      </c>
      <c r="BBU13" s="2">
        <v>37986</v>
      </c>
      <c r="BBV13">
        <v>197778</v>
      </c>
      <c r="BBW13">
        <v>970320</v>
      </c>
      <c r="BBX13">
        <v>895689</v>
      </c>
      <c r="BBY13">
        <v>33320</v>
      </c>
      <c r="BBZ13">
        <v>31277</v>
      </c>
      <c r="BCA13">
        <v>24040</v>
      </c>
      <c r="BCB13">
        <v>28514</v>
      </c>
      <c r="BCC13">
        <v>497435</v>
      </c>
      <c r="BCD13">
        <v>430844</v>
      </c>
      <c r="BCE13">
        <v>62693</v>
      </c>
      <c r="BCF13">
        <v>738688</v>
      </c>
      <c r="BCG13">
        <v>21515</v>
      </c>
      <c r="BCH13">
        <v>9555</v>
      </c>
      <c r="BCI13">
        <v>21515</v>
      </c>
      <c r="BCJ13">
        <v>78925</v>
      </c>
      <c r="BCK13" s="2">
        <v>37986</v>
      </c>
      <c r="BCL13">
        <v>34182</v>
      </c>
      <c r="BCM13">
        <v>17228</v>
      </c>
      <c r="BCN13">
        <v>12206</v>
      </c>
      <c r="BCO13">
        <v>-3630</v>
      </c>
      <c r="BCP13">
        <v>973</v>
      </c>
      <c r="BCQ13">
        <v>1358</v>
      </c>
      <c r="BCR13">
        <v>724</v>
      </c>
      <c r="BCS13">
        <v>35188</v>
      </c>
      <c r="BCT13">
        <v>4691</v>
      </c>
      <c r="BCU13">
        <v>558</v>
      </c>
      <c r="BCV13">
        <v>48293</v>
      </c>
      <c r="BCW13">
        <v>-3808</v>
      </c>
      <c r="BCX13">
        <v>8803</v>
      </c>
      <c r="BCY13">
        <v>-3808</v>
      </c>
      <c r="BCZ13">
        <v>213</v>
      </c>
      <c r="BDA13" s="2">
        <v>37986</v>
      </c>
      <c r="BDB13">
        <v>27339</v>
      </c>
      <c r="BDC13">
        <v>857764</v>
      </c>
      <c r="BDD13">
        <v>850210</v>
      </c>
      <c r="BDE13">
        <v>10136</v>
      </c>
      <c r="BDF13">
        <v>4366</v>
      </c>
      <c r="BDG13">
        <v>1478</v>
      </c>
      <c r="BDH13">
        <v>6</v>
      </c>
      <c r="BDI13">
        <v>237999</v>
      </c>
      <c r="BDJ13">
        <v>208899</v>
      </c>
      <c r="BDK13">
        <v>11180</v>
      </c>
      <c r="BDL13">
        <v>244899</v>
      </c>
      <c r="BDM13">
        <v>2892</v>
      </c>
      <c r="BDN13">
        <v>0</v>
      </c>
      <c r="BDO13">
        <v>2892</v>
      </c>
      <c r="BDQ13" s="2">
        <v>37986</v>
      </c>
      <c r="BDR13" s="1" t="s">
        <v>3364</v>
      </c>
      <c r="BDS13">
        <v>24510</v>
      </c>
      <c r="BDT13" s="1" t="s">
        <v>3364</v>
      </c>
      <c r="BDU13" s="1" t="s">
        <v>3364</v>
      </c>
      <c r="BDV13" s="1" t="s">
        <v>3364</v>
      </c>
      <c r="BDW13" s="1" t="s">
        <v>3364</v>
      </c>
      <c r="BDX13" s="1" t="s">
        <v>3364</v>
      </c>
      <c r="BDY13" s="1" t="s">
        <v>3364</v>
      </c>
      <c r="BDZ13" s="1" t="s">
        <v>3364</v>
      </c>
      <c r="BEA13" s="1" t="s">
        <v>3364</v>
      </c>
      <c r="BEB13" s="1" t="s">
        <v>3364</v>
      </c>
      <c r="BEC13" s="1" t="s">
        <v>3364</v>
      </c>
      <c r="BED13" s="1" t="s">
        <v>3364</v>
      </c>
      <c r="BEE13" s="1" t="s">
        <v>3364</v>
      </c>
      <c r="BEF13" s="1" t="s">
        <v>3364</v>
      </c>
      <c r="BEG13" s="2">
        <v>37986</v>
      </c>
      <c r="BEH13">
        <v>14770</v>
      </c>
      <c r="BEI13">
        <v>34582</v>
      </c>
      <c r="BEJ13">
        <v>27366</v>
      </c>
      <c r="BEK13">
        <v>598</v>
      </c>
      <c r="BEL13">
        <v>824</v>
      </c>
      <c r="BEM13">
        <v>5145</v>
      </c>
      <c r="BEN13">
        <v>5585</v>
      </c>
      <c r="BEO13">
        <v>15262</v>
      </c>
      <c r="BEP13">
        <v>12573</v>
      </c>
      <c r="BEQ13">
        <v>1508</v>
      </c>
      <c r="BER13">
        <v>37959</v>
      </c>
      <c r="BES13">
        <v>-1758</v>
      </c>
      <c r="BET13">
        <v>9053</v>
      </c>
      <c r="BEU13">
        <v>-1758</v>
      </c>
      <c r="BEV13" s="1" t="s">
        <v>3364</v>
      </c>
      <c r="BEW13" s="2">
        <v>37711</v>
      </c>
      <c r="BEX13">
        <v>267000</v>
      </c>
      <c r="BEY13">
        <v>434500</v>
      </c>
      <c r="BEZ13">
        <v>233800</v>
      </c>
      <c r="BFA13">
        <v>44100</v>
      </c>
      <c r="BFB13">
        <v>11800</v>
      </c>
      <c r="BFC13">
        <v>12400</v>
      </c>
      <c r="BFD13">
        <v>77900</v>
      </c>
      <c r="BFE13">
        <v>307300</v>
      </c>
      <c r="BFF13">
        <v>184600</v>
      </c>
      <c r="BFG13">
        <v>12700</v>
      </c>
      <c r="BFH13">
        <v>503300</v>
      </c>
      <c r="BFI13">
        <v>23300</v>
      </c>
      <c r="BFJ13">
        <v>15600</v>
      </c>
      <c r="BFK13">
        <v>23300</v>
      </c>
      <c r="BFL13" s="1" t="s">
        <v>3364</v>
      </c>
      <c r="BFM13" s="2">
        <v>37802</v>
      </c>
      <c r="BFN13" s="1" t="s">
        <v>3364</v>
      </c>
      <c r="BFO13" s="1" t="s">
        <v>3364</v>
      </c>
      <c r="BFP13" s="1" t="s">
        <v>3364</v>
      </c>
      <c r="BFQ13" s="1" t="s">
        <v>3364</v>
      </c>
      <c r="BFR13" s="1" t="s">
        <v>3364</v>
      </c>
      <c r="BFS13" s="1" t="s">
        <v>3364</v>
      </c>
      <c r="BFT13" s="1" t="s">
        <v>3364</v>
      </c>
      <c r="BFU13" s="1" t="s">
        <v>3364</v>
      </c>
      <c r="BFV13" s="1" t="s">
        <v>3364</v>
      </c>
      <c r="BFW13" s="1" t="s">
        <v>3364</v>
      </c>
      <c r="BFX13" s="1" t="s">
        <v>3364</v>
      </c>
      <c r="BFY13" s="1" t="s">
        <v>3364</v>
      </c>
      <c r="BFZ13" s="1" t="s">
        <v>3364</v>
      </c>
      <c r="BGA13" s="1" t="s">
        <v>3364</v>
      </c>
      <c r="BGC13" s="1" t="s">
        <v>3364</v>
      </c>
      <c r="BGD13">
        <v>1159000</v>
      </c>
      <c r="BGE13">
        <v>1230000</v>
      </c>
      <c r="BGF13">
        <v>427200</v>
      </c>
      <c r="BGG13">
        <v>343600</v>
      </c>
      <c r="BGH13">
        <v>85400</v>
      </c>
      <c r="BGI13">
        <v>43600</v>
      </c>
      <c r="BGJ13">
        <v>55900</v>
      </c>
      <c r="BGK13">
        <v>1075100</v>
      </c>
      <c r="BGL13">
        <v>351800</v>
      </c>
      <c r="BGM13">
        <v>162400</v>
      </c>
      <c r="BGN13">
        <v>1621100</v>
      </c>
      <c r="BGO13">
        <v>216800</v>
      </c>
      <c r="BGP13">
        <v>48300</v>
      </c>
      <c r="BGQ13">
        <v>216800</v>
      </c>
      <c r="BGR13" s="1" t="s">
        <v>3364</v>
      </c>
      <c r="BGS13" s="2">
        <v>37986</v>
      </c>
      <c r="BGT13" s="1" t="s">
        <v>3364</v>
      </c>
      <c r="BGU13" s="1" t="s">
        <v>3364</v>
      </c>
      <c r="BGV13" s="1" t="s">
        <v>3364</v>
      </c>
      <c r="BGW13" s="1" t="s">
        <v>3364</v>
      </c>
      <c r="BGX13" s="1" t="s">
        <v>3364</v>
      </c>
      <c r="BGY13" s="1" t="s">
        <v>3364</v>
      </c>
      <c r="BGZ13" s="1" t="s">
        <v>3364</v>
      </c>
      <c r="BHA13" s="1" t="s">
        <v>3364</v>
      </c>
      <c r="BHB13" s="1" t="s">
        <v>3364</v>
      </c>
      <c r="BHC13" s="1" t="s">
        <v>3364</v>
      </c>
      <c r="BHD13" s="1" t="s">
        <v>3364</v>
      </c>
      <c r="BHE13" s="1" t="s">
        <v>3364</v>
      </c>
      <c r="BHF13" s="1" t="s">
        <v>3364</v>
      </c>
      <c r="BHG13" s="1" t="s">
        <v>3364</v>
      </c>
      <c r="BHH13" s="1" t="s">
        <v>3364</v>
      </c>
      <c r="BHI13" s="1" t="s">
        <v>3364</v>
      </c>
      <c r="BHJ13">
        <v>99366</v>
      </c>
      <c r="BHK13">
        <v>202102</v>
      </c>
      <c r="BHL13">
        <v>167600</v>
      </c>
      <c r="BHM13">
        <v>25316</v>
      </c>
      <c r="BHN13">
        <v>4577</v>
      </c>
      <c r="BHO13">
        <v>7319</v>
      </c>
      <c r="BHP13">
        <v>9210</v>
      </c>
      <c r="BHQ13">
        <v>105531</v>
      </c>
      <c r="BHR13">
        <v>39234</v>
      </c>
      <c r="BHS13">
        <v>15434</v>
      </c>
      <c r="BHT13">
        <v>159482</v>
      </c>
      <c r="BHU13">
        <v>14117</v>
      </c>
      <c r="BHV13">
        <v>14882</v>
      </c>
      <c r="BHW13">
        <v>14117</v>
      </c>
      <c r="BHX13" s="1" t="s">
        <v>3364</v>
      </c>
      <c r="BHY13" s="2">
        <v>37986</v>
      </c>
      <c r="BHZ13">
        <v>16729</v>
      </c>
      <c r="BIA13">
        <v>72456</v>
      </c>
      <c r="BIB13">
        <v>68015</v>
      </c>
      <c r="BIC13">
        <v>1790</v>
      </c>
      <c r="BID13">
        <v>3510</v>
      </c>
      <c r="BIE13">
        <v>3007</v>
      </c>
      <c r="BIF13">
        <v>7455</v>
      </c>
      <c r="BIG13">
        <v>39447</v>
      </c>
      <c r="BIH13">
        <v>24002</v>
      </c>
      <c r="BII13">
        <v>3520</v>
      </c>
      <c r="BIJ13">
        <v>53004</v>
      </c>
      <c r="BIK13">
        <v>722</v>
      </c>
      <c r="BIL13">
        <v>6828</v>
      </c>
      <c r="BIM13">
        <v>722</v>
      </c>
      <c r="BIN13">
        <v>12</v>
      </c>
      <c r="BIO13" s="2">
        <v>37986</v>
      </c>
      <c r="BIP13">
        <v>68664</v>
      </c>
      <c r="BIQ13">
        <v>303526</v>
      </c>
      <c r="BIR13">
        <v>254236</v>
      </c>
      <c r="BIS13">
        <v>46553</v>
      </c>
      <c r="BIT13">
        <v>3161</v>
      </c>
      <c r="BIU13">
        <v>1743</v>
      </c>
      <c r="BIV13">
        <v>74103</v>
      </c>
      <c r="BIW13">
        <v>227995</v>
      </c>
      <c r="BIX13">
        <v>186793</v>
      </c>
      <c r="BIY13">
        <v>45893</v>
      </c>
      <c r="BIZ13">
        <v>264956</v>
      </c>
      <c r="BJA13">
        <v>27951</v>
      </c>
      <c r="BJB13">
        <v>6162</v>
      </c>
      <c r="BJC13">
        <v>27951</v>
      </c>
      <c r="BJD13" s="1" t="s">
        <v>3364</v>
      </c>
      <c r="BJE13" s="2">
        <v>37894</v>
      </c>
      <c r="BJV13">
        <v>313333</v>
      </c>
      <c r="BJW13">
        <v>862884</v>
      </c>
      <c r="BJX13">
        <v>772307</v>
      </c>
      <c r="BJY13">
        <v>53285</v>
      </c>
      <c r="BJZ13">
        <v>30450</v>
      </c>
      <c r="BKA13">
        <v>63555</v>
      </c>
      <c r="BKB13">
        <v>48444</v>
      </c>
      <c r="BKC13">
        <v>520372</v>
      </c>
      <c r="BKD13">
        <v>220008</v>
      </c>
      <c r="BKE13">
        <v>47877</v>
      </c>
      <c r="BKF13">
        <v>792561</v>
      </c>
      <c r="BKG13">
        <v>23935</v>
      </c>
      <c r="BKH13">
        <v>227177</v>
      </c>
      <c r="BKI13">
        <v>23935</v>
      </c>
      <c r="BKJ13" s="1" t="s">
        <v>3364</v>
      </c>
      <c r="BKK13" s="2">
        <v>37986</v>
      </c>
      <c r="BKL13" s="1" t="s">
        <v>3364</v>
      </c>
      <c r="BKM13" s="1" t="s">
        <v>3364</v>
      </c>
      <c r="BKN13" s="1" t="s">
        <v>3364</v>
      </c>
      <c r="BKO13" s="1" t="s">
        <v>3364</v>
      </c>
      <c r="BKP13" s="1" t="s">
        <v>3364</v>
      </c>
      <c r="BKQ13" s="1" t="s">
        <v>3364</v>
      </c>
      <c r="BKR13" s="1" t="s">
        <v>3364</v>
      </c>
      <c r="BKS13" s="1" t="s">
        <v>3364</v>
      </c>
      <c r="BKT13" s="1" t="s">
        <v>3364</v>
      </c>
      <c r="BKU13" s="1" t="s">
        <v>3364</v>
      </c>
      <c r="BKV13" s="1" t="s">
        <v>3364</v>
      </c>
      <c r="BKW13" s="1" t="s">
        <v>3364</v>
      </c>
      <c r="BKX13" s="1" t="s">
        <v>3364</v>
      </c>
      <c r="BKY13" s="1" t="s">
        <v>3364</v>
      </c>
      <c r="BKZ13" s="1" t="s">
        <v>3364</v>
      </c>
      <c r="BLA13" s="1" t="s">
        <v>3364</v>
      </c>
      <c r="BLB13" s="1" t="s">
        <v>3364</v>
      </c>
      <c r="BLC13" s="1" t="s">
        <v>3364</v>
      </c>
      <c r="BLD13" s="1" t="s">
        <v>3364</v>
      </c>
      <c r="BLE13" s="1" t="s">
        <v>3364</v>
      </c>
      <c r="BLF13" s="1" t="s">
        <v>3364</v>
      </c>
      <c r="BLG13" s="1" t="s">
        <v>3364</v>
      </c>
      <c r="BLH13" s="1" t="s">
        <v>3364</v>
      </c>
      <c r="BLI13" s="1" t="s">
        <v>3364</v>
      </c>
      <c r="BLJ13" s="1" t="s">
        <v>3364</v>
      </c>
      <c r="BLK13" s="1" t="s">
        <v>3364</v>
      </c>
      <c r="BLL13" s="1" t="s">
        <v>3364</v>
      </c>
      <c r="BLM13" s="1" t="s">
        <v>3364</v>
      </c>
      <c r="BLN13" s="1" t="s">
        <v>3364</v>
      </c>
      <c r="BLO13" s="1" t="s">
        <v>3364</v>
      </c>
      <c r="BLQ13" s="1" t="s">
        <v>3364</v>
      </c>
      <c r="BLR13" s="1" t="s">
        <v>3364</v>
      </c>
      <c r="BLS13" s="1" t="s">
        <v>3364</v>
      </c>
      <c r="BLT13" s="1" t="s">
        <v>3364</v>
      </c>
      <c r="BLU13" s="1" t="s">
        <v>3364</v>
      </c>
      <c r="BLV13" s="1" t="s">
        <v>3364</v>
      </c>
      <c r="BLW13" s="1" t="s">
        <v>3364</v>
      </c>
      <c r="BLX13" s="1" t="s">
        <v>3364</v>
      </c>
      <c r="BMA13" s="1" t="s">
        <v>3364</v>
      </c>
      <c r="BMB13" s="1" t="s">
        <v>3364</v>
      </c>
      <c r="BMC13" s="1" t="s">
        <v>3364</v>
      </c>
      <c r="BMD13" s="1" t="s">
        <v>3364</v>
      </c>
      <c r="BME13" s="1" t="s">
        <v>3364</v>
      </c>
      <c r="BMG13" s="2">
        <v>37986</v>
      </c>
      <c r="BMX13">
        <v>3762</v>
      </c>
      <c r="BMY13">
        <v>9446</v>
      </c>
      <c r="BMZ13">
        <v>8988</v>
      </c>
      <c r="BNA13" s="1" t="s">
        <v>3364</v>
      </c>
      <c r="BNB13">
        <v>41</v>
      </c>
      <c r="BNC13">
        <v>66</v>
      </c>
      <c r="BND13">
        <v>306</v>
      </c>
      <c r="BNE13">
        <v>6135</v>
      </c>
      <c r="BNF13">
        <v>3911</v>
      </c>
      <c r="BNH13">
        <v>8190</v>
      </c>
      <c r="BNI13">
        <v>154</v>
      </c>
      <c r="BNJ13">
        <v>0</v>
      </c>
      <c r="BNK13">
        <v>154</v>
      </c>
      <c r="BNM13" s="2">
        <v>37986</v>
      </c>
      <c r="BOD13" s="1" t="s">
        <v>3364</v>
      </c>
      <c r="BOE13" s="1" t="s">
        <v>3364</v>
      </c>
      <c r="BOF13" s="1" t="s">
        <v>3364</v>
      </c>
      <c r="BOG13" s="1" t="s">
        <v>3364</v>
      </c>
      <c r="BOH13" s="1" t="s">
        <v>3364</v>
      </c>
      <c r="BOI13" s="1" t="s">
        <v>3364</v>
      </c>
      <c r="BOJ13" s="1" t="s">
        <v>3364</v>
      </c>
      <c r="BOK13" s="1" t="s">
        <v>3364</v>
      </c>
      <c r="BOL13" s="1" t="s">
        <v>3364</v>
      </c>
      <c r="BOM13" s="1" t="s">
        <v>3364</v>
      </c>
      <c r="BON13" s="1" t="s">
        <v>3364</v>
      </c>
      <c r="BOO13" s="1" t="s">
        <v>3364</v>
      </c>
      <c r="BOP13" s="1" t="s">
        <v>3364</v>
      </c>
      <c r="BOQ13" s="1" t="s">
        <v>3364</v>
      </c>
      <c r="BOS13" s="1" t="s">
        <v>3364</v>
      </c>
      <c r="BOT13" s="1" t="s">
        <v>3364</v>
      </c>
      <c r="BOU13" s="1" t="s">
        <v>3364</v>
      </c>
      <c r="BOV13" s="1" t="s">
        <v>3364</v>
      </c>
      <c r="BOW13" s="1" t="s">
        <v>3364</v>
      </c>
      <c r="BOX13" s="1" t="s">
        <v>3364</v>
      </c>
      <c r="BOY13" s="1" t="s">
        <v>3364</v>
      </c>
      <c r="BOZ13" s="1" t="s">
        <v>3364</v>
      </c>
      <c r="BPA13" s="1" t="s">
        <v>3364</v>
      </c>
      <c r="BPB13" s="1" t="s">
        <v>3364</v>
      </c>
      <c r="BPD13" s="1" t="s">
        <v>3364</v>
      </c>
      <c r="BPE13" s="1" t="s">
        <v>3364</v>
      </c>
      <c r="BPF13" s="1" t="s">
        <v>3364</v>
      </c>
      <c r="BPG13" s="1" t="s">
        <v>3364</v>
      </c>
      <c r="BPI13" s="1" t="s">
        <v>3364</v>
      </c>
      <c r="BPZ13">
        <v>9753000</v>
      </c>
      <c r="BQA13">
        <v>17815000</v>
      </c>
      <c r="BQB13">
        <v>3764000</v>
      </c>
      <c r="BQC13">
        <v>3334000</v>
      </c>
      <c r="BQD13">
        <v>1142000</v>
      </c>
      <c r="BQE13">
        <v>2093000</v>
      </c>
      <c r="BQF13">
        <v>1927000</v>
      </c>
      <c r="BQG13">
        <v>9614000</v>
      </c>
      <c r="BQH13">
        <v>9306000</v>
      </c>
      <c r="BQI13">
        <v>621000</v>
      </c>
      <c r="BQJ13">
        <v>27026000</v>
      </c>
      <c r="BQK13">
        <v>1905000</v>
      </c>
      <c r="BQL13">
        <v>3315000</v>
      </c>
      <c r="BQM13">
        <v>1953000</v>
      </c>
      <c r="BQN13">
        <v>1038000</v>
      </c>
      <c r="BQO13" s="2">
        <v>37986</v>
      </c>
      <c r="BQP13" s="1" t="s">
        <v>3364</v>
      </c>
      <c r="BQQ13" s="1" t="s">
        <v>3364</v>
      </c>
      <c r="BQR13" s="1" t="s">
        <v>3364</v>
      </c>
      <c r="BQS13" s="1" t="s">
        <v>3364</v>
      </c>
      <c r="BQT13" s="1" t="s">
        <v>3364</v>
      </c>
      <c r="BQU13" s="1" t="s">
        <v>3364</v>
      </c>
      <c r="BQV13" s="1" t="s">
        <v>3364</v>
      </c>
      <c r="BQW13" s="1" t="s">
        <v>3364</v>
      </c>
      <c r="BQX13" s="1" t="s">
        <v>3364</v>
      </c>
      <c r="BQY13" s="1" t="s">
        <v>3364</v>
      </c>
      <c r="BQZ13" s="1" t="s">
        <v>3364</v>
      </c>
      <c r="BRA13" s="1" t="s">
        <v>3364</v>
      </c>
      <c r="BRB13" s="1" t="s">
        <v>3364</v>
      </c>
      <c r="BRC13" s="1" t="s">
        <v>3364</v>
      </c>
      <c r="BRE13" s="1" t="s">
        <v>3364</v>
      </c>
      <c r="BRF13">
        <v>-2319</v>
      </c>
      <c r="BRG13">
        <v>4650</v>
      </c>
      <c r="BRH13">
        <v>5597</v>
      </c>
      <c r="BRI13" s="1" t="s">
        <v>3364</v>
      </c>
      <c r="BRJ13">
        <v>39</v>
      </c>
      <c r="BRK13">
        <v>289</v>
      </c>
      <c r="BRL13">
        <v>324</v>
      </c>
      <c r="BRM13">
        <v>3116</v>
      </c>
      <c r="BRN13">
        <v>2771</v>
      </c>
      <c r="BRO13">
        <v>242</v>
      </c>
      <c r="BRP13">
        <v>7505</v>
      </c>
      <c r="BRQ13">
        <v>914</v>
      </c>
      <c r="BRR13">
        <v>0</v>
      </c>
      <c r="BRS13">
        <v>914</v>
      </c>
      <c r="BRT13" s="1" t="s">
        <v>3364</v>
      </c>
      <c r="BRU13" s="2">
        <v>37711</v>
      </c>
      <c r="BRV13">
        <v>31124</v>
      </c>
      <c r="BRW13">
        <v>88176</v>
      </c>
      <c r="BRX13">
        <v>85078</v>
      </c>
      <c r="BRY13">
        <v>-13466</v>
      </c>
      <c r="BRZ13">
        <v>1492</v>
      </c>
      <c r="BSA13">
        <v>10735</v>
      </c>
      <c r="BSB13">
        <v>3636</v>
      </c>
      <c r="BSC13">
        <v>43949</v>
      </c>
      <c r="BSD13">
        <v>39778</v>
      </c>
      <c r="BSE13">
        <v>11477</v>
      </c>
      <c r="BSF13">
        <v>86487</v>
      </c>
      <c r="BSG13">
        <v>-15726</v>
      </c>
      <c r="BSH13">
        <v>14553</v>
      </c>
      <c r="BSI13">
        <v>-15726</v>
      </c>
      <c r="BSJ13">
        <v>4698</v>
      </c>
      <c r="BSK13" s="2">
        <v>37711</v>
      </c>
      <c r="BTR13">
        <v>11654</v>
      </c>
      <c r="BTS13">
        <v>56180</v>
      </c>
      <c r="BTT13">
        <v>51869</v>
      </c>
      <c r="BTU13">
        <v>4230</v>
      </c>
      <c r="BTV13">
        <v>1686</v>
      </c>
      <c r="BTW13">
        <v>1359</v>
      </c>
      <c r="BTX13">
        <v>947</v>
      </c>
      <c r="BTY13">
        <v>25969</v>
      </c>
      <c r="BTZ13">
        <v>15184</v>
      </c>
      <c r="BUA13" s="1" t="s">
        <v>3364</v>
      </c>
      <c r="BUB13">
        <v>31484</v>
      </c>
      <c r="BUC13">
        <v>2469</v>
      </c>
      <c r="BUD13">
        <v>2481</v>
      </c>
      <c r="BUE13">
        <v>2469</v>
      </c>
      <c r="BUG13" s="2">
        <v>37711</v>
      </c>
      <c r="BUH13">
        <v>228688</v>
      </c>
      <c r="BUI13">
        <v>396759</v>
      </c>
      <c r="BUJ13">
        <v>336829</v>
      </c>
      <c r="BUK13">
        <v>28843</v>
      </c>
      <c r="BUL13">
        <v>27301</v>
      </c>
      <c r="BUM13">
        <v>19998</v>
      </c>
      <c r="BUN13">
        <v>33442</v>
      </c>
      <c r="BUO13">
        <v>145727</v>
      </c>
      <c r="BUP13">
        <v>166796</v>
      </c>
      <c r="BUQ13">
        <v>10510</v>
      </c>
      <c r="BUR13">
        <v>549598</v>
      </c>
      <c r="BUS13">
        <v>14974</v>
      </c>
      <c r="BUT13">
        <v>84492</v>
      </c>
      <c r="BUU13">
        <v>14974</v>
      </c>
      <c r="BUV13">
        <v>17459</v>
      </c>
      <c r="BUW13" s="2">
        <v>37986</v>
      </c>
      <c r="BUX13">
        <v>7060</v>
      </c>
      <c r="BUY13">
        <v>10904</v>
      </c>
      <c r="BUZ13">
        <v>7790</v>
      </c>
      <c r="BVA13" s="1" t="s">
        <v>3364</v>
      </c>
      <c r="BVB13">
        <v>234</v>
      </c>
      <c r="BVC13">
        <v>931</v>
      </c>
      <c r="BVD13">
        <v>808</v>
      </c>
      <c r="BVE13">
        <v>9084</v>
      </c>
      <c r="BVF13">
        <v>2995</v>
      </c>
      <c r="BVG13">
        <v>1661</v>
      </c>
      <c r="BVH13">
        <v>12022</v>
      </c>
      <c r="BVI13">
        <v>1195</v>
      </c>
      <c r="BVJ13">
        <v>1835</v>
      </c>
      <c r="BVK13">
        <v>1195</v>
      </c>
      <c r="BVL13">
        <v>52</v>
      </c>
      <c r="BVM13" s="2">
        <v>37986</v>
      </c>
      <c r="BVN13">
        <v>-31504</v>
      </c>
      <c r="BVO13">
        <v>169026</v>
      </c>
      <c r="BVP13">
        <v>184884</v>
      </c>
      <c r="BVQ13">
        <v>-18412</v>
      </c>
      <c r="BVR13">
        <v>3604</v>
      </c>
      <c r="BVS13">
        <v>19102</v>
      </c>
      <c r="BVT13">
        <v>59600</v>
      </c>
      <c r="BVU13">
        <v>63267</v>
      </c>
      <c r="BVV13">
        <v>99520</v>
      </c>
      <c r="BVW13">
        <v>4544</v>
      </c>
      <c r="BVX13">
        <v>144408</v>
      </c>
      <c r="BVY13">
        <v>-21475</v>
      </c>
      <c r="BVZ13">
        <v>7085</v>
      </c>
      <c r="BWA13">
        <v>-21475</v>
      </c>
      <c r="BWB13" s="1" t="s">
        <v>3364</v>
      </c>
      <c r="BWC13" s="2">
        <v>37986</v>
      </c>
      <c r="BWD13">
        <v>1380400</v>
      </c>
      <c r="BWE13">
        <v>6658400</v>
      </c>
      <c r="BWF13">
        <v>6411000</v>
      </c>
      <c r="BWG13">
        <v>174400</v>
      </c>
      <c r="BWH13">
        <v>58000</v>
      </c>
      <c r="BWI13">
        <v>83200</v>
      </c>
      <c r="BWJ13">
        <v>304500</v>
      </c>
      <c r="BWK13">
        <v>1996300</v>
      </c>
      <c r="BWL13">
        <v>1814500</v>
      </c>
      <c r="BWM13">
        <v>178000</v>
      </c>
      <c r="BWN13">
        <v>3629600</v>
      </c>
      <c r="BWO13">
        <v>75800</v>
      </c>
      <c r="BWP13">
        <v>300400</v>
      </c>
      <c r="BWQ13">
        <v>75800</v>
      </c>
      <c r="BWR13">
        <v>69700</v>
      </c>
      <c r="BWS13" s="2">
        <v>37986</v>
      </c>
      <c r="BWT13">
        <v>54084</v>
      </c>
      <c r="BWU13">
        <v>30775</v>
      </c>
      <c r="BWV13">
        <v>29228</v>
      </c>
      <c r="BWW13">
        <v>4498</v>
      </c>
      <c r="BWX13">
        <v>2366</v>
      </c>
      <c r="BWY13">
        <v>1487</v>
      </c>
      <c r="BWZ13">
        <v>481</v>
      </c>
      <c r="BXA13">
        <v>62192</v>
      </c>
      <c r="BXB13">
        <v>8425</v>
      </c>
      <c r="BXC13">
        <v>87</v>
      </c>
      <c r="BXD13">
        <v>72821</v>
      </c>
      <c r="BXE13">
        <v>2446</v>
      </c>
      <c r="BXF13">
        <v>232</v>
      </c>
      <c r="BXG13">
        <v>2446</v>
      </c>
      <c r="BXH13" s="1" t="s">
        <v>3364</v>
      </c>
      <c r="BXI13" s="2">
        <v>37986</v>
      </c>
      <c r="BXJ13">
        <v>32368</v>
      </c>
      <c r="BXK13">
        <v>186582</v>
      </c>
      <c r="BXL13">
        <v>168219</v>
      </c>
      <c r="BXM13">
        <v>10697</v>
      </c>
      <c r="BXN13">
        <v>3248</v>
      </c>
      <c r="BXO13">
        <v>4121</v>
      </c>
      <c r="BXP13">
        <v>6755</v>
      </c>
      <c r="BXQ13">
        <v>76436</v>
      </c>
      <c r="BXR13">
        <v>66402</v>
      </c>
      <c r="BXS13">
        <v>4442</v>
      </c>
      <c r="BXT13">
        <v>123747</v>
      </c>
      <c r="BXU13">
        <v>4266</v>
      </c>
      <c r="BXV13">
        <v>16256</v>
      </c>
      <c r="BXW13">
        <v>4266</v>
      </c>
      <c r="BXX13" s="1" t="s">
        <v>3364</v>
      </c>
      <c r="BXY13" s="2">
        <v>37894</v>
      </c>
      <c r="BXZ13">
        <v>131781</v>
      </c>
      <c r="BYA13">
        <v>100806</v>
      </c>
      <c r="BYC13">
        <v>60085</v>
      </c>
      <c r="BYD13">
        <v>158</v>
      </c>
      <c r="BYE13" s="1" t="s">
        <v>3364</v>
      </c>
      <c r="BYF13">
        <v>138811</v>
      </c>
      <c r="BYJ13">
        <v>1159259</v>
      </c>
      <c r="BYK13">
        <v>21018</v>
      </c>
      <c r="BYL13">
        <v>790062</v>
      </c>
      <c r="BYM13">
        <v>21018</v>
      </c>
      <c r="BYO13" s="2">
        <v>37986</v>
      </c>
      <c r="BZV13" s="1" t="s">
        <v>3364</v>
      </c>
      <c r="BZW13" s="1" t="s">
        <v>3364</v>
      </c>
      <c r="BZX13" s="1" t="s">
        <v>3364</v>
      </c>
      <c r="BZY13" s="1" t="s">
        <v>3364</v>
      </c>
      <c r="BZZ13" s="1" t="s">
        <v>3364</v>
      </c>
      <c r="CAA13" s="1" t="s">
        <v>3364</v>
      </c>
      <c r="CAB13" s="1" t="s">
        <v>3364</v>
      </c>
      <c r="CAC13" s="1" t="s">
        <v>3364</v>
      </c>
      <c r="CAD13" s="1" t="s">
        <v>3364</v>
      </c>
      <c r="CAE13" s="1" t="s">
        <v>3364</v>
      </c>
      <c r="CAF13" s="1" t="s">
        <v>3364</v>
      </c>
      <c r="CAG13" s="1" t="s">
        <v>3364</v>
      </c>
      <c r="CAH13" s="1" t="s">
        <v>3364</v>
      </c>
      <c r="CAI13" s="1" t="s">
        <v>3364</v>
      </c>
      <c r="CAK13" s="1" t="s">
        <v>3364</v>
      </c>
      <c r="CAL13">
        <v>94700</v>
      </c>
      <c r="CAM13">
        <v>557300</v>
      </c>
      <c r="CAN13">
        <v>360400</v>
      </c>
      <c r="CAO13" s="1" t="s">
        <v>3364</v>
      </c>
      <c r="CAP13">
        <v>15156</v>
      </c>
      <c r="CAQ13">
        <v>44100</v>
      </c>
      <c r="CAR13">
        <v>25700</v>
      </c>
      <c r="CAS13">
        <v>231300</v>
      </c>
      <c r="CAT13">
        <v>162600</v>
      </c>
      <c r="CAU13">
        <v>21100</v>
      </c>
      <c r="CAV13">
        <v>365500</v>
      </c>
      <c r="CAW13">
        <v>34600</v>
      </c>
      <c r="CAX13">
        <v>2500</v>
      </c>
      <c r="CAY13">
        <v>34600</v>
      </c>
      <c r="CAZ13">
        <v>7200</v>
      </c>
      <c r="CBA13" s="2">
        <v>37986</v>
      </c>
      <c r="CBB13">
        <v>102889</v>
      </c>
      <c r="CBC13">
        <v>620086</v>
      </c>
      <c r="CBD13">
        <v>403765</v>
      </c>
      <c r="CBE13">
        <v>22243</v>
      </c>
      <c r="CBF13">
        <v>7379</v>
      </c>
      <c r="CBG13">
        <v>16713</v>
      </c>
      <c r="CBH13">
        <v>30435</v>
      </c>
      <c r="CBI13">
        <v>319071</v>
      </c>
      <c r="CBJ13">
        <v>268973</v>
      </c>
      <c r="CBK13">
        <v>41445</v>
      </c>
      <c r="CBL13">
        <v>418202</v>
      </c>
      <c r="CBM13">
        <v>9997</v>
      </c>
      <c r="CBN13">
        <v>21792</v>
      </c>
      <c r="CBO13">
        <v>9997</v>
      </c>
      <c r="CBP13">
        <v>0</v>
      </c>
      <c r="CBQ13" s="2">
        <v>37986</v>
      </c>
      <c r="CBR13">
        <v>1083753</v>
      </c>
      <c r="CBS13">
        <v>3180440</v>
      </c>
      <c r="CBT13">
        <v>2903656</v>
      </c>
      <c r="CBU13">
        <v>190869</v>
      </c>
      <c r="CBV13">
        <v>85336</v>
      </c>
      <c r="CBW13">
        <v>84104</v>
      </c>
      <c r="CBX13">
        <v>135362</v>
      </c>
      <c r="CBY13">
        <v>2430019</v>
      </c>
      <c r="CBZ13">
        <v>1400383</v>
      </c>
      <c r="CCA13">
        <v>66553</v>
      </c>
      <c r="CCB13">
        <v>2835092</v>
      </c>
      <c r="CCC13">
        <v>119713</v>
      </c>
      <c r="CCD13">
        <v>82392</v>
      </c>
      <c r="CCE13">
        <v>119713</v>
      </c>
      <c r="CCF13" s="1" t="s">
        <v>3364</v>
      </c>
      <c r="CCG13" s="2">
        <v>37986</v>
      </c>
      <c r="CCX13">
        <v>99848</v>
      </c>
      <c r="CCY13">
        <v>503725</v>
      </c>
      <c r="CCZ13">
        <v>424785</v>
      </c>
      <c r="CDA13">
        <v>21953</v>
      </c>
      <c r="CDB13">
        <v>24638</v>
      </c>
      <c r="CDC13">
        <v>14902</v>
      </c>
      <c r="CDD13">
        <v>33157</v>
      </c>
      <c r="CDE13">
        <v>198218</v>
      </c>
      <c r="CDF13">
        <v>180559</v>
      </c>
      <c r="CDG13">
        <v>17790</v>
      </c>
      <c r="CDH13">
        <v>339202</v>
      </c>
      <c r="CDI13">
        <v>12688</v>
      </c>
      <c r="CDJ13">
        <v>35272</v>
      </c>
      <c r="CDK13">
        <v>12688</v>
      </c>
      <c r="CDM13" s="2">
        <v>37986</v>
      </c>
      <c r="CDN13">
        <v>16635</v>
      </c>
      <c r="CDO13">
        <v>27963</v>
      </c>
      <c r="CDP13">
        <v>25155</v>
      </c>
      <c r="CDQ13">
        <v>1423</v>
      </c>
      <c r="CDR13">
        <v>897</v>
      </c>
      <c r="CDS13">
        <v>1087</v>
      </c>
      <c r="CDT13">
        <v>1099</v>
      </c>
      <c r="CDU13">
        <v>23080</v>
      </c>
      <c r="CDV13">
        <v>9188</v>
      </c>
      <c r="CDW13" s="1" t="s">
        <v>3364</v>
      </c>
      <c r="CDX13">
        <v>28719</v>
      </c>
      <c r="CDY13">
        <v>777</v>
      </c>
      <c r="CDZ13">
        <v>2283</v>
      </c>
      <c r="CEA13">
        <v>777</v>
      </c>
      <c r="CEC13" s="2">
        <v>37986</v>
      </c>
      <c r="CJB13">
        <v>11519</v>
      </c>
      <c r="CJC13">
        <v>13907</v>
      </c>
      <c r="CJD13">
        <v>11306</v>
      </c>
      <c r="CJE13">
        <v>2104</v>
      </c>
      <c r="CJF13">
        <v>199</v>
      </c>
      <c r="CJG13">
        <v>607</v>
      </c>
      <c r="CJH13">
        <v>106</v>
      </c>
      <c r="CJI13">
        <v>10708</v>
      </c>
      <c r="CJJ13">
        <v>2640</v>
      </c>
      <c r="CJK13">
        <v>1284</v>
      </c>
      <c r="CJL13">
        <v>14703</v>
      </c>
      <c r="CJM13">
        <v>1316</v>
      </c>
      <c r="CJN13">
        <v>38</v>
      </c>
      <c r="CJO13">
        <v>1316</v>
      </c>
      <c r="CJP13">
        <v>481</v>
      </c>
      <c r="CJQ13" s="2">
        <v>37986</v>
      </c>
      <c r="CJR13">
        <v>35917</v>
      </c>
      <c r="CJS13">
        <v>63180</v>
      </c>
      <c r="CJT13">
        <v>50476</v>
      </c>
      <c r="CJU13">
        <v>9275</v>
      </c>
      <c r="CJV13">
        <v>1781</v>
      </c>
      <c r="CJW13">
        <v>3689</v>
      </c>
      <c r="CJX13">
        <v>1483</v>
      </c>
      <c r="CJY13">
        <v>38516</v>
      </c>
      <c r="CJZ13">
        <v>11608</v>
      </c>
      <c r="CKA13">
        <v>4618</v>
      </c>
      <c r="CKB13">
        <v>52404</v>
      </c>
      <c r="CKC13">
        <v>5139</v>
      </c>
      <c r="CKD13">
        <v>3932</v>
      </c>
      <c r="CKE13">
        <v>5139</v>
      </c>
      <c r="CKF13" s="1" t="s">
        <v>3364</v>
      </c>
      <c r="CKG13" s="2">
        <v>37986</v>
      </c>
      <c r="CKX13" s="1" t="s">
        <v>3364</v>
      </c>
      <c r="CKY13" s="1" t="s">
        <v>3364</v>
      </c>
      <c r="CKZ13" s="1" t="s">
        <v>3364</v>
      </c>
      <c r="CLA13" s="1" t="s">
        <v>3364</v>
      </c>
      <c r="CLB13" s="1" t="s">
        <v>3364</v>
      </c>
      <c r="CLC13" s="1" t="s">
        <v>3364</v>
      </c>
      <c r="CLD13" s="1" t="s">
        <v>3364</v>
      </c>
      <c r="CLE13" s="1" t="s">
        <v>3364</v>
      </c>
      <c r="CLF13" s="1" t="s">
        <v>3364</v>
      </c>
      <c r="CLG13" s="1" t="s">
        <v>3364</v>
      </c>
      <c r="CLH13" s="1" t="s">
        <v>3364</v>
      </c>
      <c r="CLI13" s="1" t="s">
        <v>3364</v>
      </c>
      <c r="CLJ13" s="1" t="s">
        <v>3364</v>
      </c>
      <c r="CLK13" s="1" t="s">
        <v>3364</v>
      </c>
      <c r="CLM13" s="1" t="s">
        <v>3364</v>
      </c>
      <c r="CLN13">
        <v>14307</v>
      </c>
      <c r="CLO13">
        <v>179218</v>
      </c>
      <c r="CLP13">
        <v>165741</v>
      </c>
      <c r="CLQ13">
        <v>-12441</v>
      </c>
      <c r="CLR13">
        <v>1895</v>
      </c>
      <c r="CLS13">
        <v>5916</v>
      </c>
      <c r="CLT13">
        <v>7585</v>
      </c>
      <c r="CLU13">
        <v>79076</v>
      </c>
      <c r="CLV13">
        <v>54436</v>
      </c>
      <c r="CLW13">
        <v>7846</v>
      </c>
      <c r="CLX13">
        <v>109220</v>
      </c>
      <c r="CLY13">
        <v>-12767</v>
      </c>
      <c r="CLZ13">
        <v>28872</v>
      </c>
      <c r="CMA13">
        <v>-12767</v>
      </c>
      <c r="CMC13" s="2">
        <v>37986</v>
      </c>
      <c r="CMD13">
        <v>605989</v>
      </c>
      <c r="CME13">
        <v>4002303</v>
      </c>
      <c r="CMF13">
        <v>3728422</v>
      </c>
      <c r="CMG13">
        <v>129407</v>
      </c>
      <c r="CMH13">
        <v>120482</v>
      </c>
      <c r="CMI13">
        <v>113037</v>
      </c>
      <c r="CMJ13">
        <v>749149</v>
      </c>
      <c r="CMK13">
        <v>1507312</v>
      </c>
      <c r="CML13">
        <v>1419900</v>
      </c>
      <c r="CMM13">
        <v>203029</v>
      </c>
      <c r="CMN13">
        <v>2536775</v>
      </c>
      <c r="CMO13">
        <v>65191</v>
      </c>
      <c r="CMP13">
        <v>300709</v>
      </c>
      <c r="CMQ13">
        <v>65191</v>
      </c>
      <c r="CMR13" s="1" t="s">
        <v>3364</v>
      </c>
      <c r="CMS13" s="2">
        <v>37986</v>
      </c>
      <c r="CMT13">
        <v>55583</v>
      </c>
      <c r="CMU13">
        <v>170639</v>
      </c>
      <c r="CMV13">
        <v>139592</v>
      </c>
      <c r="CMW13">
        <v>47</v>
      </c>
      <c r="CMX13">
        <v>6576</v>
      </c>
      <c r="CMY13">
        <v>11419</v>
      </c>
      <c r="CMZ13">
        <v>47851</v>
      </c>
      <c r="CNA13">
        <v>178779</v>
      </c>
      <c r="CNB13">
        <v>88318</v>
      </c>
      <c r="CNC13">
        <v>10382</v>
      </c>
      <c r="CND13">
        <v>253578</v>
      </c>
      <c r="CNE13">
        <v>-2817</v>
      </c>
      <c r="CNF13">
        <v>89804</v>
      </c>
      <c r="CNG13">
        <v>-2817</v>
      </c>
      <c r="CNH13" s="1" t="s">
        <v>3364</v>
      </c>
      <c r="CNI13" s="2">
        <v>37986</v>
      </c>
    </row>
    <row r="14" spans="1:2401" x14ac:dyDescent="0.25">
      <c r="A14">
        <v>2004</v>
      </c>
      <c r="B14" s="1" t="s">
        <v>3364</v>
      </c>
      <c r="C14" s="1" t="s">
        <v>3364</v>
      </c>
      <c r="D14" s="1" t="s">
        <v>3364</v>
      </c>
      <c r="E14" s="1" t="s">
        <v>3364</v>
      </c>
      <c r="G14" s="1" t="s">
        <v>3364</v>
      </c>
      <c r="H14" s="1" t="s">
        <v>3364</v>
      </c>
      <c r="I14" s="1" t="s">
        <v>3364</v>
      </c>
      <c r="J14" s="1" t="s">
        <v>3364</v>
      </c>
      <c r="K14" s="1" t="s">
        <v>3364</v>
      </c>
      <c r="L14" s="1" t="s">
        <v>3364</v>
      </c>
      <c r="M14" s="1" t="s">
        <v>3364</v>
      </c>
      <c r="N14" s="1" t="s">
        <v>3364</v>
      </c>
      <c r="O14" s="1" t="s">
        <v>3364</v>
      </c>
      <c r="P14" s="1" t="s">
        <v>3364</v>
      </c>
      <c r="Q14" s="1" t="s">
        <v>3364</v>
      </c>
      <c r="R14">
        <v>5605</v>
      </c>
      <c r="S14">
        <v>23498</v>
      </c>
      <c r="T14">
        <v>20481</v>
      </c>
      <c r="U14">
        <v>955</v>
      </c>
      <c r="V14" s="1" t="s">
        <v>3364</v>
      </c>
      <c r="W14">
        <v>1403</v>
      </c>
      <c r="X14" s="1" t="s">
        <v>3364</v>
      </c>
      <c r="Y14">
        <v>10032</v>
      </c>
      <c r="Z14">
        <v>6675</v>
      </c>
      <c r="AB14">
        <v>15154</v>
      </c>
      <c r="AC14">
        <v>378</v>
      </c>
      <c r="AD14">
        <v>2173</v>
      </c>
      <c r="AE14">
        <v>378</v>
      </c>
      <c r="AG14" s="2">
        <v>38352</v>
      </c>
      <c r="AX14" s="1" t="s">
        <v>3364</v>
      </c>
      <c r="AY14" s="1" t="s">
        <v>3364</v>
      </c>
      <c r="AZ14" s="1" t="s">
        <v>3364</v>
      </c>
      <c r="BA14" s="1" t="s">
        <v>3364</v>
      </c>
      <c r="BB14" s="1" t="s">
        <v>3364</v>
      </c>
      <c r="BC14" s="1" t="s">
        <v>3364</v>
      </c>
      <c r="BD14" s="1" t="s">
        <v>3364</v>
      </c>
      <c r="BE14" s="1" t="s">
        <v>3364</v>
      </c>
      <c r="BF14" s="1" t="s">
        <v>3364</v>
      </c>
      <c r="BG14" s="1" t="s">
        <v>3364</v>
      </c>
      <c r="BH14" s="1" t="s">
        <v>3364</v>
      </c>
      <c r="BI14" s="1" t="s">
        <v>3364</v>
      </c>
      <c r="BJ14" s="1" t="s">
        <v>3364</v>
      </c>
      <c r="BK14" s="1" t="s">
        <v>3364</v>
      </c>
      <c r="BL14" s="1" t="s">
        <v>3364</v>
      </c>
      <c r="BM14" s="1" t="s">
        <v>3364</v>
      </c>
      <c r="BN14" s="1" t="s">
        <v>3364</v>
      </c>
      <c r="BO14" s="1" t="s">
        <v>3364</v>
      </c>
      <c r="BP14" s="1" t="s">
        <v>3364</v>
      </c>
      <c r="BQ14" s="1" t="s">
        <v>3364</v>
      </c>
      <c r="BR14" s="1" t="s">
        <v>3364</v>
      </c>
      <c r="BS14" s="1" t="s">
        <v>3364</v>
      </c>
      <c r="BT14" s="1" t="s">
        <v>3364</v>
      </c>
      <c r="BU14" s="1" t="s">
        <v>3364</v>
      </c>
      <c r="BV14" s="1" t="s">
        <v>3364</v>
      </c>
      <c r="BW14" s="1" t="s">
        <v>3364</v>
      </c>
      <c r="BX14" s="1" t="s">
        <v>3364</v>
      </c>
      <c r="BY14" s="1" t="s">
        <v>3364</v>
      </c>
      <c r="BZ14" s="1" t="s">
        <v>3364</v>
      </c>
      <c r="CA14" s="1" t="s">
        <v>3364</v>
      </c>
      <c r="CB14" s="1" t="s">
        <v>3364</v>
      </c>
      <c r="CC14" s="1" t="s">
        <v>3364</v>
      </c>
      <c r="CD14">
        <v>11600</v>
      </c>
      <c r="CE14">
        <v>15251</v>
      </c>
      <c r="CF14">
        <v>12916</v>
      </c>
      <c r="CG14">
        <v>915</v>
      </c>
      <c r="CH14">
        <v>159</v>
      </c>
      <c r="CI14">
        <v>965</v>
      </c>
      <c r="CJ14">
        <v>55</v>
      </c>
      <c r="CK14">
        <v>9595</v>
      </c>
      <c r="CL14">
        <v>2551</v>
      </c>
      <c r="CM14">
        <v>416</v>
      </c>
      <c r="CN14">
        <v>14733</v>
      </c>
      <c r="CO14">
        <v>504</v>
      </c>
      <c r="CP14">
        <v>206</v>
      </c>
      <c r="CQ14">
        <v>504</v>
      </c>
      <c r="CR14">
        <v>601</v>
      </c>
      <c r="CS14" s="2">
        <v>38352</v>
      </c>
      <c r="CT14">
        <v>51121</v>
      </c>
      <c r="CU14">
        <v>171014</v>
      </c>
      <c r="CV14">
        <v>112132</v>
      </c>
      <c r="CW14">
        <v>15628</v>
      </c>
      <c r="CX14">
        <v>21228</v>
      </c>
      <c r="CY14">
        <v>18165</v>
      </c>
      <c r="CZ14">
        <v>34464</v>
      </c>
      <c r="DA14">
        <v>81766</v>
      </c>
      <c r="DB14">
        <v>83360</v>
      </c>
      <c r="DC14">
        <v>2653</v>
      </c>
      <c r="DD14">
        <v>167935</v>
      </c>
      <c r="DE14">
        <v>7487</v>
      </c>
      <c r="DF14">
        <v>28633</v>
      </c>
      <c r="DG14">
        <v>7487</v>
      </c>
      <c r="DH14">
        <v>2522</v>
      </c>
      <c r="DI14" s="2">
        <v>38352</v>
      </c>
      <c r="DZ14">
        <v>172930</v>
      </c>
      <c r="EA14">
        <v>285400</v>
      </c>
      <c r="EB14">
        <v>233102</v>
      </c>
      <c r="EC14">
        <v>25570</v>
      </c>
      <c r="ED14">
        <v>5903</v>
      </c>
      <c r="EE14">
        <v>15765</v>
      </c>
      <c r="EF14">
        <v>32558</v>
      </c>
      <c r="EG14">
        <v>271232</v>
      </c>
      <c r="EH14">
        <v>127365</v>
      </c>
      <c r="EI14">
        <v>29622</v>
      </c>
      <c r="EJ14">
        <v>332406</v>
      </c>
      <c r="EK14">
        <v>16039</v>
      </c>
      <c r="EL14">
        <v>24811</v>
      </c>
      <c r="EM14">
        <v>16039</v>
      </c>
      <c r="EO14" s="2">
        <v>38352</v>
      </c>
      <c r="FF14" s="1" t="s">
        <v>3364</v>
      </c>
      <c r="FG14" s="1" t="s">
        <v>3364</v>
      </c>
      <c r="FH14" s="1" t="s">
        <v>3364</v>
      </c>
      <c r="FI14" s="1" t="s">
        <v>3364</v>
      </c>
      <c r="FJ14" s="1" t="s">
        <v>3364</v>
      </c>
      <c r="FK14" s="1" t="s">
        <v>3364</v>
      </c>
      <c r="FL14" s="1" t="s">
        <v>3364</v>
      </c>
      <c r="FM14" s="1" t="s">
        <v>3364</v>
      </c>
      <c r="FN14" s="1" t="s">
        <v>3364</v>
      </c>
      <c r="FO14" s="1" t="s">
        <v>3364</v>
      </c>
      <c r="FP14" s="1" t="s">
        <v>3364</v>
      </c>
      <c r="FQ14" s="1" t="s">
        <v>3364</v>
      </c>
      <c r="FR14" s="1" t="s">
        <v>3364</v>
      </c>
      <c r="FS14" s="1" t="s">
        <v>3364</v>
      </c>
      <c r="FU14" s="1" t="s">
        <v>3364</v>
      </c>
      <c r="FV14" s="1" t="s">
        <v>3364</v>
      </c>
      <c r="FW14" s="1" t="s">
        <v>3364</v>
      </c>
      <c r="FX14" s="1" t="s">
        <v>3364</v>
      </c>
      <c r="FY14" s="1" t="s">
        <v>3364</v>
      </c>
      <c r="FZ14" s="1" t="s">
        <v>3364</v>
      </c>
      <c r="GA14" s="1" t="s">
        <v>3364</v>
      </c>
      <c r="GB14" s="1" t="s">
        <v>3364</v>
      </c>
      <c r="GC14" s="1" t="s">
        <v>3364</v>
      </c>
      <c r="GD14" s="1" t="s">
        <v>3364</v>
      </c>
      <c r="GE14" s="1" t="s">
        <v>3364</v>
      </c>
      <c r="GF14" s="1" t="s">
        <v>3364</v>
      </c>
      <c r="GG14" s="1" t="s">
        <v>3364</v>
      </c>
      <c r="GH14" s="1" t="s">
        <v>3364</v>
      </c>
      <c r="GI14" s="1" t="s">
        <v>3364</v>
      </c>
      <c r="GJ14" s="1" t="s">
        <v>3364</v>
      </c>
      <c r="GK14" s="1" t="s">
        <v>3364</v>
      </c>
      <c r="HB14">
        <v>139967</v>
      </c>
      <c r="HC14">
        <v>566404</v>
      </c>
      <c r="HD14">
        <v>448858</v>
      </c>
      <c r="HE14">
        <v>87362</v>
      </c>
      <c r="HF14">
        <v>24359</v>
      </c>
      <c r="HG14">
        <v>25236</v>
      </c>
      <c r="HH14">
        <v>28521</v>
      </c>
      <c r="HI14">
        <v>223069</v>
      </c>
      <c r="HJ14">
        <v>191218</v>
      </c>
      <c r="HK14">
        <v>159</v>
      </c>
      <c r="HL14">
        <v>357887</v>
      </c>
      <c r="HM14">
        <v>53691</v>
      </c>
      <c r="HN14">
        <v>15407</v>
      </c>
      <c r="HO14">
        <v>53691</v>
      </c>
      <c r="HP14">
        <v>6897</v>
      </c>
      <c r="HQ14" s="2">
        <v>38077</v>
      </c>
      <c r="IX14" s="1" t="s">
        <v>3364</v>
      </c>
      <c r="IY14" s="1" t="s">
        <v>3364</v>
      </c>
      <c r="IZ14" s="1" t="s">
        <v>3364</v>
      </c>
      <c r="JC14" s="1" t="s">
        <v>3364</v>
      </c>
      <c r="JD14" s="1" t="s">
        <v>3364</v>
      </c>
      <c r="JG14" s="1" t="s">
        <v>3364</v>
      </c>
      <c r="JH14" s="1" t="s">
        <v>3364</v>
      </c>
      <c r="JI14" s="1" t="s">
        <v>3364</v>
      </c>
      <c r="JJ14" s="1" t="s">
        <v>3364</v>
      </c>
      <c r="JK14" s="1" t="s">
        <v>3364</v>
      </c>
      <c r="JM14" s="1" t="s">
        <v>3364</v>
      </c>
      <c r="JN14">
        <v>440820</v>
      </c>
      <c r="JO14">
        <v>17641</v>
      </c>
      <c r="JP14" s="1" t="s">
        <v>3364</v>
      </c>
      <c r="JQ14">
        <v>35380</v>
      </c>
      <c r="JR14" s="1" t="s">
        <v>3364</v>
      </c>
      <c r="JS14">
        <v>3600</v>
      </c>
      <c r="JT14" s="1" t="s">
        <v>3364</v>
      </c>
      <c r="JU14" s="1" t="s">
        <v>3364</v>
      </c>
      <c r="JV14" s="1" t="s">
        <v>3364</v>
      </c>
      <c r="JW14">
        <v>213</v>
      </c>
      <c r="JX14">
        <v>480085</v>
      </c>
      <c r="JY14">
        <v>33559</v>
      </c>
      <c r="JZ14">
        <v>0</v>
      </c>
      <c r="KA14">
        <v>33559</v>
      </c>
      <c r="KB14" s="1" t="s">
        <v>3364</v>
      </c>
      <c r="KC14" s="2">
        <v>38352</v>
      </c>
      <c r="KD14" s="1" t="s">
        <v>3364</v>
      </c>
      <c r="KE14" s="1" t="s">
        <v>3364</v>
      </c>
      <c r="KF14" s="1" t="s">
        <v>3364</v>
      </c>
      <c r="KG14" s="1" t="s">
        <v>3364</v>
      </c>
      <c r="KH14" s="1" t="s">
        <v>3364</v>
      </c>
      <c r="KI14" s="1" t="s">
        <v>3364</v>
      </c>
      <c r="KJ14" s="1" t="s">
        <v>3364</v>
      </c>
      <c r="KK14" s="1" t="s">
        <v>3364</v>
      </c>
      <c r="KL14" s="1" t="s">
        <v>3364</v>
      </c>
      <c r="KM14" s="1" t="s">
        <v>3364</v>
      </c>
      <c r="KN14" s="1" t="s">
        <v>3364</v>
      </c>
      <c r="KO14" s="1" t="s">
        <v>3364</v>
      </c>
      <c r="KP14" s="1" t="s">
        <v>3364</v>
      </c>
      <c r="KQ14" s="1" t="s">
        <v>3364</v>
      </c>
      <c r="KR14" s="1" t="s">
        <v>3364</v>
      </c>
      <c r="KS14" s="1" t="s">
        <v>3364</v>
      </c>
      <c r="KT14" s="1" t="s">
        <v>3364</v>
      </c>
      <c r="KU14" s="1" t="s">
        <v>3364</v>
      </c>
      <c r="KV14" s="1" t="s">
        <v>3364</v>
      </c>
      <c r="KW14" s="1" t="s">
        <v>3364</v>
      </c>
      <c r="KX14" s="1" t="s">
        <v>3364</v>
      </c>
      <c r="KY14" s="1" t="s">
        <v>3364</v>
      </c>
      <c r="KZ14" s="1" t="s">
        <v>3364</v>
      </c>
      <c r="LA14" s="1" t="s">
        <v>3364</v>
      </c>
      <c r="LB14" s="1" t="s">
        <v>3364</v>
      </c>
      <c r="LC14" s="1" t="s">
        <v>3364</v>
      </c>
      <c r="LD14" s="1" t="s">
        <v>3364</v>
      </c>
      <c r="LE14" s="1" t="s">
        <v>3364</v>
      </c>
      <c r="LF14" s="1" t="s">
        <v>3364</v>
      </c>
      <c r="LG14" s="1" t="s">
        <v>3364</v>
      </c>
      <c r="LH14" s="1" t="s">
        <v>3364</v>
      </c>
      <c r="LI14" s="1" t="s">
        <v>3364</v>
      </c>
      <c r="LJ14" s="1" t="s">
        <v>3364</v>
      </c>
      <c r="LK14" s="1" t="s">
        <v>3364</v>
      </c>
      <c r="LM14" s="1" t="s">
        <v>3364</v>
      </c>
      <c r="LN14" s="1" t="s">
        <v>3364</v>
      </c>
      <c r="LO14" s="1" t="s">
        <v>3364</v>
      </c>
      <c r="LP14" s="1" t="s">
        <v>3364</v>
      </c>
      <c r="LQ14" s="1" t="s">
        <v>3364</v>
      </c>
      <c r="LR14" s="1" t="s">
        <v>3364</v>
      </c>
      <c r="LT14" s="1" t="s">
        <v>3364</v>
      </c>
      <c r="LU14" s="1" t="s">
        <v>3364</v>
      </c>
      <c r="LV14" s="1" t="s">
        <v>3364</v>
      </c>
      <c r="LW14" s="1" t="s">
        <v>3364</v>
      </c>
      <c r="LY14" s="1" t="s">
        <v>3364</v>
      </c>
      <c r="LZ14">
        <v>153577</v>
      </c>
      <c r="MA14">
        <v>370950</v>
      </c>
      <c r="MB14">
        <v>311643</v>
      </c>
      <c r="MC14">
        <v>25257</v>
      </c>
      <c r="MD14">
        <v>22851</v>
      </c>
      <c r="ME14">
        <v>23996</v>
      </c>
      <c r="MF14">
        <v>20557</v>
      </c>
      <c r="MG14">
        <v>172768</v>
      </c>
      <c r="MH14">
        <v>97345</v>
      </c>
      <c r="MI14">
        <v>16322</v>
      </c>
      <c r="MJ14">
        <v>278929</v>
      </c>
      <c r="MK14">
        <v>11495</v>
      </c>
      <c r="ML14">
        <v>7035</v>
      </c>
      <c r="MM14">
        <v>11495</v>
      </c>
      <c r="MN14">
        <v>1779</v>
      </c>
      <c r="MO14" s="2">
        <v>38352</v>
      </c>
      <c r="MP14" s="1" t="s">
        <v>3364</v>
      </c>
      <c r="MQ14" s="1" t="s">
        <v>3364</v>
      </c>
      <c r="MR14" s="1" t="s">
        <v>3364</v>
      </c>
      <c r="MS14" s="1" t="s">
        <v>3364</v>
      </c>
      <c r="MT14" s="1" t="s">
        <v>3364</v>
      </c>
      <c r="MU14" s="1" t="s">
        <v>3364</v>
      </c>
      <c r="MV14" s="1" t="s">
        <v>3364</v>
      </c>
      <c r="MW14" s="1" t="s">
        <v>3364</v>
      </c>
      <c r="MX14" s="1" t="s">
        <v>3364</v>
      </c>
      <c r="MY14" s="1" t="s">
        <v>3364</v>
      </c>
      <c r="MZ14" s="1" t="s">
        <v>3364</v>
      </c>
      <c r="NA14" s="1" t="s">
        <v>3364</v>
      </c>
      <c r="NB14" s="1" t="s">
        <v>3364</v>
      </c>
      <c r="NC14" s="1" t="s">
        <v>3364</v>
      </c>
      <c r="ND14" s="1" t="s">
        <v>3364</v>
      </c>
      <c r="NE14" s="1" t="s">
        <v>3364</v>
      </c>
      <c r="NF14">
        <v>359203</v>
      </c>
      <c r="NG14">
        <v>1826881</v>
      </c>
      <c r="NH14">
        <v>1464169</v>
      </c>
      <c r="NI14">
        <v>66267</v>
      </c>
      <c r="NJ14">
        <v>117620</v>
      </c>
      <c r="NK14">
        <v>85207</v>
      </c>
      <c r="NL14">
        <v>215970</v>
      </c>
      <c r="NM14">
        <v>750449</v>
      </c>
      <c r="NN14">
        <v>826133</v>
      </c>
      <c r="NO14">
        <v>87872</v>
      </c>
      <c r="NP14">
        <v>1334949</v>
      </c>
      <c r="NQ14">
        <v>49820</v>
      </c>
      <c r="NR14">
        <v>143714</v>
      </c>
      <c r="NS14">
        <v>49820</v>
      </c>
      <c r="NT14" s="1" t="s">
        <v>3364</v>
      </c>
      <c r="NU14" s="2">
        <v>38352</v>
      </c>
      <c r="NV14" s="1" t="s">
        <v>3364</v>
      </c>
      <c r="NW14" s="1" t="s">
        <v>3364</v>
      </c>
      <c r="NY14" s="1" t="s">
        <v>3364</v>
      </c>
      <c r="NZ14" s="1" t="s">
        <v>3364</v>
      </c>
      <c r="OA14" s="1" t="s">
        <v>3364</v>
      </c>
      <c r="OB14" s="1" t="s">
        <v>3364</v>
      </c>
      <c r="OC14" s="1" t="s">
        <v>3364</v>
      </c>
      <c r="OD14" s="1" t="s">
        <v>3364</v>
      </c>
      <c r="OF14" s="1" t="s">
        <v>3364</v>
      </c>
      <c r="OG14" s="1" t="s">
        <v>3364</v>
      </c>
      <c r="OH14" s="1" t="s">
        <v>3364</v>
      </c>
      <c r="OI14" s="1" t="s">
        <v>3364</v>
      </c>
      <c r="OK14" s="1" t="s">
        <v>3364</v>
      </c>
      <c r="OL14" s="1" t="s">
        <v>3364</v>
      </c>
      <c r="OM14" s="1" t="s">
        <v>3364</v>
      </c>
      <c r="ON14" s="1" t="s">
        <v>3364</v>
      </c>
      <c r="OO14" s="1" t="s">
        <v>3364</v>
      </c>
      <c r="OP14" s="1" t="s">
        <v>3364</v>
      </c>
      <c r="OQ14" s="1" t="s">
        <v>3364</v>
      </c>
      <c r="OR14" s="1" t="s">
        <v>3364</v>
      </c>
      <c r="OS14" s="1" t="s">
        <v>3364</v>
      </c>
      <c r="OT14" s="1" t="s">
        <v>3364</v>
      </c>
      <c r="OU14" s="1" t="s">
        <v>3364</v>
      </c>
      <c r="OV14" s="1" t="s">
        <v>3364</v>
      </c>
      <c r="OW14" s="1" t="s">
        <v>3364</v>
      </c>
      <c r="OX14" s="1" t="s">
        <v>3364</v>
      </c>
      <c r="OY14" s="1" t="s">
        <v>3364</v>
      </c>
      <c r="OZ14" s="1" t="s">
        <v>3364</v>
      </c>
      <c r="PA14" s="1" t="s">
        <v>3364</v>
      </c>
      <c r="PR14" s="1" t="s">
        <v>3364</v>
      </c>
      <c r="PS14" s="1" t="s">
        <v>3364</v>
      </c>
      <c r="PT14" s="1" t="s">
        <v>3364</v>
      </c>
      <c r="PU14" s="1" t="s">
        <v>3364</v>
      </c>
      <c r="PW14" s="1" t="s">
        <v>3364</v>
      </c>
      <c r="PX14" s="1" t="s">
        <v>3364</v>
      </c>
      <c r="PY14" s="1" t="s">
        <v>3364</v>
      </c>
      <c r="PZ14" s="1" t="s">
        <v>3364</v>
      </c>
      <c r="QA14" s="1" t="s">
        <v>3364</v>
      </c>
      <c r="QB14" s="1" t="s">
        <v>3364</v>
      </c>
      <c r="QC14" s="1" t="s">
        <v>3364</v>
      </c>
      <c r="QD14" s="1" t="s">
        <v>3364</v>
      </c>
      <c r="QE14" s="1" t="s">
        <v>3364</v>
      </c>
      <c r="QF14" s="1" t="s">
        <v>3364</v>
      </c>
      <c r="QG14" s="1" t="s">
        <v>3364</v>
      </c>
      <c r="QH14" s="1" t="s">
        <v>3364</v>
      </c>
      <c r="QI14" s="1" t="s">
        <v>3364</v>
      </c>
      <c r="QJ14" s="1" t="s">
        <v>3364</v>
      </c>
      <c r="QK14" s="1" t="s">
        <v>3364</v>
      </c>
      <c r="QL14" s="1" t="s">
        <v>3364</v>
      </c>
      <c r="QM14" s="1" t="s">
        <v>3364</v>
      </c>
      <c r="QN14" s="1" t="s">
        <v>3364</v>
      </c>
      <c r="QO14" s="1" t="s">
        <v>3364</v>
      </c>
      <c r="QP14" s="1" t="s">
        <v>3364</v>
      </c>
      <c r="QQ14" s="1" t="s">
        <v>3364</v>
      </c>
      <c r="QR14" s="1" t="s">
        <v>3364</v>
      </c>
      <c r="QS14" s="1" t="s">
        <v>3364</v>
      </c>
      <c r="QT14" s="1" t="s">
        <v>3364</v>
      </c>
      <c r="QU14" s="1" t="s">
        <v>3364</v>
      </c>
      <c r="QW14" s="1" t="s">
        <v>3364</v>
      </c>
      <c r="QX14">
        <v>11289</v>
      </c>
      <c r="QY14">
        <v>29160</v>
      </c>
      <c r="QZ14">
        <v>15131</v>
      </c>
      <c r="RA14">
        <v>5426</v>
      </c>
      <c r="RB14">
        <v>454</v>
      </c>
      <c r="RC14">
        <v>679</v>
      </c>
      <c r="RD14">
        <v>9</v>
      </c>
      <c r="RE14">
        <v>12493</v>
      </c>
      <c r="RF14">
        <v>4281</v>
      </c>
      <c r="RG14">
        <v>1919</v>
      </c>
      <c r="RH14">
        <v>15149</v>
      </c>
      <c r="RI14">
        <v>3830</v>
      </c>
      <c r="RJ14">
        <v>0</v>
      </c>
      <c r="RK14">
        <v>3830</v>
      </c>
      <c r="RL14" s="1" t="s">
        <v>3364</v>
      </c>
      <c r="RM14" s="2">
        <v>38352</v>
      </c>
      <c r="RN14" s="1" t="s">
        <v>3364</v>
      </c>
      <c r="RO14" s="1" t="s">
        <v>3364</v>
      </c>
      <c r="RP14" s="1" t="s">
        <v>3364</v>
      </c>
      <c r="RQ14" s="1" t="s">
        <v>3364</v>
      </c>
      <c r="RR14" s="1" t="s">
        <v>3364</v>
      </c>
      <c r="RS14" s="1" t="s">
        <v>3364</v>
      </c>
      <c r="RT14" s="1" t="s">
        <v>3364</v>
      </c>
      <c r="RU14" s="1" t="s">
        <v>3364</v>
      </c>
      <c r="RV14" s="1" t="s">
        <v>3364</v>
      </c>
      <c r="RW14" s="1" t="s">
        <v>3364</v>
      </c>
      <c r="RX14" s="1" t="s">
        <v>3364</v>
      </c>
      <c r="RY14" s="1" t="s">
        <v>3364</v>
      </c>
      <c r="RZ14" s="1" t="s">
        <v>3364</v>
      </c>
      <c r="SA14" s="1" t="s">
        <v>3364</v>
      </c>
      <c r="SB14" s="1" t="s">
        <v>3364</v>
      </c>
      <c r="SC14" s="1" t="s">
        <v>3364</v>
      </c>
      <c r="ST14">
        <v>33675</v>
      </c>
      <c r="SU14">
        <v>127470</v>
      </c>
      <c r="SV14">
        <v>118514</v>
      </c>
      <c r="SW14">
        <v>10233</v>
      </c>
      <c r="SX14">
        <v>944</v>
      </c>
      <c r="SY14">
        <v>3822</v>
      </c>
      <c r="SZ14">
        <v>2180</v>
      </c>
      <c r="TA14">
        <v>61466</v>
      </c>
      <c r="TB14">
        <v>38678</v>
      </c>
      <c r="TC14">
        <v>4188</v>
      </c>
      <c r="TD14">
        <v>75301</v>
      </c>
      <c r="TE14">
        <v>7151</v>
      </c>
      <c r="TF14">
        <v>634</v>
      </c>
      <c r="TG14">
        <v>7151</v>
      </c>
      <c r="TI14" s="2">
        <v>38352</v>
      </c>
      <c r="TZ14">
        <v>16271</v>
      </c>
      <c r="UA14">
        <v>67579</v>
      </c>
      <c r="UB14">
        <v>61685</v>
      </c>
      <c r="UC14">
        <v>2435</v>
      </c>
      <c r="UD14">
        <v>939</v>
      </c>
      <c r="UE14">
        <v>4995</v>
      </c>
      <c r="UF14">
        <v>2181</v>
      </c>
      <c r="UG14">
        <v>39145</v>
      </c>
      <c r="UH14">
        <v>21323</v>
      </c>
      <c r="UI14">
        <v>9140</v>
      </c>
      <c r="UJ14">
        <v>45097</v>
      </c>
      <c r="UK14">
        <v>1405</v>
      </c>
      <c r="UL14">
        <v>3097</v>
      </c>
      <c r="UM14">
        <v>1405</v>
      </c>
      <c r="UN14" s="1" t="s">
        <v>3364</v>
      </c>
      <c r="UO14" s="2">
        <v>38352</v>
      </c>
      <c r="UP14" s="1" t="s">
        <v>3364</v>
      </c>
      <c r="UQ14" s="1" t="s">
        <v>3364</v>
      </c>
      <c r="UR14" s="1" t="s">
        <v>3364</v>
      </c>
      <c r="US14" s="1" t="s">
        <v>3364</v>
      </c>
      <c r="UT14" s="1" t="s">
        <v>3364</v>
      </c>
      <c r="UU14" s="1" t="s">
        <v>3364</v>
      </c>
      <c r="UV14" s="1" t="s">
        <v>3364</v>
      </c>
      <c r="UW14" s="1" t="s">
        <v>3364</v>
      </c>
      <c r="UX14" s="1" t="s">
        <v>3364</v>
      </c>
      <c r="UY14" s="1" t="s">
        <v>3364</v>
      </c>
      <c r="UZ14" s="1" t="s">
        <v>3364</v>
      </c>
      <c r="VA14" s="1" t="s">
        <v>3364</v>
      </c>
      <c r="VB14" s="1" t="s">
        <v>3364</v>
      </c>
      <c r="VC14" s="1" t="s">
        <v>3364</v>
      </c>
      <c r="VE14" s="1" t="s">
        <v>3364</v>
      </c>
      <c r="VF14" s="1" t="s">
        <v>3364</v>
      </c>
      <c r="VG14" s="1" t="s">
        <v>3364</v>
      </c>
      <c r="VH14" s="1" t="s">
        <v>3364</v>
      </c>
      <c r="VI14" s="1" t="s">
        <v>3364</v>
      </c>
      <c r="VJ14" s="1" t="s">
        <v>3364</v>
      </c>
      <c r="VK14" s="1" t="s">
        <v>3364</v>
      </c>
      <c r="VL14" s="1" t="s">
        <v>3364</v>
      </c>
      <c r="VM14" s="1" t="s">
        <v>3364</v>
      </c>
      <c r="VN14" s="1" t="s">
        <v>3364</v>
      </c>
      <c r="VO14" s="1" t="s">
        <v>3364</v>
      </c>
      <c r="VP14" s="1" t="s">
        <v>3364</v>
      </c>
      <c r="VQ14" s="1" t="s">
        <v>3364</v>
      </c>
      <c r="VR14" s="1" t="s">
        <v>3364</v>
      </c>
      <c r="VS14" s="1" t="s">
        <v>3364</v>
      </c>
      <c r="VU14" s="1" t="s">
        <v>3364</v>
      </c>
      <c r="WL14" s="1" t="s">
        <v>3364</v>
      </c>
      <c r="WM14" s="1" t="s">
        <v>3364</v>
      </c>
      <c r="WN14" s="1" t="s">
        <v>3364</v>
      </c>
      <c r="WO14" s="1" t="s">
        <v>3364</v>
      </c>
      <c r="WP14" s="1" t="s">
        <v>3364</v>
      </c>
      <c r="WQ14" s="1" t="s">
        <v>3364</v>
      </c>
      <c r="WR14" s="1" t="s">
        <v>3364</v>
      </c>
      <c r="WS14" s="1" t="s">
        <v>3364</v>
      </c>
      <c r="WT14" s="1" t="s">
        <v>3364</v>
      </c>
      <c r="WU14" s="1" t="s">
        <v>3364</v>
      </c>
      <c r="WV14" s="1" t="s">
        <v>3364</v>
      </c>
      <c r="WW14" s="1" t="s">
        <v>3364</v>
      </c>
      <c r="WX14" s="1" t="s">
        <v>3364</v>
      </c>
      <c r="WY14" s="1" t="s">
        <v>3364</v>
      </c>
      <c r="XA14" s="1" t="s">
        <v>3364</v>
      </c>
      <c r="XR14">
        <v>61495</v>
      </c>
      <c r="XS14">
        <v>17274</v>
      </c>
      <c r="XT14">
        <v>17745</v>
      </c>
      <c r="XU14">
        <v>-6004</v>
      </c>
      <c r="XV14">
        <v>1383</v>
      </c>
      <c r="XW14">
        <v>4110</v>
      </c>
      <c r="XX14">
        <v>46</v>
      </c>
      <c r="XY14">
        <v>14712</v>
      </c>
      <c r="XZ14">
        <v>10966</v>
      </c>
      <c r="YA14">
        <v>2294</v>
      </c>
      <c r="YB14">
        <v>72627</v>
      </c>
      <c r="YC14">
        <v>-6026</v>
      </c>
      <c r="YD14">
        <v>0</v>
      </c>
      <c r="YE14">
        <v>-6026</v>
      </c>
      <c r="YF14">
        <v>0</v>
      </c>
      <c r="YG14" s="2">
        <v>38352</v>
      </c>
      <c r="YH14" s="1" t="s">
        <v>3364</v>
      </c>
      <c r="YI14" s="1" t="s">
        <v>3364</v>
      </c>
      <c r="YJ14" s="1" t="s">
        <v>3364</v>
      </c>
      <c r="YK14" s="1" t="s">
        <v>3364</v>
      </c>
      <c r="YL14" s="1" t="s">
        <v>3364</v>
      </c>
      <c r="YM14" s="1" t="s">
        <v>3364</v>
      </c>
      <c r="YN14" s="1" t="s">
        <v>3364</v>
      </c>
      <c r="YO14" s="1" t="s">
        <v>3364</v>
      </c>
      <c r="YP14" s="1" t="s">
        <v>3364</v>
      </c>
      <c r="YQ14" s="1" t="s">
        <v>3364</v>
      </c>
      <c r="YR14" s="1" t="s">
        <v>3364</v>
      </c>
      <c r="YS14" s="1" t="s">
        <v>3364</v>
      </c>
      <c r="YT14" s="1" t="s">
        <v>3364</v>
      </c>
      <c r="YU14" s="1" t="s">
        <v>3364</v>
      </c>
      <c r="YV14" s="1" t="s">
        <v>3364</v>
      </c>
      <c r="YW14" s="1" t="s">
        <v>3364</v>
      </c>
      <c r="YX14">
        <v>-39569</v>
      </c>
      <c r="YY14">
        <v>30426</v>
      </c>
      <c r="YZ14">
        <v>29281</v>
      </c>
      <c r="ZA14">
        <v>-24120</v>
      </c>
      <c r="ZB14">
        <v>341</v>
      </c>
      <c r="ZC14">
        <v>9757</v>
      </c>
      <c r="ZD14">
        <v>881</v>
      </c>
      <c r="ZE14">
        <v>22740</v>
      </c>
      <c r="ZF14">
        <v>42711</v>
      </c>
      <c r="ZG14">
        <v>2325</v>
      </c>
      <c r="ZH14">
        <v>28379</v>
      </c>
      <c r="ZI14">
        <v>-26006</v>
      </c>
      <c r="ZJ14">
        <v>19024</v>
      </c>
      <c r="ZK14">
        <v>-26006</v>
      </c>
      <c r="ZL14">
        <v>205</v>
      </c>
      <c r="ZM14" s="2">
        <v>38352</v>
      </c>
      <c r="ZN14">
        <v>538200</v>
      </c>
      <c r="ZO14">
        <v>1579500</v>
      </c>
      <c r="ZP14">
        <v>1301500</v>
      </c>
      <c r="ZQ14">
        <v>73400</v>
      </c>
      <c r="ZR14">
        <v>30200</v>
      </c>
      <c r="ZS14">
        <v>48800</v>
      </c>
      <c r="ZT14">
        <v>115300</v>
      </c>
      <c r="ZU14">
        <v>495500</v>
      </c>
      <c r="ZV14">
        <v>366500</v>
      </c>
      <c r="ZW14">
        <v>117300</v>
      </c>
      <c r="ZX14">
        <v>1339700</v>
      </c>
      <c r="ZY14">
        <v>18700</v>
      </c>
      <c r="ZZ14">
        <v>378500</v>
      </c>
      <c r="AAA14">
        <v>18700</v>
      </c>
      <c r="AAB14" s="1" t="s">
        <v>3364</v>
      </c>
      <c r="AAC14" s="2">
        <v>38352</v>
      </c>
      <c r="AAD14">
        <v>50941</v>
      </c>
      <c r="AAE14">
        <v>169601</v>
      </c>
      <c r="AAF14">
        <v>140923</v>
      </c>
      <c r="AAG14">
        <v>-472</v>
      </c>
      <c r="AAH14">
        <v>8700</v>
      </c>
      <c r="AAI14">
        <v>21862</v>
      </c>
      <c r="AAJ14">
        <v>16400</v>
      </c>
      <c r="AAK14">
        <v>83768</v>
      </c>
      <c r="AAL14">
        <v>71842</v>
      </c>
      <c r="AAM14">
        <v>4339</v>
      </c>
      <c r="AAN14">
        <v>152590</v>
      </c>
      <c r="AAO14">
        <v>-1852</v>
      </c>
      <c r="AAP14">
        <v>22088</v>
      </c>
      <c r="AAQ14">
        <v>-1852</v>
      </c>
      <c r="AAR14" s="1" t="s">
        <v>3364</v>
      </c>
      <c r="AAS14" s="2">
        <v>38352</v>
      </c>
      <c r="AAT14" s="1" t="s">
        <v>3364</v>
      </c>
      <c r="AAU14" s="1" t="s">
        <v>3364</v>
      </c>
      <c r="AAW14" s="1" t="s">
        <v>3364</v>
      </c>
      <c r="AAX14" s="1" t="s">
        <v>3364</v>
      </c>
      <c r="AAY14" s="1" t="s">
        <v>3364</v>
      </c>
      <c r="AAZ14" s="1" t="s">
        <v>3364</v>
      </c>
      <c r="ABA14" s="1" t="s">
        <v>3364</v>
      </c>
      <c r="ABB14" s="1" t="s">
        <v>3364</v>
      </c>
      <c r="ABD14" s="1" t="s">
        <v>3364</v>
      </c>
      <c r="ABE14" s="1" t="s">
        <v>3364</v>
      </c>
      <c r="ABF14" s="1" t="s">
        <v>3364</v>
      </c>
      <c r="ABG14" s="1" t="s">
        <v>3364</v>
      </c>
      <c r="ABI14" s="1" t="s">
        <v>3364</v>
      </c>
      <c r="ABJ14">
        <v>-6295</v>
      </c>
      <c r="ABK14">
        <v>1987</v>
      </c>
      <c r="ABL14">
        <v>2157</v>
      </c>
      <c r="ABM14">
        <v>-307</v>
      </c>
      <c r="ABN14" s="1" t="s">
        <v>3364</v>
      </c>
      <c r="ABO14">
        <v>49</v>
      </c>
      <c r="ABP14">
        <v>3716</v>
      </c>
      <c r="ABQ14">
        <v>2185</v>
      </c>
      <c r="ABR14">
        <v>5767</v>
      </c>
      <c r="ABT14">
        <v>9530</v>
      </c>
      <c r="ABU14">
        <v>-818</v>
      </c>
      <c r="ABV14">
        <v>8733</v>
      </c>
      <c r="ABW14">
        <v>-818</v>
      </c>
      <c r="ABY14" s="2">
        <v>38352</v>
      </c>
      <c r="ABZ14">
        <v>-1147</v>
      </c>
      <c r="ACA14">
        <v>15466</v>
      </c>
      <c r="ACB14">
        <v>14646</v>
      </c>
      <c r="ACC14">
        <v>-185</v>
      </c>
      <c r="ACD14">
        <v>1550</v>
      </c>
      <c r="ACE14">
        <v>967</v>
      </c>
      <c r="ACF14">
        <v>8439</v>
      </c>
      <c r="ACG14">
        <v>1687</v>
      </c>
      <c r="ACH14">
        <v>12145</v>
      </c>
      <c r="ACI14">
        <v>724</v>
      </c>
      <c r="ACJ14">
        <v>14768</v>
      </c>
      <c r="ACK14">
        <v>-586</v>
      </c>
      <c r="ACL14">
        <v>3421</v>
      </c>
      <c r="ACM14">
        <v>-586</v>
      </c>
      <c r="ACO14" s="2">
        <v>38352</v>
      </c>
      <c r="ACP14" s="1" t="s">
        <v>3364</v>
      </c>
      <c r="ACQ14" s="1" t="s">
        <v>3364</v>
      </c>
      <c r="ACS14" s="1" t="s">
        <v>3364</v>
      </c>
      <c r="ACT14" s="1" t="s">
        <v>3364</v>
      </c>
      <c r="ACU14" s="1" t="s">
        <v>3364</v>
      </c>
      <c r="ACV14" s="1" t="s">
        <v>3364</v>
      </c>
      <c r="ACW14" s="1" t="s">
        <v>3364</v>
      </c>
      <c r="ACX14" s="1" t="s">
        <v>3364</v>
      </c>
      <c r="ACZ14" s="1" t="s">
        <v>3364</v>
      </c>
      <c r="ADA14" s="1" t="s">
        <v>3364</v>
      </c>
      <c r="ADB14" s="1" t="s">
        <v>3364</v>
      </c>
      <c r="ADC14" s="1" t="s">
        <v>3364</v>
      </c>
      <c r="ADE14" s="1" t="s">
        <v>3364</v>
      </c>
      <c r="ADV14">
        <v>42864</v>
      </c>
      <c r="ADW14">
        <v>1490</v>
      </c>
      <c r="ADY14">
        <v>1919</v>
      </c>
      <c r="ADZ14">
        <v>10</v>
      </c>
      <c r="AEA14">
        <v>22</v>
      </c>
      <c r="AEB14">
        <v>6921</v>
      </c>
      <c r="AEF14">
        <v>51232</v>
      </c>
      <c r="AEG14">
        <v>1905</v>
      </c>
      <c r="AEH14">
        <v>0</v>
      </c>
      <c r="AEI14">
        <v>1905</v>
      </c>
      <c r="AEK14" s="2">
        <v>38352</v>
      </c>
      <c r="AFR14">
        <v>881000</v>
      </c>
      <c r="AFS14">
        <v>3825000</v>
      </c>
      <c r="AFT14">
        <v>3118000</v>
      </c>
      <c r="AFU14">
        <v>403000</v>
      </c>
      <c r="AFV14">
        <v>104000</v>
      </c>
      <c r="AFW14">
        <v>334000</v>
      </c>
      <c r="AFX14">
        <v>208000</v>
      </c>
      <c r="AFY14">
        <v>5371000</v>
      </c>
      <c r="AFZ14">
        <v>5594000</v>
      </c>
      <c r="AGA14">
        <v>1128000</v>
      </c>
      <c r="AGB14">
        <v>9426000</v>
      </c>
      <c r="AGC14">
        <v>210000</v>
      </c>
      <c r="AGD14">
        <v>2235000</v>
      </c>
      <c r="AGE14">
        <v>210000</v>
      </c>
      <c r="AGF14">
        <v>220000</v>
      </c>
      <c r="AGG14" s="2">
        <v>38352</v>
      </c>
      <c r="AGH14" s="1" t="s">
        <v>3364</v>
      </c>
      <c r="AGI14" s="1" t="s">
        <v>3364</v>
      </c>
      <c r="AGJ14" s="1" t="s">
        <v>3364</v>
      </c>
      <c r="AGK14" s="1" t="s">
        <v>3364</v>
      </c>
      <c r="AGL14" s="1" t="s">
        <v>3364</v>
      </c>
      <c r="AGM14" s="1" t="s">
        <v>3364</v>
      </c>
      <c r="AGN14" s="1" t="s">
        <v>3364</v>
      </c>
      <c r="AGO14" s="1" t="s">
        <v>3364</v>
      </c>
      <c r="AGP14" s="1" t="s">
        <v>3364</v>
      </c>
      <c r="AGQ14" s="1" t="s">
        <v>3364</v>
      </c>
      <c r="AGR14" s="1" t="s">
        <v>3364</v>
      </c>
      <c r="AGS14" s="1" t="s">
        <v>3364</v>
      </c>
      <c r="AGT14" s="1" t="s">
        <v>3364</v>
      </c>
      <c r="AGU14" s="1" t="s">
        <v>3364</v>
      </c>
      <c r="AGV14" s="1" t="s">
        <v>3364</v>
      </c>
      <c r="AGW14" s="1" t="s">
        <v>3364</v>
      </c>
      <c r="AGX14">
        <v>75052</v>
      </c>
      <c r="AGY14">
        <v>163336</v>
      </c>
      <c r="AGZ14">
        <v>146030</v>
      </c>
      <c r="AHA14">
        <v>8100</v>
      </c>
      <c r="AHB14">
        <v>12644</v>
      </c>
      <c r="AHC14">
        <v>8981</v>
      </c>
      <c r="AHD14">
        <v>6560</v>
      </c>
      <c r="AHE14">
        <v>93016</v>
      </c>
      <c r="AHF14">
        <v>56685</v>
      </c>
      <c r="AHG14">
        <v>16174</v>
      </c>
      <c r="AHH14">
        <v>152114</v>
      </c>
      <c r="AHI14">
        <v>5474</v>
      </c>
      <c r="AHJ14">
        <v>15743</v>
      </c>
      <c r="AHK14">
        <v>5474</v>
      </c>
      <c r="AHL14">
        <v>11402</v>
      </c>
      <c r="AHM14" s="2">
        <v>38260</v>
      </c>
      <c r="AHN14">
        <v>1063</v>
      </c>
      <c r="AHO14">
        <v>3716</v>
      </c>
      <c r="AHP14">
        <v>3054</v>
      </c>
      <c r="AHQ14">
        <v>604</v>
      </c>
      <c r="AHR14">
        <v>23</v>
      </c>
      <c r="AHS14">
        <v>39</v>
      </c>
      <c r="AHT14">
        <v>1</v>
      </c>
      <c r="AHU14">
        <v>1844</v>
      </c>
      <c r="AHV14">
        <v>897</v>
      </c>
      <c r="AHW14" s="1" t="s">
        <v>3364</v>
      </c>
      <c r="AHX14">
        <v>1960</v>
      </c>
      <c r="AHY14">
        <v>403</v>
      </c>
      <c r="AHZ14">
        <v>0</v>
      </c>
      <c r="AIA14">
        <v>403</v>
      </c>
      <c r="AIC14" s="2">
        <v>38352</v>
      </c>
      <c r="AID14" s="1" t="s">
        <v>3364</v>
      </c>
      <c r="AIE14" s="1" t="s">
        <v>3364</v>
      </c>
      <c r="AIF14" s="1" t="s">
        <v>3364</v>
      </c>
      <c r="AIG14" s="1" t="s">
        <v>3364</v>
      </c>
      <c r="AIH14" s="1" t="s">
        <v>3364</v>
      </c>
      <c r="AII14" s="1" t="s">
        <v>3364</v>
      </c>
      <c r="AIJ14" s="1" t="s">
        <v>3364</v>
      </c>
      <c r="AIK14" s="1" t="s">
        <v>3364</v>
      </c>
      <c r="AIL14" s="1" t="s">
        <v>3364</v>
      </c>
      <c r="AIM14" s="1" t="s">
        <v>3364</v>
      </c>
      <c r="AIN14" s="1" t="s">
        <v>3364</v>
      </c>
      <c r="AIO14" s="1" t="s">
        <v>3364</v>
      </c>
      <c r="AIP14" s="1" t="s">
        <v>3364</v>
      </c>
      <c r="AIQ14" s="1" t="s">
        <v>3364</v>
      </c>
      <c r="AIR14" s="1" t="s">
        <v>3364</v>
      </c>
      <c r="AIS14" s="1" t="s">
        <v>3364</v>
      </c>
      <c r="AIT14" s="1" t="s">
        <v>3364</v>
      </c>
      <c r="AIU14" s="1" t="s">
        <v>3364</v>
      </c>
      <c r="AIV14" s="1" t="s">
        <v>3364</v>
      </c>
      <c r="AIW14" s="1" t="s">
        <v>3364</v>
      </c>
      <c r="AIX14" s="1" t="s">
        <v>3364</v>
      </c>
      <c r="AIY14" s="1" t="s">
        <v>3364</v>
      </c>
      <c r="AIZ14" s="1" t="s">
        <v>3364</v>
      </c>
      <c r="AJA14" s="1" t="s">
        <v>3364</v>
      </c>
      <c r="AJB14" s="1" t="s">
        <v>3364</v>
      </c>
      <c r="AJC14" s="1" t="s">
        <v>3364</v>
      </c>
      <c r="AJD14" s="1" t="s">
        <v>3364</v>
      </c>
      <c r="AJE14" s="1" t="s">
        <v>3364</v>
      </c>
      <c r="AJF14" s="1" t="s">
        <v>3364</v>
      </c>
      <c r="AJG14" s="1" t="s">
        <v>3364</v>
      </c>
      <c r="AJI14" s="1" t="s">
        <v>3364</v>
      </c>
      <c r="AJZ14">
        <v>7488100</v>
      </c>
      <c r="AKA14">
        <v>10365300</v>
      </c>
      <c r="AKB14">
        <v>5602700</v>
      </c>
      <c r="AKC14">
        <v>1057900</v>
      </c>
      <c r="AKD14">
        <v>277800</v>
      </c>
      <c r="AKE14">
        <v>579500</v>
      </c>
      <c r="AKF14">
        <v>243000</v>
      </c>
      <c r="AKG14">
        <v>5805500</v>
      </c>
      <c r="AKH14">
        <v>3133100</v>
      </c>
      <c r="AKI14">
        <v>544800</v>
      </c>
      <c r="AKJ14">
        <v>12958300</v>
      </c>
      <c r="AKK14">
        <v>564600</v>
      </c>
      <c r="AKL14">
        <v>1294100</v>
      </c>
      <c r="AKM14">
        <v>564600</v>
      </c>
      <c r="AKN14">
        <v>101500</v>
      </c>
      <c r="AKO14" s="2">
        <v>38352</v>
      </c>
      <c r="AKP14">
        <v>3798</v>
      </c>
      <c r="AKQ14">
        <v>42308</v>
      </c>
      <c r="AKR14">
        <v>39646</v>
      </c>
      <c r="AKS14">
        <v>884</v>
      </c>
      <c r="AKT14">
        <v>289</v>
      </c>
      <c r="AKU14">
        <v>1105</v>
      </c>
      <c r="AKV14">
        <v>3448</v>
      </c>
      <c r="AKW14">
        <v>16605</v>
      </c>
      <c r="AKX14">
        <v>14369</v>
      </c>
      <c r="AKY14">
        <v>8</v>
      </c>
      <c r="AKZ14">
        <v>19917</v>
      </c>
      <c r="ALA14">
        <v>367</v>
      </c>
      <c r="ALB14">
        <v>1577</v>
      </c>
      <c r="ALC14">
        <v>367</v>
      </c>
      <c r="ALD14">
        <v>0</v>
      </c>
      <c r="ALE14" s="2">
        <v>38168</v>
      </c>
      <c r="ALF14">
        <v>12425</v>
      </c>
      <c r="ALG14">
        <v>35790</v>
      </c>
      <c r="ALH14">
        <v>27530</v>
      </c>
      <c r="ALI14">
        <v>3030</v>
      </c>
      <c r="ALJ14">
        <v>356</v>
      </c>
      <c r="ALK14">
        <v>1848</v>
      </c>
      <c r="ALL14">
        <v>3500</v>
      </c>
      <c r="ALM14">
        <v>20454</v>
      </c>
      <c r="ALN14">
        <v>11249</v>
      </c>
      <c r="ALO14">
        <v>2700</v>
      </c>
      <c r="ALP14">
        <v>27200</v>
      </c>
      <c r="ALQ14">
        <v>2661</v>
      </c>
      <c r="ALR14">
        <v>2736</v>
      </c>
      <c r="ALS14">
        <v>2661</v>
      </c>
      <c r="ALT14">
        <v>326</v>
      </c>
      <c r="ALU14" s="2">
        <v>38352</v>
      </c>
      <c r="ALV14">
        <v>7204</v>
      </c>
      <c r="ALW14">
        <v>19002</v>
      </c>
      <c r="ALX14">
        <v>16543</v>
      </c>
      <c r="ALY14" s="1" t="s">
        <v>3364</v>
      </c>
      <c r="ALZ14">
        <v>277</v>
      </c>
      <c r="AMA14">
        <v>412</v>
      </c>
      <c r="AMB14">
        <v>0</v>
      </c>
      <c r="AMC14">
        <v>11960</v>
      </c>
      <c r="AMD14">
        <v>5059</v>
      </c>
      <c r="AMF14">
        <v>12660</v>
      </c>
      <c r="AMG14">
        <v>1264</v>
      </c>
      <c r="AMH14">
        <v>0</v>
      </c>
      <c r="AMI14">
        <v>1264</v>
      </c>
      <c r="AMK14" s="2">
        <v>38352</v>
      </c>
      <c r="AML14" s="1" t="s">
        <v>3364</v>
      </c>
      <c r="AMM14">
        <v>4121</v>
      </c>
      <c r="AMN14" s="1" t="s">
        <v>3364</v>
      </c>
      <c r="AMO14" s="1" t="s">
        <v>3364</v>
      </c>
      <c r="AMP14" s="1" t="s">
        <v>3364</v>
      </c>
      <c r="AMQ14" s="1" t="s">
        <v>3364</v>
      </c>
      <c r="AMR14" s="1" t="s">
        <v>3364</v>
      </c>
      <c r="AMS14" s="1" t="s">
        <v>3364</v>
      </c>
      <c r="AMT14" s="1" t="s">
        <v>3364</v>
      </c>
      <c r="AMU14" s="1" t="s">
        <v>3364</v>
      </c>
      <c r="AMV14" s="1" t="s">
        <v>3364</v>
      </c>
      <c r="AMW14" s="1" t="s">
        <v>3364</v>
      </c>
      <c r="AMX14" s="1" t="s">
        <v>3364</v>
      </c>
      <c r="AMY14" s="1" t="s">
        <v>3364</v>
      </c>
      <c r="AMZ14" s="1" t="s">
        <v>3364</v>
      </c>
      <c r="ANA14" s="2">
        <v>38352</v>
      </c>
      <c r="ANR14" s="1" t="s">
        <v>3364</v>
      </c>
      <c r="ANS14" s="1" t="s">
        <v>3364</v>
      </c>
      <c r="ANU14" s="1" t="s">
        <v>3364</v>
      </c>
      <c r="ANV14" s="1" t="s">
        <v>3364</v>
      </c>
      <c r="ANW14" s="1" t="s">
        <v>3364</v>
      </c>
      <c r="ANX14" s="1" t="s">
        <v>3364</v>
      </c>
      <c r="ANY14" s="1" t="s">
        <v>3364</v>
      </c>
      <c r="ANZ14" s="1" t="s">
        <v>3364</v>
      </c>
      <c r="AOB14" s="1" t="s">
        <v>3364</v>
      </c>
      <c r="AOC14" s="1" t="s">
        <v>3364</v>
      </c>
      <c r="AOD14" s="1" t="s">
        <v>3364</v>
      </c>
      <c r="AOE14" s="1" t="s">
        <v>3364</v>
      </c>
      <c r="AOG14" s="1" t="s">
        <v>3364</v>
      </c>
      <c r="AOH14">
        <v>100572</v>
      </c>
      <c r="AOI14">
        <v>163099</v>
      </c>
      <c r="AOJ14">
        <v>136522</v>
      </c>
      <c r="AOK14">
        <v>4141</v>
      </c>
      <c r="AOL14">
        <v>5822</v>
      </c>
      <c r="AOM14">
        <v>8559</v>
      </c>
      <c r="AON14">
        <v>305</v>
      </c>
      <c r="AOO14">
        <v>100902</v>
      </c>
      <c r="AOP14">
        <v>27636</v>
      </c>
      <c r="AOQ14">
        <v>18935</v>
      </c>
      <c r="AOR14">
        <v>132584</v>
      </c>
      <c r="AOS14">
        <v>3234</v>
      </c>
      <c r="AOT14">
        <v>1685</v>
      </c>
      <c r="AOU14">
        <v>3234</v>
      </c>
      <c r="AOV14">
        <v>1756</v>
      </c>
      <c r="AOW14" s="2">
        <v>38352</v>
      </c>
      <c r="APN14">
        <v>23945</v>
      </c>
      <c r="APO14">
        <v>10189</v>
      </c>
      <c r="APP14">
        <v>5215</v>
      </c>
      <c r="APQ14">
        <v>2884</v>
      </c>
      <c r="APR14">
        <v>498</v>
      </c>
      <c r="APS14">
        <v>294</v>
      </c>
      <c r="APT14">
        <v>37</v>
      </c>
      <c r="APU14">
        <v>11044</v>
      </c>
      <c r="APV14">
        <v>3565</v>
      </c>
      <c r="APW14">
        <v>4723</v>
      </c>
      <c r="APX14">
        <v>28194</v>
      </c>
      <c r="APY14">
        <v>2682</v>
      </c>
      <c r="APZ14">
        <v>226</v>
      </c>
      <c r="AQA14">
        <v>2682</v>
      </c>
      <c r="AQB14" s="1" t="s">
        <v>3364</v>
      </c>
      <c r="AQC14" s="2">
        <v>38352</v>
      </c>
      <c r="AQD14" s="1" t="s">
        <v>3364</v>
      </c>
      <c r="AQE14" s="1" t="s">
        <v>3364</v>
      </c>
      <c r="AQG14" s="1" t="s">
        <v>3364</v>
      </c>
      <c r="AQH14" s="1" t="s">
        <v>3364</v>
      </c>
      <c r="AQI14" s="1" t="s">
        <v>3364</v>
      </c>
      <c r="AQJ14" s="1" t="s">
        <v>3364</v>
      </c>
      <c r="AQM14" s="1" t="s">
        <v>3364</v>
      </c>
      <c r="AQN14" s="1" t="s">
        <v>3364</v>
      </c>
      <c r="AQO14" s="1" t="s">
        <v>3364</v>
      </c>
      <c r="AQP14" s="1" t="s">
        <v>3364</v>
      </c>
      <c r="AQQ14" s="1" t="s">
        <v>3364</v>
      </c>
      <c r="AQS14" s="1" t="s">
        <v>3364</v>
      </c>
      <c r="AQT14">
        <v>107258</v>
      </c>
      <c r="AQU14">
        <v>203868</v>
      </c>
      <c r="AQV14">
        <v>171842</v>
      </c>
      <c r="AQW14">
        <v>24258</v>
      </c>
      <c r="AQX14">
        <v>5576</v>
      </c>
      <c r="AQY14">
        <v>7100</v>
      </c>
      <c r="AQZ14">
        <v>9216</v>
      </c>
      <c r="ARA14">
        <v>110399</v>
      </c>
      <c r="ARB14">
        <v>37334</v>
      </c>
      <c r="ARC14">
        <v>20934</v>
      </c>
      <c r="ARD14">
        <v>162249</v>
      </c>
      <c r="ARE14">
        <v>13981</v>
      </c>
      <c r="ARF14">
        <v>9586</v>
      </c>
      <c r="ARG14">
        <v>13981</v>
      </c>
      <c r="ARH14" s="1" t="s">
        <v>3364</v>
      </c>
      <c r="ARI14" s="2">
        <v>38352</v>
      </c>
      <c r="ARJ14" s="1" t="s">
        <v>3364</v>
      </c>
      <c r="ARK14" s="1" t="s">
        <v>3364</v>
      </c>
      <c r="ARL14" s="1" t="s">
        <v>3364</v>
      </c>
      <c r="ARM14" s="1" t="s">
        <v>3364</v>
      </c>
      <c r="ARN14" s="1" t="s">
        <v>3364</v>
      </c>
      <c r="ARO14" s="1" t="s">
        <v>3364</v>
      </c>
      <c r="ARP14" s="1" t="s">
        <v>3364</v>
      </c>
      <c r="ARQ14" s="1" t="s">
        <v>3364</v>
      </c>
      <c r="ARR14" s="1" t="s">
        <v>3364</v>
      </c>
      <c r="ARS14" s="1" t="s">
        <v>3364</v>
      </c>
      <c r="ART14" s="1" t="s">
        <v>3364</v>
      </c>
      <c r="ARU14" s="1" t="s">
        <v>3364</v>
      </c>
      <c r="ARV14" s="1" t="s">
        <v>3364</v>
      </c>
      <c r="ARW14" s="1" t="s">
        <v>3364</v>
      </c>
      <c r="ARY14" s="1" t="s">
        <v>3364</v>
      </c>
      <c r="ARZ14">
        <v>2775800</v>
      </c>
      <c r="ASA14">
        <v>3571600</v>
      </c>
      <c r="ASB14">
        <v>1104400</v>
      </c>
      <c r="ASC14">
        <v>687100</v>
      </c>
      <c r="ASD14">
        <v>81500</v>
      </c>
      <c r="ASE14">
        <v>130900</v>
      </c>
      <c r="ASF14">
        <v>692700</v>
      </c>
      <c r="ASG14">
        <v>3688100</v>
      </c>
      <c r="ASH14">
        <v>1832600</v>
      </c>
      <c r="ASI14">
        <v>192700</v>
      </c>
      <c r="ASJ14">
        <v>6772500</v>
      </c>
      <c r="ASK14">
        <v>487300</v>
      </c>
      <c r="ASL14">
        <v>1559800</v>
      </c>
      <c r="ASM14">
        <v>487300</v>
      </c>
      <c r="ASN14" s="1" t="s">
        <v>3364</v>
      </c>
      <c r="ASO14" s="2">
        <v>38352</v>
      </c>
      <c r="ASP14" s="1" t="s">
        <v>3364</v>
      </c>
      <c r="ASQ14" s="1" t="s">
        <v>3364</v>
      </c>
      <c r="ASR14" s="1" t="s">
        <v>3364</v>
      </c>
      <c r="ASS14" s="1" t="s">
        <v>3364</v>
      </c>
      <c r="AST14" s="1" t="s">
        <v>3364</v>
      </c>
      <c r="ASU14" s="1" t="s">
        <v>3364</v>
      </c>
      <c r="ASV14" s="1" t="s">
        <v>3364</v>
      </c>
      <c r="ASW14" s="1" t="s">
        <v>3364</v>
      </c>
      <c r="ASX14" s="1" t="s">
        <v>3364</v>
      </c>
      <c r="ASY14" s="1" t="s">
        <v>3364</v>
      </c>
      <c r="ASZ14" s="1" t="s">
        <v>3364</v>
      </c>
      <c r="ATA14" s="1" t="s">
        <v>3364</v>
      </c>
      <c r="ATB14" s="1" t="s">
        <v>3364</v>
      </c>
      <c r="ATC14" s="1" t="s">
        <v>3364</v>
      </c>
      <c r="ATE14" s="1" t="s">
        <v>3364</v>
      </c>
      <c r="ATF14">
        <v>1111100</v>
      </c>
      <c r="ATG14">
        <v>888300</v>
      </c>
      <c r="ATH14">
        <v>498700</v>
      </c>
      <c r="ATI14">
        <v>173700</v>
      </c>
      <c r="ATJ14">
        <v>20500</v>
      </c>
      <c r="ATK14">
        <v>23200</v>
      </c>
      <c r="ATL14">
        <v>174400</v>
      </c>
      <c r="ATM14">
        <v>1232700</v>
      </c>
      <c r="ATN14">
        <v>476800</v>
      </c>
      <c r="ATO14">
        <v>68100</v>
      </c>
      <c r="ATP14">
        <v>2453600</v>
      </c>
      <c r="ATQ14">
        <v>76300</v>
      </c>
      <c r="ATR14">
        <v>769600</v>
      </c>
      <c r="ATS14">
        <v>76300</v>
      </c>
      <c r="ATT14">
        <v>9800</v>
      </c>
      <c r="ATU14" s="2">
        <v>38077</v>
      </c>
      <c r="ATV14">
        <v>6612</v>
      </c>
      <c r="ATW14">
        <v>108703</v>
      </c>
      <c r="ATX14">
        <v>105488</v>
      </c>
      <c r="ATY14">
        <v>2766</v>
      </c>
      <c r="ATZ14">
        <v>218</v>
      </c>
      <c r="AUA14">
        <v>134</v>
      </c>
      <c r="AUB14">
        <v>0</v>
      </c>
      <c r="AUC14">
        <v>19590</v>
      </c>
      <c r="AUD14">
        <v>13265</v>
      </c>
      <c r="AUE14">
        <v>6060</v>
      </c>
      <c r="AUF14">
        <v>19958</v>
      </c>
      <c r="AUG14">
        <v>2702</v>
      </c>
      <c r="AUH14">
        <v>0</v>
      </c>
      <c r="AUI14">
        <v>2702</v>
      </c>
      <c r="AUJ14">
        <v>212</v>
      </c>
      <c r="AUK14" s="2">
        <v>38077</v>
      </c>
      <c r="AVB14">
        <v>130</v>
      </c>
      <c r="AVC14">
        <v>28839</v>
      </c>
      <c r="AVD14" s="1" t="s">
        <v>3364</v>
      </c>
      <c r="AVE14" s="1" t="s">
        <v>3364</v>
      </c>
      <c r="AVF14" s="1" t="s">
        <v>3364</v>
      </c>
      <c r="AVG14" s="1" t="s">
        <v>3364</v>
      </c>
      <c r="AVH14" s="1" t="s">
        <v>3364</v>
      </c>
      <c r="AVI14" s="1" t="s">
        <v>3364</v>
      </c>
      <c r="AVJ14" s="1" t="s">
        <v>3364</v>
      </c>
      <c r="AVK14" s="1" t="s">
        <v>3364</v>
      </c>
      <c r="AVL14">
        <v>24189</v>
      </c>
      <c r="AVM14">
        <v>-10896</v>
      </c>
      <c r="AVN14" s="1" t="s">
        <v>3364</v>
      </c>
      <c r="AVO14">
        <v>-10896</v>
      </c>
      <c r="AVQ14" s="2">
        <v>38352</v>
      </c>
      <c r="AVR14" s="1" t="s">
        <v>3364</v>
      </c>
      <c r="AVS14" s="1" t="s">
        <v>3364</v>
      </c>
      <c r="AVU14" s="1" t="s">
        <v>3364</v>
      </c>
      <c r="AVV14" s="1" t="s">
        <v>3364</v>
      </c>
      <c r="AVW14" s="1" t="s">
        <v>3364</v>
      </c>
      <c r="AVX14" s="1" t="s">
        <v>3364</v>
      </c>
      <c r="AVY14" s="1" t="s">
        <v>3364</v>
      </c>
      <c r="AVZ14" s="1" t="s">
        <v>3364</v>
      </c>
      <c r="AWB14" s="1" t="s">
        <v>3364</v>
      </c>
      <c r="AWC14" s="1" t="s">
        <v>3364</v>
      </c>
      <c r="AWD14" s="1" t="s">
        <v>3364</v>
      </c>
      <c r="AWE14" s="1" t="s">
        <v>3364</v>
      </c>
      <c r="AWG14" s="1" t="s">
        <v>3364</v>
      </c>
      <c r="AWH14" s="1" t="s">
        <v>3364</v>
      </c>
      <c r="AWI14" s="1" t="s">
        <v>3364</v>
      </c>
      <c r="AWJ14" s="1" t="s">
        <v>3364</v>
      </c>
      <c r="AWK14" s="1" t="s">
        <v>3364</v>
      </c>
      <c r="AWL14" s="1" t="s">
        <v>3364</v>
      </c>
      <c r="AWM14" s="1" t="s">
        <v>3364</v>
      </c>
      <c r="AWN14" s="1" t="s">
        <v>3364</v>
      </c>
      <c r="AWO14" s="1" t="s">
        <v>3364</v>
      </c>
      <c r="AWP14" s="1" t="s">
        <v>3364</v>
      </c>
      <c r="AWQ14" s="1" t="s">
        <v>3364</v>
      </c>
      <c r="AWR14" s="1" t="s">
        <v>3364</v>
      </c>
      <c r="AWS14" s="1" t="s">
        <v>3364</v>
      </c>
      <c r="AWT14" s="1" t="s">
        <v>3364</v>
      </c>
      <c r="AWU14" s="1" t="s">
        <v>3364</v>
      </c>
      <c r="AWV14" s="1" t="s">
        <v>3364</v>
      </c>
      <c r="AWW14" s="1" t="s">
        <v>3364</v>
      </c>
      <c r="AWX14">
        <v>15551000</v>
      </c>
      <c r="AWY14">
        <v>40715000</v>
      </c>
      <c r="AWZ14">
        <v>30089000</v>
      </c>
      <c r="AXA14">
        <v>4770000</v>
      </c>
      <c r="AXB14">
        <v>3483000</v>
      </c>
      <c r="AXC14">
        <v>2266000</v>
      </c>
      <c r="AXD14">
        <v>11353000</v>
      </c>
      <c r="AXE14">
        <v>26084000</v>
      </c>
      <c r="AXF14">
        <v>25286000</v>
      </c>
      <c r="AXG14">
        <v>5394000</v>
      </c>
      <c r="AXH14">
        <v>59982000</v>
      </c>
      <c r="AXI14">
        <v>3551000</v>
      </c>
      <c r="AXJ14">
        <v>16115000</v>
      </c>
      <c r="AXK14">
        <v>3551000</v>
      </c>
      <c r="AXL14">
        <v>1046000</v>
      </c>
      <c r="AXM14" s="2">
        <v>38352</v>
      </c>
      <c r="AXN14" s="1" t="s">
        <v>3364</v>
      </c>
      <c r="AXO14" s="1" t="s">
        <v>3364</v>
      </c>
      <c r="AXQ14" s="1" t="s">
        <v>3364</v>
      </c>
      <c r="AXR14" s="1" t="s">
        <v>3364</v>
      </c>
      <c r="AXS14" s="1" t="s">
        <v>3364</v>
      </c>
      <c r="AXT14" s="1" t="s">
        <v>3364</v>
      </c>
      <c r="AXU14" s="1" t="s">
        <v>3364</v>
      </c>
      <c r="AXV14" s="1" t="s">
        <v>3364</v>
      </c>
      <c r="AXX14" s="1" t="s">
        <v>3364</v>
      </c>
      <c r="AXY14" s="1" t="s">
        <v>3364</v>
      </c>
      <c r="AXZ14" s="1" t="s">
        <v>3364</v>
      </c>
      <c r="AYA14" s="1" t="s">
        <v>3364</v>
      </c>
      <c r="AYC14" s="1" t="s">
        <v>3364</v>
      </c>
      <c r="AYD14">
        <v>244</v>
      </c>
      <c r="AYE14">
        <v>53554</v>
      </c>
      <c r="AYF14">
        <v>52648</v>
      </c>
      <c r="AYG14">
        <v>842</v>
      </c>
      <c r="AYH14">
        <v>746</v>
      </c>
      <c r="AYI14">
        <v>1687</v>
      </c>
      <c r="AYJ14">
        <v>7651</v>
      </c>
      <c r="AYK14">
        <v>24990</v>
      </c>
      <c r="AYL14">
        <v>37431</v>
      </c>
      <c r="AYM14">
        <v>857</v>
      </c>
      <c r="AYN14">
        <v>46059</v>
      </c>
      <c r="AYO14">
        <v>-614</v>
      </c>
      <c r="AYP14">
        <v>6381</v>
      </c>
      <c r="AYQ14">
        <v>-614</v>
      </c>
      <c r="AYR14">
        <v>446</v>
      </c>
      <c r="AYS14" s="2">
        <v>38352</v>
      </c>
      <c r="AZZ14">
        <v>694</v>
      </c>
      <c r="BAA14">
        <v>3485</v>
      </c>
      <c r="BAB14">
        <v>3021</v>
      </c>
      <c r="BAC14">
        <v>386</v>
      </c>
      <c r="BAD14" s="1" t="s">
        <v>3364</v>
      </c>
      <c r="BAE14">
        <v>49</v>
      </c>
      <c r="BAF14">
        <v>39</v>
      </c>
      <c r="BAG14">
        <v>1264</v>
      </c>
      <c r="BAH14">
        <v>722</v>
      </c>
      <c r="BAJ14">
        <v>1416</v>
      </c>
      <c r="BAK14">
        <v>244</v>
      </c>
      <c r="BAL14">
        <v>0</v>
      </c>
      <c r="BAM14">
        <v>244</v>
      </c>
      <c r="BAO14" s="2">
        <v>38352</v>
      </c>
      <c r="BAP14">
        <v>70000</v>
      </c>
      <c r="BAQ14">
        <v>5281000</v>
      </c>
      <c r="BAR14">
        <v>4147000</v>
      </c>
      <c r="BAS14">
        <v>-298000</v>
      </c>
      <c r="BAT14">
        <v>188000</v>
      </c>
      <c r="BAU14">
        <v>427000</v>
      </c>
      <c r="BAV14">
        <v>341000</v>
      </c>
      <c r="BAW14">
        <v>2358000</v>
      </c>
      <c r="BAX14">
        <v>2157000</v>
      </c>
      <c r="BAY14">
        <v>327000</v>
      </c>
      <c r="BAZ14">
        <v>5381000</v>
      </c>
      <c r="BBA14">
        <v>-625000</v>
      </c>
      <c r="BBB14">
        <v>2190000</v>
      </c>
      <c r="BBC14">
        <v>-625000</v>
      </c>
      <c r="BBD14">
        <v>99000</v>
      </c>
      <c r="BBE14" s="2">
        <v>38352</v>
      </c>
      <c r="BBF14" s="1" t="s">
        <v>3364</v>
      </c>
      <c r="BBG14" s="1" t="s">
        <v>3364</v>
      </c>
      <c r="BBH14" s="1" t="s">
        <v>3364</v>
      </c>
      <c r="BBI14" s="1" t="s">
        <v>3364</v>
      </c>
      <c r="BBJ14" s="1" t="s">
        <v>3364</v>
      </c>
      <c r="BBK14" s="1" t="s">
        <v>3364</v>
      </c>
      <c r="BBL14" s="1" t="s">
        <v>3364</v>
      </c>
      <c r="BBM14" s="1" t="s">
        <v>3364</v>
      </c>
      <c r="BBN14" s="1" t="s">
        <v>3364</v>
      </c>
      <c r="BBO14" s="1" t="s">
        <v>3364</v>
      </c>
      <c r="BBP14" s="1" t="s">
        <v>3364</v>
      </c>
      <c r="BBQ14" s="1" t="s">
        <v>3364</v>
      </c>
      <c r="BBR14" s="1" t="s">
        <v>3364</v>
      </c>
      <c r="BBS14" s="1" t="s">
        <v>3364</v>
      </c>
      <c r="BBT14" s="1" t="s">
        <v>3364</v>
      </c>
      <c r="BBU14" s="1" t="s">
        <v>3364</v>
      </c>
      <c r="BBV14">
        <v>219694</v>
      </c>
      <c r="BBW14">
        <v>983217</v>
      </c>
      <c r="BBX14">
        <v>921180</v>
      </c>
      <c r="BBY14">
        <v>32246</v>
      </c>
      <c r="BBZ14">
        <v>22791</v>
      </c>
      <c r="BCA14">
        <v>27265</v>
      </c>
      <c r="BCB14">
        <v>15400</v>
      </c>
      <c r="BCC14">
        <v>424274</v>
      </c>
      <c r="BCD14">
        <v>348071</v>
      </c>
      <c r="BCE14">
        <v>62226</v>
      </c>
      <c r="BCF14">
        <v>655128</v>
      </c>
      <c r="BCG14">
        <v>22654</v>
      </c>
      <c r="BCH14">
        <v>8262</v>
      </c>
      <c r="BCI14">
        <v>22654</v>
      </c>
      <c r="BCJ14">
        <v>61022</v>
      </c>
      <c r="BCK14" s="2">
        <v>38352</v>
      </c>
      <c r="BCL14">
        <v>23121</v>
      </c>
      <c r="BCM14">
        <v>13482</v>
      </c>
      <c r="BCN14">
        <v>11747</v>
      </c>
      <c r="BCO14">
        <v>-11268</v>
      </c>
      <c r="BCP14">
        <v>3385</v>
      </c>
      <c r="BCQ14">
        <v>1930</v>
      </c>
      <c r="BCR14">
        <v>730</v>
      </c>
      <c r="BCS14">
        <v>24951</v>
      </c>
      <c r="BCT14">
        <v>9196</v>
      </c>
      <c r="BCU14">
        <v>917</v>
      </c>
      <c r="BCV14">
        <v>41659</v>
      </c>
      <c r="BCW14">
        <v>-11510</v>
      </c>
      <c r="BCX14">
        <v>8369</v>
      </c>
      <c r="BCY14">
        <v>-11510</v>
      </c>
      <c r="BCZ14">
        <v>160</v>
      </c>
      <c r="BDA14" s="2">
        <v>38352</v>
      </c>
      <c r="BDB14">
        <v>32869</v>
      </c>
      <c r="BDC14">
        <v>905534</v>
      </c>
      <c r="BDD14">
        <v>878882</v>
      </c>
      <c r="BDE14">
        <v>16959</v>
      </c>
      <c r="BDF14">
        <v>6706</v>
      </c>
      <c r="BDG14">
        <v>1411</v>
      </c>
      <c r="BDH14">
        <v>7</v>
      </c>
      <c r="BDI14">
        <v>252202</v>
      </c>
      <c r="BDJ14">
        <v>219361</v>
      </c>
      <c r="BDK14">
        <v>9818</v>
      </c>
      <c r="BDL14">
        <v>259378</v>
      </c>
      <c r="BDM14">
        <v>5541</v>
      </c>
      <c r="BDN14">
        <v>0</v>
      </c>
      <c r="BDO14">
        <v>5541</v>
      </c>
      <c r="BDQ14" s="2">
        <v>38352</v>
      </c>
      <c r="BDR14" s="1" t="s">
        <v>3364</v>
      </c>
      <c r="BDS14" s="1" t="s">
        <v>3364</v>
      </c>
      <c r="BDT14" s="1" t="s">
        <v>3364</v>
      </c>
      <c r="BDU14" s="1" t="s">
        <v>3364</v>
      </c>
      <c r="BDV14" s="1" t="s">
        <v>3364</v>
      </c>
      <c r="BDW14" s="1" t="s">
        <v>3364</v>
      </c>
      <c r="BDX14" s="1" t="s">
        <v>3364</v>
      </c>
      <c r="BDY14" s="1" t="s">
        <v>3364</v>
      </c>
      <c r="BDZ14" s="1" t="s">
        <v>3364</v>
      </c>
      <c r="BEA14" s="1" t="s">
        <v>3364</v>
      </c>
      <c r="BEB14" s="1" t="s">
        <v>3364</v>
      </c>
      <c r="BEC14" s="1" t="s">
        <v>3364</v>
      </c>
      <c r="BED14" s="1" t="s">
        <v>3364</v>
      </c>
      <c r="BEE14" s="1" t="s">
        <v>3364</v>
      </c>
      <c r="BEF14" s="1" t="s">
        <v>3364</v>
      </c>
      <c r="BEG14" s="1" t="s">
        <v>3364</v>
      </c>
      <c r="BEH14">
        <v>13857</v>
      </c>
      <c r="BEI14">
        <v>33313</v>
      </c>
      <c r="BEJ14">
        <v>28127</v>
      </c>
      <c r="BEK14">
        <v>382</v>
      </c>
      <c r="BEL14">
        <v>761</v>
      </c>
      <c r="BEM14">
        <v>4272</v>
      </c>
      <c r="BEN14">
        <v>4987</v>
      </c>
      <c r="BEO14">
        <v>17869</v>
      </c>
      <c r="BEP14">
        <v>13805</v>
      </c>
      <c r="BEQ14">
        <v>2113</v>
      </c>
      <c r="BER14">
        <v>38402</v>
      </c>
      <c r="BES14">
        <v>-1260</v>
      </c>
      <c r="BET14">
        <v>9226</v>
      </c>
      <c r="BEU14">
        <v>-1260</v>
      </c>
      <c r="BEV14" s="1" t="s">
        <v>3364</v>
      </c>
      <c r="BEW14" s="2">
        <v>38077</v>
      </c>
      <c r="BEX14">
        <v>276700</v>
      </c>
      <c r="BEY14">
        <v>492200</v>
      </c>
      <c r="BEZ14">
        <v>265000</v>
      </c>
      <c r="BFA14">
        <v>53500</v>
      </c>
      <c r="BFB14">
        <v>11700</v>
      </c>
      <c r="BFC14">
        <v>15000</v>
      </c>
      <c r="BFD14">
        <v>78500</v>
      </c>
      <c r="BFE14">
        <v>368500</v>
      </c>
      <c r="BFF14">
        <v>203000</v>
      </c>
      <c r="BFG14">
        <v>34500</v>
      </c>
      <c r="BFH14">
        <v>581100</v>
      </c>
      <c r="BFI14">
        <v>30200</v>
      </c>
      <c r="BFJ14">
        <v>40600</v>
      </c>
      <c r="BFK14">
        <v>30200</v>
      </c>
      <c r="BFL14" s="1" t="s">
        <v>3364</v>
      </c>
      <c r="BFM14" s="2">
        <v>38168</v>
      </c>
      <c r="BFN14" s="1" t="s">
        <v>3364</v>
      </c>
      <c r="BFO14" s="1" t="s">
        <v>3364</v>
      </c>
      <c r="BFP14" s="1" t="s">
        <v>3364</v>
      </c>
      <c r="BFQ14" s="1" t="s">
        <v>3364</v>
      </c>
      <c r="BFR14" s="1" t="s">
        <v>3364</v>
      </c>
      <c r="BFS14" s="1" t="s">
        <v>3364</v>
      </c>
      <c r="BFT14" s="1" t="s">
        <v>3364</v>
      </c>
      <c r="BFU14" s="1" t="s">
        <v>3364</v>
      </c>
      <c r="BFV14" s="1" t="s">
        <v>3364</v>
      </c>
      <c r="BFW14" s="1" t="s">
        <v>3364</v>
      </c>
      <c r="BFX14" s="1" t="s">
        <v>3364</v>
      </c>
      <c r="BFY14" s="1" t="s">
        <v>3364</v>
      </c>
      <c r="BFZ14" s="1" t="s">
        <v>3364</v>
      </c>
      <c r="BGA14" s="1" t="s">
        <v>3364</v>
      </c>
      <c r="BGC14" s="1" t="s">
        <v>3364</v>
      </c>
      <c r="BGD14">
        <v>1278200</v>
      </c>
      <c r="BGE14">
        <v>1331600</v>
      </c>
      <c r="BGF14">
        <v>462200</v>
      </c>
      <c r="BGG14">
        <v>344900</v>
      </c>
      <c r="BGH14">
        <v>92600</v>
      </c>
      <c r="BGI14">
        <v>58500</v>
      </c>
      <c r="BGJ14">
        <v>53900</v>
      </c>
      <c r="BGK14">
        <v>1162200</v>
      </c>
      <c r="BGL14">
        <v>361600</v>
      </c>
      <c r="BGM14">
        <v>113100</v>
      </c>
      <c r="BGN14">
        <v>1737800</v>
      </c>
      <c r="BGO14">
        <v>210100</v>
      </c>
      <c r="BGP14">
        <v>37300</v>
      </c>
      <c r="BGQ14">
        <v>210100</v>
      </c>
      <c r="BGR14" s="1" t="s">
        <v>3364</v>
      </c>
      <c r="BGS14" s="2">
        <v>38352</v>
      </c>
      <c r="BGT14" s="1" t="s">
        <v>3364</v>
      </c>
      <c r="BGU14" s="1" t="s">
        <v>3364</v>
      </c>
      <c r="BGV14" s="1" t="s">
        <v>3364</v>
      </c>
      <c r="BGW14" s="1" t="s">
        <v>3364</v>
      </c>
      <c r="BGX14" s="1" t="s">
        <v>3364</v>
      </c>
      <c r="BGY14" s="1" t="s">
        <v>3364</v>
      </c>
      <c r="BGZ14" s="1" t="s">
        <v>3364</v>
      </c>
      <c r="BHA14" s="1" t="s">
        <v>3364</v>
      </c>
      <c r="BHB14" s="1" t="s">
        <v>3364</v>
      </c>
      <c r="BHC14" s="1" t="s">
        <v>3364</v>
      </c>
      <c r="BHD14" s="1" t="s">
        <v>3364</v>
      </c>
      <c r="BHE14" s="1" t="s">
        <v>3364</v>
      </c>
      <c r="BHF14" s="1" t="s">
        <v>3364</v>
      </c>
      <c r="BHG14" s="1" t="s">
        <v>3364</v>
      </c>
      <c r="BHH14" s="1" t="s">
        <v>3364</v>
      </c>
      <c r="BHI14" s="1" t="s">
        <v>3364</v>
      </c>
      <c r="BHJ14">
        <v>107258</v>
      </c>
      <c r="BHK14">
        <v>203868</v>
      </c>
      <c r="BHL14">
        <v>171842</v>
      </c>
      <c r="BHM14">
        <v>24258</v>
      </c>
      <c r="BHN14">
        <v>5576</v>
      </c>
      <c r="BHO14">
        <v>7100</v>
      </c>
      <c r="BHP14">
        <v>9216</v>
      </c>
      <c r="BHQ14">
        <v>110399</v>
      </c>
      <c r="BHR14">
        <v>37334</v>
      </c>
      <c r="BHS14">
        <v>20934</v>
      </c>
      <c r="BHT14">
        <v>162249</v>
      </c>
      <c r="BHU14">
        <v>13981</v>
      </c>
      <c r="BHV14">
        <v>9586</v>
      </c>
      <c r="BHW14">
        <v>13981</v>
      </c>
      <c r="BHX14" s="1" t="s">
        <v>3364</v>
      </c>
      <c r="BHY14" s="2">
        <v>38352</v>
      </c>
      <c r="BHZ14">
        <v>17136</v>
      </c>
      <c r="BIA14">
        <v>70335</v>
      </c>
      <c r="BIB14">
        <v>66480</v>
      </c>
      <c r="BIC14">
        <v>1303</v>
      </c>
      <c r="BID14">
        <v>3075</v>
      </c>
      <c r="BIE14">
        <v>3516</v>
      </c>
      <c r="BIF14">
        <v>8952</v>
      </c>
      <c r="BIG14">
        <v>40749</v>
      </c>
      <c r="BIH14">
        <v>27682</v>
      </c>
      <c r="BII14">
        <v>3150</v>
      </c>
      <c r="BIJ14">
        <v>55861</v>
      </c>
      <c r="BIK14">
        <v>673</v>
      </c>
      <c r="BIL14">
        <v>6671</v>
      </c>
      <c r="BIM14">
        <v>673</v>
      </c>
      <c r="BIN14">
        <v>394</v>
      </c>
      <c r="BIO14" s="2">
        <v>38352</v>
      </c>
      <c r="BIP14">
        <v>87652</v>
      </c>
      <c r="BIQ14">
        <v>367804</v>
      </c>
      <c r="BIR14">
        <v>314215</v>
      </c>
      <c r="BIS14">
        <v>47335</v>
      </c>
      <c r="BIT14">
        <v>2162</v>
      </c>
      <c r="BIU14">
        <v>2356</v>
      </c>
      <c r="BIV14">
        <v>70304</v>
      </c>
      <c r="BIW14">
        <v>286098</v>
      </c>
      <c r="BIX14">
        <v>219777</v>
      </c>
      <c r="BIY14">
        <v>47520</v>
      </c>
      <c r="BIZ14">
        <v>322372</v>
      </c>
      <c r="BJA14">
        <v>28954</v>
      </c>
      <c r="BJB14">
        <v>13888</v>
      </c>
      <c r="BJC14">
        <v>28954</v>
      </c>
      <c r="BJD14" s="1" t="s">
        <v>3364</v>
      </c>
      <c r="BJE14" s="2">
        <v>38260</v>
      </c>
      <c r="BJV14">
        <v>325471</v>
      </c>
      <c r="BJW14">
        <v>952823</v>
      </c>
      <c r="BJX14">
        <v>849011</v>
      </c>
      <c r="BJY14">
        <v>76305</v>
      </c>
      <c r="BJZ14">
        <v>46913</v>
      </c>
      <c r="BKA14">
        <v>57943</v>
      </c>
      <c r="BKB14">
        <v>77790</v>
      </c>
      <c r="BKC14">
        <v>462197</v>
      </c>
      <c r="BKD14">
        <v>270523</v>
      </c>
      <c r="BKE14">
        <v>44831</v>
      </c>
      <c r="BKF14">
        <v>834754</v>
      </c>
      <c r="BKG14">
        <v>39303</v>
      </c>
      <c r="BKH14">
        <v>215543</v>
      </c>
      <c r="BKI14">
        <v>39303</v>
      </c>
      <c r="BKJ14" s="1" t="s">
        <v>3364</v>
      </c>
      <c r="BKK14" s="2">
        <v>38352</v>
      </c>
      <c r="BKL14" s="1" t="s">
        <v>3364</v>
      </c>
      <c r="BKM14" s="1" t="s">
        <v>3364</v>
      </c>
      <c r="BKN14" s="1" t="s">
        <v>3364</v>
      </c>
      <c r="BKO14" s="1" t="s">
        <v>3364</v>
      </c>
      <c r="BKP14" s="1" t="s">
        <v>3364</v>
      </c>
      <c r="BKQ14" s="1" t="s">
        <v>3364</v>
      </c>
      <c r="BKR14" s="1" t="s">
        <v>3364</v>
      </c>
      <c r="BKS14" s="1" t="s">
        <v>3364</v>
      </c>
      <c r="BKT14" s="1" t="s">
        <v>3364</v>
      </c>
      <c r="BKU14" s="1" t="s">
        <v>3364</v>
      </c>
      <c r="BKV14" s="1" t="s">
        <v>3364</v>
      </c>
      <c r="BKW14" s="1" t="s">
        <v>3364</v>
      </c>
      <c r="BKX14" s="1" t="s">
        <v>3364</v>
      </c>
      <c r="BKY14" s="1" t="s">
        <v>3364</v>
      </c>
      <c r="BKZ14" s="1" t="s">
        <v>3364</v>
      </c>
      <c r="BLA14" s="1" t="s">
        <v>3364</v>
      </c>
      <c r="BLB14" s="1" t="s">
        <v>3364</v>
      </c>
      <c r="BLC14" s="1" t="s">
        <v>3364</v>
      </c>
      <c r="BLD14" s="1" t="s">
        <v>3364</v>
      </c>
      <c r="BLE14" s="1" t="s">
        <v>3364</v>
      </c>
      <c r="BLF14" s="1" t="s">
        <v>3364</v>
      </c>
      <c r="BLG14" s="1" t="s">
        <v>3364</v>
      </c>
      <c r="BLH14" s="1" t="s">
        <v>3364</v>
      </c>
      <c r="BLI14" s="1" t="s">
        <v>3364</v>
      </c>
      <c r="BLJ14" s="1" t="s">
        <v>3364</v>
      </c>
      <c r="BLK14" s="1" t="s">
        <v>3364</v>
      </c>
      <c r="BLL14" s="1" t="s">
        <v>3364</v>
      </c>
      <c r="BLM14" s="1" t="s">
        <v>3364</v>
      </c>
      <c r="BLN14" s="1" t="s">
        <v>3364</v>
      </c>
      <c r="BLO14" s="1" t="s">
        <v>3364</v>
      </c>
      <c r="BLQ14" s="1" t="s">
        <v>3364</v>
      </c>
      <c r="BLR14">
        <v>314532</v>
      </c>
      <c r="BLS14">
        <v>123533</v>
      </c>
      <c r="BLT14" s="1" t="s">
        <v>3364</v>
      </c>
      <c r="BLU14">
        <v>64979</v>
      </c>
      <c r="BLV14">
        <v>126119</v>
      </c>
      <c r="BLW14" s="1" t="s">
        <v>3364</v>
      </c>
      <c r="BLX14">
        <v>84552</v>
      </c>
      <c r="BMA14">
        <v>815</v>
      </c>
      <c r="BMB14">
        <v>978853</v>
      </c>
      <c r="BMC14">
        <v>55386</v>
      </c>
      <c r="BMD14">
        <v>347409</v>
      </c>
      <c r="BME14">
        <v>55386</v>
      </c>
      <c r="BMG14" s="2">
        <v>38077</v>
      </c>
      <c r="BMX14" s="1" t="s">
        <v>3364</v>
      </c>
      <c r="BMY14" s="1" t="s">
        <v>3364</v>
      </c>
      <c r="BMZ14" s="1" t="s">
        <v>3364</v>
      </c>
      <c r="BNA14" s="1" t="s">
        <v>3364</v>
      </c>
      <c r="BNB14" s="1" t="s">
        <v>3364</v>
      </c>
      <c r="BNC14" s="1" t="s">
        <v>3364</v>
      </c>
      <c r="BND14" s="1" t="s">
        <v>3364</v>
      </c>
      <c r="BNE14" s="1" t="s">
        <v>3364</v>
      </c>
      <c r="BNF14" s="1" t="s">
        <v>3364</v>
      </c>
      <c r="BNH14" s="1" t="s">
        <v>3364</v>
      </c>
      <c r="BNI14" s="1" t="s">
        <v>3364</v>
      </c>
      <c r="BNJ14" s="1" t="s">
        <v>3364</v>
      </c>
      <c r="BNK14" s="1" t="s">
        <v>3364</v>
      </c>
      <c r="BNM14" s="1" t="s">
        <v>3364</v>
      </c>
      <c r="BOD14" s="1" t="s">
        <v>3364</v>
      </c>
      <c r="BOE14" s="1" t="s">
        <v>3364</v>
      </c>
      <c r="BOF14" s="1" t="s">
        <v>3364</v>
      </c>
      <c r="BOG14" s="1" t="s">
        <v>3364</v>
      </c>
      <c r="BOH14" s="1" t="s">
        <v>3364</v>
      </c>
      <c r="BOI14" s="1" t="s">
        <v>3364</v>
      </c>
      <c r="BOJ14" s="1" t="s">
        <v>3364</v>
      </c>
      <c r="BOK14" s="1" t="s">
        <v>3364</v>
      </c>
      <c r="BOL14" s="1" t="s">
        <v>3364</v>
      </c>
      <c r="BOM14" s="1" t="s">
        <v>3364</v>
      </c>
      <c r="BON14" s="1" t="s">
        <v>3364</v>
      </c>
      <c r="BOO14" s="1" t="s">
        <v>3364</v>
      </c>
      <c r="BOP14" s="1" t="s">
        <v>3364</v>
      </c>
      <c r="BOQ14" s="1" t="s">
        <v>3364</v>
      </c>
      <c r="BOS14" s="1" t="s">
        <v>3364</v>
      </c>
      <c r="BOT14" s="1" t="s">
        <v>3364</v>
      </c>
      <c r="BOU14" s="1" t="s">
        <v>3364</v>
      </c>
      <c r="BOV14" s="1" t="s">
        <v>3364</v>
      </c>
      <c r="BOW14" s="1" t="s">
        <v>3364</v>
      </c>
      <c r="BOX14" s="1" t="s">
        <v>3364</v>
      </c>
      <c r="BOY14" s="1" t="s">
        <v>3364</v>
      </c>
      <c r="BOZ14" s="1" t="s">
        <v>3364</v>
      </c>
      <c r="BPA14" s="1" t="s">
        <v>3364</v>
      </c>
      <c r="BPB14" s="1" t="s">
        <v>3364</v>
      </c>
      <c r="BPD14" s="1" t="s">
        <v>3364</v>
      </c>
      <c r="BPE14" s="1" t="s">
        <v>3364</v>
      </c>
      <c r="BPF14" s="1" t="s">
        <v>3364</v>
      </c>
      <c r="BPG14" s="1" t="s">
        <v>3364</v>
      </c>
      <c r="BPI14" s="1" t="s">
        <v>3364</v>
      </c>
      <c r="BPZ14" s="1" t="s">
        <v>3364</v>
      </c>
      <c r="BQA14" s="1" t="s">
        <v>3364</v>
      </c>
      <c r="BQB14" s="1" t="s">
        <v>3364</v>
      </c>
      <c r="BQC14" s="1" t="s">
        <v>3364</v>
      </c>
      <c r="BQD14" s="1" t="s">
        <v>3364</v>
      </c>
      <c r="BQE14" s="1" t="s">
        <v>3364</v>
      </c>
      <c r="BQF14" s="1" t="s">
        <v>3364</v>
      </c>
      <c r="BQG14" s="1" t="s">
        <v>3364</v>
      </c>
      <c r="BQH14" s="1" t="s">
        <v>3364</v>
      </c>
      <c r="BQI14" s="1" t="s">
        <v>3364</v>
      </c>
      <c r="BQJ14" s="1" t="s">
        <v>3364</v>
      </c>
      <c r="BQK14" s="1" t="s">
        <v>3364</v>
      </c>
      <c r="BQL14" s="1" t="s">
        <v>3364</v>
      </c>
      <c r="BQM14" s="1" t="s">
        <v>3364</v>
      </c>
      <c r="BQN14" s="1" t="s">
        <v>3364</v>
      </c>
      <c r="BQO14" s="1" t="s">
        <v>3364</v>
      </c>
      <c r="BQP14" s="1" t="s">
        <v>3364</v>
      </c>
      <c r="BQQ14" s="1" t="s">
        <v>3364</v>
      </c>
      <c r="BQR14" s="1" t="s">
        <v>3364</v>
      </c>
      <c r="BQS14" s="1" t="s">
        <v>3364</v>
      </c>
      <c r="BQT14" s="1" t="s">
        <v>3364</v>
      </c>
      <c r="BQU14" s="1" t="s">
        <v>3364</v>
      </c>
      <c r="BQV14" s="1" t="s">
        <v>3364</v>
      </c>
      <c r="BQW14" s="1" t="s">
        <v>3364</v>
      </c>
      <c r="BQX14" s="1" t="s">
        <v>3364</v>
      </c>
      <c r="BQY14" s="1" t="s">
        <v>3364</v>
      </c>
      <c r="BQZ14" s="1" t="s">
        <v>3364</v>
      </c>
      <c r="BRA14" s="1" t="s">
        <v>3364</v>
      </c>
      <c r="BRB14" s="1" t="s">
        <v>3364</v>
      </c>
      <c r="BRC14" s="1" t="s">
        <v>3364</v>
      </c>
      <c r="BRE14" s="1" t="s">
        <v>3364</v>
      </c>
      <c r="BRF14">
        <v>-2868</v>
      </c>
      <c r="BRG14">
        <v>4077</v>
      </c>
      <c r="BRH14">
        <v>4427</v>
      </c>
      <c r="BRI14">
        <v>-1157</v>
      </c>
      <c r="BRJ14">
        <v>12</v>
      </c>
      <c r="BRK14">
        <v>262</v>
      </c>
      <c r="BRL14">
        <v>239</v>
      </c>
      <c r="BRM14">
        <v>2404</v>
      </c>
      <c r="BRN14">
        <v>2393</v>
      </c>
      <c r="BRO14">
        <v>144</v>
      </c>
      <c r="BRP14">
        <v>6254</v>
      </c>
      <c r="BRQ14">
        <v>-1180</v>
      </c>
      <c r="BRR14">
        <v>0</v>
      </c>
      <c r="BRS14">
        <v>-1180</v>
      </c>
      <c r="BRT14" s="1" t="s">
        <v>3364</v>
      </c>
      <c r="BRU14" s="2">
        <v>38077</v>
      </c>
      <c r="BRV14">
        <v>-11994</v>
      </c>
      <c r="BRW14">
        <v>87143</v>
      </c>
      <c r="BRX14">
        <v>87768</v>
      </c>
      <c r="BRY14">
        <v>-40700</v>
      </c>
      <c r="BRZ14">
        <v>10</v>
      </c>
      <c r="BSA14">
        <v>30585</v>
      </c>
      <c r="BSB14">
        <v>5681</v>
      </c>
      <c r="BSC14">
        <v>30306</v>
      </c>
      <c r="BSD14">
        <v>36819</v>
      </c>
      <c r="BSE14" s="1" t="s">
        <v>3364</v>
      </c>
      <c r="BSF14">
        <v>43478</v>
      </c>
      <c r="BSG14">
        <v>-43085</v>
      </c>
      <c r="BSH14">
        <v>13514</v>
      </c>
      <c r="BSI14">
        <v>-43085</v>
      </c>
      <c r="BSJ14" s="1" t="s">
        <v>3364</v>
      </c>
      <c r="BSK14" s="2">
        <v>38077</v>
      </c>
      <c r="BTR14">
        <v>11793</v>
      </c>
      <c r="BTS14">
        <v>58711</v>
      </c>
      <c r="BTT14">
        <v>54674</v>
      </c>
      <c r="BTU14">
        <v>2614</v>
      </c>
      <c r="BTV14">
        <v>2198</v>
      </c>
      <c r="BTW14">
        <v>1400</v>
      </c>
      <c r="BTX14">
        <v>1473</v>
      </c>
      <c r="BTY14">
        <v>28571</v>
      </c>
      <c r="BTZ14">
        <v>18995</v>
      </c>
      <c r="BUA14" s="1" t="s">
        <v>3364</v>
      </c>
      <c r="BUB14">
        <v>34823</v>
      </c>
      <c r="BUC14">
        <v>1450</v>
      </c>
      <c r="BUD14">
        <v>2180</v>
      </c>
      <c r="BUE14">
        <v>1450</v>
      </c>
      <c r="BUG14" s="2">
        <v>38077</v>
      </c>
      <c r="BUH14">
        <v>228251</v>
      </c>
      <c r="BUI14">
        <v>413642</v>
      </c>
      <c r="BUJ14">
        <v>351110</v>
      </c>
      <c r="BUK14">
        <v>34644</v>
      </c>
      <c r="BUL14">
        <v>18251</v>
      </c>
      <c r="BUM14">
        <v>19927</v>
      </c>
      <c r="BUN14">
        <v>55899</v>
      </c>
      <c r="BUO14">
        <v>160540</v>
      </c>
      <c r="BUP14">
        <v>191927</v>
      </c>
      <c r="BUQ14">
        <v>7197</v>
      </c>
      <c r="BUR14">
        <v>546085</v>
      </c>
      <c r="BUS14">
        <v>13959</v>
      </c>
      <c r="BUT14">
        <v>57368</v>
      </c>
      <c r="BUU14">
        <v>13959</v>
      </c>
      <c r="BUV14">
        <v>15968</v>
      </c>
      <c r="BUW14" s="2">
        <v>38352</v>
      </c>
      <c r="BUX14">
        <v>7210</v>
      </c>
      <c r="BUY14">
        <v>7559</v>
      </c>
      <c r="BUZ14">
        <v>5882</v>
      </c>
      <c r="BVA14" s="1" t="s">
        <v>3364</v>
      </c>
      <c r="BVB14">
        <v>269</v>
      </c>
      <c r="BVC14">
        <v>769</v>
      </c>
      <c r="BVD14">
        <v>565</v>
      </c>
      <c r="BVE14">
        <v>8665</v>
      </c>
      <c r="BVF14">
        <v>2357</v>
      </c>
      <c r="BVG14">
        <v>744</v>
      </c>
      <c r="BVH14">
        <v>10965</v>
      </c>
      <c r="BVI14">
        <v>576</v>
      </c>
      <c r="BVJ14">
        <v>1358</v>
      </c>
      <c r="BVK14">
        <v>576</v>
      </c>
      <c r="BVL14">
        <v>10</v>
      </c>
      <c r="BVM14" s="2">
        <v>38352</v>
      </c>
      <c r="BVN14">
        <v>-24438</v>
      </c>
      <c r="BVO14">
        <v>201328</v>
      </c>
      <c r="BVP14">
        <v>182322</v>
      </c>
      <c r="BVQ14">
        <v>8770</v>
      </c>
      <c r="BVR14">
        <v>5291</v>
      </c>
      <c r="BVS14">
        <v>16648</v>
      </c>
      <c r="BVT14">
        <v>51700</v>
      </c>
      <c r="BVU14">
        <v>55795</v>
      </c>
      <c r="BVV14">
        <v>89014</v>
      </c>
      <c r="BVW14">
        <v>4451</v>
      </c>
      <c r="BVX14">
        <v>132905</v>
      </c>
      <c r="BVY14">
        <v>7001</v>
      </c>
      <c r="BVZ14">
        <v>5901</v>
      </c>
      <c r="BWA14">
        <v>7001</v>
      </c>
      <c r="BWB14" s="1" t="s">
        <v>3364</v>
      </c>
      <c r="BWC14" s="2">
        <v>38352</v>
      </c>
      <c r="BWD14">
        <v>1434500</v>
      </c>
      <c r="BWE14">
        <v>6804900</v>
      </c>
      <c r="BWF14">
        <v>6489600</v>
      </c>
      <c r="BWG14">
        <v>234000</v>
      </c>
      <c r="BWH14">
        <v>51900</v>
      </c>
      <c r="BWI14">
        <v>78000</v>
      </c>
      <c r="BWJ14">
        <v>202100</v>
      </c>
      <c r="BWK14">
        <v>1931000</v>
      </c>
      <c r="BWL14">
        <v>1748000</v>
      </c>
      <c r="BWM14">
        <v>87600</v>
      </c>
      <c r="BWN14">
        <v>3496200</v>
      </c>
      <c r="BWO14">
        <v>128100</v>
      </c>
      <c r="BWP14">
        <v>194200</v>
      </c>
      <c r="BWQ14">
        <v>128100</v>
      </c>
      <c r="BWR14">
        <v>69500</v>
      </c>
      <c r="BWS14" s="2">
        <v>38352</v>
      </c>
      <c r="BWT14">
        <v>54131</v>
      </c>
      <c r="BWU14">
        <v>20890</v>
      </c>
      <c r="BWV14">
        <v>19327</v>
      </c>
      <c r="BWW14">
        <v>381</v>
      </c>
      <c r="BWX14">
        <v>8297</v>
      </c>
      <c r="BWY14">
        <v>1576</v>
      </c>
      <c r="BWZ14">
        <v>1611</v>
      </c>
      <c r="BXA14">
        <v>64130</v>
      </c>
      <c r="BXB14">
        <v>8771</v>
      </c>
      <c r="BXC14">
        <v>8</v>
      </c>
      <c r="BXD14">
        <v>80310</v>
      </c>
      <c r="BXE14">
        <v>563</v>
      </c>
      <c r="BXF14">
        <v>6639</v>
      </c>
      <c r="BXG14">
        <v>563</v>
      </c>
      <c r="BXH14" s="1" t="s">
        <v>3364</v>
      </c>
      <c r="BXI14" s="2">
        <v>38352</v>
      </c>
      <c r="BXJ14">
        <v>37076</v>
      </c>
      <c r="BXK14">
        <v>181184</v>
      </c>
      <c r="BXL14">
        <v>168010</v>
      </c>
      <c r="BXM14">
        <v>9307</v>
      </c>
      <c r="BXN14">
        <v>761</v>
      </c>
      <c r="BXO14">
        <v>2095</v>
      </c>
      <c r="BXP14">
        <v>10532</v>
      </c>
      <c r="BXQ14">
        <v>79638</v>
      </c>
      <c r="BXR14">
        <v>65913</v>
      </c>
      <c r="BXS14">
        <v>6196</v>
      </c>
      <c r="BXT14">
        <v>125914</v>
      </c>
      <c r="BXU14">
        <v>4709</v>
      </c>
      <c r="BXV14">
        <v>14012</v>
      </c>
      <c r="BXW14">
        <v>4709</v>
      </c>
      <c r="BXX14" s="1" t="s">
        <v>3364</v>
      </c>
      <c r="BXY14" s="2">
        <v>38260</v>
      </c>
      <c r="BXZ14">
        <v>147714</v>
      </c>
      <c r="BYA14">
        <v>117964</v>
      </c>
      <c r="BYC14" s="1" t="s">
        <v>3364</v>
      </c>
      <c r="BYD14" s="1" t="s">
        <v>3364</v>
      </c>
      <c r="BYE14" s="1" t="s">
        <v>3364</v>
      </c>
      <c r="BYF14" s="1" t="s">
        <v>3364</v>
      </c>
      <c r="BYJ14">
        <v>1268714</v>
      </c>
      <c r="BYK14">
        <v>29324</v>
      </c>
      <c r="BYL14" s="1" t="s">
        <v>3364</v>
      </c>
      <c r="BYM14">
        <v>29324</v>
      </c>
      <c r="BYO14" s="2">
        <v>38352</v>
      </c>
      <c r="BZV14" s="1" t="s">
        <v>3364</v>
      </c>
      <c r="BZW14" s="1" t="s">
        <v>3364</v>
      </c>
      <c r="BZX14" s="1" t="s">
        <v>3364</v>
      </c>
      <c r="BZY14" s="1" t="s">
        <v>3364</v>
      </c>
      <c r="BZZ14" s="1" t="s">
        <v>3364</v>
      </c>
      <c r="CAA14" s="1" t="s">
        <v>3364</v>
      </c>
      <c r="CAB14" s="1" t="s">
        <v>3364</v>
      </c>
      <c r="CAC14" s="1" t="s">
        <v>3364</v>
      </c>
      <c r="CAD14" s="1" t="s">
        <v>3364</v>
      </c>
      <c r="CAE14" s="1" t="s">
        <v>3364</v>
      </c>
      <c r="CAF14" s="1" t="s">
        <v>3364</v>
      </c>
      <c r="CAG14" s="1" t="s">
        <v>3364</v>
      </c>
      <c r="CAH14" s="1" t="s">
        <v>3364</v>
      </c>
      <c r="CAI14" s="1" t="s">
        <v>3364</v>
      </c>
      <c r="CAK14" s="1" t="s">
        <v>3364</v>
      </c>
      <c r="CAL14">
        <v>101700</v>
      </c>
      <c r="CAM14">
        <v>586900</v>
      </c>
      <c r="CAN14">
        <v>389100</v>
      </c>
      <c r="CAO14">
        <v>82000</v>
      </c>
      <c r="CAP14">
        <v>16528</v>
      </c>
      <c r="CAQ14">
        <v>16400</v>
      </c>
      <c r="CAR14">
        <v>11400</v>
      </c>
      <c r="CAS14">
        <v>241200</v>
      </c>
      <c r="CAT14">
        <v>166700</v>
      </c>
      <c r="CAU14">
        <v>38400</v>
      </c>
      <c r="CAV14">
        <v>372300</v>
      </c>
      <c r="CAW14">
        <v>38800</v>
      </c>
      <c r="CAX14">
        <v>2100</v>
      </c>
      <c r="CAY14">
        <v>38800</v>
      </c>
      <c r="CAZ14">
        <v>21100</v>
      </c>
      <c r="CBA14" s="2">
        <v>38352</v>
      </c>
      <c r="CBB14">
        <v>111286</v>
      </c>
      <c r="CBC14">
        <v>608504</v>
      </c>
      <c r="CBD14">
        <v>401543</v>
      </c>
      <c r="CBE14">
        <v>20364</v>
      </c>
      <c r="CBF14">
        <v>9620</v>
      </c>
      <c r="CBG14">
        <v>15174</v>
      </c>
      <c r="CBH14">
        <v>21734</v>
      </c>
      <c r="CBI14">
        <v>329599</v>
      </c>
      <c r="CBJ14">
        <v>267854</v>
      </c>
      <c r="CBK14">
        <v>48025</v>
      </c>
      <c r="CBL14">
        <v>425349</v>
      </c>
      <c r="CBM14">
        <v>9685</v>
      </c>
      <c r="CBN14">
        <v>17342</v>
      </c>
      <c r="CBO14">
        <v>9685</v>
      </c>
      <c r="CBP14">
        <v>0</v>
      </c>
      <c r="CBQ14" s="2">
        <v>38352</v>
      </c>
      <c r="CBR14">
        <v>1144382</v>
      </c>
      <c r="CBS14">
        <v>3570181</v>
      </c>
      <c r="CBT14">
        <v>3245485</v>
      </c>
      <c r="CBU14">
        <v>201217</v>
      </c>
      <c r="CBV14">
        <v>112186</v>
      </c>
      <c r="CBW14">
        <v>91791</v>
      </c>
      <c r="CBX14">
        <v>15109</v>
      </c>
      <c r="CBY14">
        <v>2429416</v>
      </c>
      <c r="CBZ14">
        <v>1410061</v>
      </c>
      <c r="CCA14">
        <v>95367</v>
      </c>
      <c r="CCB14">
        <v>2883603</v>
      </c>
      <c r="CCC14">
        <v>134173</v>
      </c>
      <c r="CCD14">
        <v>50885</v>
      </c>
      <c r="CCE14">
        <v>134173</v>
      </c>
      <c r="CCF14" s="1" t="s">
        <v>3364</v>
      </c>
      <c r="CCG14" s="2">
        <v>38352</v>
      </c>
      <c r="CCX14">
        <v>112379</v>
      </c>
      <c r="CCY14">
        <v>667251</v>
      </c>
      <c r="CCZ14">
        <v>561361</v>
      </c>
      <c r="CDA14">
        <v>30332</v>
      </c>
      <c r="CDB14">
        <v>27122</v>
      </c>
      <c r="CDC14">
        <v>19818</v>
      </c>
      <c r="CDD14">
        <v>47562</v>
      </c>
      <c r="CDE14">
        <v>312960</v>
      </c>
      <c r="CDF14">
        <v>251730</v>
      </c>
      <c r="CDG14">
        <v>18485</v>
      </c>
      <c r="CDH14">
        <v>487573</v>
      </c>
      <c r="CDI14">
        <v>15914</v>
      </c>
      <c r="CDJ14">
        <v>92753</v>
      </c>
      <c r="CDK14">
        <v>15914</v>
      </c>
      <c r="CDM14" s="2">
        <v>38352</v>
      </c>
      <c r="CDN14">
        <v>17383</v>
      </c>
      <c r="CDO14">
        <v>32365</v>
      </c>
      <c r="CDP14">
        <v>28111</v>
      </c>
      <c r="CDQ14">
        <v>1955</v>
      </c>
      <c r="CDR14">
        <v>344</v>
      </c>
      <c r="CDS14">
        <v>1230</v>
      </c>
      <c r="CDT14">
        <v>1196</v>
      </c>
      <c r="CDU14">
        <v>25515</v>
      </c>
      <c r="CDV14">
        <v>9634</v>
      </c>
      <c r="CDW14" s="1" t="s">
        <v>3364</v>
      </c>
      <c r="CDX14">
        <v>30253</v>
      </c>
      <c r="CDY14">
        <v>1134</v>
      </c>
      <c r="CDZ14">
        <v>2624</v>
      </c>
      <c r="CEA14">
        <v>1134</v>
      </c>
      <c r="CEC14" s="2">
        <v>38352</v>
      </c>
      <c r="CJB14">
        <v>10785</v>
      </c>
      <c r="CJC14">
        <v>16015</v>
      </c>
      <c r="CJD14">
        <v>14149</v>
      </c>
      <c r="CJE14">
        <v>1196</v>
      </c>
      <c r="CJF14">
        <v>286</v>
      </c>
      <c r="CJG14">
        <v>636</v>
      </c>
      <c r="CJH14">
        <v>23</v>
      </c>
      <c r="CJI14">
        <v>10694</v>
      </c>
      <c r="CJJ14">
        <v>3137</v>
      </c>
      <c r="CJK14">
        <v>687</v>
      </c>
      <c r="CJL14">
        <v>14432</v>
      </c>
      <c r="CJM14">
        <v>801</v>
      </c>
      <c r="CJN14">
        <v>0</v>
      </c>
      <c r="CJO14">
        <v>801</v>
      </c>
      <c r="CJP14">
        <v>35</v>
      </c>
      <c r="CJQ14" s="2">
        <v>38352</v>
      </c>
      <c r="CJR14">
        <v>37844</v>
      </c>
      <c r="CJS14">
        <v>60287</v>
      </c>
      <c r="CJT14">
        <v>48547</v>
      </c>
      <c r="CJU14">
        <v>7975</v>
      </c>
      <c r="CJV14">
        <v>2256</v>
      </c>
      <c r="CJW14">
        <v>3704</v>
      </c>
      <c r="CJX14">
        <v>2486</v>
      </c>
      <c r="CJY14">
        <v>41503</v>
      </c>
      <c r="CJZ14">
        <v>13505</v>
      </c>
      <c r="CKA14">
        <v>4866</v>
      </c>
      <c r="CKB14">
        <v>55222</v>
      </c>
      <c r="CKC14">
        <v>4474</v>
      </c>
      <c r="CKD14">
        <v>3214</v>
      </c>
      <c r="CKE14">
        <v>4474</v>
      </c>
      <c r="CKF14" s="1" t="s">
        <v>3364</v>
      </c>
      <c r="CKG14" s="2">
        <v>38352</v>
      </c>
      <c r="CKX14" s="1" t="s">
        <v>3364</v>
      </c>
      <c r="CKY14" s="1" t="s">
        <v>3364</v>
      </c>
      <c r="CKZ14" s="1" t="s">
        <v>3364</v>
      </c>
      <c r="CLA14" s="1" t="s">
        <v>3364</v>
      </c>
      <c r="CLB14" s="1" t="s">
        <v>3364</v>
      </c>
      <c r="CLC14" s="1" t="s">
        <v>3364</v>
      </c>
      <c r="CLD14" s="1" t="s">
        <v>3364</v>
      </c>
      <c r="CLE14" s="1" t="s">
        <v>3364</v>
      </c>
      <c r="CLF14" s="1" t="s">
        <v>3364</v>
      </c>
      <c r="CLG14" s="1" t="s">
        <v>3364</v>
      </c>
      <c r="CLH14" s="1" t="s">
        <v>3364</v>
      </c>
      <c r="CLI14" s="1" t="s">
        <v>3364</v>
      </c>
      <c r="CLJ14" s="1" t="s">
        <v>3364</v>
      </c>
      <c r="CLK14" s="1" t="s">
        <v>3364</v>
      </c>
      <c r="CLM14" s="1" t="s">
        <v>3364</v>
      </c>
      <c r="CLN14">
        <v>21858</v>
      </c>
      <c r="CLO14">
        <v>176010</v>
      </c>
      <c r="CLP14">
        <v>156768</v>
      </c>
      <c r="CLQ14">
        <v>11726</v>
      </c>
      <c r="CLR14">
        <v>3679</v>
      </c>
      <c r="CLS14">
        <v>4408</v>
      </c>
      <c r="CLT14">
        <v>4824</v>
      </c>
      <c r="CLU14">
        <v>71060</v>
      </c>
      <c r="CLV14">
        <v>42869</v>
      </c>
      <c r="CLW14">
        <v>3707</v>
      </c>
      <c r="CLX14">
        <v>98810</v>
      </c>
      <c r="CLY14">
        <v>10039</v>
      </c>
      <c r="CLZ14">
        <v>23302</v>
      </c>
      <c r="CMA14">
        <v>10039</v>
      </c>
      <c r="CMC14" s="2">
        <v>38352</v>
      </c>
      <c r="CMD14">
        <v>646570</v>
      </c>
      <c r="CME14">
        <v>4127966</v>
      </c>
      <c r="CMF14">
        <v>3830060</v>
      </c>
      <c r="CMG14">
        <v>136694</v>
      </c>
      <c r="CMH14">
        <v>129521</v>
      </c>
      <c r="CMI14">
        <v>114622</v>
      </c>
      <c r="CMJ14">
        <v>805787</v>
      </c>
      <c r="CMK14">
        <v>1546746</v>
      </c>
      <c r="CML14">
        <v>1513078</v>
      </c>
      <c r="CMM14">
        <v>214689</v>
      </c>
      <c r="CMN14">
        <v>2567241</v>
      </c>
      <c r="CMO14">
        <v>69717</v>
      </c>
      <c r="CMP14">
        <v>232698</v>
      </c>
      <c r="CMQ14">
        <v>69717</v>
      </c>
      <c r="CMR14" s="1" t="s">
        <v>3364</v>
      </c>
      <c r="CMS14" s="2">
        <v>38352</v>
      </c>
      <c r="CMT14">
        <v>-9692</v>
      </c>
      <c r="CMU14">
        <v>162704</v>
      </c>
      <c r="CMV14">
        <v>127511</v>
      </c>
      <c r="CMW14">
        <v>-47831</v>
      </c>
      <c r="CMX14">
        <v>16625</v>
      </c>
      <c r="CMY14">
        <v>38179</v>
      </c>
      <c r="CMZ14">
        <v>56818</v>
      </c>
      <c r="CNA14">
        <v>144861</v>
      </c>
      <c r="CNB14">
        <v>107606</v>
      </c>
      <c r="CNC14">
        <v>6521</v>
      </c>
      <c r="CND14">
        <v>215646</v>
      </c>
      <c r="CNE14">
        <v>-64802</v>
      </c>
      <c r="CNF14">
        <v>91158</v>
      </c>
      <c r="CNG14">
        <v>-64802</v>
      </c>
      <c r="CNH14" s="1" t="s">
        <v>3364</v>
      </c>
      <c r="CNI14" s="2">
        <v>38352</v>
      </c>
    </row>
    <row r="15" spans="1:2401" x14ac:dyDescent="0.25">
      <c r="A15">
        <v>2005</v>
      </c>
      <c r="B15" s="1" t="s">
        <v>3364</v>
      </c>
      <c r="C15" s="1" t="s">
        <v>3364</v>
      </c>
      <c r="D15" s="1" t="s">
        <v>3364</v>
      </c>
      <c r="E15" s="1" t="s">
        <v>3364</v>
      </c>
      <c r="G15" s="1" t="s">
        <v>3364</v>
      </c>
      <c r="H15" s="1" t="s">
        <v>3364</v>
      </c>
      <c r="I15" s="1" t="s">
        <v>3364</v>
      </c>
      <c r="J15" s="1" t="s">
        <v>3364</v>
      </c>
      <c r="K15" s="1" t="s">
        <v>3364</v>
      </c>
      <c r="L15" s="1" t="s">
        <v>3364</v>
      </c>
      <c r="M15" s="1" t="s">
        <v>3364</v>
      </c>
      <c r="N15" s="1" t="s">
        <v>3364</v>
      </c>
      <c r="O15" s="1" t="s">
        <v>3364</v>
      </c>
      <c r="P15" s="1" t="s">
        <v>3364</v>
      </c>
      <c r="Q15" s="1" t="s">
        <v>3364</v>
      </c>
      <c r="R15">
        <v>8606</v>
      </c>
      <c r="S15">
        <v>26482</v>
      </c>
      <c r="T15">
        <v>23771</v>
      </c>
      <c r="U15">
        <v>801</v>
      </c>
      <c r="V15">
        <v>698</v>
      </c>
      <c r="W15">
        <v>1291</v>
      </c>
      <c r="X15">
        <v>830</v>
      </c>
      <c r="Y15">
        <v>12767</v>
      </c>
      <c r="Z15">
        <v>7646</v>
      </c>
      <c r="AB15">
        <v>17841</v>
      </c>
      <c r="AC15">
        <v>449</v>
      </c>
      <c r="AD15">
        <v>815</v>
      </c>
      <c r="AE15">
        <v>449</v>
      </c>
      <c r="AG15" s="2">
        <v>38717</v>
      </c>
      <c r="AX15" s="1" t="s">
        <v>3364</v>
      </c>
      <c r="AY15" s="1" t="s">
        <v>3364</v>
      </c>
      <c r="AZ15" s="1" t="s">
        <v>3364</v>
      </c>
      <c r="BA15" s="1" t="s">
        <v>3364</v>
      </c>
      <c r="BB15" s="1" t="s">
        <v>3364</v>
      </c>
      <c r="BC15" s="1" t="s">
        <v>3364</v>
      </c>
      <c r="BD15" s="1" t="s">
        <v>3364</v>
      </c>
      <c r="BE15" s="1" t="s">
        <v>3364</v>
      </c>
      <c r="BF15" s="1" t="s">
        <v>3364</v>
      </c>
      <c r="BG15" s="1" t="s">
        <v>3364</v>
      </c>
      <c r="BH15" s="1" t="s">
        <v>3364</v>
      </c>
      <c r="BI15" s="1" t="s">
        <v>3364</v>
      </c>
      <c r="BJ15" s="1" t="s">
        <v>3364</v>
      </c>
      <c r="BK15" s="1" t="s">
        <v>3364</v>
      </c>
      <c r="BL15" s="1" t="s">
        <v>3364</v>
      </c>
      <c r="BM15" s="1" t="s">
        <v>3364</v>
      </c>
      <c r="BN15" s="1" t="s">
        <v>3364</v>
      </c>
      <c r="BO15" s="1" t="s">
        <v>3364</v>
      </c>
      <c r="BP15" s="1" t="s">
        <v>3364</v>
      </c>
      <c r="BQ15" s="1" t="s">
        <v>3364</v>
      </c>
      <c r="BR15" s="1" t="s">
        <v>3364</v>
      </c>
      <c r="BS15" s="1" t="s">
        <v>3364</v>
      </c>
      <c r="BT15" s="1" t="s">
        <v>3364</v>
      </c>
      <c r="BU15" s="1" t="s">
        <v>3364</v>
      </c>
      <c r="BV15" s="1" t="s">
        <v>3364</v>
      </c>
      <c r="BW15" s="1" t="s">
        <v>3364</v>
      </c>
      <c r="BX15" s="1" t="s">
        <v>3364</v>
      </c>
      <c r="BY15" s="1" t="s">
        <v>3364</v>
      </c>
      <c r="BZ15" s="1" t="s">
        <v>3364</v>
      </c>
      <c r="CA15" s="1" t="s">
        <v>3364</v>
      </c>
      <c r="CB15" s="1" t="s">
        <v>3364</v>
      </c>
      <c r="CC15" s="1" t="s">
        <v>3364</v>
      </c>
      <c r="CD15">
        <v>12874</v>
      </c>
      <c r="CE15">
        <v>15750</v>
      </c>
      <c r="CF15">
        <v>13542</v>
      </c>
      <c r="CG15">
        <v>1018</v>
      </c>
      <c r="CH15">
        <v>183</v>
      </c>
      <c r="CI15">
        <v>698</v>
      </c>
      <c r="CJ15">
        <v>84</v>
      </c>
      <c r="CK15">
        <v>10911</v>
      </c>
      <c r="CL15">
        <v>3230</v>
      </c>
      <c r="CM15">
        <v>392</v>
      </c>
      <c r="CN15">
        <v>17372</v>
      </c>
      <c r="CO15">
        <v>608</v>
      </c>
      <c r="CP15">
        <v>204</v>
      </c>
      <c r="CQ15">
        <v>608</v>
      </c>
      <c r="CR15" s="1" t="s">
        <v>3364</v>
      </c>
      <c r="CS15" s="2">
        <v>38717</v>
      </c>
      <c r="CT15">
        <v>61684</v>
      </c>
      <c r="CU15">
        <v>182618</v>
      </c>
      <c r="CV15">
        <v>140146</v>
      </c>
      <c r="CW15">
        <v>16886</v>
      </c>
      <c r="CX15">
        <v>19138</v>
      </c>
      <c r="CY15">
        <v>14792</v>
      </c>
      <c r="CZ15">
        <v>35438</v>
      </c>
      <c r="DA15">
        <v>88624</v>
      </c>
      <c r="DB15">
        <v>87700</v>
      </c>
      <c r="DC15">
        <v>2943</v>
      </c>
      <c r="DD15">
        <v>194196</v>
      </c>
      <c r="DE15">
        <v>8917</v>
      </c>
      <c r="DF15">
        <v>40295</v>
      </c>
      <c r="DG15">
        <v>8917</v>
      </c>
      <c r="DH15">
        <v>3029</v>
      </c>
      <c r="DI15" s="2">
        <v>38717</v>
      </c>
      <c r="DZ15">
        <v>214981</v>
      </c>
      <c r="EA15">
        <v>380896</v>
      </c>
      <c r="EB15">
        <v>250764</v>
      </c>
      <c r="EC15">
        <v>70094</v>
      </c>
      <c r="ED15">
        <v>23539</v>
      </c>
      <c r="EE15">
        <v>17136</v>
      </c>
      <c r="EF15">
        <v>44214</v>
      </c>
      <c r="EG15">
        <v>364126</v>
      </c>
      <c r="EH15">
        <v>170738</v>
      </c>
      <c r="EI15">
        <v>46343</v>
      </c>
      <c r="EJ15">
        <v>529305</v>
      </c>
      <c r="EK15">
        <v>45846</v>
      </c>
      <c r="EL15">
        <v>141492</v>
      </c>
      <c r="EM15">
        <v>45846</v>
      </c>
      <c r="EO15" s="2">
        <v>38717</v>
      </c>
      <c r="FF15" s="1" t="s">
        <v>3364</v>
      </c>
      <c r="FG15" s="1" t="s">
        <v>3364</v>
      </c>
      <c r="FH15" s="1" t="s">
        <v>3364</v>
      </c>
      <c r="FI15" s="1" t="s">
        <v>3364</v>
      </c>
      <c r="FJ15" s="1" t="s">
        <v>3364</v>
      </c>
      <c r="FK15" s="1" t="s">
        <v>3364</v>
      </c>
      <c r="FL15" s="1" t="s">
        <v>3364</v>
      </c>
      <c r="FM15" s="1" t="s">
        <v>3364</v>
      </c>
      <c r="FN15" s="1" t="s">
        <v>3364</v>
      </c>
      <c r="FO15" s="1" t="s">
        <v>3364</v>
      </c>
      <c r="FP15" s="1" t="s">
        <v>3364</v>
      </c>
      <c r="FQ15" s="1" t="s">
        <v>3364</v>
      </c>
      <c r="FR15" s="1" t="s">
        <v>3364</v>
      </c>
      <c r="FS15" s="1" t="s">
        <v>3364</v>
      </c>
      <c r="FU15" s="1" t="s">
        <v>3364</v>
      </c>
      <c r="FV15" s="1" t="s">
        <v>3364</v>
      </c>
      <c r="FW15" s="1" t="s">
        <v>3364</v>
      </c>
      <c r="FX15" s="1" t="s">
        <v>3364</v>
      </c>
      <c r="FY15" s="1" t="s">
        <v>3364</v>
      </c>
      <c r="FZ15" s="1" t="s">
        <v>3364</v>
      </c>
      <c r="GA15" s="1" t="s">
        <v>3364</v>
      </c>
      <c r="GB15" s="1" t="s">
        <v>3364</v>
      </c>
      <c r="GC15" s="1" t="s">
        <v>3364</v>
      </c>
      <c r="GD15" s="1" t="s">
        <v>3364</v>
      </c>
      <c r="GE15" s="1" t="s">
        <v>3364</v>
      </c>
      <c r="GF15" s="1" t="s">
        <v>3364</v>
      </c>
      <c r="GG15" s="1" t="s">
        <v>3364</v>
      </c>
      <c r="GH15" s="1" t="s">
        <v>3364</v>
      </c>
      <c r="GI15" s="1" t="s">
        <v>3364</v>
      </c>
      <c r="GJ15" s="1" t="s">
        <v>3364</v>
      </c>
      <c r="GK15" s="1" t="s">
        <v>3364</v>
      </c>
      <c r="HB15">
        <v>135997</v>
      </c>
      <c r="HC15">
        <v>600389</v>
      </c>
      <c r="HD15">
        <v>473202</v>
      </c>
      <c r="HE15">
        <v>81367</v>
      </c>
      <c r="HF15" s="1" t="s">
        <v>3364</v>
      </c>
      <c r="HG15">
        <v>25395</v>
      </c>
      <c r="HH15">
        <v>25785</v>
      </c>
      <c r="HI15">
        <v>228662</v>
      </c>
      <c r="HJ15">
        <v>202894</v>
      </c>
      <c r="HK15">
        <v>1735</v>
      </c>
      <c r="HL15">
        <v>364079</v>
      </c>
      <c r="HM15">
        <v>48285</v>
      </c>
      <c r="HN15">
        <v>12408</v>
      </c>
      <c r="HO15">
        <v>48285</v>
      </c>
      <c r="HP15">
        <v>5815</v>
      </c>
      <c r="HQ15" s="2">
        <v>38442</v>
      </c>
      <c r="IX15" s="1" t="s">
        <v>3364</v>
      </c>
      <c r="IY15" s="1" t="s">
        <v>3364</v>
      </c>
      <c r="IZ15" s="1" t="s">
        <v>3364</v>
      </c>
      <c r="JC15" s="1" t="s">
        <v>3364</v>
      </c>
      <c r="JD15" s="1" t="s">
        <v>3364</v>
      </c>
      <c r="JG15" s="1" t="s">
        <v>3364</v>
      </c>
      <c r="JH15" s="1" t="s">
        <v>3364</v>
      </c>
      <c r="JI15" s="1" t="s">
        <v>3364</v>
      </c>
      <c r="JJ15" s="1" t="s">
        <v>3364</v>
      </c>
      <c r="JK15" s="1" t="s">
        <v>3364</v>
      </c>
      <c r="JM15" s="1" t="s">
        <v>3364</v>
      </c>
      <c r="JN15">
        <v>439829</v>
      </c>
      <c r="JO15">
        <v>19901</v>
      </c>
      <c r="JP15" s="1" t="s">
        <v>3364</v>
      </c>
      <c r="JQ15">
        <v>39981</v>
      </c>
      <c r="JR15">
        <v>5</v>
      </c>
      <c r="JS15">
        <v>93</v>
      </c>
      <c r="JT15" s="1" t="s">
        <v>3364</v>
      </c>
      <c r="JU15" s="1" t="s">
        <v>3364</v>
      </c>
      <c r="JV15" s="1" t="s">
        <v>3364</v>
      </c>
      <c r="JW15">
        <v>149</v>
      </c>
      <c r="JX15">
        <v>465175</v>
      </c>
      <c r="JY15">
        <v>38995</v>
      </c>
      <c r="JZ15">
        <v>0</v>
      </c>
      <c r="KA15">
        <v>38995</v>
      </c>
      <c r="KB15" s="1" t="s">
        <v>3364</v>
      </c>
      <c r="KC15" s="2">
        <v>38717</v>
      </c>
      <c r="KD15" s="1" t="s">
        <v>3364</v>
      </c>
      <c r="KE15" s="1" t="s">
        <v>3364</v>
      </c>
      <c r="KF15" s="1" t="s">
        <v>3364</v>
      </c>
      <c r="KG15" s="1" t="s">
        <v>3364</v>
      </c>
      <c r="KH15" s="1" t="s">
        <v>3364</v>
      </c>
      <c r="KI15" s="1" t="s">
        <v>3364</v>
      </c>
      <c r="KJ15" s="1" t="s">
        <v>3364</v>
      </c>
      <c r="KK15" s="1" t="s">
        <v>3364</v>
      </c>
      <c r="KL15" s="1" t="s">
        <v>3364</v>
      </c>
      <c r="KM15" s="1" t="s">
        <v>3364</v>
      </c>
      <c r="KN15" s="1" t="s">
        <v>3364</v>
      </c>
      <c r="KO15" s="1" t="s">
        <v>3364</v>
      </c>
      <c r="KP15" s="1" t="s">
        <v>3364</v>
      </c>
      <c r="KQ15" s="1" t="s">
        <v>3364</v>
      </c>
      <c r="KR15" s="1" t="s">
        <v>3364</v>
      </c>
      <c r="KS15" s="1" t="s">
        <v>3364</v>
      </c>
      <c r="KT15" s="1" t="s">
        <v>3364</v>
      </c>
      <c r="KU15" s="1" t="s">
        <v>3364</v>
      </c>
      <c r="KV15" s="1" t="s">
        <v>3364</v>
      </c>
      <c r="KW15" s="1" t="s">
        <v>3364</v>
      </c>
      <c r="KX15" s="1" t="s">
        <v>3364</v>
      </c>
      <c r="KY15" s="1" t="s">
        <v>3364</v>
      </c>
      <c r="KZ15" s="1" t="s">
        <v>3364</v>
      </c>
      <c r="LA15" s="1" t="s">
        <v>3364</v>
      </c>
      <c r="LB15" s="1" t="s">
        <v>3364</v>
      </c>
      <c r="LC15" s="1" t="s">
        <v>3364</v>
      </c>
      <c r="LD15" s="1" t="s">
        <v>3364</v>
      </c>
      <c r="LE15" s="1" t="s">
        <v>3364</v>
      </c>
      <c r="LF15" s="1" t="s">
        <v>3364</v>
      </c>
      <c r="LG15" s="1" t="s">
        <v>3364</v>
      </c>
      <c r="LH15" s="1" t="s">
        <v>3364</v>
      </c>
      <c r="LI15" s="1" t="s">
        <v>3364</v>
      </c>
      <c r="LJ15" s="1" t="s">
        <v>3364</v>
      </c>
      <c r="LK15" s="1" t="s">
        <v>3364</v>
      </c>
      <c r="LM15" s="1" t="s">
        <v>3364</v>
      </c>
      <c r="LN15" s="1" t="s">
        <v>3364</v>
      </c>
      <c r="LO15" s="1" t="s">
        <v>3364</v>
      </c>
      <c r="LP15" s="1" t="s">
        <v>3364</v>
      </c>
      <c r="LQ15" s="1" t="s">
        <v>3364</v>
      </c>
      <c r="LR15" s="1" t="s">
        <v>3364</v>
      </c>
      <c r="LT15" s="1" t="s">
        <v>3364</v>
      </c>
      <c r="LU15" s="1" t="s">
        <v>3364</v>
      </c>
      <c r="LV15" s="1" t="s">
        <v>3364</v>
      </c>
      <c r="LW15" s="1" t="s">
        <v>3364</v>
      </c>
      <c r="LY15" s="1" t="s">
        <v>3364</v>
      </c>
      <c r="LZ15">
        <v>167388</v>
      </c>
      <c r="MA15">
        <v>366663</v>
      </c>
      <c r="MB15">
        <v>307317</v>
      </c>
      <c r="MC15">
        <v>21661</v>
      </c>
      <c r="MD15">
        <v>19990</v>
      </c>
      <c r="ME15">
        <v>22669</v>
      </c>
      <c r="MF15">
        <v>15678</v>
      </c>
      <c r="MG15">
        <v>191421</v>
      </c>
      <c r="MH15">
        <v>92811</v>
      </c>
      <c r="MI15">
        <v>16692</v>
      </c>
      <c r="MJ15">
        <v>294422</v>
      </c>
      <c r="MK15">
        <v>10183</v>
      </c>
      <c r="ML15">
        <v>17641</v>
      </c>
      <c r="MM15">
        <v>10183</v>
      </c>
      <c r="MN15" s="1" t="s">
        <v>3364</v>
      </c>
      <c r="MO15" s="2">
        <v>38717</v>
      </c>
      <c r="MP15">
        <v>28748</v>
      </c>
      <c r="MQ15">
        <v>23939</v>
      </c>
      <c r="MR15">
        <v>17224</v>
      </c>
      <c r="MS15">
        <v>5950</v>
      </c>
      <c r="MT15" s="1" t="s">
        <v>3364</v>
      </c>
      <c r="MU15">
        <v>709</v>
      </c>
      <c r="MV15">
        <v>3477</v>
      </c>
      <c r="MW15">
        <v>54556</v>
      </c>
      <c r="MX15">
        <v>13385</v>
      </c>
      <c r="MY15">
        <v>120</v>
      </c>
      <c r="MZ15">
        <v>63325</v>
      </c>
      <c r="NA15">
        <v>3308</v>
      </c>
      <c r="NB15">
        <v>20787</v>
      </c>
      <c r="NC15">
        <v>3308</v>
      </c>
      <c r="ND15">
        <v>49</v>
      </c>
      <c r="NE15" s="2">
        <v>38717</v>
      </c>
      <c r="NF15">
        <v>430855</v>
      </c>
      <c r="NG15">
        <v>2053970</v>
      </c>
      <c r="NH15">
        <v>1659062</v>
      </c>
      <c r="NI15">
        <v>81940</v>
      </c>
      <c r="NJ15">
        <v>117382</v>
      </c>
      <c r="NK15">
        <v>126303</v>
      </c>
      <c r="NL15">
        <v>230153</v>
      </c>
      <c r="NM15">
        <v>726836</v>
      </c>
      <c r="NN15">
        <v>892880</v>
      </c>
      <c r="NO15">
        <v>82585</v>
      </c>
      <c r="NP15">
        <v>1566768</v>
      </c>
      <c r="NQ15">
        <v>54732</v>
      </c>
      <c r="NR15">
        <v>239447</v>
      </c>
      <c r="NS15">
        <v>54732</v>
      </c>
      <c r="NT15" s="1" t="s">
        <v>3364</v>
      </c>
      <c r="NU15" s="2">
        <v>38717</v>
      </c>
      <c r="NV15" s="1" t="s">
        <v>3364</v>
      </c>
      <c r="NW15" s="1" t="s">
        <v>3364</v>
      </c>
      <c r="NY15" s="1" t="s">
        <v>3364</v>
      </c>
      <c r="NZ15" s="1" t="s">
        <v>3364</v>
      </c>
      <c r="OA15" s="1" t="s">
        <v>3364</v>
      </c>
      <c r="OB15" s="1" t="s">
        <v>3364</v>
      </c>
      <c r="OC15" s="1" t="s">
        <v>3364</v>
      </c>
      <c r="OD15" s="1" t="s">
        <v>3364</v>
      </c>
      <c r="OF15" s="1" t="s">
        <v>3364</v>
      </c>
      <c r="OG15" s="1" t="s">
        <v>3364</v>
      </c>
      <c r="OH15" s="1" t="s">
        <v>3364</v>
      </c>
      <c r="OI15" s="1" t="s">
        <v>3364</v>
      </c>
      <c r="OK15" s="1" t="s">
        <v>3364</v>
      </c>
      <c r="OL15" s="1" t="s">
        <v>3364</v>
      </c>
      <c r="OM15" s="1" t="s">
        <v>3364</v>
      </c>
      <c r="ON15" s="1" t="s">
        <v>3364</v>
      </c>
      <c r="OO15" s="1" t="s">
        <v>3364</v>
      </c>
      <c r="OP15" s="1" t="s">
        <v>3364</v>
      </c>
      <c r="OQ15" s="1" t="s">
        <v>3364</v>
      </c>
      <c r="OR15" s="1" t="s">
        <v>3364</v>
      </c>
      <c r="OS15" s="1" t="s">
        <v>3364</v>
      </c>
      <c r="OT15" s="1" t="s">
        <v>3364</v>
      </c>
      <c r="OU15" s="1" t="s">
        <v>3364</v>
      </c>
      <c r="OV15" s="1" t="s">
        <v>3364</v>
      </c>
      <c r="OW15" s="1" t="s">
        <v>3364</v>
      </c>
      <c r="OX15" s="1" t="s">
        <v>3364</v>
      </c>
      <c r="OY15" s="1" t="s">
        <v>3364</v>
      </c>
      <c r="OZ15" s="1" t="s">
        <v>3364</v>
      </c>
      <c r="PA15" s="1" t="s">
        <v>3364</v>
      </c>
      <c r="PR15" s="1" t="s">
        <v>3364</v>
      </c>
      <c r="PS15" s="1" t="s">
        <v>3364</v>
      </c>
      <c r="PT15" s="1" t="s">
        <v>3364</v>
      </c>
      <c r="PU15" s="1" t="s">
        <v>3364</v>
      </c>
      <c r="PW15" s="1" t="s">
        <v>3364</v>
      </c>
      <c r="PX15" s="1" t="s">
        <v>3364</v>
      </c>
      <c r="PY15" s="1" t="s">
        <v>3364</v>
      </c>
      <c r="PZ15" s="1" t="s">
        <v>3364</v>
      </c>
      <c r="QA15" s="1" t="s">
        <v>3364</v>
      </c>
      <c r="QB15" s="1" t="s">
        <v>3364</v>
      </c>
      <c r="QC15" s="1" t="s">
        <v>3364</v>
      </c>
      <c r="QD15" s="1" t="s">
        <v>3364</v>
      </c>
      <c r="QE15" s="1" t="s">
        <v>3364</v>
      </c>
      <c r="QF15" s="1" t="s">
        <v>3364</v>
      </c>
      <c r="QG15" s="1" t="s">
        <v>3364</v>
      </c>
      <c r="QH15" s="1" t="s">
        <v>3364</v>
      </c>
      <c r="QI15" s="1" t="s">
        <v>3364</v>
      </c>
      <c r="QJ15" s="1" t="s">
        <v>3364</v>
      </c>
      <c r="QK15" s="1" t="s">
        <v>3364</v>
      </c>
      <c r="QL15" s="1" t="s">
        <v>3364</v>
      </c>
      <c r="QM15" s="1" t="s">
        <v>3364</v>
      </c>
      <c r="QN15" s="1" t="s">
        <v>3364</v>
      </c>
      <c r="QO15" s="1" t="s">
        <v>3364</v>
      </c>
      <c r="QP15" s="1" t="s">
        <v>3364</v>
      </c>
      <c r="QQ15" s="1" t="s">
        <v>3364</v>
      </c>
      <c r="QR15" s="1" t="s">
        <v>3364</v>
      </c>
      <c r="QS15" s="1" t="s">
        <v>3364</v>
      </c>
      <c r="QT15" s="1" t="s">
        <v>3364</v>
      </c>
      <c r="QU15" s="1" t="s">
        <v>3364</v>
      </c>
      <c r="QW15" s="1" t="s">
        <v>3364</v>
      </c>
      <c r="QX15">
        <v>22605</v>
      </c>
      <c r="QY15">
        <v>62537</v>
      </c>
      <c r="QZ15">
        <v>31316</v>
      </c>
      <c r="RA15">
        <v>7533</v>
      </c>
      <c r="RB15">
        <v>1833</v>
      </c>
      <c r="RC15">
        <v>2558</v>
      </c>
      <c r="RD15">
        <v>17</v>
      </c>
      <c r="RE15">
        <v>39153</v>
      </c>
      <c r="RF15">
        <v>20902</v>
      </c>
      <c r="RG15">
        <v>2045</v>
      </c>
      <c r="RH15">
        <v>44691</v>
      </c>
      <c r="RI15">
        <v>5308</v>
      </c>
      <c r="RJ15">
        <v>0</v>
      </c>
      <c r="RK15">
        <v>5308</v>
      </c>
      <c r="RL15">
        <v>1203</v>
      </c>
      <c r="RM15" s="2">
        <v>38717</v>
      </c>
      <c r="RN15" s="1" t="s">
        <v>3364</v>
      </c>
      <c r="RO15" s="1" t="s">
        <v>3364</v>
      </c>
      <c r="RP15" s="1" t="s">
        <v>3364</v>
      </c>
      <c r="RQ15" s="1" t="s">
        <v>3364</v>
      </c>
      <c r="RR15" s="1" t="s">
        <v>3364</v>
      </c>
      <c r="RS15" s="1" t="s">
        <v>3364</v>
      </c>
      <c r="RT15" s="1" t="s">
        <v>3364</v>
      </c>
      <c r="RU15" s="1" t="s">
        <v>3364</v>
      </c>
      <c r="RV15" s="1" t="s">
        <v>3364</v>
      </c>
      <c r="RW15" s="1" t="s">
        <v>3364</v>
      </c>
      <c r="RX15" s="1" t="s">
        <v>3364</v>
      </c>
      <c r="RY15" s="1" t="s">
        <v>3364</v>
      </c>
      <c r="RZ15" s="1" t="s">
        <v>3364</v>
      </c>
      <c r="SA15" s="1" t="s">
        <v>3364</v>
      </c>
      <c r="SB15" s="1" t="s">
        <v>3364</v>
      </c>
      <c r="SC15" s="1" t="s">
        <v>3364</v>
      </c>
      <c r="ST15">
        <v>23599</v>
      </c>
      <c r="SU15">
        <v>109363</v>
      </c>
      <c r="SV15">
        <v>102706</v>
      </c>
      <c r="SW15">
        <v>2533</v>
      </c>
      <c r="SX15">
        <v>2081</v>
      </c>
      <c r="SY15">
        <v>3525</v>
      </c>
      <c r="SZ15">
        <v>3286</v>
      </c>
      <c r="TA15">
        <v>48796</v>
      </c>
      <c r="TB15">
        <v>35745</v>
      </c>
      <c r="TC15">
        <v>4405</v>
      </c>
      <c r="TD15">
        <v>70806</v>
      </c>
      <c r="TE15">
        <v>1284</v>
      </c>
      <c r="TF15">
        <v>8188</v>
      </c>
      <c r="TG15">
        <v>1284</v>
      </c>
      <c r="TI15" s="2">
        <v>38717</v>
      </c>
      <c r="TZ15">
        <v>19780</v>
      </c>
      <c r="UA15">
        <v>69462</v>
      </c>
      <c r="UB15">
        <v>63541</v>
      </c>
      <c r="UC15">
        <v>3209</v>
      </c>
      <c r="UD15">
        <v>1356</v>
      </c>
      <c r="UE15">
        <v>1333</v>
      </c>
      <c r="UF15">
        <v>2982</v>
      </c>
      <c r="UG15">
        <v>39061</v>
      </c>
      <c r="UH15">
        <v>24842</v>
      </c>
      <c r="UI15">
        <v>3163</v>
      </c>
      <c r="UJ15">
        <v>48046</v>
      </c>
      <c r="UK15">
        <v>1965</v>
      </c>
      <c r="UL15">
        <v>1746</v>
      </c>
      <c r="UM15">
        <v>1965</v>
      </c>
      <c r="UN15" s="1" t="s">
        <v>3364</v>
      </c>
      <c r="UO15" s="2">
        <v>38717</v>
      </c>
      <c r="UP15" s="1" t="s">
        <v>3364</v>
      </c>
      <c r="UQ15" s="1" t="s">
        <v>3364</v>
      </c>
      <c r="UR15" s="1" t="s">
        <v>3364</v>
      </c>
      <c r="US15" s="1" t="s">
        <v>3364</v>
      </c>
      <c r="UT15" s="1" t="s">
        <v>3364</v>
      </c>
      <c r="UU15" s="1" t="s">
        <v>3364</v>
      </c>
      <c r="UV15" s="1" t="s">
        <v>3364</v>
      </c>
      <c r="UW15" s="1" t="s">
        <v>3364</v>
      </c>
      <c r="UX15" s="1" t="s">
        <v>3364</v>
      </c>
      <c r="UY15" s="1" t="s">
        <v>3364</v>
      </c>
      <c r="UZ15" s="1" t="s">
        <v>3364</v>
      </c>
      <c r="VA15" s="1" t="s">
        <v>3364</v>
      </c>
      <c r="VB15" s="1" t="s">
        <v>3364</v>
      </c>
      <c r="VC15" s="1" t="s">
        <v>3364</v>
      </c>
      <c r="VE15" s="1" t="s">
        <v>3364</v>
      </c>
      <c r="VF15" s="1" t="s">
        <v>3364</v>
      </c>
      <c r="VG15" s="1" t="s">
        <v>3364</v>
      </c>
      <c r="VH15" s="1" t="s">
        <v>3364</v>
      </c>
      <c r="VI15" s="1" t="s">
        <v>3364</v>
      </c>
      <c r="VJ15" s="1" t="s">
        <v>3364</v>
      </c>
      <c r="VK15" s="1" t="s">
        <v>3364</v>
      </c>
      <c r="VL15" s="1" t="s">
        <v>3364</v>
      </c>
      <c r="VM15" s="1" t="s">
        <v>3364</v>
      </c>
      <c r="VN15" s="1" t="s">
        <v>3364</v>
      </c>
      <c r="VO15" s="1" t="s">
        <v>3364</v>
      </c>
      <c r="VP15" s="1" t="s">
        <v>3364</v>
      </c>
      <c r="VQ15" s="1" t="s">
        <v>3364</v>
      </c>
      <c r="VR15" s="1" t="s">
        <v>3364</v>
      </c>
      <c r="VS15" s="1" t="s">
        <v>3364</v>
      </c>
      <c r="VU15" s="1" t="s">
        <v>3364</v>
      </c>
      <c r="WL15" s="1" t="s">
        <v>3364</v>
      </c>
      <c r="WM15" s="1" t="s">
        <v>3364</v>
      </c>
      <c r="WN15" s="1" t="s">
        <v>3364</v>
      </c>
      <c r="WO15" s="1" t="s">
        <v>3364</v>
      </c>
      <c r="WP15" s="1" t="s">
        <v>3364</v>
      </c>
      <c r="WQ15" s="1" t="s">
        <v>3364</v>
      </c>
      <c r="WR15" s="1" t="s">
        <v>3364</v>
      </c>
      <c r="WS15" s="1" t="s">
        <v>3364</v>
      </c>
      <c r="WT15" s="1" t="s">
        <v>3364</v>
      </c>
      <c r="WU15" s="1" t="s">
        <v>3364</v>
      </c>
      <c r="WV15" s="1" t="s">
        <v>3364</v>
      </c>
      <c r="WW15" s="1" t="s">
        <v>3364</v>
      </c>
      <c r="WX15" s="1" t="s">
        <v>3364</v>
      </c>
      <c r="WY15" s="1" t="s">
        <v>3364</v>
      </c>
      <c r="XA15" s="1" t="s">
        <v>3364</v>
      </c>
      <c r="XR15">
        <v>78869</v>
      </c>
      <c r="XS15">
        <v>30595</v>
      </c>
      <c r="XT15">
        <v>28341</v>
      </c>
      <c r="XU15">
        <v>-4716</v>
      </c>
      <c r="XV15">
        <v>1978</v>
      </c>
      <c r="XW15">
        <v>2508</v>
      </c>
      <c r="XX15">
        <v>419</v>
      </c>
      <c r="XY15">
        <v>16060</v>
      </c>
      <c r="XZ15">
        <v>16229</v>
      </c>
      <c r="YA15">
        <v>5697</v>
      </c>
      <c r="YB15">
        <v>94891</v>
      </c>
      <c r="YC15">
        <v>-4809</v>
      </c>
      <c r="YD15">
        <v>143</v>
      </c>
      <c r="YE15">
        <v>-4809</v>
      </c>
      <c r="YF15">
        <v>1359</v>
      </c>
      <c r="YG15" s="2">
        <v>38717</v>
      </c>
      <c r="YH15" s="1" t="s">
        <v>3364</v>
      </c>
      <c r="YI15" s="1" t="s">
        <v>3364</v>
      </c>
      <c r="YJ15" s="1" t="s">
        <v>3364</v>
      </c>
      <c r="YK15" s="1" t="s">
        <v>3364</v>
      </c>
      <c r="YL15" s="1" t="s">
        <v>3364</v>
      </c>
      <c r="YM15" s="1" t="s">
        <v>3364</v>
      </c>
      <c r="YN15" s="1" t="s">
        <v>3364</v>
      </c>
      <c r="YO15" s="1" t="s">
        <v>3364</v>
      </c>
      <c r="YP15" s="1" t="s">
        <v>3364</v>
      </c>
      <c r="YQ15" s="1" t="s">
        <v>3364</v>
      </c>
      <c r="YR15" s="1" t="s">
        <v>3364</v>
      </c>
      <c r="YS15" s="1" t="s">
        <v>3364</v>
      </c>
      <c r="YT15" s="1" t="s">
        <v>3364</v>
      </c>
      <c r="YU15" s="1" t="s">
        <v>3364</v>
      </c>
      <c r="YV15" s="1" t="s">
        <v>3364</v>
      </c>
      <c r="YW15" s="1" t="s">
        <v>3364</v>
      </c>
      <c r="YX15">
        <v>-32265</v>
      </c>
      <c r="YY15">
        <v>26619</v>
      </c>
      <c r="YZ15">
        <v>26731</v>
      </c>
      <c r="ZA15">
        <v>8787</v>
      </c>
      <c r="ZB15">
        <v>324</v>
      </c>
      <c r="ZC15">
        <v>543</v>
      </c>
      <c r="ZD15">
        <v>3518</v>
      </c>
      <c r="ZE15">
        <v>12367</v>
      </c>
      <c r="ZF15">
        <v>26596</v>
      </c>
      <c r="ZG15">
        <v>1230</v>
      </c>
      <c r="ZH15">
        <v>19887</v>
      </c>
      <c r="ZI15">
        <v>7964</v>
      </c>
      <c r="ZJ15">
        <v>2578</v>
      </c>
      <c r="ZK15">
        <v>7964</v>
      </c>
      <c r="ZL15" s="1" t="s">
        <v>3364</v>
      </c>
      <c r="ZM15" s="2">
        <v>38717</v>
      </c>
      <c r="ZN15">
        <v>477400</v>
      </c>
      <c r="ZO15">
        <v>1585300</v>
      </c>
      <c r="ZP15">
        <v>1322000</v>
      </c>
      <c r="ZQ15">
        <v>100200</v>
      </c>
      <c r="ZR15">
        <v>33800</v>
      </c>
      <c r="ZS15">
        <v>33800</v>
      </c>
      <c r="ZT15">
        <v>141700</v>
      </c>
      <c r="ZU15">
        <v>525500</v>
      </c>
      <c r="ZV15">
        <v>424700</v>
      </c>
      <c r="ZW15">
        <v>99800</v>
      </c>
      <c r="ZX15">
        <v>1366900</v>
      </c>
      <c r="ZY15">
        <v>47600</v>
      </c>
      <c r="ZZ15">
        <v>397600</v>
      </c>
      <c r="AAA15">
        <v>47600</v>
      </c>
      <c r="AAB15">
        <v>9000</v>
      </c>
      <c r="AAC15" s="2">
        <v>38717</v>
      </c>
      <c r="AAD15">
        <v>68708</v>
      </c>
      <c r="AAE15">
        <v>147063</v>
      </c>
      <c r="AAF15">
        <v>119849</v>
      </c>
      <c r="AAG15">
        <v>12913</v>
      </c>
      <c r="AAH15">
        <v>8168</v>
      </c>
      <c r="AAI15">
        <v>7819</v>
      </c>
      <c r="AAJ15">
        <v>13552</v>
      </c>
      <c r="AAK15">
        <v>83889</v>
      </c>
      <c r="AAL15">
        <v>78627</v>
      </c>
      <c r="AAM15">
        <v>4308</v>
      </c>
      <c r="AAN15">
        <v>161715</v>
      </c>
      <c r="AAO15">
        <v>5739</v>
      </c>
      <c r="AAP15">
        <v>12680</v>
      </c>
      <c r="AAQ15">
        <v>5739</v>
      </c>
      <c r="AAR15">
        <v>17655</v>
      </c>
      <c r="AAS15" s="2">
        <v>38717</v>
      </c>
      <c r="AAT15" s="1" t="s">
        <v>3364</v>
      </c>
      <c r="AAU15" s="1" t="s">
        <v>3364</v>
      </c>
      <c r="AAW15" s="1" t="s">
        <v>3364</v>
      </c>
      <c r="AAX15" s="1" t="s">
        <v>3364</v>
      </c>
      <c r="AAY15" s="1" t="s">
        <v>3364</v>
      </c>
      <c r="AAZ15" s="1" t="s">
        <v>3364</v>
      </c>
      <c r="ABA15" s="1" t="s">
        <v>3364</v>
      </c>
      <c r="ABB15" s="1" t="s">
        <v>3364</v>
      </c>
      <c r="ABD15" s="1" t="s">
        <v>3364</v>
      </c>
      <c r="ABE15" s="1" t="s">
        <v>3364</v>
      </c>
      <c r="ABF15" s="1" t="s">
        <v>3364</v>
      </c>
      <c r="ABG15" s="1" t="s">
        <v>3364</v>
      </c>
      <c r="ABI15" s="1" t="s">
        <v>3364</v>
      </c>
      <c r="ABJ15">
        <v>-2244</v>
      </c>
      <c r="ABK15">
        <v>547</v>
      </c>
      <c r="ABL15">
        <v>1045</v>
      </c>
      <c r="ABM15">
        <v>-2907</v>
      </c>
      <c r="ABN15" s="1" t="s">
        <v>3364</v>
      </c>
      <c r="ABO15">
        <v>23</v>
      </c>
      <c r="ABP15">
        <v>3370</v>
      </c>
      <c r="ABQ15">
        <v>3486</v>
      </c>
      <c r="ABR15">
        <v>5229</v>
      </c>
      <c r="ABT15">
        <v>6653</v>
      </c>
      <c r="ABU15">
        <v>-3401</v>
      </c>
      <c r="ABV15">
        <v>2213</v>
      </c>
      <c r="ABW15">
        <v>-3401</v>
      </c>
      <c r="ABY15" s="2">
        <v>38717</v>
      </c>
      <c r="ABZ15">
        <v>-825</v>
      </c>
      <c r="ACA15">
        <v>18213</v>
      </c>
      <c r="ACB15">
        <v>16509</v>
      </c>
      <c r="ACC15">
        <v>853</v>
      </c>
      <c r="ACD15">
        <v>271</v>
      </c>
      <c r="ACE15">
        <v>596</v>
      </c>
      <c r="ACF15">
        <v>2554</v>
      </c>
      <c r="ACG15">
        <v>2040</v>
      </c>
      <c r="ACH15">
        <v>6541</v>
      </c>
      <c r="ACI15">
        <v>717</v>
      </c>
      <c r="ACJ15">
        <v>15439</v>
      </c>
      <c r="ACK15">
        <v>478</v>
      </c>
      <c r="ACL15">
        <v>9622</v>
      </c>
      <c r="ACM15">
        <v>478</v>
      </c>
      <c r="ACO15" s="2">
        <v>38717</v>
      </c>
      <c r="ACP15" s="1" t="s">
        <v>3364</v>
      </c>
      <c r="ACQ15" s="1" t="s">
        <v>3364</v>
      </c>
      <c r="ACS15" s="1" t="s">
        <v>3364</v>
      </c>
      <c r="ACT15" s="1" t="s">
        <v>3364</v>
      </c>
      <c r="ACU15" s="1" t="s">
        <v>3364</v>
      </c>
      <c r="ACV15" s="1" t="s">
        <v>3364</v>
      </c>
      <c r="ACW15" s="1" t="s">
        <v>3364</v>
      </c>
      <c r="ACX15" s="1" t="s">
        <v>3364</v>
      </c>
      <c r="ACZ15" s="1" t="s">
        <v>3364</v>
      </c>
      <c r="ADA15" s="1" t="s">
        <v>3364</v>
      </c>
      <c r="ADB15" s="1" t="s">
        <v>3364</v>
      </c>
      <c r="ADC15" s="1" t="s">
        <v>3364</v>
      </c>
      <c r="ADE15" s="1" t="s">
        <v>3364</v>
      </c>
      <c r="ADV15">
        <v>42130</v>
      </c>
      <c r="ADW15">
        <v>1915</v>
      </c>
      <c r="ADY15">
        <v>771</v>
      </c>
      <c r="ADZ15">
        <v>11</v>
      </c>
      <c r="AEA15">
        <v>12</v>
      </c>
      <c r="AEB15">
        <v>0</v>
      </c>
      <c r="AEF15">
        <v>42974</v>
      </c>
      <c r="AEG15">
        <v>769</v>
      </c>
      <c r="AEH15">
        <v>0</v>
      </c>
      <c r="AEI15">
        <v>769</v>
      </c>
      <c r="AEK15" s="2">
        <v>38717</v>
      </c>
      <c r="AFR15">
        <v>2085000</v>
      </c>
      <c r="AFS15">
        <v>4127000</v>
      </c>
      <c r="AFT15">
        <v>3362000</v>
      </c>
      <c r="AFU15">
        <v>684000</v>
      </c>
      <c r="AFV15">
        <v>83000</v>
      </c>
      <c r="AFW15">
        <v>139000</v>
      </c>
      <c r="AFX15">
        <v>224000</v>
      </c>
      <c r="AFY15">
        <v>7083000</v>
      </c>
      <c r="AFZ15">
        <v>6967000</v>
      </c>
      <c r="AGA15">
        <v>767000</v>
      </c>
      <c r="AGB15">
        <v>11528000</v>
      </c>
      <c r="AGC15">
        <v>386000</v>
      </c>
      <c r="AGD15">
        <v>1913000</v>
      </c>
      <c r="AGE15">
        <v>386000</v>
      </c>
      <c r="AGF15">
        <v>263000</v>
      </c>
      <c r="AGG15" s="2">
        <v>38717</v>
      </c>
      <c r="AGH15" s="1" t="s">
        <v>3364</v>
      </c>
      <c r="AGI15" s="1" t="s">
        <v>3364</v>
      </c>
      <c r="AGJ15" s="1" t="s">
        <v>3364</v>
      </c>
      <c r="AGK15" s="1" t="s">
        <v>3364</v>
      </c>
      <c r="AGL15" s="1" t="s">
        <v>3364</v>
      </c>
      <c r="AGM15" s="1" t="s">
        <v>3364</v>
      </c>
      <c r="AGN15" s="1" t="s">
        <v>3364</v>
      </c>
      <c r="AGO15" s="1" t="s">
        <v>3364</v>
      </c>
      <c r="AGP15" s="1" t="s">
        <v>3364</v>
      </c>
      <c r="AGQ15" s="1" t="s">
        <v>3364</v>
      </c>
      <c r="AGR15" s="1" t="s">
        <v>3364</v>
      </c>
      <c r="AGS15" s="1" t="s">
        <v>3364</v>
      </c>
      <c r="AGT15" s="1" t="s">
        <v>3364</v>
      </c>
      <c r="AGU15" s="1" t="s">
        <v>3364</v>
      </c>
      <c r="AGV15" s="1" t="s">
        <v>3364</v>
      </c>
      <c r="AGW15" s="1" t="s">
        <v>3364</v>
      </c>
      <c r="AGX15">
        <v>78603</v>
      </c>
      <c r="AGY15">
        <v>172420</v>
      </c>
      <c r="AGZ15">
        <v>160637</v>
      </c>
      <c r="AHA15">
        <v>3296</v>
      </c>
      <c r="AHB15">
        <v>6604</v>
      </c>
      <c r="AHC15">
        <v>9830</v>
      </c>
      <c r="AHD15">
        <v>6559</v>
      </c>
      <c r="AHE15">
        <v>97100</v>
      </c>
      <c r="AHF15">
        <v>57436</v>
      </c>
      <c r="AHG15">
        <v>18472</v>
      </c>
      <c r="AHH15">
        <v>156372</v>
      </c>
      <c r="AHI15">
        <v>2966</v>
      </c>
      <c r="AHJ15">
        <v>13946</v>
      </c>
      <c r="AHK15">
        <v>2966</v>
      </c>
      <c r="AHL15">
        <v>12704</v>
      </c>
      <c r="AHM15" s="2">
        <v>38625</v>
      </c>
      <c r="AHN15">
        <v>1030</v>
      </c>
      <c r="AHO15">
        <v>4244</v>
      </c>
      <c r="AHP15">
        <v>3738</v>
      </c>
      <c r="AHQ15">
        <v>443</v>
      </c>
      <c r="AHR15">
        <v>12</v>
      </c>
      <c r="AHS15">
        <v>39</v>
      </c>
      <c r="AHT15">
        <v>8</v>
      </c>
      <c r="AHU15">
        <v>1928</v>
      </c>
      <c r="AHV15">
        <v>998</v>
      </c>
      <c r="AHW15" s="1" t="s">
        <v>3364</v>
      </c>
      <c r="AHX15">
        <v>2029</v>
      </c>
      <c r="AHY15">
        <v>304</v>
      </c>
      <c r="AHZ15">
        <v>0</v>
      </c>
      <c r="AIA15">
        <v>304</v>
      </c>
      <c r="AIC15" s="2">
        <v>38717</v>
      </c>
      <c r="AID15" s="1" t="s">
        <v>3364</v>
      </c>
      <c r="AIE15" s="1" t="s">
        <v>3364</v>
      </c>
      <c r="AIF15" s="1" t="s">
        <v>3364</v>
      </c>
      <c r="AIG15" s="1" t="s">
        <v>3364</v>
      </c>
      <c r="AIH15" s="1" t="s">
        <v>3364</v>
      </c>
      <c r="AII15" s="1" t="s">
        <v>3364</v>
      </c>
      <c r="AIJ15" s="1" t="s">
        <v>3364</v>
      </c>
      <c r="AIK15" s="1" t="s">
        <v>3364</v>
      </c>
      <c r="AIL15" s="1" t="s">
        <v>3364</v>
      </c>
      <c r="AIM15" s="1" t="s">
        <v>3364</v>
      </c>
      <c r="AIN15" s="1" t="s">
        <v>3364</v>
      </c>
      <c r="AIO15" s="1" t="s">
        <v>3364</v>
      </c>
      <c r="AIP15" s="1" t="s">
        <v>3364</v>
      </c>
      <c r="AIQ15" s="1" t="s">
        <v>3364</v>
      </c>
      <c r="AIR15" s="1" t="s">
        <v>3364</v>
      </c>
      <c r="AIS15" s="1" t="s">
        <v>3364</v>
      </c>
      <c r="AIT15" s="1" t="s">
        <v>3364</v>
      </c>
      <c r="AIU15" s="1" t="s">
        <v>3364</v>
      </c>
      <c r="AIV15" s="1" t="s">
        <v>3364</v>
      </c>
      <c r="AIW15" s="1" t="s">
        <v>3364</v>
      </c>
      <c r="AIX15" s="1" t="s">
        <v>3364</v>
      </c>
      <c r="AIY15" s="1" t="s">
        <v>3364</v>
      </c>
      <c r="AIZ15" s="1" t="s">
        <v>3364</v>
      </c>
      <c r="AJA15" s="1" t="s">
        <v>3364</v>
      </c>
      <c r="AJB15" s="1" t="s">
        <v>3364</v>
      </c>
      <c r="AJC15" s="1" t="s">
        <v>3364</v>
      </c>
      <c r="AJD15" s="1" t="s">
        <v>3364</v>
      </c>
      <c r="AJE15" s="1" t="s">
        <v>3364</v>
      </c>
      <c r="AJF15" s="1" t="s">
        <v>3364</v>
      </c>
      <c r="AJG15" s="1" t="s">
        <v>3364</v>
      </c>
      <c r="AJI15" s="1" t="s">
        <v>3364</v>
      </c>
      <c r="AJZ15">
        <v>8243600</v>
      </c>
      <c r="AKA15">
        <v>11678800</v>
      </c>
      <c r="AKB15">
        <v>6552800</v>
      </c>
      <c r="AKC15">
        <v>1613500</v>
      </c>
      <c r="AKD15">
        <v>308100</v>
      </c>
      <c r="AKE15">
        <v>376600</v>
      </c>
      <c r="AKF15">
        <v>252900</v>
      </c>
      <c r="AKG15">
        <v>6241800</v>
      </c>
      <c r="AKH15">
        <v>3674000</v>
      </c>
      <c r="AKI15">
        <v>511100</v>
      </c>
      <c r="AKJ15">
        <v>15819800</v>
      </c>
      <c r="AKK15">
        <v>994300</v>
      </c>
      <c r="AKL15">
        <v>2754700</v>
      </c>
      <c r="AKM15">
        <v>994300</v>
      </c>
      <c r="AKN15" s="1" t="s">
        <v>3364</v>
      </c>
      <c r="AKO15" s="2">
        <v>38717</v>
      </c>
      <c r="AKP15">
        <v>7253</v>
      </c>
      <c r="AKQ15">
        <v>25632</v>
      </c>
      <c r="AKR15">
        <v>23432</v>
      </c>
      <c r="AKS15">
        <v>3505</v>
      </c>
      <c r="AKT15">
        <v>4388</v>
      </c>
      <c r="AKU15">
        <v>678</v>
      </c>
      <c r="AKV15">
        <v>918</v>
      </c>
      <c r="AKW15">
        <v>10436</v>
      </c>
      <c r="AKX15">
        <v>8561</v>
      </c>
      <c r="AKY15">
        <v>486</v>
      </c>
      <c r="AKZ15">
        <v>16400</v>
      </c>
      <c r="ALA15">
        <v>2903</v>
      </c>
      <c r="ALB15">
        <v>448</v>
      </c>
      <c r="ALC15">
        <v>2903</v>
      </c>
      <c r="ALD15">
        <v>0</v>
      </c>
      <c r="ALE15" s="2">
        <v>38717</v>
      </c>
      <c r="ALF15">
        <v>22271</v>
      </c>
      <c r="ALG15">
        <v>36926</v>
      </c>
      <c r="ALH15">
        <v>27454</v>
      </c>
      <c r="ALI15">
        <v>3879</v>
      </c>
      <c r="ALJ15">
        <v>3727</v>
      </c>
      <c r="ALK15">
        <v>1404</v>
      </c>
      <c r="ALL15">
        <v>4129</v>
      </c>
      <c r="ALM15">
        <v>27248</v>
      </c>
      <c r="ALN15">
        <v>12469</v>
      </c>
      <c r="ALO15">
        <v>6311</v>
      </c>
      <c r="ALP15">
        <v>43910</v>
      </c>
      <c r="ALQ15">
        <v>2885</v>
      </c>
      <c r="ALR15">
        <v>8511</v>
      </c>
      <c r="ALS15">
        <v>2885</v>
      </c>
      <c r="ALT15">
        <v>210</v>
      </c>
      <c r="ALU15" s="2">
        <v>38717</v>
      </c>
      <c r="ALV15" s="1" t="s">
        <v>3364</v>
      </c>
      <c r="ALW15" s="1" t="s">
        <v>3364</v>
      </c>
      <c r="ALX15" s="1" t="s">
        <v>3364</v>
      </c>
      <c r="ALY15" s="1" t="s">
        <v>3364</v>
      </c>
      <c r="ALZ15" s="1" t="s">
        <v>3364</v>
      </c>
      <c r="AMA15" s="1" t="s">
        <v>3364</v>
      </c>
      <c r="AMB15" s="1" t="s">
        <v>3364</v>
      </c>
      <c r="AMC15" s="1" t="s">
        <v>3364</v>
      </c>
      <c r="AMD15" s="1" t="s">
        <v>3364</v>
      </c>
      <c r="AMF15" s="1" t="s">
        <v>3364</v>
      </c>
      <c r="AMG15" s="1" t="s">
        <v>3364</v>
      </c>
      <c r="AMH15" s="1" t="s">
        <v>3364</v>
      </c>
      <c r="AMI15" s="1" t="s">
        <v>3364</v>
      </c>
      <c r="AMK15" s="1" t="s">
        <v>3364</v>
      </c>
      <c r="AML15" s="1" t="s">
        <v>3364</v>
      </c>
      <c r="AMM15" s="1" t="s">
        <v>3364</v>
      </c>
      <c r="AMN15" s="1" t="s">
        <v>3364</v>
      </c>
      <c r="AMO15" s="1" t="s">
        <v>3364</v>
      </c>
      <c r="AMP15" s="1" t="s">
        <v>3364</v>
      </c>
      <c r="AMQ15" s="1" t="s">
        <v>3364</v>
      </c>
      <c r="AMR15" s="1" t="s">
        <v>3364</v>
      </c>
      <c r="AMS15" s="1" t="s">
        <v>3364</v>
      </c>
      <c r="AMT15" s="1" t="s">
        <v>3364</v>
      </c>
      <c r="AMU15" s="1" t="s">
        <v>3364</v>
      </c>
      <c r="AMV15" s="1" t="s">
        <v>3364</v>
      </c>
      <c r="AMW15" s="1" t="s">
        <v>3364</v>
      </c>
      <c r="AMX15" s="1" t="s">
        <v>3364</v>
      </c>
      <c r="AMY15" s="1" t="s">
        <v>3364</v>
      </c>
      <c r="AMZ15" s="1" t="s">
        <v>3364</v>
      </c>
      <c r="ANA15" s="1" t="s">
        <v>3364</v>
      </c>
      <c r="ANR15" s="1" t="s">
        <v>3364</v>
      </c>
      <c r="ANS15" s="1" t="s">
        <v>3364</v>
      </c>
      <c r="ANU15" s="1" t="s">
        <v>3364</v>
      </c>
      <c r="ANV15" s="1" t="s">
        <v>3364</v>
      </c>
      <c r="ANW15" s="1" t="s">
        <v>3364</v>
      </c>
      <c r="ANX15" s="1" t="s">
        <v>3364</v>
      </c>
      <c r="ANY15" s="1" t="s">
        <v>3364</v>
      </c>
      <c r="ANZ15" s="1" t="s">
        <v>3364</v>
      </c>
      <c r="AOB15" s="1" t="s">
        <v>3364</v>
      </c>
      <c r="AOC15" s="1" t="s">
        <v>3364</v>
      </c>
      <c r="AOD15" s="1" t="s">
        <v>3364</v>
      </c>
      <c r="AOE15" s="1" t="s">
        <v>3364</v>
      </c>
      <c r="AOG15" s="1" t="s">
        <v>3364</v>
      </c>
      <c r="AOH15">
        <v>128654</v>
      </c>
      <c r="AOI15">
        <v>178107</v>
      </c>
      <c r="AOJ15">
        <v>140868</v>
      </c>
      <c r="AOK15">
        <v>11356</v>
      </c>
      <c r="AOL15">
        <v>7513</v>
      </c>
      <c r="AOM15">
        <v>7936</v>
      </c>
      <c r="AON15">
        <v>4468</v>
      </c>
      <c r="AOO15">
        <v>114142</v>
      </c>
      <c r="AOP15">
        <v>42496</v>
      </c>
      <c r="AOQ15">
        <v>18563</v>
      </c>
      <c r="AOR15">
        <v>182980</v>
      </c>
      <c r="AOS15">
        <v>10488</v>
      </c>
      <c r="AOT15">
        <v>1631</v>
      </c>
      <c r="AOU15">
        <v>10488</v>
      </c>
      <c r="AOV15">
        <v>2462</v>
      </c>
      <c r="AOW15" s="2">
        <v>38717</v>
      </c>
      <c r="APN15">
        <v>22122</v>
      </c>
      <c r="APO15">
        <v>10113</v>
      </c>
      <c r="APP15">
        <v>5387</v>
      </c>
      <c r="APQ15">
        <v>4203</v>
      </c>
      <c r="APR15">
        <v>270</v>
      </c>
      <c r="APS15">
        <v>84</v>
      </c>
      <c r="APT15">
        <v>120</v>
      </c>
      <c r="APU15">
        <v>15884</v>
      </c>
      <c r="APV15">
        <v>5414</v>
      </c>
      <c r="APW15">
        <v>7814</v>
      </c>
      <c r="APX15">
        <v>33169</v>
      </c>
      <c r="APY15">
        <v>3061</v>
      </c>
      <c r="APZ15">
        <v>116</v>
      </c>
      <c r="AQA15">
        <v>3061</v>
      </c>
      <c r="AQB15">
        <v>825</v>
      </c>
      <c r="AQC15" s="2">
        <v>38717</v>
      </c>
      <c r="AQD15" s="1" t="s">
        <v>3364</v>
      </c>
      <c r="AQE15" s="1" t="s">
        <v>3364</v>
      </c>
      <c r="AQG15" s="1" t="s">
        <v>3364</v>
      </c>
      <c r="AQH15" s="1" t="s">
        <v>3364</v>
      </c>
      <c r="AQI15" s="1" t="s">
        <v>3364</v>
      </c>
      <c r="AQJ15" s="1" t="s">
        <v>3364</v>
      </c>
      <c r="AQM15" s="1" t="s">
        <v>3364</v>
      </c>
      <c r="AQN15" s="1" t="s">
        <v>3364</v>
      </c>
      <c r="AQO15" s="1" t="s">
        <v>3364</v>
      </c>
      <c r="AQP15" s="1" t="s">
        <v>3364</v>
      </c>
      <c r="AQQ15" s="1" t="s">
        <v>3364</v>
      </c>
      <c r="AQS15" s="1" t="s">
        <v>3364</v>
      </c>
      <c r="AQT15">
        <v>125215</v>
      </c>
      <c r="AQU15">
        <v>206995</v>
      </c>
      <c r="AQV15">
        <v>176073</v>
      </c>
      <c r="AQW15">
        <v>22787</v>
      </c>
      <c r="AQX15">
        <v>5437</v>
      </c>
      <c r="AQY15">
        <v>5812</v>
      </c>
      <c r="AQZ15">
        <v>19282</v>
      </c>
      <c r="ARA15">
        <v>133311</v>
      </c>
      <c r="ARB15">
        <v>50794</v>
      </c>
      <c r="ARC15">
        <v>16809</v>
      </c>
      <c r="ARD15">
        <v>190347</v>
      </c>
      <c r="ARE15">
        <v>13140</v>
      </c>
      <c r="ARF15">
        <v>8453</v>
      </c>
      <c r="ARG15">
        <v>13140</v>
      </c>
      <c r="ARH15">
        <v>387</v>
      </c>
      <c r="ARI15" s="2">
        <v>38717</v>
      </c>
      <c r="ARJ15" s="1" t="s">
        <v>3364</v>
      </c>
      <c r="ARK15" s="1" t="s">
        <v>3364</v>
      </c>
      <c r="ARL15" s="1" t="s">
        <v>3364</v>
      </c>
      <c r="ARM15" s="1" t="s">
        <v>3364</v>
      </c>
      <c r="ARN15" s="1" t="s">
        <v>3364</v>
      </c>
      <c r="ARO15" s="1" t="s">
        <v>3364</v>
      </c>
      <c r="ARP15" s="1" t="s">
        <v>3364</v>
      </c>
      <c r="ARQ15" s="1" t="s">
        <v>3364</v>
      </c>
      <c r="ARR15" s="1" t="s">
        <v>3364</v>
      </c>
      <c r="ARS15" s="1" t="s">
        <v>3364</v>
      </c>
      <c r="ART15" s="1" t="s">
        <v>3364</v>
      </c>
      <c r="ARU15" s="1" t="s">
        <v>3364</v>
      </c>
      <c r="ARV15" s="1" t="s">
        <v>3364</v>
      </c>
      <c r="ARW15" s="1" t="s">
        <v>3364</v>
      </c>
      <c r="ARY15" s="1" t="s">
        <v>3364</v>
      </c>
      <c r="ARZ15">
        <v>2932400</v>
      </c>
      <c r="ASA15">
        <v>3673500</v>
      </c>
      <c r="ASB15">
        <v>1153400</v>
      </c>
      <c r="ASC15">
        <v>738100</v>
      </c>
      <c r="ASD15">
        <v>107800</v>
      </c>
      <c r="ASE15">
        <v>117100</v>
      </c>
      <c r="ASF15">
        <v>1313400</v>
      </c>
      <c r="ASG15">
        <v>3665600</v>
      </c>
      <c r="ASH15">
        <v>2416100</v>
      </c>
      <c r="ASI15">
        <v>128000</v>
      </c>
      <c r="ASJ15">
        <v>7014700</v>
      </c>
      <c r="ASK15">
        <v>475200</v>
      </c>
      <c r="ASL15">
        <v>1009900</v>
      </c>
      <c r="ASM15">
        <v>475200</v>
      </c>
      <c r="ASN15" s="1" t="s">
        <v>3364</v>
      </c>
      <c r="ASO15" s="2">
        <v>38533</v>
      </c>
      <c r="ASP15" s="1" t="s">
        <v>3364</v>
      </c>
      <c r="ASQ15" s="1" t="s">
        <v>3364</v>
      </c>
      <c r="ASR15" s="1" t="s">
        <v>3364</v>
      </c>
      <c r="ASS15" s="1" t="s">
        <v>3364</v>
      </c>
      <c r="AST15" s="1" t="s">
        <v>3364</v>
      </c>
      <c r="ASU15" s="1" t="s">
        <v>3364</v>
      </c>
      <c r="ASV15" s="1" t="s">
        <v>3364</v>
      </c>
      <c r="ASW15" s="1" t="s">
        <v>3364</v>
      </c>
      <c r="ASX15" s="1" t="s">
        <v>3364</v>
      </c>
      <c r="ASY15" s="1" t="s">
        <v>3364</v>
      </c>
      <c r="ASZ15" s="1" t="s">
        <v>3364</v>
      </c>
      <c r="ATA15" s="1" t="s">
        <v>3364</v>
      </c>
      <c r="ATB15" s="1" t="s">
        <v>3364</v>
      </c>
      <c r="ATC15" s="1" t="s">
        <v>3364</v>
      </c>
      <c r="ATE15" s="1" t="s">
        <v>3364</v>
      </c>
      <c r="ATF15">
        <v>1101800</v>
      </c>
      <c r="ATG15">
        <v>905300</v>
      </c>
      <c r="ATH15">
        <v>521800</v>
      </c>
      <c r="ATI15">
        <v>99600</v>
      </c>
      <c r="ATJ15">
        <v>26100</v>
      </c>
      <c r="ATK15">
        <v>22400</v>
      </c>
      <c r="ATL15">
        <v>120300</v>
      </c>
      <c r="ATM15">
        <v>1153600</v>
      </c>
      <c r="ATN15">
        <v>394800</v>
      </c>
      <c r="ATO15">
        <v>53600</v>
      </c>
      <c r="ATP15">
        <v>2333800</v>
      </c>
      <c r="ATQ15">
        <v>24200</v>
      </c>
      <c r="ATR15">
        <v>767200</v>
      </c>
      <c r="ATS15">
        <v>24200</v>
      </c>
      <c r="ATT15">
        <v>19200</v>
      </c>
      <c r="ATU15" s="2">
        <v>38442</v>
      </c>
      <c r="ATV15">
        <v>15235</v>
      </c>
      <c r="ATW15">
        <v>178635</v>
      </c>
      <c r="ATX15">
        <v>172527</v>
      </c>
      <c r="ATY15">
        <v>5374</v>
      </c>
      <c r="ATZ15">
        <v>274</v>
      </c>
      <c r="AUA15">
        <v>145</v>
      </c>
      <c r="AUB15">
        <v>300</v>
      </c>
      <c r="AUC15">
        <v>28579</v>
      </c>
      <c r="AUD15">
        <v>16448</v>
      </c>
      <c r="AUE15">
        <v>9816</v>
      </c>
      <c r="AUF15">
        <v>29164</v>
      </c>
      <c r="AUG15">
        <v>7789</v>
      </c>
      <c r="AUH15">
        <v>64</v>
      </c>
      <c r="AUI15">
        <v>7789</v>
      </c>
      <c r="AUJ15">
        <v>393</v>
      </c>
      <c r="AUK15" s="2">
        <v>38442</v>
      </c>
      <c r="AVB15" s="1" t="s">
        <v>3364</v>
      </c>
      <c r="AVC15" s="1" t="s">
        <v>3364</v>
      </c>
      <c r="AVD15" s="1" t="s">
        <v>3364</v>
      </c>
      <c r="AVE15" s="1" t="s">
        <v>3364</v>
      </c>
      <c r="AVF15" s="1" t="s">
        <v>3364</v>
      </c>
      <c r="AVG15" s="1" t="s">
        <v>3364</v>
      </c>
      <c r="AVH15" s="1" t="s">
        <v>3364</v>
      </c>
      <c r="AVI15" s="1" t="s">
        <v>3364</v>
      </c>
      <c r="AVJ15" s="1" t="s">
        <v>3364</v>
      </c>
      <c r="AVK15" s="1" t="s">
        <v>3364</v>
      </c>
      <c r="AVL15" s="1" t="s">
        <v>3364</v>
      </c>
      <c r="AVM15" s="1" t="s">
        <v>3364</v>
      </c>
      <c r="AVN15" s="1" t="s">
        <v>3364</v>
      </c>
      <c r="AVO15" s="1" t="s">
        <v>3364</v>
      </c>
      <c r="AVQ15" s="1" t="s">
        <v>3364</v>
      </c>
      <c r="AVR15" s="1" t="s">
        <v>3364</v>
      </c>
      <c r="AVS15" s="1" t="s">
        <v>3364</v>
      </c>
      <c r="AVU15" s="1" t="s">
        <v>3364</v>
      </c>
      <c r="AVV15" s="1" t="s">
        <v>3364</v>
      </c>
      <c r="AVW15" s="1" t="s">
        <v>3364</v>
      </c>
      <c r="AVX15" s="1" t="s">
        <v>3364</v>
      </c>
      <c r="AVY15" s="1" t="s">
        <v>3364</v>
      </c>
      <c r="AVZ15" s="1" t="s">
        <v>3364</v>
      </c>
      <c r="AWB15" s="1" t="s">
        <v>3364</v>
      </c>
      <c r="AWC15" s="1" t="s">
        <v>3364</v>
      </c>
      <c r="AWD15" s="1" t="s">
        <v>3364</v>
      </c>
      <c r="AWE15" s="1" t="s">
        <v>3364</v>
      </c>
      <c r="AWG15" s="1" t="s">
        <v>3364</v>
      </c>
      <c r="AWH15" s="1" t="s">
        <v>3364</v>
      </c>
      <c r="AWI15" s="1" t="s">
        <v>3364</v>
      </c>
      <c r="AWJ15" s="1" t="s">
        <v>3364</v>
      </c>
      <c r="AWK15" s="1" t="s">
        <v>3364</v>
      </c>
      <c r="AWL15" s="1" t="s">
        <v>3364</v>
      </c>
      <c r="AWM15" s="1" t="s">
        <v>3364</v>
      </c>
      <c r="AWN15" s="1" t="s">
        <v>3364</v>
      </c>
      <c r="AWO15" s="1" t="s">
        <v>3364</v>
      </c>
      <c r="AWP15" s="1" t="s">
        <v>3364</v>
      </c>
      <c r="AWQ15" s="1" t="s">
        <v>3364</v>
      </c>
      <c r="AWR15" s="1" t="s">
        <v>3364</v>
      </c>
      <c r="AWS15" s="1" t="s">
        <v>3364</v>
      </c>
      <c r="AWT15" s="1" t="s">
        <v>3364</v>
      </c>
      <c r="AWU15" s="1" t="s">
        <v>3364</v>
      </c>
      <c r="AWV15" s="1" t="s">
        <v>3364</v>
      </c>
      <c r="AWW15" s="1" t="s">
        <v>3364</v>
      </c>
      <c r="AWX15">
        <v>19198000</v>
      </c>
      <c r="AWY15">
        <v>41338000</v>
      </c>
      <c r="AWZ15">
        <v>30358000</v>
      </c>
      <c r="AXA15">
        <v>4032000</v>
      </c>
      <c r="AXB15">
        <v>3223000</v>
      </c>
      <c r="AXC15">
        <v>2705000</v>
      </c>
      <c r="AXD15">
        <v>24974000</v>
      </c>
      <c r="AXE15">
        <v>29254000</v>
      </c>
      <c r="AXF15">
        <v>40348000</v>
      </c>
      <c r="AXG15">
        <v>3601000</v>
      </c>
      <c r="AXH15">
        <v>68102000</v>
      </c>
      <c r="AXI15">
        <v>3367000</v>
      </c>
      <c r="AXJ15">
        <v>5901000</v>
      </c>
      <c r="AXK15">
        <v>3367000</v>
      </c>
      <c r="AXL15">
        <v>646000</v>
      </c>
      <c r="AXM15" s="2">
        <v>38717</v>
      </c>
      <c r="AXN15" s="1" t="s">
        <v>3364</v>
      </c>
      <c r="AXO15" s="1" t="s">
        <v>3364</v>
      </c>
      <c r="AXQ15" s="1" t="s">
        <v>3364</v>
      </c>
      <c r="AXR15" s="1" t="s">
        <v>3364</v>
      </c>
      <c r="AXS15" s="1" t="s">
        <v>3364</v>
      </c>
      <c r="AXT15" s="1" t="s">
        <v>3364</v>
      </c>
      <c r="AXU15" s="1" t="s">
        <v>3364</v>
      </c>
      <c r="AXV15" s="1" t="s">
        <v>3364</v>
      </c>
      <c r="AXX15" s="1" t="s">
        <v>3364</v>
      </c>
      <c r="AXY15" s="1" t="s">
        <v>3364</v>
      </c>
      <c r="AXZ15" s="1" t="s">
        <v>3364</v>
      </c>
      <c r="AYA15" s="1" t="s">
        <v>3364</v>
      </c>
      <c r="AYC15" s="1" t="s">
        <v>3364</v>
      </c>
      <c r="AYD15">
        <v>6000</v>
      </c>
      <c r="AYE15">
        <v>52982</v>
      </c>
      <c r="AYF15">
        <v>52544</v>
      </c>
      <c r="AYG15">
        <v>-1105</v>
      </c>
      <c r="AYH15">
        <v>974</v>
      </c>
      <c r="AYI15" s="1" t="s">
        <v>3364</v>
      </c>
      <c r="AYJ15">
        <v>8079</v>
      </c>
      <c r="AYK15">
        <v>26384</v>
      </c>
      <c r="AYL15">
        <v>39323</v>
      </c>
      <c r="AYM15">
        <v>852</v>
      </c>
      <c r="AYN15">
        <v>47023</v>
      </c>
      <c r="AYO15">
        <v>75</v>
      </c>
      <c r="AYP15">
        <v>3265</v>
      </c>
      <c r="AYQ15">
        <v>75</v>
      </c>
      <c r="AYR15">
        <v>0</v>
      </c>
      <c r="AYS15" s="2">
        <v>38717</v>
      </c>
      <c r="AZZ15">
        <v>875</v>
      </c>
      <c r="BAA15">
        <v>3510</v>
      </c>
      <c r="BAB15">
        <v>2910</v>
      </c>
      <c r="BAC15">
        <v>505</v>
      </c>
      <c r="BAD15" s="1" t="s">
        <v>3364</v>
      </c>
      <c r="BAE15">
        <v>29</v>
      </c>
      <c r="BAF15">
        <v>16</v>
      </c>
      <c r="BAG15">
        <v>1373</v>
      </c>
      <c r="BAH15">
        <v>657</v>
      </c>
      <c r="BAJ15">
        <v>1532</v>
      </c>
      <c r="BAK15">
        <v>331</v>
      </c>
      <c r="BAL15">
        <v>0</v>
      </c>
      <c r="BAM15">
        <v>331</v>
      </c>
      <c r="BAO15" s="2">
        <v>38717</v>
      </c>
      <c r="BAP15">
        <v>-692000</v>
      </c>
      <c r="BAQ15">
        <v>5085000</v>
      </c>
      <c r="BAR15">
        <v>4307000</v>
      </c>
      <c r="BAS15">
        <v>-47000</v>
      </c>
      <c r="BAT15">
        <v>254000</v>
      </c>
      <c r="BAU15">
        <v>362000</v>
      </c>
      <c r="BAV15">
        <v>1030000</v>
      </c>
      <c r="BAW15">
        <v>2862000</v>
      </c>
      <c r="BAX15">
        <v>2691000</v>
      </c>
      <c r="BAY15">
        <v>248000</v>
      </c>
      <c r="BAZ15">
        <v>5563000</v>
      </c>
      <c r="BBA15">
        <v>-389000</v>
      </c>
      <c r="BBB15">
        <v>1975000</v>
      </c>
      <c r="BBC15">
        <v>-389000</v>
      </c>
      <c r="BBD15">
        <v>31000</v>
      </c>
      <c r="BBE15" s="2">
        <v>38717</v>
      </c>
      <c r="BBF15" s="1" t="s">
        <v>3364</v>
      </c>
      <c r="BBG15" s="1" t="s">
        <v>3364</v>
      </c>
      <c r="BBH15" s="1" t="s">
        <v>3364</v>
      </c>
      <c r="BBI15" s="1" t="s">
        <v>3364</v>
      </c>
      <c r="BBJ15" s="1" t="s">
        <v>3364</v>
      </c>
      <c r="BBK15" s="1" t="s">
        <v>3364</v>
      </c>
      <c r="BBL15" s="1" t="s">
        <v>3364</v>
      </c>
      <c r="BBM15" s="1" t="s">
        <v>3364</v>
      </c>
      <c r="BBN15" s="1" t="s">
        <v>3364</v>
      </c>
      <c r="BBO15" s="1" t="s">
        <v>3364</v>
      </c>
      <c r="BBP15" s="1" t="s">
        <v>3364</v>
      </c>
      <c r="BBQ15" s="1" t="s">
        <v>3364</v>
      </c>
      <c r="BBR15" s="1" t="s">
        <v>3364</v>
      </c>
      <c r="BBS15" s="1" t="s">
        <v>3364</v>
      </c>
      <c r="BBT15" s="1" t="s">
        <v>3364</v>
      </c>
      <c r="BBU15" s="1" t="s">
        <v>3364</v>
      </c>
      <c r="BBV15">
        <v>260038</v>
      </c>
      <c r="BBW15">
        <v>1174929</v>
      </c>
      <c r="BBX15">
        <v>1073847</v>
      </c>
      <c r="BBY15">
        <v>40547</v>
      </c>
      <c r="BBZ15">
        <v>14822</v>
      </c>
      <c r="BCA15">
        <v>24105</v>
      </c>
      <c r="BCB15">
        <v>40149</v>
      </c>
      <c r="BCC15">
        <v>488423</v>
      </c>
      <c r="BCD15">
        <v>441983</v>
      </c>
      <c r="BCE15">
        <v>49903</v>
      </c>
      <c r="BCF15">
        <v>819757</v>
      </c>
      <c r="BCG15">
        <v>38286</v>
      </c>
      <c r="BCH15">
        <v>63752</v>
      </c>
      <c r="BCI15">
        <v>38286</v>
      </c>
      <c r="BCJ15">
        <v>66694</v>
      </c>
      <c r="BCK15" s="2">
        <v>38717</v>
      </c>
      <c r="BCL15">
        <v>22161</v>
      </c>
      <c r="BCM15">
        <v>17587</v>
      </c>
      <c r="BCN15">
        <v>8956</v>
      </c>
      <c r="BCO15">
        <v>-772</v>
      </c>
      <c r="BCP15">
        <v>612</v>
      </c>
      <c r="BCQ15">
        <v>1438</v>
      </c>
      <c r="BCR15">
        <v>781</v>
      </c>
      <c r="BCS15">
        <v>23464</v>
      </c>
      <c r="BCT15">
        <v>12835</v>
      </c>
      <c r="BCU15">
        <v>1761</v>
      </c>
      <c r="BCV15">
        <v>43294</v>
      </c>
      <c r="BCW15">
        <v>-942</v>
      </c>
      <c r="BCX15">
        <v>7798</v>
      </c>
      <c r="BCY15">
        <v>-942</v>
      </c>
      <c r="BCZ15">
        <v>368</v>
      </c>
      <c r="BDA15" s="2">
        <v>38717</v>
      </c>
      <c r="BDB15">
        <v>37512</v>
      </c>
      <c r="BDC15">
        <v>1036017</v>
      </c>
      <c r="BDD15">
        <v>1007423</v>
      </c>
      <c r="BDE15">
        <v>17526</v>
      </c>
      <c r="BDF15">
        <v>4782</v>
      </c>
      <c r="BDG15">
        <v>1460</v>
      </c>
      <c r="BDH15">
        <v>2326</v>
      </c>
      <c r="BDI15">
        <v>254604</v>
      </c>
      <c r="BDJ15">
        <v>213010</v>
      </c>
      <c r="BDK15">
        <v>0</v>
      </c>
      <c r="BDL15">
        <v>260615</v>
      </c>
      <c r="BDM15">
        <v>4643</v>
      </c>
      <c r="BDN15">
        <v>0</v>
      </c>
      <c r="BDO15">
        <v>4643</v>
      </c>
      <c r="BDQ15" s="2">
        <v>38717</v>
      </c>
      <c r="BDR15" s="1" t="s">
        <v>3364</v>
      </c>
      <c r="BDS15" s="1" t="s">
        <v>3364</v>
      </c>
      <c r="BDT15" s="1" t="s">
        <v>3364</v>
      </c>
      <c r="BDU15" s="1" t="s">
        <v>3364</v>
      </c>
      <c r="BDV15" s="1" t="s">
        <v>3364</v>
      </c>
      <c r="BDW15" s="1" t="s">
        <v>3364</v>
      </c>
      <c r="BDX15" s="1" t="s">
        <v>3364</v>
      </c>
      <c r="BDY15" s="1" t="s">
        <v>3364</v>
      </c>
      <c r="BDZ15" s="1" t="s">
        <v>3364</v>
      </c>
      <c r="BEA15" s="1" t="s">
        <v>3364</v>
      </c>
      <c r="BEB15" s="1" t="s">
        <v>3364</v>
      </c>
      <c r="BEC15" s="1" t="s">
        <v>3364</v>
      </c>
      <c r="BED15" s="1" t="s">
        <v>3364</v>
      </c>
      <c r="BEE15" s="1" t="s">
        <v>3364</v>
      </c>
      <c r="BEF15" s="1" t="s">
        <v>3364</v>
      </c>
      <c r="BEG15" s="1" t="s">
        <v>3364</v>
      </c>
      <c r="BEH15">
        <v>13550</v>
      </c>
      <c r="BEI15">
        <v>40322</v>
      </c>
      <c r="BEJ15">
        <v>33698</v>
      </c>
      <c r="BEK15">
        <v>1917</v>
      </c>
      <c r="BEL15">
        <v>1973</v>
      </c>
      <c r="BEM15">
        <v>4146</v>
      </c>
      <c r="BEN15">
        <v>5413</v>
      </c>
      <c r="BEO15">
        <v>18314</v>
      </c>
      <c r="BEP15">
        <v>14195</v>
      </c>
      <c r="BEQ15">
        <v>1450</v>
      </c>
      <c r="BER15">
        <v>36873</v>
      </c>
      <c r="BES15">
        <v>-327</v>
      </c>
      <c r="BET15">
        <v>7238</v>
      </c>
      <c r="BEU15">
        <v>-327</v>
      </c>
      <c r="BEV15" s="1" t="s">
        <v>3364</v>
      </c>
      <c r="BEW15" s="2">
        <v>38442</v>
      </c>
      <c r="BEX15">
        <v>297900</v>
      </c>
      <c r="BEY15">
        <v>498000</v>
      </c>
      <c r="BEZ15">
        <v>252800</v>
      </c>
      <c r="BFA15">
        <v>52700</v>
      </c>
      <c r="BFB15">
        <v>12000</v>
      </c>
      <c r="BFC15">
        <v>14500</v>
      </c>
      <c r="BFD15">
        <v>98600</v>
      </c>
      <c r="BFE15">
        <v>424000</v>
      </c>
      <c r="BFF15">
        <v>243300</v>
      </c>
      <c r="BFG15">
        <v>32600</v>
      </c>
      <c r="BFH15">
        <v>645200</v>
      </c>
      <c r="BFI15">
        <v>33000</v>
      </c>
      <c r="BFJ15">
        <v>30500</v>
      </c>
      <c r="BFK15">
        <v>33000</v>
      </c>
      <c r="BFL15" s="1" t="s">
        <v>3364</v>
      </c>
      <c r="BFM15" s="2">
        <v>38533</v>
      </c>
      <c r="BFN15" s="1" t="s">
        <v>3364</v>
      </c>
      <c r="BFO15" s="1" t="s">
        <v>3364</v>
      </c>
      <c r="BFP15" s="1" t="s">
        <v>3364</v>
      </c>
      <c r="BFQ15" s="1" t="s">
        <v>3364</v>
      </c>
      <c r="BFR15" s="1" t="s">
        <v>3364</v>
      </c>
      <c r="BFS15" s="1" t="s">
        <v>3364</v>
      </c>
      <c r="BFT15" s="1" t="s">
        <v>3364</v>
      </c>
      <c r="BFU15" s="1" t="s">
        <v>3364</v>
      </c>
      <c r="BFV15" s="1" t="s">
        <v>3364</v>
      </c>
      <c r="BFW15" s="1" t="s">
        <v>3364</v>
      </c>
      <c r="BFX15" s="1" t="s">
        <v>3364</v>
      </c>
      <c r="BFY15" s="1" t="s">
        <v>3364</v>
      </c>
      <c r="BFZ15" s="1" t="s">
        <v>3364</v>
      </c>
      <c r="BGA15" s="1" t="s">
        <v>3364</v>
      </c>
      <c r="BGC15" s="1" t="s">
        <v>3364</v>
      </c>
      <c r="BGD15">
        <v>1389000</v>
      </c>
      <c r="BGE15">
        <v>1427400</v>
      </c>
      <c r="BGF15">
        <v>498600</v>
      </c>
      <c r="BGG15">
        <v>389200</v>
      </c>
      <c r="BGH15">
        <v>90600</v>
      </c>
      <c r="BGI15">
        <v>42500</v>
      </c>
      <c r="BGJ15">
        <v>32100</v>
      </c>
      <c r="BGK15">
        <v>1117500</v>
      </c>
      <c r="BGL15">
        <v>383800</v>
      </c>
      <c r="BGM15">
        <v>107800</v>
      </c>
      <c r="BGN15">
        <v>1796300</v>
      </c>
      <c r="BGO15">
        <v>247000</v>
      </c>
      <c r="BGP15">
        <v>33100</v>
      </c>
      <c r="BGQ15">
        <v>247000</v>
      </c>
      <c r="BGR15">
        <v>43200</v>
      </c>
      <c r="BGS15" s="2">
        <v>38717</v>
      </c>
      <c r="BGT15" s="1" t="s">
        <v>3364</v>
      </c>
      <c r="BGU15" s="1" t="s">
        <v>3364</v>
      </c>
      <c r="BGV15" s="1" t="s">
        <v>3364</v>
      </c>
      <c r="BGW15" s="1" t="s">
        <v>3364</v>
      </c>
      <c r="BGX15" s="1" t="s">
        <v>3364</v>
      </c>
      <c r="BGY15" s="1" t="s">
        <v>3364</v>
      </c>
      <c r="BGZ15" s="1" t="s">
        <v>3364</v>
      </c>
      <c r="BHA15" s="1" t="s">
        <v>3364</v>
      </c>
      <c r="BHB15" s="1" t="s">
        <v>3364</v>
      </c>
      <c r="BHC15" s="1" t="s">
        <v>3364</v>
      </c>
      <c r="BHD15" s="1" t="s">
        <v>3364</v>
      </c>
      <c r="BHE15" s="1" t="s">
        <v>3364</v>
      </c>
      <c r="BHF15" s="1" t="s">
        <v>3364</v>
      </c>
      <c r="BHG15" s="1" t="s">
        <v>3364</v>
      </c>
      <c r="BHH15" s="1" t="s">
        <v>3364</v>
      </c>
      <c r="BHI15" s="1" t="s">
        <v>3364</v>
      </c>
      <c r="BHJ15">
        <v>125215</v>
      </c>
      <c r="BHK15">
        <v>206995</v>
      </c>
      <c r="BHL15">
        <v>176073</v>
      </c>
      <c r="BHM15">
        <v>22787</v>
      </c>
      <c r="BHN15">
        <v>5437</v>
      </c>
      <c r="BHO15">
        <v>5812</v>
      </c>
      <c r="BHP15">
        <v>19282</v>
      </c>
      <c r="BHQ15">
        <v>133311</v>
      </c>
      <c r="BHR15">
        <v>50794</v>
      </c>
      <c r="BHS15">
        <v>16809</v>
      </c>
      <c r="BHT15">
        <v>190347</v>
      </c>
      <c r="BHU15">
        <v>13140</v>
      </c>
      <c r="BHV15">
        <v>8453</v>
      </c>
      <c r="BHW15">
        <v>13140</v>
      </c>
      <c r="BHX15">
        <v>387</v>
      </c>
      <c r="BHY15" s="2">
        <v>38717</v>
      </c>
      <c r="BHZ15">
        <v>15080</v>
      </c>
      <c r="BIA15">
        <v>74949</v>
      </c>
      <c r="BIB15">
        <v>68802</v>
      </c>
      <c r="BIC15">
        <v>-5438</v>
      </c>
      <c r="BID15">
        <v>4893</v>
      </c>
      <c r="BIE15">
        <v>3271</v>
      </c>
      <c r="BIF15">
        <v>5693</v>
      </c>
      <c r="BIG15">
        <v>36658</v>
      </c>
      <c r="BIH15">
        <v>25807</v>
      </c>
      <c r="BII15">
        <v>1580</v>
      </c>
      <c r="BIJ15">
        <v>55548</v>
      </c>
      <c r="BIK15">
        <v>-3515</v>
      </c>
      <c r="BIL15">
        <v>9808</v>
      </c>
      <c r="BIM15">
        <v>-3515</v>
      </c>
      <c r="BIN15">
        <v>173</v>
      </c>
      <c r="BIO15" s="2">
        <v>38717</v>
      </c>
      <c r="BIP15">
        <v>118387</v>
      </c>
      <c r="BIQ15">
        <v>471149</v>
      </c>
      <c r="BIR15">
        <v>406898</v>
      </c>
      <c r="BIS15">
        <v>58739</v>
      </c>
      <c r="BIT15">
        <v>3299</v>
      </c>
      <c r="BIU15">
        <v>2629</v>
      </c>
      <c r="BIV15">
        <v>8558</v>
      </c>
      <c r="BIW15">
        <v>393850</v>
      </c>
      <c r="BIX15">
        <v>198513</v>
      </c>
      <c r="BIY15">
        <v>53810</v>
      </c>
      <c r="BIZ15">
        <v>433294</v>
      </c>
      <c r="BJA15">
        <v>36037</v>
      </c>
      <c r="BJB15">
        <v>114947</v>
      </c>
      <c r="BJC15">
        <v>36037</v>
      </c>
      <c r="BJD15">
        <v>27</v>
      </c>
      <c r="BJE15" s="2">
        <v>38625</v>
      </c>
      <c r="BJV15">
        <v>426739</v>
      </c>
      <c r="BJW15">
        <v>1195868</v>
      </c>
      <c r="BJX15">
        <v>1026129</v>
      </c>
      <c r="BJY15">
        <v>108061</v>
      </c>
      <c r="BJZ15">
        <v>48891</v>
      </c>
      <c r="BKA15">
        <v>46814</v>
      </c>
      <c r="BKB15">
        <v>147678</v>
      </c>
      <c r="BKC15">
        <v>569549</v>
      </c>
      <c r="BKD15">
        <v>383357</v>
      </c>
      <c r="BKE15">
        <v>68590</v>
      </c>
      <c r="BKF15">
        <v>1053423</v>
      </c>
      <c r="BKG15">
        <v>56695</v>
      </c>
      <c r="BKH15">
        <v>228778</v>
      </c>
      <c r="BKI15">
        <v>56695</v>
      </c>
      <c r="BKJ15">
        <v>38796</v>
      </c>
      <c r="BKK15" s="2">
        <v>38717</v>
      </c>
      <c r="BKL15" s="1" t="s">
        <v>3364</v>
      </c>
      <c r="BKM15" s="1" t="s">
        <v>3364</v>
      </c>
      <c r="BKN15" s="1" t="s">
        <v>3364</v>
      </c>
      <c r="BKO15" s="1" t="s">
        <v>3364</v>
      </c>
      <c r="BKP15" s="1" t="s">
        <v>3364</v>
      </c>
      <c r="BKQ15" s="1" t="s">
        <v>3364</v>
      </c>
      <c r="BKR15" s="1" t="s">
        <v>3364</v>
      </c>
      <c r="BKS15" s="1" t="s">
        <v>3364</v>
      </c>
      <c r="BKT15" s="1" t="s">
        <v>3364</v>
      </c>
      <c r="BKU15" s="1" t="s">
        <v>3364</v>
      </c>
      <c r="BKV15" s="1" t="s">
        <v>3364</v>
      </c>
      <c r="BKW15" s="1" t="s">
        <v>3364</v>
      </c>
      <c r="BKX15" s="1" t="s">
        <v>3364</v>
      </c>
      <c r="BKY15" s="1" t="s">
        <v>3364</v>
      </c>
      <c r="BKZ15" s="1" t="s">
        <v>3364</v>
      </c>
      <c r="BLA15" s="1" t="s">
        <v>3364</v>
      </c>
      <c r="BLB15" s="1" t="s">
        <v>3364</v>
      </c>
      <c r="BLC15" s="1" t="s">
        <v>3364</v>
      </c>
      <c r="BLD15" s="1" t="s">
        <v>3364</v>
      </c>
      <c r="BLE15" s="1" t="s">
        <v>3364</v>
      </c>
      <c r="BLF15" s="1" t="s">
        <v>3364</v>
      </c>
      <c r="BLG15" s="1" t="s">
        <v>3364</v>
      </c>
      <c r="BLH15" s="1" t="s">
        <v>3364</v>
      </c>
      <c r="BLI15" s="1" t="s">
        <v>3364</v>
      </c>
      <c r="BLJ15" s="1" t="s">
        <v>3364</v>
      </c>
      <c r="BLK15" s="1" t="s">
        <v>3364</v>
      </c>
      <c r="BLL15" s="1" t="s">
        <v>3364</v>
      </c>
      <c r="BLM15" s="1" t="s">
        <v>3364</v>
      </c>
      <c r="BLN15" s="1" t="s">
        <v>3364</v>
      </c>
      <c r="BLO15" s="1" t="s">
        <v>3364</v>
      </c>
      <c r="BLQ15" s="1" t="s">
        <v>3364</v>
      </c>
      <c r="BLR15">
        <v>393845</v>
      </c>
      <c r="BLS15">
        <v>102195</v>
      </c>
      <c r="BLT15" s="1" t="s">
        <v>3364</v>
      </c>
      <c r="BLU15">
        <v>22559</v>
      </c>
      <c r="BLV15">
        <v>79135</v>
      </c>
      <c r="BLW15">
        <v>1703</v>
      </c>
      <c r="BLX15">
        <v>50445</v>
      </c>
      <c r="BMA15">
        <v>5345</v>
      </c>
      <c r="BMB15">
        <v>945049</v>
      </c>
      <c r="BMC15">
        <v>21601</v>
      </c>
      <c r="BMD15">
        <v>347006</v>
      </c>
      <c r="BME15">
        <v>21601</v>
      </c>
      <c r="BMG15" s="2">
        <v>38442</v>
      </c>
      <c r="BMX15" s="1" t="s">
        <v>3364</v>
      </c>
      <c r="BMY15" s="1" t="s">
        <v>3364</v>
      </c>
      <c r="BMZ15" s="1" t="s">
        <v>3364</v>
      </c>
      <c r="BNA15" s="1" t="s">
        <v>3364</v>
      </c>
      <c r="BNB15" s="1" t="s">
        <v>3364</v>
      </c>
      <c r="BNC15" s="1" t="s">
        <v>3364</v>
      </c>
      <c r="BND15" s="1" t="s">
        <v>3364</v>
      </c>
      <c r="BNE15" s="1" t="s">
        <v>3364</v>
      </c>
      <c r="BNF15" s="1" t="s">
        <v>3364</v>
      </c>
      <c r="BNH15" s="1" t="s">
        <v>3364</v>
      </c>
      <c r="BNI15" s="1" t="s">
        <v>3364</v>
      </c>
      <c r="BNJ15" s="1" t="s">
        <v>3364</v>
      </c>
      <c r="BNK15" s="1" t="s">
        <v>3364</v>
      </c>
      <c r="BNM15" s="1" t="s">
        <v>3364</v>
      </c>
      <c r="BOD15" s="1" t="s">
        <v>3364</v>
      </c>
      <c r="BOE15" s="1" t="s">
        <v>3364</v>
      </c>
      <c r="BOF15" s="1" t="s">
        <v>3364</v>
      </c>
      <c r="BOG15" s="1" t="s">
        <v>3364</v>
      </c>
      <c r="BOH15" s="1" t="s">
        <v>3364</v>
      </c>
      <c r="BOI15" s="1" t="s">
        <v>3364</v>
      </c>
      <c r="BOJ15" s="1" t="s">
        <v>3364</v>
      </c>
      <c r="BOK15" s="1" t="s">
        <v>3364</v>
      </c>
      <c r="BOL15" s="1" t="s">
        <v>3364</v>
      </c>
      <c r="BOM15" s="1" t="s">
        <v>3364</v>
      </c>
      <c r="BON15" s="1" t="s">
        <v>3364</v>
      </c>
      <c r="BOO15" s="1" t="s">
        <v>3364</v>
      </c>
      <c r="BOP15" s="1" t="s">
        <v>3364</v>
      </c>
      <c r="BOQ15" s="1" t="s">
        <v>3364</v>
      </c>
      <c r="BOS15" s="1" t="s">
        <v>3364</v>
      </c>
      <c r="BOT15" s="1" t="s">
        <v>3364</v>
      </c>
      <c r="BOU15" s="1" t="s">
        <v>3364</v>
      </c>
      <c r="BOV15" s="1" t="s">
        <v>3364</v>
      </c>
      <c r="BOW15" s="1" t="s">
        <v>3364</v>
      </c>
      <c r="BOX15" s="1" t="s">
        <v>3364</v>
      </c>
      <c r="BOY15" s="1" t="s">
        <v>3364</v>
      </c>
      <c r="BOZ15" s="1" t="s">
        <v>3364</v>
      </c>
      <c r="BPA15" s="1" t="s">
        <v>3364</v>
      </c>
      <c r="BPB15" s="1" t="s">
        <v>3364</v>
      </c>
      <c r="BPD15" s="1" t="s">
        <v>3364</v>
      </c>
      <c r="BPE15" s="1" t="s">
        <v>3364</v>
      </c>
      <c r="BPF15" s="1" t="s">
        <v>3364</v>
      </c>
      <c r="BPG15" s="1" t="s">
        <v>3364</v>
      </c>
      <c r="BPI15" s="1" t="s">
        <v>3364</v>
      </c>
      <c r="BPZ15" s="1" t="s">
        <v>3364</v>
      </c>
      <c r="BQA15" s="1" t="s">
        <v>3364</v>
      </c>
      <c r="BQB15" s="1" t="s">
        <v>3364</v>
      </c>
      <c r="BQC15" s="1" t="s">
        <v>3364</v>
      </c>
      <c r="BQD15" s="1" t="s">
        <v>3364</v>
      </c>
      <c r="BQE15" s="1" t="s">
        <v>3364</v>
      </c>
      <c r="BQF15" s="1" t="s">
        <v>3364</v>
      </c>
      <c r="BQG15" s="1" t="s">
        <v>3364</v>
      </c>
      <c r="BQH15" s="1" t="s">
        <v>3364</v>
      </c>
      <c r="BQI15" s="1" t="s">
        <v>3364</v>
      </c>
      <c r="BQJ15" s="1" t="s">
        <v>3364</v>
      </c>
      <c r="BQK15" s="1" t="s">
        <v>3364</v>
      </c>
      <c r="BQL15" s="1" t="s">
        <v>3364</v>
      </c>
      <c r="BQM15" s="1" t="s">
        <v>3364</v>
      </c>
      <c r="BQN15" s="1" t="s">
        <v>3364</v>
      </c>
      <c r="BQO15" s="1" t="s">
        <v>3364</v>
      </c>
      <c r="BQP15" s="1" t="s">
        <v>3364</v>
      </c>
      <c r="BQQ15" s="1" t="s">
        <v>3364</v>
      </c>
      <c r="BQR15" s="1" t="s">
        <v>3364</v>
      </c>
      <c r="BQS15" s="1" t="s">
        <v>3364</v>
      </c>
      <c r="BQT15" s="1" t="s">
        <v>3364</v>
      </c>
      <c r="BQU15" s="1" t="s">
        <v>3364</v>
      </c>
      <c r="BQV15" s="1" t="s">
        <v>3364</v>
      </c>
      <c r="BQW15" s="1" t="s">
        <v>3364</v>
      </c>
      <c r="BQX15" s="1" t="s">
        <v>3364</v>
      </c>
      <c r="BQY15" s="1" t="s">
        <v>3364</v>
      </c>
      <c r="BQZ15" s="1" t="s">
        <v>3364</v>
      </c>
      <c r="BRA15" s="1" t="s">
        <v>3364</v>
      </c>
      <c r="BRB15" s="1" t="s">
        <v>3364</v>
      </c>
      <c r="BRC15" s="1" t="s">
        <v>3364</v>
      </c>
      <c r="BRE15" s="1" t="s">
        <v>3364</v>
      </c>
      <c r="BRF15">
        <v>-3391</v>
      </c>
      <c r="BRG15">
        <v>3279</v>
      </c>
      <c r="BRH15">
        <v>3794</v>
      </c>
      <c r="BRI15">
        <v>-510</v>
      </c>
      <c r="BRJ15">
        <v>16</v>
      </c>
      <c r="BRK15">
        <v>207</v>
      </c>
      <c r="BRL15">
        <v>127</v>
      </c>
      <c r="BRM15">
        <v>2462</v>
      </c>
      <c r="BRN15">
        <v>2375</v>
      </c>
      <c r="BRO15">
        <v>75</v>
      </c>
      <c r="BRP15">
        <v>5392</v>
      </c>
      <c r="BRQ15">
        <v>-523</v>
      </c>
      <c r="BRR15">
        <v>0</v>
      </c>
      <c r="BRS15">
        <v>-523</v>
      </c>
      <c r="BRT15" s="1" t="s">
        <v>3364</v>
      </c>
      <c r="BRU15" s="2">
        <v>38442</v>
      </c>
      <c r="BRV15">
        <v>-14389</v>
      </c>
      <c r="BRW15">
        <v>32235</v>
      </c>
      <c r="BRX15">
        <v>40816</v>
      </c>
      <c r="BRY15">
        <v>-7812</v>
      </c>
      <c r="BRZ15">
        <v>3</v>
      </c>
      <c r="BSA15">
        <v>1233</v>
      </c>
      <c r="BSB15">
        <v>1572</v>
      </c>
      <c r="BSC15">
        <v>10248</v>
      </c>
      <c r="BSD15">
        <v>14715</v>
      </c>
      <c r="BSE15" s="1" t="s">
        <v>3364</v>
      </c>
      <c r="BSF15">
        <v>13763</v>
      </c>
      <c r="BSG15">
        <v>-8469</v>
      </c>
      <c r="BSH15">
        <v>7945</v>
      </c>
      <c r="BSI15">
        <v>-8469</v>
      </c>
      <c r="BSJ15" s="1" t="s">
        <v>3364</v>
      </c>
      <c r="BSK15" s="2">
        <v>38442</v>
      </c>
      <c r="BTR15">
        <v>11982</v>
      </c>
      <c r="BTS15">
        <v>65655</v>
      </c>
      <c r="BTT15">
        <v>61586</v>
      </c>
      <c r="BTU15">
        <v>2529</v>
      </c>
      <c r="BTV15">
        <v>1848</v>
      </c>
      <c r="BTW15">
        <v>1450</v>
      </c>
      <c r="BTX15">
        <v>1591</v>
      </c>
      <c r="BTY15">
        <v>26858</v>
      </c>
      <c r="BTZ15">
        <v>17921</v>
      </c>
      <c r="BUA15" s="1" t="s">
        <v>3364</v>
      </c>
      <c r="BUB15">
        <v>33372</v>
      </c>
      <c r="BUC15">
        <v>1501</v>
      </c>
      <c r="BUD15">
        <v>2014</v>
      </c>
      <c r="BUE15">
        <v>1501</v>
      </c>
      <c r="BUG15" s="2">
        <v>38442</v>
      </c>
      <c r="BUH15">
        <v>306132</v>
      </c>
      <c r="BUI15">
        <v>350160</v>
      </c>
      <c r="BUJ15">
        <v>293100</v>
      </c>
      <c r="BUK15">
        <v>36702</v>
      </c>
      <c r="BUL15">
        <v>19894</v>
      </c>
      <c r="BUM15">
        <v>13811</v>
      </c>
      <c r="BUN15">
        <v>34739</v>
      </c>
      <c r="BUO15">
        <v>182062</v>
      </c>
      <c r="BUP15">
        <v>133306</v>
      </c>
      <c r="BUQ15">
        <v>10099</v>
      </c>
      <c r="BUR15">
        <v>718546</v>
      </c>
      <c r="BUS15">
        <v>19040</v>
      </c>
      <c r="BUT15">
        <v>154399</v>
      </c>
      <c r="BUU15">
        <v>19040</v>
      </c>
      <c r="BUV15">
        <v>16331</v>
      </c>
      <c r="BUW15" s="2">
        <v>38717</v>
      </c>
      <c r="BUX15">
        <v>7721</v>
      </c>
      <c r="BUY15">
        <v>11492</v>
      </c>
      <c r="BUZ15">
        <v>9031</v>
      </c>
      <c r="BVA15" s="1" t="s">
        <v>3364</v>
      </c>
      <c r="BVB15">
        <v>3852</v>
      </c>
      <c r="BVC15">
        <v>1072</v>
      </c>
      <c r="BVD15">
        <v>659</v>
      </c>
      <c r="BVE15">
        <v>11109</v>
      </c>
      <c r="BVF15">
        <v>3997</v>
      </c>
      <c r="BVG15">
        <v>590</v>
      </c>
      <c r="BVH15">
        <v>13861</v>
      </c>
      <c r="BVI15">
        <v>975</v>
      </c>
      <c r="BVJ15">
        <v>2002</v>
      </c>
      <c r="BVK15">
        <v>975</v>
      </c>
      <c r="BVL15">
        <v>58</v>
      </c>
      <c r="BVM15" s="2">
        <v>38717</v>
      </c>
      <c r="BVN15">
        <v>22659</v>
      </c>
      <c r="BVO15">
        <v>229747</v>
      </c>
      <c r="BVP15">
        <v>201639</v>
      </c>
      <c r="BVQ15">
        <v>55058</v>
      </c>
      <c r="BVR15">
        <v>6686</v>
      </c>
      <c r="BVS15">
        <v>9940</v>
      </c>
      <c r="BVT15">
        <v>13255</v>
      </c>
      <c r="BVU15">
        <v>106385</v>
      </c>
      <c r="BVV15">
        <v>70548</v>
      </c>
      <c r="BVW15">
        <v>10412</v>
      </c>
      <c r="BVX15">
        <v>177778</v>
      </c>
      <c r="BVY15">
        <v>53800</v>
      </c>
      <c r="BVZ15">
        <v>3727</v>
      </c>
      <c r="BWA15">
        <v>53800</v>
      </c>
      <c r="BWB15" s="1" t="s">
        <v>3364</v>
      </c>
      <c r="BWC15" s="2">
        <v>38717</v>
      </c>
      <c r="BWD15">
        <v>961500</v>
      </c>
      <c r="BWE15">
        <v>7377300</v>
      </c>
      <c r="BWF15">
        <v>5514600</v>
      </c>
      <c r="BWG15">
        <v>304800</v>
      </c>
      <c r="BWH15">
        <v>57600</v>
      </c>
      <c r="BWI15">
        <v>55600</v>
      </c>
      <c r="BWJ15">
        <v>99200</v>
      </c>
      <c r="BWK15">
        <v>3099100</v>
      </c>
      <c r="BWL15">
        <v>1748600</v>
      </c>
      <c r="BWM15">
        <v>89900</v>
      </c>
      <c r="BWN15">
        <v>4669100</v>
      </c>
      <c r="BWO15">
        <v>136200</v>
      </c>
      <c r="BWP15">
        <v>1827400</v>
      </c>
      <c r="BWQ15">
        <v>136200</v>
      </c>
      <c r="BWR15">
        <v>15400</v>
      </c>
      <c r="BWS15" s="2">
        <v>38717</v>
      </c>
      <c r="BWT15">
        <v>54145</v>
      </c>
      <c r="BWU15">
        <v>19139</v>
      </c>
      <c r="BWV15">
        <v>18120</v>
      </c>
      <c r="BWW15">
        <v>-2739</v>
      </c>
      <c r="BWX15">
        <v>6795</v>
      </c>
      <c r="BWY15">
        <v>2009</v>
      </c>
      <c r="BWZ15">
        <v>918</v>
      </c>
      <c r="BXA15">
        <v>61404</v>
      </c>
      <c r="BXB15">
        <v>7779</v>
      </c>
      <c r="BXC15">
        <v>817</v>
      </c>
      <c r="BXD15">
        <v>85418</v>
      </c>
      <c r="BXE15">
        <v>-2694</v>
      </c>
      <c r="BXF15">
        <v>9066</v>
      </c>
      <c r="BXG15">
        <v>-2694</v>
      </c>
      <c r="BXH15" s="1" t="s">
        <v>3364</v>
      </c>
      <c r="BXI15" s="2">
        <v>38717</v>
      </c>
      <c r="BXJ15">
        <v>39060</v>
      </c>
      <c r="BXK15">
        <v>179873</v>
      </c>
      <c r="BXL15">
        <v>170778</v>
      </c>
      <c r="BXM15">
        <v>5069</v>
      </c>
      <c r="BXN15">
        <v>763</v>
      </c>
      <c r="BXO15">
        <v>1899</v>
      </c>
      <c r="BXP15">
        <v>8364</v>
      </c>
      <c r="BXQ15">
        <v>73318</v>
      </c>
      <c r="BXR15">
        <v>62192</v>
      </c>
      <c r="BXS15">
        <v>3919</v>
      </c>
      <c r="BXT15">
        <v>119925</v>
      </c>
      <c r="BXU15">
        <v>1983</v>
      </c>
      <c r="BXV15">
        <v>10171</v>
      </c>
      <c r="BXW15">
        <v>1983</v>
      </c>
      <c r="BXX15" s="1" t="s">
        <v>3364</v>
      </c>
      <c r="BXY15" s="2">
        <v>38625</v>
      </c>
      <c r="BXZ15" s="1" t="s">
        <v>3364</v>
      </c>
      <c r="BYA15" s="1" t="s">
        <v>3364</v>
      </c>
      <c r="BYC15" s="1" t="s">
        <v>3364</v>
      </c>
      <c r="BYD15" s="1" t="s">
        <v>3364</v>
      </c>
      <c r="BYE15" s="1" t="s">
        <v>3364</v>
      </c>
      <c r="BYF15" s="1" t="s">
        <v>3364</v>
      </c>
      <c r="BYJ15" s="1" t="s">
        <v>3364</v>
      </c>
      <c r="BYK15" s="1" t="s">
        <v>3364</v>
      </c>
      <c r="BYL15" s="1" t="s">
        <v>3364</v>
      </c>
      <c r="BYM15" s="1" t="s">
        <v>3364</v>
      </c>
      <c r="BYO15" s="1" t="s">
        <v>3364</v>
      </c>
      <c r="BZV15" s="1" t="s">
        <v>3364</v>
      </c>
      <c r="BZW15" s="1" t="s">
        <v>3364</v>
      </c>
      <c r="BZX15" s="1" t="s">
        <v>3364</v>
      </c>
      <c r="BZY15" s="1" t="s">
        <v>3364</v>
      </c>
      <c r="BZZ15" s="1" t="s">
        <v>3364</v>
      </c>
      <c r="CAA15" s="1" t="s">
        <v>3364</v>
      </c>
      <c r="CAB15" s="1" t="s">
        <v>3364</v>
      </c>
      <c r="CAC15" s="1" t="s">
        <v>3364</v>
      </c>
      <c r="CAD15" s="1" t="s">
        <v>3364</v>
      </c>
      <c r="CAE15" s="1" t="s">
        <v>3364</v>
      </c>
      <c r="CAF15" s="1" t="s">
        <v>3364</v>
      </c>
      <c r="CAG15" s="1" t="s">
        <v>3364</v>
      </c>
      <c r="CAH15" s="1" t="s">
        <v>3364</v>
      </c>
      <c r="CAI15" s="1" t="s">
        <v>3364</v>
      </c>
      <c r="CAK15" s="1" t="s">
        <v>3364</v>
      </c>
      <c r="CAL15">
        <v>73000</v>
      </c>
      <c r="CAM15">
        <v>575800</v>
      </c>
      <c r="CAN15">
        <v>370800</v>
      </c>
      <c r="CAO15">
        <v>70700</v>
      </c>
      <c r="CAP15">
        <v>22900</v>
      </c>
      <c r="CAQ15">
        <v>24800</v>
      </c>
      <c r="CAR15">
        <v>4000</v>
      </c>
      <c r="CAS15">
        <v>264300</v>
      </c>
      <c r="CAT15">
        <v>164300</v>
      </c>
      <c r="CAU15">
        <v>68200</v>
      </c>
      <c r="CAV15">
        <v>752500</v>
      </c>
      <c r="CAW15">
        <v>20300</v>
      </c>
      <c r="CAX15">
        <v>394900</v>
      </c>
      <c r="CAY15">
        <v>20300</v>
      </c>
      <c r="CAZ15">
        <v>4400</v>
      </c>
      <c r="CBA15" s="2">
        <v>38717</v>
      </c>
      <c r="CBB15">
        <v>125018</v>
      </c>
      <c r="CBC15">
        <v>630054</v>
      </c>
      <c r="CBD15">
        <v>610938</v>
      </c>
      <c r="CBE15">
        <v>19831</v>
      </c>
      <c r="CBF15">
        <v>6477</v>
      </c>
      <c r="CBG15">
        <v>12367</v>
      </c>
      <c r="CBH15">
        <v>77607</v>
      </c>
      <c r="CBI15">
        <v>399344</v>
      </c>
      <c r="CBJ15">
        <v>330312</v>
      </c>
      <c r="CBK15">
        <v>139710</v>
      </c>
      <c r="CBL15">
        <v>502132</v>
      </c>
      <c r="CBM15">
        <v>9578</v>
      </c>
      <c r="CBN15">
        <v>13314</v>
      </c>
      <c r="CBO15">
        <v>9578</v>
      </c>
      <c r="CBP15">
        <v>22630</v>
      </c>
      <c r="CBQ15" s="2">
        <v>38717</v>
      </c>
      <c r="CBR15">
        <v>4572000</v>
      </c>
      <c r="CBS15">
        <v>8692000</v>
      </c>
      <c r="CBT15">
        <v>7598000</v>
      </c>
      <c r="CBU15">
        <v>-442000</v>
      </c>
      <c r="CBV15">
        <v>258000</v>
      </c>
      <c r="CBW15">
        <v>447000</v>
      </c>
      <c r="CBX15">
        <v>875000</v>
      </c>
      <c r="CBY15">
        <v>8634000</v>
      </c>
      <c r="CBZ15">
        <v>7931000</v>
      </c>
      <c r="CCA15">
        <v>448000</v>
      </c>
      <c r="CCB15">
        <v>15485000</v>
      </c>
      <c r="CCC15">
        <v>-248000</v>
      </c>
      <c r="CCD15">
        <v>532000</v>
      </c>
      <c r="CCE15">
        <v>-248000</v>
      </c>
      <c r="CCF15">
        <v>182000</v>
      </c>
      <c r="CCG15" s="2">
        <v>38717</v>
      </c>
      <c r="CCX15">
        <v>144145</v>
      </c>
      <c r="CCY15">
        <v>779468</v>
      </c>
      <c r="CCZ15">
        <v>719459</v>
      </c>
      <c r="CDA15">
        <v>40833</v>
      </c>
      <c r="CDB15">
        <v>32909</v>
      </c>
      <c r="CDC15">
        <v>19742</v>
      </c>
      <c r="CDD15">
        <v>30501</v>
      </c>
      <c r="CDE15">
        <v>329746</v>
      </c>
      <c r="CDF15">
        <v>242713</v>
      </c>
      <c r="CDG15">
        <v>23612</v>
      </c>
      <c r="CDH15">
        <v>532853</v>
      </c>
      <c r="CDI15">
        <v>22061</v>
      </c>
      <c r="CDJ15">
        <v>111089</v>
      </c>
      <c r="CDK15">
        <v>22061</v>
      </c>
      <c r="CDM15" s="2">
        <v>38717</v>
      </c>
      <c r="CDN15">
        <v>19164</v>
      </c>
      <c r="CDO15">
        <v>32985</v>
      </c>
      <c r="CDP15">
        <v>29322</v>
      </c>
      <c r="CDQ15">
        <v>1913</v>
      </c>
      <c r="CDR15">
        <v>401</v>
      </c>
      <c r="CDS15">
        <v>926</v>
      </c>
      <c r="CDT15">
        <v>1292</v>
      </c>
      <c r="CDU15">
        <v>28344</v>
      </c>
      <c r="CDV15">
        <v>10670</v>
      </c>
      <c r="CDW15" s="1" t="s">
        <v>3364</v>
      </c>
      <c r="CDX15">
        <v>33878</v>
      </c>
      <c r="CDY15">
        <v>1251</v>
      </c>
      <c r="CDZ15">
        <v>2859</v>
      </c>
      <c r="CEA15">
        <v>1251</v>
      </c>
      <c r="CEC15" s="2">
        <v>38717</v>
      </c>
      <c r="CJB15">
        <v>11978</v>
      </c>
      <c r="CJC15">
        <v>18850</v>
      </c>
      <c r="CJD15">
        <v>15833</v>
      </c>
      <c r="CJE15">
        <v>2418</v>
      </c>
      <c r="CJF15">
        <v>297</v>
      </c>
      <c r="CJG15">
        <v>381</v>
      </c>
      <c r="CJH15">
        <v>18</v>
      </c>
      <c r="CJI15">
        <v>12646</v>
      </c>
      <c r="CJJ15">
        <v>3967</v>
      </c>
      <c r="CJK15">
        <v>3255</v>
      </c>
      <c r="CJL15">
        <v>16304</v>
      </c>
      <c r="CJM15">
        <v>1531</v>
      </c>
      <c r="CJN15">
        <v>0</v>
      </c>
      <c r="CJO15">
        <v>1531</v>
      </c>
      <c r="CJP15" s="1" t="s">
        <v>3364</v>
      </c>
      <c r="CJQ15" s="2">
        <v>38717</v>
      </c>
      <c r="CJR15">
        <v>44977</v>
      </c>
      <c r="CJS15">
        <v>64353</v>
      </c>
      <c r="CJT15">
        <v>51755</v>
      </c>
      <c r="CJU15">
        <v>8490</v>
      </c>
      <c r="CJV15">
        <v>2361</v>
      </c>
      <c r="CJW15">
        <v>2758</v>
      </c>
      <c r="CJX15">
        <v>2298</v>
      </c>
      <c r="CJY15">
        <v>48151</v>
      </c>
      <c r="CJZ15">
        <v>14152</v>
      </c>
      <c r="CKA15">
        <v>5623</v>
      </c>
      <c r="CKB15">
        <v>61999</v>
      </c>
      <c r="CKC15">
        <v>5423</v>
      </c>
      <c r="CKD15">
        <v>3316</v>
      </c>
      <c r="CKE15">
        <v>5423</v>
      </c>
      <c r="CKF15">
        <v>603</v>
      </c>
      <c r="CKG15" s="2">
        <v>38717</v>
      </c>
      <c r="CKX15" s="1" t="s">
        <v>3364</v>
      </c>
      <c r="CKY15" s="1" t="s">
        <v>3364</v>
      </c>
      <c r="CKZ15" s="1" t="s">
        <v>3364</v>
      </c>
      <c r="CLA15" s="1" t="s">
        <v>3364</v>
      </c>
      <c r="CLB15" s="1" t="s">
        <v>3364</v>
      </c>
      <c r="CLC15" s="1" t="s">
        <v>3364</v>
      </c>
      <c r="CLD15" s="1" t="s">
        <v>3364</v>
      </c>
      <c r="CLE15" s="1" t="s">
        <v>3364</v>
      </c>
      <c r="CLF15" s="1" t="s">
        <v>3364</v>
      </c>
      <c r="CLG15" s="1" t="s">
        <v>3364</v>
      </c>
      <c r="CLH15" s="1" t="s">
        <v>3364</v>
      </c>
      <c r="CLI15" s="1" t="s">
        <v>3364</v>
      </c>
      <c r="CLJ15" s="1" t="s">
        <v>3364</v>
      </c>
      <c r="CLK15" s="1" t="s">
        <v>3364</v>
      </c>
      <c r="CLM15" s="1" t="s">
        <v>3364</v>
      </c>
      <c r="CLN15">
        <v>54262</v>
      </c>
      <c r="CLO15">
        <v>112367</v>
      </c>
      <c r="CLP15">
        <v>96392</v>
      </c>
      <c r="CLQ15">
        <v>7986</v>
      </c>
      <c r="CLR15">
        <v>15672</v>
      </c>
      <c r="CLS15">
        <v>3755</v>
      </c>
      <c r="CLT15">
        <v>6636</v>
      </c>
      <c r="CLU15">
        <v>93834</v>
      </c>
      <c r="CLV15">
        <v>50526</v>
      </c>
      <c r="CLW15">
        <v>10466</v>
      </c>
      <c r="CLX15">
        <v>155185</v>
      </c>
      <c r="CLY15">
        <v>7076</v>
      </c>
      <c r="CLZ15">
        <v>43443</v>
      </c>
      <c r="CMA15">
        <v>7076</v>
      </c>
      <c r="CMC15" s="2">
        <v>38717</v>
      </c>
      <c r="CMD15">
        <v>797670</v>
      </c>
      <c r="CME15">
        <v>3349547</v>
      </c>
      <c r="CMF15">
        <v>3057489</v>
      </c>
      <c r="CMG15">
        <v>108543</v>
      </c>
      <c r="CMH15">
        <v>136816</v>
      </c>
      <c r="CMI15">
        <v>97975</v>
      </c>
      <c r="CMJ15">
        <v>680091</v>
      </c>
      <c r="CMK15">
        <v>1549418</v>
      </c>
      <c r="CML15">
        <v>1372417</v>
      </c>
      <c r="CMM15">
        <v>504637</v>
      </c>
      <c r="CMN15">
        <v>2744023</v>
      </c>
      <c r="CMO15">
        <v>62790</v>
      </c>
      <c r="CMP15">
        <v>398866</v>
      </c>
      <c r="CMQ15">
        <v>62790</v>
      </c>
      <c r="CMR15">
        <v>5189</v>
      </c>
      <c r="CMS15" s="2">
        <v>38717</v>
      </c>
      <c r="CMT15">
        <v>24636</v>
      </c>
      <c r="CMU15">
        <v>146618</v>
      </c>
      <c r="CMV15">
        <v>141366</v>
      </c>
      <c r="CMW15">
        <v>8644</v>
      </c>
      <c r="CMX15">
        <v>15527</v>
      </c>
      <c r="CMY15">
        <v>4780</v>
      </c>
      <c r="CMZ15">
        <v>42187</v>
      </c>
      <c r="CNA15">
        <v>128909</v>
      </c>
      <c r="CNB15">
        <v>98471</v>
      </c>
      <c r="CNC15">
        <v>3563</v>
      </c>
      <c r="CND15">
        <v>214461</v>
      </c>
      <c r="CNE15">
        <v>891</v>
      </c>
      <c r="CNF15">
        <v>86017</v>
      </c>
      <c r="CNG15">
        <v>891</v>
      </c>
      <c r="CNH15" s="1" t="s">
        <v>3364</v>
      </c>
      <c r="CNI15" s="2">
        <v>38717</v>
      </c>
    </row>
    <row r="16" spans="1:2401" x14ac:dyDescent="0.25">
      <c r="A16">
        <v>2006</v>
      </c>
      <c r="B16" s="1" t="s">
        <v>3364</v>
      </c>
      <c r="C16" s="1" t="s">
        <v>3364</v>
      </c>
      <c r="D16" s="1" t="s">
        <v>3364</v>
      </c>
      <c r="E16" s="1" t="s">
        <v>3364</v>
      </c>
      <c r="G16" s="1" t="s">
        <v>3364</v>
      </c>
      <c r="H16" s="1" t="s">
        <v>3364</v>
      </c>
      <c r="I16" s="1" t="s">
        <v>3364</v>
      </c>
      <c r="J16" s="1" t="s">
        <v>3364</v>
      </c>
      <c r="K16" s="1" t="s">
        <v>3364</v>
      </c>
      <c r="L16" s="1" t="s">
        <v>3364</v>
      </c>
      <c r="M16" s="1" t="s">
        <v>3364</v>
      </c>
      <c r="N16" s="1" t="s">
        <v>3364</v>
      </c>
      <c r="O16" s="1" t="s">
        <v>3364</v>
      </c>
      <c r="P16" s="1" t="s">
        <v>3364</v>
      </c>
      <c r="Q16" s="1" t="s">
        <v>3364</v>
      </c>
      <c r="R16">
        <v>7839</v>
      </c>
      <c r="S16">
        <v>23829</v>
      </c>
      <c r="T16">
        <v>22370</v>
      </c>
      <c r="U16">
        <v>-532</v>
      </c>
      <c r="V16">
        <v>293</v>
      </c>
      <c r="W16">
        <v>1235</v>
      </c>
      <c r="X16">
        <v>688</v>
      </c>
      <c r="Y16">
        <v>11637</v>
      </c>
      <c r="Z16">
        <v>6987</v>
      </c>
      <c r="AB16">
        <v>16291</v>
      </c>
      <c r="AC16">
        <v>-689</v>
      </c>
      <c r="AD16">
        <v>365</v>
      </c>
      <c r="AE16">
        <v>-689</v>
      </c>
      <c r="AG16" s="2">
        <v>39082</v>
      </c>
      <c r="AX16" s="1" t="s">
        <v>3364</v>
      </c>
      <c r="AY16" s="1" t="s">
        <v>3364</v>
      </c>
      <c r="AZ16" s="1" t="s">
        <v>3364</v>
      </c>
      <c r="BA16" s="1" t="s">
        <v>3364</v>
      </c>
      <c r="BB16" s="1" t="s">
        <v>3364</v>
      </c>
      <c r="BC16" s="1" t="s">
        <v>3364</v>
      </c>
      <c r="BD16" s="1" t="s">
        <v>3364</v>
      </c>
      <c r="BE16" s="1" t="s">
        <v>3364</v>
      </c>
      <c r="BF16" s="1" t="s">
        <v>3364</v>
      </c>
      <c r="BG16" s="1" t="s">
        <v>3364</v>
      </c>
      <c r="BH16" s="1" t="s">
        <v>3364</v>
      </c>
      <c r="BI16" s="1" t="s">
        <v>3364</v>
      </c>
      <c r="BJ16" s="1" t="s">
        <v>3364</v>
      </c>
      <c r="BK16" s="1" t="s">
        <v>3364</v>
      </c>
      <c r="BL16" s="1" t="s">
        <v>3364</v>
      </c>
      <c r="BM16" s="1" t="s">
        <v>3364</v>
      </c>
      <c r="BN16" s="1" t="s">
        <v>3364</v>
      </c>
      <c r="BO16" s="1" t="s">
        <v>3364</v>
      </c>
      <c r="BP16" s="1" t="s">
        <v>3364</v>
      </c>
      <c r="BQ16" s="1" t="s">
        <v>3364</v>
      </c>
      <c r="BR16" s="1" t="s">
        <v>3364</v>
      </c>
      <c r="BS16" s="1" t="s">
        <v>3364</v>
      </c>
      <c r="BT16" s="1" t="s">
        <v>3364</v>
      </c>
      <c r="BU16" s="1" t="s">
        <v>3364</v>
      </c>
      <c r="BV16" s="1" t="s">
        <v>3364</v>
      </c>
      <c r="BW16" s="1" t="s">
        <v>3364</v>
      </c>
      <c r="BX16" s="1" t="s">
        <v>3364</v>
      </c>
      <c r="BY16" s="1" t="s">
        <v>3364</v>
      </c>
      <c r="BZ16" s="1" t="s">
        <v>3364</v>
      </c>
      <c r="CA16" s="1" t="s">
        <v>3364</v>
      </c>
      <c r="CB16" s="1" t="s">
        <v>3364</v>
      </c>
      <c r="CC16" s="1" t="s">
        <v>3364</v>
      </c>
      <c r="CD16">
        <v>12870</v>
      </c>
      <c r="CE16">
        <v>17446</v>
      </c>
      <c r="CF16">
        <v>14959</v>
      </c>
      <c r="CG16">
        <v>1077</v>
      </c>
      <c r="CH16">
        <v>331</v>
      </c>
      <c r="CI16">
        <v>713</v>
      </c>
      <c r="CJ16">
        <v>38</v>
      </c>
      <c r="CK16">
        <v>11588</v>
      </c>
      <c r="CL16">
        <v>3488</v>
      </c>
      <c r="CM16">
        <v>538</v>
      </c>
      <c r="CN16">
        <v>17622</v>
      </c>
      <c r="CO16">
        <v>583</v>
      </c>
      <c r="CP16">
        <v>140</v>
      </c>
      <c r="CQ16">
        <v>583</v>
      </c>
      <c r="CR16" s="1" t="s">
        <v>3364</v>
      </c>
      <c r="CS16" s="2">
        <v>39082</v>
      </c>
      <c r="CT16">
        <v>66789</v>
      </c>
      <c r="CU16">
        <v>199152</v>
      </c>
      <c r="CV16">
        <v>141691</v>
      </c>
      <c r="CW16">
        <v>19376</v>
      </c>
      <c r="CX16">
        <v>23844</v>
      </c>
      <c r="CY16">
        <v>14655</v>
      </c>
      <c r="CZ16">
        <v>33230</v>
      </c>
      <c r="DA16">
        <v>101371</v>
      </c>
      <c r="DB16">
        <v>87788</v>
      </c>
      <c r="DC16">
        <v>3143</v>
      </c>
      <c r="DD16">
        <v>214792</v>
      </c>
      <c r="DE16">
        <v>10315</v>
      </c>
      <c r="DF16">
        <v>54802</v>
      </c>
      <c r="DG16">
        <v>10315</v>
      </c>
      <c r="DH16">
        <v>1517</v>
      </c>
      <c r="DI16" s="2">
        <v>39082</v>
      </c>
      <c r="DZ16">
        <v>271080</v>
      </c>
      <c r="EA16">
        <v>519276</v>
      </c>
      <c r="EB16">
        <v>329485</v>
      </c>
      <c r="EC16">
        <v>96460</v>
      </c>
      <c r="ED16">
        <v>30362</v>
      </c>
      <c r="EE16">
        <v>20579</v>
      </c>
      <c r="EF16">
        <v>25150</v>
      </c>
      <c r="EG16">
        <v>430114</v>
      </c>
      <c r="EH16">
        <v>184676</v>
      </c>
      <c r="EI16">
        <v>61210</v>
      </c>
      <c r="EJ16">
        <v>590236</v>
      </c>
      <c r="EK16">
        <v>60392</v>
      </c>
      <c r="EL16">
        <v>133469</v>
      </c>
      <c r="EM16">
        <v>60392</v>
      </c>
      <c r="EO16" s="2">
        <v>39082</v>
      </c>
      <c r="FF16" s="1" t="s">
        <v>3364</v>
      </c>
      <c r="FG16" s="1" t="s">
        <v>3364</v>
      </c>
      <c r="FH16" s="1" t="s">
        <v>3364</v>
      </c>
      <c r="FI16" s="1" t="s">
        <v>3364</v>
      </c>
      <c r="FJ16" s="1" t="s">
        <v>3364</v>
      </c>
      <c r="FK16" s="1" t="s">
        <v>3364</v>
      </c>
      <c r="FL16" s="1" t="s">
        <v>3364</v>
      </c>
      <c r="FM16" s="1" t="s">
        <v>3364</v>
      </c>
      <c r="FN16" s="1" t="s">
        <v>3364</v>
      </c>
      <c r="FO16" s="1" t="s">
        <v>3364</v>
      </c>
      <c r="FP16" s="1" t="s">
        <v>3364</v>
      </c>
      <c r="FQ16" s="1" t="s">
        <v>3364</v>
      </c>
      <c r="FR16" s="1" t="s">
        <v>3364</v>
      </c>
      <c r="FS16" s="1" t="s">
        <v>3364</v>
      </c>
      <c r="FU16" s="1" t="s">
        <v>3364</v>
      </c>
      <c r="FV16" s="1" t="s">
        <v>3364</v>
      </c>
      <c r="FW16" s="1" t="s">
        <v>3364</v>
      </c>
      <c r="FX16" s="1" t="s">
        <v>3364</v>
      </c>
      <c r="FY16" s="1" t="s">
        <v>3364</v>
      </c>
      <c r="FZ16" s="1" t="s">
        <v>3364</v>
      </c>
      <c r="GA16" s="1" t="s">
        <v>3364</v>
      </c>
      <c r="GB16" s="1" t="s">
        <v>3364</v>
      </c>
      <c r="GC16" s="1" t="s">
        <v>3364</v>
      </c>
      <c r="GD16" s="1" t="s">
        <v>3364</v>
      </c>
      <c r="GE16" s="1" t="s">
        <v>3364</v>
      </c>
      <c r="GF16" s="1" t="s">
        <v>3364</v>
      </c>
      <c r="GG16" s="1" t="s">
        <v>3364</v>
      </c>
      <c r="GH16" s="1" t="s">
        <v>3364</v>
      </c>
      <c r="GI16" s="1" t="s">
        <v>3364</v>
      </c>
      <c r="GJ16" s="1" t="s">
        <v>3364</v>
      </c>
      <c r="GK16" s="1" t="s">
        <v>3364</v>
      </c>
      <c r="HB16">
        <v>135291</v>
      </c>
      <c r="HC16">
        <v>662350</v>
      </c>
      <c r="HD16">
        <v>542221</v>
      </c>
      <c r="HE16">
        <v>69023</v>
      </c>
      <c r="HF16" s="1" t="s">
        <v>3364</v>
      </c>
      <c r="HG16">
        <v>15049</v>
      </c>
      <c r="HH16">
        <v>64650</v>
      </c>
      <c r="HI16">
        <v>250184</v>
      </c>
      <c r="HJ16">
        <v>258535</v>
      </c>
      <c r="HK16">
        <v>10</v>
      </c>
      <c r="HL16">
        <v>462757</v>
      </c>
      <c r="HM16">
        <v>42085</v>
      </c>
      <c r="HN16">
        <v>43390</v>
      </c>
      <c r="HO16">
        <v>42085</v>
      </c>
      <c r="HP16">
        <v>10295</v>
      </c>
      <c r="HQ16" s="2">
        <v>39082</v>
      </c>
      <c r="IX16" s="1" t="s">
        <v>3364</v>
      </c>
      <c r="IY16" s="1" t="s">
        <v>3364</v>
      </c>
      <c r="IZ16" s="1" t="s">
        <v>3364</v>
      </c>
      <c r="JC16" s="1" t="s">
        <v>3364</v>
      </c>
      <c r="JD16" s="1" t="s">
        <v>3364</v>
      </c>
      <c r="JG16" s="1" t="s">
        <v>3364</v>
      </c>
      <c r="JH16" s="1" t="s">
        <v>3364</v>
      </c>
      <c r="JI16" s="1" t="s">
        <v>3364</v>
      </c>
      <c r="JJ16" s="1" t="s">
        <v>3364</v>
      </c>
      <c r="JK16" s="1" t="s">
        <v>3364</v>
      </c>
      <c r="JM16" s="1" t="s">
        <v>3364</v>
      </c>
      <c r="JN16">
        <v>904525</v>
      </c>
      <c r="JO16">
        <v>68546</v>
      </c>
      <c r="JP16" s="1" t="s">
        <v>3364</v>
      </c>
      <c r="JQ16">
        <v>591067</v>
      </c>
      <c r="JR16">
        <v>2313</v>
      </c>
      <c r="JS16">
        <v>1025</v>
      </c>
      <c r="JT16">
        <v>430355</v>
      </c>
      <c r="JU16" s="1" t="s">
        <v>3364</v>
      </c>
      <c r="JV16" s="1" t="s">
        <v>3364</v>
      </c>
      <c r="JW16">
        <v>585193</v>
      </c>
      <c r="JX16">
        <v>3560803</v>
      </c>
      <c r="JY16">
        <v>135121</v>
      </c>
      <c r="JZ16">
        <v>228095</v>
      </c>
      <c r="KA16">
        <v>135121</v>
      </c>
      <c r="KB16" s="1" t="s">
        <v>3364</v>
      </c>
      <c r="KC16" s="2">
        <v>39082</v>
      </c>
      <c r="KD16" s="1" t="s">
        <v>3364</v>
      </c>
      <c r="KE16" s="1" t="s">
        <v>3364</v>
      </c>
      <c r="KF16" s="1" t="s">
        <v>3364</v>
      </c>
      <c r="KG16" s="1" t="s">
        <v>3364</v>
      </c>
      <c r="KH16" s="1" t="s">
        <v>3364</v>
      </c>
      <c r="KI16" s="1" t="s">
        <v>3364</v>
      </c>
      <c r="KJ16" s="1" t="s">
        <v>3364</v>
      </c>
      <c r="KK16" s="1" t="s">
        <v>3364</v>
      </c>
      <c r="KL16" s="1" t="s">
        <v>3364</v>
      </c>
      <c r="KM16" s="1" t="s">
        <v>3364</v>
      </c>
      <c r="KN16" s="1" t="s">
        <v>3364</v>
      </c>
      <c r="KO16" s="1" t="s">
        <v>3364</v>
      </c>
      <c r="KP16" s="1" t="s">
        <v>3364</v>
      </c>
      <c r="KQ16" s="1" t="s">
        <v>3364</v>
      </c>
      <c r="KR16" s="1" t="s">
        <v>3364</v>
      </c>
      <c r="KS16" s="1" t="s">
        <v>3364</v>
      </c>
      <c r="KT16" s="1" t="s">
        <v>3364</v>
      </c>
      <c r="KU16" s="1" t="s">
        <v>3364</v>
      </c>
      <c r="KV16" s="1" t="s">
        <v>3364</v>
      </c>
      <c r="KW16" s="1" t="s">
        <v>3364</v>
      </c>
      <c r="KX16" s="1" t="s">
        <v>3364</v>
      </c>
      <c r="KY16" s="1" t="s">
        <v>3364</v>
      </c>
      <c r="KZ16" s="1" t="s">
        <v>3364</v>
      </c>
      <c r="LA16" s="1" t="s">
        <v>3364</v>
      </c>
      <c r="LB16" s="1" t="s">
        <v>3364</v>
      </c>
      <c r="LC16" s="1" t="s">
        <v>3364</v>
      </c>
      <c r="LD16" s="1" t="s">
        <v>3364</v>
      </c>
      <c r="LE16" s="1" t="s">
        <v>3364</v>
      </c>
      <c r="LF16" s="1" t="s">
        <v>3364</v>
      </c>
      <c r="LG16" s="1" t="s">
        <v>3364</v>
      </c>
      <c r="LH16" s="1" t="s">
        <v>3364</v>
      </c>
      <c r="LI16" s="1" t="s">
        <v>3364</v>
      </c>
      <c r="LJ16" s="1" t="s">
        <v>3364</v>
      </c>
      <c r="LK16" s="1" t="s">
        <v>3364</v>
      </c>
      <c r="LM16" s="1" t="s">
        <v>3364</v>
      </c>
      <c r="LN16" s="1" t="s">
        <v>3364</v>
      </c>
      <c r="LO16" s="1" t="s">
        <v>3364</v>
      </c>
      <c r="LP16" s="1" t="s">
        <v>3364</v>
      </c>
      <c r="LQ16" s="1" t="s">
        <v>3364</v>
      </c>
      <c r="LR16" s="1" t="s">
        <v>3364</v>
      </c>
      <c r="LT16" s="1" t="s">
        <v>3364</v>
      </c>
      <c r="LU16" s="1" t="s">
        <v>3364</v>
      </c>
      <c r="LV16" s="1" t="s">
        <v>3364</v>
      </c>
      <c r="LW16" s="1" t="s">
        <v>3364</v>
      </c>
      <c r="LY16" s="1" t="s">
        <v>3364</v>
      </c>
      <c r="LZ16" s="1" t="s">
        <v>3364</v>
      </c>
      <c r="MA16" s="1" t="s">
        <v>3364</v>
      </c>
      <c r="MB16" s="1" t="s">
        <v>3364</v>
      </c>
      <c r="MC16" s="1" t="s">
        <v>3364</v>
      </c>
      <c r="MD16" s="1" t="s">
        <v>3364</v>
      </c>
      <c r="ME16" s="1" t="s">
        <v>3364</v>
      </c>
      <c r="MF16" s="1" t="s">
        <v>3364</v>
      </c>
      <c r="MG16" s="1" t="s">
        <v>3364</v>
      </c>
      <c r="MH16" s="1" t="s">
        <v>3364</v>
      </c>
      <c r="MI16" s="1" t="s">
        <v>3364</v>
      </c>
      <c r="MJ16" s="1" t="s">
        <v>3364</v>
      </c>
      <c r="MK16" s="1" t="s">
        <v>3364</v>
      </c>
      <c r="ML16" s="1" t="s">
        <v>3364</v>
      </c>
      <c r="MM16" s="1" t="s">
        <v>3364</v>
      </c>
      <c r="MN16" s="1" t="s">
        <v>3364</v>
      </c>
      <c r="MO16" s="1" t="s">
        <v>3364</v>
      </c>
      <c r="MP16">
        <v>31482</v>
      </c>
      <c r="MQ16">
        <v>24111</v>
      </c>
      <c r="MR16">
        <v>17617</v>
      </c>
      <c r="MS16">
        <v>5751</v>
      </c>
      <c r="MT16" s="1" t="s">
        <v>3364</v>
      </c>
      <c r="MU16">
        <v>678</v>
      </c>
      <c r="MV16">
        <v>8894</v>
      </c>
      <c r="MW16">
        <v>59531</v>
      </c>
      <c r="MX16">
        <v>19412</v>
      </c>
      <c r="MY16">
        <v>712</v>
      </c>
      <c r="MZ16">
        <v>68651</v>
      </c>
      <c r="NA16">
        <v>3276</v>
      </c>
      <c r="NB16">
        <v>17418</v>
      </c>
      <c r="NC16">
        <v>3276</v>
      </c>
      <c r="ND16">
        <v>22</v>
      </c>
      <c r="NE16" s="2">
        <v>39082</v>
      </c>
      <c r="NF16">
        <v>450176</v>
      </c>
      <c r="NG16">
        <v>2325600</v>
      </c>
      <c r="NH16">
        <v>1884469</v>
      </c>
      <c r="NI16">
        <v>79280</v>
      </c>
      <c r="NJ16">
        <v>94278</v>
      </c>
      <c r="NK16">
        <v>143284</v>
      </c>
      <c r="NL16">
        <v>196507</v>
      </c>
      <c r="NM16">
        <v>819285</v>
      </c>
      <c r="NN16">
        <v>988547</v>
      </c>
      <c r="NO16">
        <v>92291</v>
      </c>
      <c r="NP16">
        <v>1662998</v>
      </c>
      <c r="NQ16">
        <v>47009</v>
      </c>
      <c r="NR16">
        <v>196310</v>
      </c>
      <c r="NS16">
        <v>47009</v>
      </c>
      <c r="NT16">
        <v>11497</v>
      </c>
      <c r="NU16" s="2">
        <v>39082</v>
      </c>
      <c r="NV16" s="1" t="s">
        <v>3364</v>
      </c>
      <c r="NW16" s="1" t="s">
        <v>3364</v>
      </c>
      <c r="NY16" s="1" t="s">
        <v>3364</v>
      </c>
      <c r="NZ16" s="1" t="s">
        <v>3364</v>
      </c>
      <c r="OA16" s="1" t="s">
        <v>3364</v>
      </c>
      <c r="OB16" s="1" t="s">
        <v>3364</v>
      </c>
      <c r="OC16" s="1" t="s">
        <v>3364</v>
      </c>
      <c r="OD16" s="1" t="s">
        <v>3364</v>
      </c>
      <c r="OF16" s="1" t="s">
        <v>3364</v>
      </c>
      <c r="OG16" s="1" t="s">
        <v>3364</v>
      </c>
      <c r="OH16" s="1" t="s">
        <v>3364</v>
      </c>
      <c r="OI16" s="1" t="s">
        <v>3364</v>
      </c>
      <c r="OK16" s="1" t="s">
        <v>3364</v>
      </c>
      <c r="OL16" s="1" t="s">
        <v>3364</v>
      </c>
      <c r="OM16" s="1" t="s">
        <v>3364</v>
      </c>
      <c r="ON16" s="1" t="s">
        <v>3364</v>
      </c>
      <c r="OO16" s="1" t="s">
        <v>3364</v>
      </c>
      <c r="OP16" s="1" t="s">
        <v>3364</v>
      </c>
      <c r="OQ16" s="1" t="s">
        <v>3364</v>
      </c>
      <c r="OR16" s="1" t="s">
        <v>3364</v>
      </c>
      <c r="OS16" s="1" t="s">
        <v>3364</v>
      </c>
      <c r="OT16" s="1" t="s">
        <v>3364</v>
      </c>
      <c r="OU16" s="1" t="s">
        <v>3364</v>
      </c>
      <c r="OV16" s="1" t="s">
        <v>3364</v>
      </c>
      <c r="OW16" s="1" t="s">
        <v>3364</v>
      </c>
      <c r="OX16" s="1" t="s">
        <v>3364</v>
      </c>
      <c r="OY16" s="1" t="s">
        <v>3364</v>
      </c>
      <c r="OZ16" s="1" t="s">
        <v>3364</v>
      </c>
      <c r="PA16" s="1" t="s">
        <v>3364</v>
      </c>
      <c r="PR16" s="1" t="s">
        <v>3364</v>
      </c>
      <c r="PS16" s="1" t="s">
        <v>3364</v>
      </c>
      <c r="PT16" s="1" t="s">
        <v>3364</v>
      </c>
      <c r="PU16" s="1" t="s">
        <v>3364</v>
      </c>
      <c r="PW16" s="1" t="s">
        <v>3364</v>
      </c>
      <c r="PX16" s="1" t="s">
        <v>3364</v>
      </c>
      <c r="PY16" s="1" t="s">
        <v>3364</v>
      </c>
      <c r="PZ16" s="1" t="s">
        <v>3364</v>
      </c>
      <c r="QA16" s="1" t="s">
        <v>3364</v>
      </c>
      <c r="QB16" s="1" t="s">
        <v>3364</v>
      </c>
      <c r="QC16" s="1" t="s">
        <v>3364</v>
      </c>
      <c r="QD16" s="1" t="s">
        <v>3364</v>
      </c>
      <c r="QE16" s="1" t="s">
        <v>3364</v>
      </c>
      <c r="QF16" s="1" t="s">
        <v>3364</v>
      </c>
      <c r="QG16" s="1" t="s">
        <v>3364</v>
      </c>
      <c r="QH16" s="1" t="s">
        <v>3364</v>
      </c>
      <c r="QI16" s="1" t="s">
        <v>3364</v>
      </c>
      <c r="QJ16" s="1" t="s">
        <v>3364</v>
      </c>
      <c r="QK16" s="1" t="s">
        <v>3364</v>
      </c>
      <c r="QL16" s="1" t="s">
        <v>3364</v>
      </c>
      <c r="QM16" s="1" t="s">
        <v>3364</v>
      </c>
      <c r="QN16" s="1" t="s">
        <v>3364</v>
      </c>
      <c r="QO16" s="1" t="s">
        <v>3364</v>
      </c>
      <c r="QP16" s="1" t="s">
        <v>3364</v>
      </c>
      <c r="QQ16" s="1" t="s">
        <v>3364</v>
      </c>
      <c r="QR16" s="1" t="s">
        <v>3364</v>
      </c>
      <c r="QS16" s="1" t="s">
        <v>3364</v>
      </c>
      <c r="QT16" s="1" t="s">
        <v>3364</v>
      </c>
      <c r="QU16" s="1" t="s">
        <v>3364</v>
      </c>
      <c r="QW16" s="1" t="s">
        <v>3364</v>
      </c>
      <c r="QX16">
        <v>77289</v>
      </c>
      <c r="QY16">
        <v>159182</v>
      </c>
      <c r="QZ16">
        <v>80307</v>
      </c>
      <c r="RA16">
        <v>15332</v>
      </c>
      <c r="RB16">
        <v>5794</v>
      </c>
      <c r="RC16">
        <v>6036</v>
      </c>
      <c r="RD16">
        <v>14885</v>
      </c>
      <c r="RE16">
        <v>104767</v>
      </c>
      <c r="RF16">
        <v>49867</v>
      </c>
      <c r="RG16">
        <v>48700</v>
      </c>
      <c r="RH16">
        <v>130551</v>
      </c>
      <c r="RI16">
        <v>7036</v>
      </c>
      <c r="RJ16">
        <v>2000</v>
      </c>
      <c r="RK16">
        <v>7036</v>
      </c>
      <c r="RL16">
        <v>5616</v>
      </c>
      <c r="RM16" s="2">
        <v>39082</v>
      </c>
      <c r="RN16" s="1" t="s">
        <v>3364</v>
      </c>
      <c r="RO16" s="1" t="s">
        <v>3364</v>
      </c>
      <c r="RP16" s="1" t="s">
        <v>3364</v>
      </c>
      <c r="RQ16" s="1" t="s">
        <v>3364</v>
      </c>
      <c r="RR16" s="1" t="s">
        <v>3364</v>
      </c>
      <c r="RS16" s="1" t="s">
        <v>3364</v>
      </c>
      <c r="RT16" s="1" t="s">
        <v>3364</v>
      </c>
      <c r="RU16" s="1" t="s">
        <v>3364</v>
      </c>
      <c r="RV16" s="1" t="s">
        <v>3364</v>
      </c>
      <c r="RW16" s="1" t="s">
        <v>3364</v>
      </c>
      <c r="RX16" s="1" t="s">
        <v>3364</v>
      </c>
      <c r="RY16" s="1" t="s">
        <v>3364</v>
      </c>
      <c r="RZ16" s="1" t="s">
        <v>3364</v>
      </c>
      <c r="SA16" s="1" t="s">
        <v>3364</v>
      </c>
      <c r="SB16" s="1" t="s">
        <v>3364</v>
      </c>
      <c r="SC16" s="1" t="s">
        <v>3364</v>
      </c>
      <c r="ST16">
        <v>24732</v>
      </c>
      <c r="SU16">
        <v>116342</v>
      </c>
      <c r="SV16">
        <v>105986</v>
      </c>
      <c r="SW16">
        <v>3813</v>
      </c>
      <c r="SX16">
        <v>1946</v>
      </c>
      <c r="SY16">
        <v>3125</v>
      </c>
      <c r="SZ16">
        <v>3647</v>
      </c>
      <c r="TA16">
        <v>49491</v>
      </c>
      <c r="TB16">
        <v>36091</v>
      </c>
      <c r="TC16">
        <v>3736</v>
      </c>
      <c r="TD16">
        <v>71143</v>
      </c>
      <c r="TE16">
        <v>1646</v>
      </c>
      <c r="TF16">
        <v>5980</v>
      </c>
      <c r="TG16">
        <v>1646</v>
      </c>
      <c r="TI16" s="2">
        <v>39082</v>
      </c>
      <c r="TZ16">
        <v>21852</v>
      </c>
      <c r="UA16">
        <v>74377</v>
      </c>
      <c r="UB16">
        <v>67396</v>
      </c>
      <c r="UC16">
        <v>3703</v>
      </c>
      <c r="UD16">
        <v>2340</v>
      </c>
      <c r="UE16">
        <v>1455</v>
      </c>
      <c r="UF16">
        <v>2269</v>
      </c>
      <c r="UG16">
        <v>43121</v>
      </c>
      <c r="UH16">
        <v>27036</v>
      </c>
      <c r="UI16">
        <v>3051</v>
      </c>
      <c r="UJ16">
        <v>53239</v>
      </c>
      <c r="UK16">
        <v>2345</v>
      </c>
      <c r="UL16">
        <v>2749</v>
      </c>
      <c r="UM16">
        <v>2345</v>
      </c>
      <c r="UN16" s="1" t="s">
        <v>3364</v>
      </c>
      <c r="UO16" s="2">
        <v>39082</v>
      </c>
      <c r="UP16" s="1" t="s">
        <v>3364</v>
      </c>
      <c r="UQ16" s="1" t="s">
        <v>3364</v>
      </c>
      <c r="UR16" s="1" t="s">
        <v>3364</v>
      </c>
      <c r="US16" s="1" t="s">
        <v>3364</v>
      </c>
      <c r="UT16" s="1" t="s">
        <v>3364</v>
      </c>
      <c r="UU16" s="1" t="s">
        <v>3364</v>
      </c>
      <c r="UV16" s="1" t="s">
        <v>3364</v>
      </c>
      <c r="UW16" s="1" t="s">
        <v>3364</v>
      </c>
      <c r="UX16" s="1" t="s">
        <v>3364</v>
      </c>
      <c r="UY16" s="1" t="s">
        <v>3364</v>
      </c>
      <c r="UZ16" s="1" t="s">
        <v>3364</v>
      </c>
      <c r="VA16" s="1" t="s">
        <v>3364</v>
      </c>
      <c r="VB16" s="1" t="s">
        <v>3364</v>
      </c>
      <c r="VC16" s="1" t="s">
        <v>3364</v>
      </c>
      <c r="VE16" s="1" t="s">
        <v>3364</v>
      </c>
      <c r="VF16" s="1" t="s">
        <v>3364</v>
      </c>
      <c r="VG16" s="1" t="s">
        <v>3364</v>
      </c>
      <c r="VH16" s="1" t="s">
        <v>3364</v>
      </c>
      <c r="VI16" s="1" t="s">
        <v>3364</v>
      </c>
      <c r="VJ16" s="1" t="s">
        <v>3364</v>
      </c>
      <c r="VK16" s="1" t="s">
        <v>3364</v>
      </c>
      <c r="VL16" s="1" t="s">
        <v>3364</v>
      </c>
      <c r="VM16" s="1" t="s">
        <v>3364</v>
      </c>
      <c r="VN16" s="1" t="s">
        <v>3364</v>
      </c>
      <c r="VO16" s="1" t="s">
        <v>3364</v>
      </c>
      <c r="VP16" s="1" t="s">
        <v>3364</v>
      </c>
      <c r="VQ16" s="1" t="s">
        <v>3364</v>
      </c>
      <c r="VR16" s="1" t="s">
        <v>3364</v>
      </c>
      <c r="VS16" s="1" t="s">
        <v>3364</v>
      </c>
      <c r="VU16" s="1" t="s">
        <v>3364</v>
      </c>
      <c r="WL16" s="1" t="s">
        <v>3364</v>
      </c>
      <c r="WM16" s="1" t="s">
        <v>3364</v>
      </c>
      <c r="WN16" s="1" t="s">
        <v>3364</v>
      </c>
      <c r="WO16" s="1" t="s">
        <v>3364</v>
      </c>
      <c r="WP16" s="1" t="s">
        <v>3364</v>
      </c>
      <c r="WQ16" s="1" t="s">
        <v>3364</v>
      </c>
      <c r="WR16" s="1" t="s">
        <v>3364</v>
      </c>
      <c r="WS16" s="1" t="s">
        <v>3364</v>
      </c>
      <c r="WT16" s="1" t="s">
        <v>3364</v>
      </c>
      <c r="WU16" s="1" t="s">
        <v>3364</v>
      </c>
      <c r="WV16" s="1" t="s">
        <v>3364</v>
      </c>
      <c r="WW16" s="1" t="s">
        <v>3364</v>
      </c>
      <c r="WX16" s="1" t="s">
        <v>3364</v>
      </c>
      <c r="WY16" s="1" t="s">
        <v>3364</v>
      </c>
      <c r="XA16" s="1" t="s">
        <v>3364</v>
      </c>
      <c r="XR16">
        <v>37721</v>
      </c>
      <c r="XS16">
        <v>32011</v>
      </c>
      <c r="XT16">
        <v>28489</v>
      </c>
      <c r="XU16">
        <v>-40033</v>
      </c>
      <c r="XV16">
        <v>1886</v>
      </c>
      <c r="XW16">
        <v>2858</v>
      </c>
      <c r="XX16">
        <v>535</v>
      </c>
      <c r="XY16">
        <v>11386</v>
      </c>
      <c r="XZ16">
        <v>14931</v>
      </c>
      <c r="YA16">
        <v>2421</v>
      </c>
      <c r="YB16">
        <v>52523</v>
      </c>
      <c r="YC16">
        <v>-40511</v>
      </c>
      <c r="YD16">
        <v>46</v>
      </c>
      <c r="YE16">
        <v>-40511</v>
      </c>
      <c r="YF16">
        <v>1149</v>
      </c>
      <c r="YG16" s="2">
        <v>39082</v>
      </c>
      <c r="YH16" s="1" t="s">
        <v>3364</v>
      </c>
      <c r="YI16" s="1" t="s">
        <v>3364</v>
      </c>
      <c r="YJ16" s="1" t="s">
        <v>3364</v>
      </c>
      <c r="YK16" s="1" t="s">
        <v>3364</v>
      </c>
      <c r="YL16" s="1" t="s">
        <v>3364</v>
      </c>
      <c r="YM16" s="1" t="s">
        <v>3364</v>
      </c>
      <c r="YN16" s="1" t="s">
        <v>3364</v>
      </c>
      <c r="YO16" s="1" t="s">
        <v>3364</v>
      </c>
      <c r="YP16" s="1" t="s">
        <v>3364</v>
      </c>
      <c r="YQ16" s="1" t="s">
        <v>3364</v>
      </c>
      <c r="YR16" s="1" t="s">
        <v>3364</v>
      </c>
      <c r="YS16" s="1" t="s">
        <v>3364</v>
      </c>
      <c r="YT16" s="1" t="s">
        <v>3364</v>
      </c>
      <c r="YU16" s="1" t="s">
        <v>3364</v>
      </c>
      <c r="YV16" s="1" t="s">
        <v>3364</v>
      </c>
      <c r="YW16" s="1" t="s">
        <v>3364</v>
      </c>
      <c r="YX16">
        <v>-18459</v>
      </c>
      <c r="YY16">
        <v>27638</v>
      </c>
      <c r="YZ16">
        <v>25989</v>
      </c>
      <c r="ZA16">
        <v>14547</v>
      </c>
      <c r="ZB16">
        <v>350</v>
      </c>
      <c r="ZC16">
        <v>484</v>
      </c>
      <c r="ZD16">
        <v>1897</v>
      </c>
      <c r="ZE16">
        <v>9622</v>
      </c>
      <c r="ZF16">
        <v>14998</v>
      </c>
      <c r="ZG16">
        <v>1583</v>
      </c>
      <c r="ZH16">
        <v>17271</v>
      </c>
      <c r="ZI16">
        <v>13774</v>
      </c>
      <c r="ZJ16">
        <v>3210</v>
      </c>
      <c r="ZK16">
        <v>13774</v>
      </c>
      <c r="ZL16" s="1" t="s">
        <v>3364</v>
      </c>
      <c r="ZM16" s="2">
        <v>39082</v>
      </c>
      <c r="ZN16">
        <v>513800</v>
      </c>
      <c r="ZO16">
        <v>1823200</v>
      </c>
      <c r="ZP16">
        <v>1524700</v>
      </c>
      <c r="ZQ16">
        <v>109600</v>
      </c>
      <c r="ZR16">
        <v>39500</v>
      </c>
      <c r="ZS16">
        <v>35400</v>
      </c>
      <c r="ZT16">
        <v>98800</v>
      </c>
      <c r="ZU16">
        <v>547700</v>
      </c>
      <c r="ZV16">
        <v>421900</v>
      </c>
      <c r="ZW16">
        <v>66500</v>
      </c>
      <c r="ZX16">
        <v>1392800</v>
      </c>
      <c r="ZY16">
        <v>54800</v>
      </c>
      <c r="ZZ16">
        <v>391300</v>
      </c>
      <c r="AAA16">
        <v>54800</v>
      </c>
      <c r="AAB16">
        <v>11200</v>
      </c>
      <c r="AAC16" s="2">
        <v>39082</v>
      </c>
      <c r="AAD16">
        <v>83344</v>
      </c>
      <c r="AAE16">
        <v>165275</v>
      </c>
      <c r="AAF16">
        <v>133063</v>
      </c>
      <c r="AAG16">
        <v>10875</v>
      </c>
      <c r="AAH16">
        <v>13393</v>
      </c>
      <c r="AAI16">
        <v>10566</v>
      </c>
      <c r="AAJ16">
        <v>14597</v>
      </c>
      <c r="AAK16">
        <v>89696</v>
      </c>
      <c r="AAL16">
        <v>88337</v>
      </c>
      <c r="AAM16">
        <v>9612</v>
      </c>
      <c r="AAN16">
        <v>179410</v>
      </c>
      <c r="AAO16">
        <v>4413</v>
      </c>
      <c r="AAP16">
        <v>6358</v>
      </c>
      <c r="AAQ16">
        <v>4413</v>
      </c>
      <c r="AAR16">
        <v>15137</v>
      </c>
      <c r="AAS16" s="2">
        <v>39082</v>
      </c>
      <c r="AAT16" s="1" t="s">
        <v>3364</v>
      </c>
      <c r="AAU16" s="1" t="s">
        <v>3364</v>
      </c>
      <c r="AAW16" s="1" t="s">
        <v>3364</v>
      </c>
      <c r="AAX16" s="1" t="s">
        <v>3364</v>
      </c>
      <c r="AAY16" s="1" t="s">
        <v>3364</v>
      </c>
      <c r="AAZ16" s="1" t="s">
        <v>3364</v>
      </c>
      <c r="ABA16" s="1" t="s">
        <v>3364</v>
      </c>
      <c r="ABB16" s="1" t="s">
        <v>3364</v>
      </c>
      <c r="ABD16" s="1" t="s">
        <v>3364</v>
      </c>
      <c r="ABE16" s="1" t="s">
        <v>3364</v>
      </c>
      <c r="ABF16" s="1" t="s">
        <v>3364</v>
      </c>
      <c r="ABG16" s="1" t="s">
        <v>3364</v>
      </c>
      <c r="ABI16" s="1" t="s">
        <v>3364</v>
      </c>
      <c r="ABJ16">
        <v>-1732</v>
      </c>
      <c r="ABK16">
        <v>529</v>
      </c>
      <c r="ABL16">
        <v>621</v>
      </c>
      <c r="ABM16">
        <v>675</v>
      </c>
      <c r="ABN16" s="1" t="s">
        <v>3364</v>
      </c>
      <c r="ABO16">
        <v>18</v>
      </c>
      <c r="ABP16">
        <v>1842</v>
      </c>
      <c r="ABQ16">
        <v>2649</v>
      </c>
      <c r="ABR16">
        <v>3463</v>
      </c>
      <c r="ABT16">
        <v>5272</v>
      </c>
      <c r="ABU16">
        <v>512</v>
      </c>
      <c r="ABV16">
        <v>2500</v>
      </c>
      <c r="ABW16">
        <v>512</v>
      </c>
      <c r="ABY16" s="2">
        <v>39082</v>
      </c>
      <c r="ABZ16">
        <v>-95</v>
      </c>
      <c r="ACA16">
        <v>18711</v>
      </c>
      <c r="ACB16">
        <v>16809</v>
      </c>
      <c r="ACC16">
        <v>1169</v>
      </c>
      <c r="ACD16">
        <v>465</v>
      </c>
      <c r="ACE16">
        <v>516</v>
      </c>
      <c r="ACF16">
        <v>2357</v>
      </c>
      <c r="ACG16">
        <v>1672</v>
      </c>
      <c r="ACH16">
        <v>5569</v>
      </c>
      <c r="ACI16">
        <v>312</v>
      </c>
      <c r="ACJ16">
        <v>15541</v>
      </c>
      <c r="ACK16">
        <v>730</v>
      </c>
      <c r="ACL16">
        <v>9939</v>
      </c>
      <c r="ACM16">
        <v>730</v>
      </c>
      <c r="ACO16" s="2">
        <v>39082</v>
      </c>
      <c r="ACP16" s="1" t="s">
        <v>3364</v>
      </c>
      <c r="ACQ16" s="1" t="s">
        <v>3364</v>
      </c>
      <c r="ACS16" s="1" t="s">
        <v>3364</v>
      </c>
      <c r="ACT16" s="1" t="s">
        <v>3364</v>
      </c>
      <c r="ACU16" s="1" t="s">
        <v>3364</v>
      </c>
      <c r="ACV16" s="1" t="s">
        <v>3364</v>
      </c>
      <c r="ACW16" s="1" t="s">
        <v>3364</v>
      </c>
      <c r="ACX16" s="1" t="s">
        <v>3364</v>
      </c>
      <c r="ACZ16" s="1" t="s">
        <v>3364</v>
      </c>
      <c r="ADA16" s="1" t="s">
        <v>3364</v>
      </c>
      <c r="ADB16" s="1" t="s">
        <v>3364</v>
      </c>
      <c r="ADC16" s="1" t="s">
        <v>3364</v>
      </c>
      <c r="ADE16" s="1" t="s">
        <v>3364</v>
      </c>
      <c r="ADV16">
        <v>44008</v>
      </c>
      <c r="ADW16">
        <v>4314</v>
      </c>
      <c r="ADY16">
        <v>3378</v>
      </c>
      <c r="ADZ16">
        <v>0</v>
      </c>
      <c r="AEA16">
        <v>2</v>
      </c>
      <c r="AEB16">
        <v>0</v>
      </c>
      <c r="AEF16">
        <v>44888</v>
      </c>
      <c r="AEG16">
        <v>3378</v>
      </c>
      <c r="AEH16">
        <v>0</v>
      </c>
      <c r="AEI16">
        <v>3378</v>
      </c>
      <c r="AEK16" s="2">
        <v>39082</v>
      </c>
      <c r="AFR16">
        <v>2080000</v>
      </c>
      <c r="AFS16">
        <v>4386000</v>
      </c>
      <c r="AFT16">
        <v>3566000</v>
      </c>
      <c r="AFU16">
        <v>756000</v>
      </c>
      <c r="AFV16">
        <v>81000</v>
      </c>
      <c r="AFW16">
        <v>129000</v>
      </c>
      <c r="AFX16">
        <v>203000</v>
      </c>
      <c r="AFY16">
        <v>7235000</v>
      </c>
      <c r="AFZ16">
        <v>6884000</v>
      </c>
      <c r="AGA16">
        <v>551000</v>
      </c>
      <c r="AGB16">
        <v>11441000</v>
      </c>
      <c r="AGC16">
        <v>443000</v>
      </c>
      <c r="AGD16">
        <v>1911000</v>
      </c>
      <c r="AGE16">
        <v>443000</v>
      </c>
      <c r="AGF16">
        <v>149000</v>
      </c>
      <c r="AGG16" s="2">
        <v>39082</v>
      </c>
      <c r="AGH16" s="1" t="s">
        <v>3364</v>
      </c>
      <c r="AGI16" s="1" t="s">
        <v>3364</v>
      </c>
      <c r="AGJ16" s="1" t="s">
        <v>3364</v>
      </c>
      <c r="AGK16" s="1" t="s">
        <v>3364</v>
      </c>
      <c r="AGL16" s="1" t="s">
        <v>3364</v>
      </c>
      <c r="AGM16" s="1" t="s">
        <v>3364</v>
      </c>
      <c r="AGN16" s="1" t="s">
        <v>3364</v>
      </c>
      <c r="AGO16" s="1" t="s">
        <v>3364</v>
      </c>
      <c r="AGP16" s="1" t="s">
        <v>3364</v>
      </c>
      <c r="AGQ16" s="1" t="s">
        <v>3364</v>
      </c>
      <c r="AGR16" s="1" t="s">
        <v>3364</v>
      </c>
      <c r="AGS16" s="1" t="s">
        <v>3364</v>
      </c>
      <c r="AGT16" s="1" t="s">
        <v>3364</v>
      </c>
      <c r="AGU16" s="1" t="s">
        <v>3364</v>
      </c>
      <c r="AGV16" s="1" t="s">
        <v>3364</v>
      </c>
      <c r="AGW16" s="1" t="s">
        <v>3364</v>
      </c>
      <c r="AGX16">
        <v>99435</v>
      </c>
      <c r="AGY16">
        <v>195873</v>
      </c>
      <c r="AGZ16">
        <v>174783</v>
      </c>
      <c r="AHA16">
        <v>6748</v>
      </c>
      <c r="AHB16">
        <v>13744</v>
      </c>
      <c r="AHC16">
        <v>9023</v>
      </c>
      <c r="AHD16">
        <v>18979</v>
      </c>
      <c r="AHE16">
        <v>113798</v>
      </c>
      <c r="AHF16">
        <v>79012</v>
      </c>
      <c r="AHG16">
        <v>21695</v>
      </c>
      <c r="AHH16">
        <v>210319</v>
      </c>
      <c r="AHI16">
        <v>5231</v>
      </c>
      <c r="AHJ16">
        <v>19702</v>
      </c>
      <c r="AHK16">
        <v>5231</v>
      </c>
      <c r="AHL16">
        <v>16841</v>
      </c>
      <c r="AHM16" s="2">
        <v>38990</v>
      </c>
      <c r="AHN16">
        <v>789</v>
      </c>
      <c r="AHO16">
        <v>4324</v>
      </c>
      <c r="AHP16">
        <v>4182</v>
      </c>
      <c r="AHQ16">
        <v>39</v>
      </c>
      <c r="AHR16">
        <v>22</v>
      </c>
      <c r="AHS16">
        <v>19</v>
      </c>
      <c r="AHT16">
        <v>9</v>
      </c>
      <c r="AHU16">
        <v>1577</v>
      </c>
      <c r="AHV16">
        <v>904</v>
      </c>
      <c r="AHW16" s="1" t="s">
        <v>3364</v>
      </c>
      <c r="AHX16">
        <v>1693</v>
      </c>
      <c r="AHY16">
        <v>39</v>
      </c>
      <c r="AHZ16">
        <v>0</v>
      </c>
      <c r="AIA16">
        <v>39</v>
      </c>
      <c r="AIC16" s="2">
        <v>39082</v>
      </c>
      <c r="AID16" s="1" t="s">
        <v>3364</v>
      </c>
      <c r="AIE16" s="1" t="s">
        <v>3364</v>
      </c>
      <c r="AIF16" s="1" t="s">
        <v>3364</v>
      </c>
      <c r="AIG16" s="1" t="s">
        <v>3364</v>
      </c>
      <c r="AIH16" s="1" t="s">
        <v>3364</v>
      </c>
      <c r="AII16" s="1" t="s">
        <v>3364</v>
      </c>
      <c r="AIJ16" s="1" t="s">
        <v>3364</v>
      </c>
      <c r="AIK16" s="1" t="s">
        <v>3364</v>
      </c>
      <c r="AIL16" s="1" t="s">
        <v>3364</v>
      </c>
      <c r="AIM16" s="1" t="s">
        <v>3364</v>
      </c>
      <c r="AIN16" s="1" t="s">
        <v>3364</v>
      </c>
      <c r="AIO16" s="1" t="s">
        <v>3364</v>
      </c>
      <c r="AIP16" s="1" t="s">
        <v>3364</v>
      </c>
      <c r="AIQ16" s="1" t="s">
        <v>3364</v>
      </c>
      <c r="AIR16" s="1" t="s">
        <v>3364</v>
      </c>
      <c r="AIS16" s="1" t="s">
        <v>3364</v>
      </c>
      <c r="AIT16" s="1" t="s">
        <v>3364</v>
      </c>
      <c r="AIU16" s="1" t="s">
        <v>3364</v>
      </c>
      <c r="AIV16" s="1" t="s">
        <v>3364</v>
      </c>
      <c r="AIW16" s="1" t="s">
        <v>3364</v>
      </c>
      <c r="AIX16" s="1" t="s">
        <v>3364</v>
      </c>
      <c r="AIY16" s="1" t="s">
        <v>3364</v>
      </c>
      <c r="AIZ16" s="1" t="s">
        <v>3364</v>
      </c>
      <c r="AJA16" s="1" t="s">
        <v>3364</v>
      </c>
      <c r="AJB16" s="1" t="s">
        <v>3364</v>
      </c>
      <c r="AJC16" s="1" t="s">
        <v>3364</v>
      </c>
      <c r="AJD16" s="1" t="s">
        <v>3364</v>
      </c>
      <c r="AJE16" s="1" t="s">
        <v>3364</v>
      </c>
      <c r="AJF16" s="1" t="s">
        <v>3364</v>
      </c>
      <c r="AJG16" s="1" t="s">
        <v>3364</v>
      </c>
      <c r="AJI16" s="1" t="s">
        <v>3364</v>
      </c>
      <c r="AJZ16">
        <v>8716500</v>
      </c>
      <c r="AKA16">
        <v>13729700</v>
      </c>
      <c r="AKB16">
        <v>7647200</v>
      </c>
      <c r="AKC16">
        <v>2070300</v>
      </c>
      <c r="AKD16">
        <v>330100</v>
      </c>
      <c r="AKE16">
        <v>415500</v>
      </c>
      <c r="AKF16">
        <v>839700</v>
      </c>
      <c r="AKG16">
        <v>8525800</v>
      </c>
      <c r="AKH16">
        <v>4831600</v>
      </c>
      <c r="AKI16">
        <v>810800</v>
      </c>
      <c r="AKJ16">
        <v>18291500</v>
      </c>
      <c r="AKK16">
        <v>1309400</v>
      </c>
      <c r="AKL16">
        <v>3457100</v>
      </c>
      <c r="AKM16">
        <v>1309400</v>
      </c>
      <c r="AKN16" s="1" t="s">
        <v>3364</v>
      </c>
      <c r="AKO16" s="2">
        <v>39082</v>
      </c>
      <c r="AKP16">
        <v>6358</v>
      </c>
      <c r="AKQ16">
        <v>25801</v>
      </c>
      <c r="AKR16">
        <v>24516</v>
      </c>
      <c r="AKS16">
        <v>-467</v>
      </c>
      <c r="AKT16">
        <v>523</v>
      </c>
      <c r="AKU16">
        <v>331</v>
      </c>
      <c r="AKV16">
        <v>654</v>
      </c>
      <c r="AKW16">
        <v>9503</v>
      </c>
      <c r="AKX16">
        <v>8285</v>
      </c>
      <c r="AKY16">
        <v>113</v>
      </c>
      <c r="AKZ16">
        <v>15534</v>
      </c>
      <c r="ALA16">
        <v>-345</v>
      </c>
      <c r="ALB16">
        <v>462</v>
      </c>
      <c r="ALC16">
        <v>-345</v>
      </c>
      <c r="ALD16">
        <v>0</v>
      </c>
      <c r="ALE16" s="2">
        <v>39082</v>
      </c>
      <c r="ALF16">
        <v>23920</v>
      </c>
      <c r="ALG16">
        <v>41428</v>
      </c>
      <c r="ALH16">
        <v>31662</v>
      </c>
      <c r="ALI16">
        <v>3137</v>
      </c>
      <c r="ALJ16">
        <v>2596</v>
      </c>
      <c r="ALK16">
        <v>2138</v>
      </c>
      <c r="ALL16">
        <v>7281</v>
      </c>
      <c r="ALM16">
        <v>32957</v>
      </c>
      <c r="ALN16">
        <v>17295</v>
      </c>
      <c r="ALO16">
        <v>7646</v>
      </c>
      <c r="ALP16">
        <v>55220</v>
      </c>
      <c r="ALQ16">
        <v>2104</v>
      </c>
      <c r="ALR16">
        <v>13191</v>
      </c>
      <c r="ALS16">
        <v>2104</v>
      </c>
      <c r="ALT16">
        <v>236</v>
      </c>
      <c r="ALU16" s="2">
        <v>39082</v>
      </c>
      <c r="ALV16" s="1" t="s">
        <v>3364</v>
      </c>
      <c r="ALW16" s="1" t="s">
        <v>3364</v>
      </c>
      <c r="ALX16" s="1" t="s">
        <v>3364</v>
      </c>
      <c r="ALY16" s="1" t="s">
        <v>3364</v>
      </c>
      <c r="ALZ16" s="1" t="s">
        <v>3364</v>
      </c>
      <c r="AMA16" s="1" t="s">
        <v>3364</v>
      </c>
      <c r="AMB16" s="1" t="s">
        <v>3364</v>
      </c>
      <c r="AMC16" s="1" t="s">
        <v>3364</v>
      </c>
      <c r="AMD16" s="1" t="s">
        <v>3364</v>
      </c>
      <c r="AMF16" s="1" t="s">
        <v>3364</v>
      </c>
      <c r="AMG16" s="1" t="s">
        <v>3364</v>
      </c>
      <c r="AMH16" s="1" t="s">
        <v>3364</v>
      </c>
      <c r="AMI16" s="1" t="s">
        <v>3364</v>
      </c>
      <c r="AMK16" s="1" t="s">
        <v>3364</v>
      </c>
      <c r="AML16" s="1" t="s">
        <v>3364</v>
      </c>
      <c r="AMM16" s="1" t="s">
        <v>3364</v>
      </c>
      <c r="AMN16" s="1" t="s">
        <v>3364</v>
      </c>
      <c r="AMO16" s="1" t="s">
        <v>3364</v>
      </c>
      <c r="AMP16" s="1" t="s">
        <v>3364</v>
      </c>
      <c r="AMQ16" s="1" t="s">
        <v>3364</v>
      </c>
      <c r="AMR16" s="1" t="s">
        <v>3364</v>
      </c>
      <c r="AMS16" s="1" t="s">
        <v>3364</v>
      </c>
      <c r="AMT16" s="1" t="s">
        <v>3364</v>
      </c>
      <c r="AMU16" s="1" t="s">
        <v>3364</v>
      </c>
      <c r="AMV16" s="1" t="s">
        <v>3364</v>
      </c>
      <c r="AMW16" s="1" t="s">
        <v>3364</v>
      </c>
      <c r="AMX16" s="1" t="s">
        <v>3364</v>
      </c>
      <c r="AMY16" s="1" t="s">
        <v>3364</v>
      </c>
      <c r="AMZ16" s="1" t="s">
        <v>3364</v>
      </c>
      <c r="ANA16" s="1" t="s">
        <v>3364</v>
      </c>
      <c r="ANR16" s="1" t="s">
        <v>3364</v>
      </c>
      <c r="ANS16" s="1" t="s">
        <v>3364</v>
      </c>
      <c r="ANU16" s="1" t="s">
        <v>3364</v>
      </c>
      <c r="ANV16" s="1" t="s">
        <v>3364</v>
      </c>
      <c r="ANW16" s="1" t="s">
        <v>3364</v>
      </c>
      <c r="ANX16" s="1" t="s">
        <v>3364</v>
      </c>
      <c r="ANY16" s="1" t="s">
        <v>3364</v>
      </c>
      <c r="ANZ16" s="1" t="s">
        <v>3364</v>
      </c>
      <c r="AOB16" s="1" t="s">
        <v>3364</v>
      </c>
      <c r="AOC16" s="1" t="s">
        <v>3364</v>
      </c>
      <c r="AOD16" s="1" t="s">
        <v>3364</v>
      </c>
      <c r="AOE16" s="1" t="s">
        <v>3364</v>
      </c>
      <c r="AOG16" s="1" t="s">
        <v>3364</v>
      </c>
      <c r="AOH16">
        <v>140728</v>
      </c>
      <c r="AOI16">
        <v>210968</v>
      </c>
      <c r="AOJ16">
        <v>165672</v>
      </c>
      <c r="AOK16">
        <v>28135</v>
      </c>
      <c r="AOL16">
        <v>10717</v>
      </c>
      <c r="AOM16">
        <v>7807</v>
      </c>
      <c r="AON16">
        <v>2708</v>
      </c>
      <c r="AOO16">
        <v>140436</v>
      </c>
      <c r="AOP16">
        <v>49054</v>
      </c>
      <c r="AOQ16">
        <v>20222</v>
      </c>
      <c r="AOR16">
        <v>202208</v>
      </c>
      <c r="AOS16">
        <v>19212</v>
      </c>
      <c r="AOT16">
        <v>917</v>
      </c>
      <c r="AOU16">
        <v>19212</v>
      </c>
      <c r="AOV16">
        <v>5847</v>
      </c>
      <c r="AOW16" s="2">
        <v>39082</v>
      </c>
      <c r="APN16">
        <v>22653</v>
      </c>
      <c r="APO16">
        <v>9342</v>
      </c>
      <c r="APP16">
        <v>6241</v>
      </c>
      <c r="APQ16">
        <v>1254</v>
      </c>
      <c r="APR16">
        <v>490</v>
      </c>
      <c r="APS16">
        <v>269</v>
      </c>
      <c r="APT16">
        <v>91</v>
      </c>
      <c r="APU16">
        <v>14124</v>
      </c>
      <c r="APV16">
        <v>3299</v>
      </c>
      <c r="APW16">
        <v>2034</v>
      </c>
      <c r="APX16">
        <v>31608</v>
      </c>
      <c r="APY16">
        <v>1085</v>
      </c>
      <c r="APZ16">
        <v>196</v>
      </c>
      <c r="AQA16">
        <v>1085</v>
      </c>
      <c r="AQB16" s="1" t="s">
        <v>3364</v>
      </c>
      <c r="AQC16" s="2">
        <v>39082</v>
      </c>
      <c r="AQD16" s="1" t="s">
        <v>3364</v>
      </c>
      <c r="AQE16" s="1" t="s">
        <v>3364</v>
      </c>
      <c r="AQG16" s="1" t="s">
        <v>3364</v>
      </c>
      <c r="AQH16" s="1" t="s">
        <v>3364</v>
      </c>
      <c r="AQI16" s="1" t="s">
        <v>3364</v>
      </c>
      <c r="AQJ16" s="1" t="s">
        <v>3364</v>
      </c>
      <c r="AQM16" s="1" t="s">
        <v>3364</v>
      </c>
      <c r="AQN16" s="1" t="s">
        <v>3364</v>
      </c>
      <c r="AQO16" s="1" t="s">
        <v>3364</v>
      </c>
      <c r="AQP16" s="1" t="s">
        <v>3364</v>
      </c>
      <c r="AQQ16" s="1" t="s">
        <v>3364</v>
      </c>
      <c r="AQS16" s="1" t="s">
        <v>3364</v>
      </c>
      <c r="AQT16">
        <v>127916</v>
      </c>
      <c r="AQU16">
        <v>221127</v>
      </c>
      <c r="AQV16">
        <v>186520</v>
      </c>
      <c r="AQW16">
        <v>25428</v>
      </c>
      <c r="AQX16">
        <v>8113</v>
      </c>
      <c r="AQY16">
        <v>6399</v>
      </c>
      <c r="AQZ16">
        <v>8990</v>
      </c>
      <c r="ARA16">
        <v>124222</v>
      </c>
      <c r="ARB16">
        <v>43038</v>
      </c>
      <c r="ARC16">
        <v>22725</v>
      </c>
      <c r="ARD16">
        <v>180155</v>
      </c>
      <c r="ARE16">
        <v>14187</v>
      </c>
      <c r="ARF16">
        <v>6473</v>
      </c>
      <c r="ARG16">
        <v>14187</v>
      </c>
      <c r="ARH16">
        <v>1734</v>
      </c>
      <c r="ARI16" s="2">
        <v>39082</v>
      </c>
      <c r="ARJ16" s="1" t="s">
        <v>3364</v>
      </c>
      <c r="ARK16" s="1" t="s">
        <v>3364</v>
      </c>
      <c r="ARL16" s="1" t="s">
        <v>3364</v>
      </c>
      <c r="ARM16" s="1" t="s">
        <v>3364</v>
      </c>
      <c r="ARN16" s="1" t="s">
        <v>3364</v>
      </c>
      <c r="ARO16" s="1" t="s">
        <v>3364</v>
      </c>
      <c r="ARP16" s="1" t="s">
        <v>3364</v>
      </c>
      <c r="ARQ16" s="1" t="s">
        <v>3364</v>
      </c>
      <c r="ARR16" s="1" t="s">
        <v>3364</v>
      </c>
      <c r="ARS16" s="1" t="s">
        <v>3364</v>
      </c>
      <c r="ART16" s="1" t="s">
        <v>3364</v>
      </c>
      <c r="ARU16" s="1" t="s">
        <v>3364</v>
      </c>
      <c r="ARV16" s="1" t="s">
        <v>3364</v>
      </c>
      <c r="ARW16" s="1" t="s">
        <v>3364</v>
      </c>
      <c r="ARY16" s="1" t="s">
        <v>3364</v>
      </c>
      <c r="ARZ16">
        <v>5700000</v>
      </c>
      <c r="ASA16">
        <v>6066000</v>
      </c>
      <c r="ASB16">
        <v>2340000</v>
      </c>
      <c r="ASC16">
        <v>1038000</v>
      </c>
      <c r="ASD16">
        <v>338000</v>
      </c>
      <c r="ASE16">
        <v>148000</v>
      </c>
      <c r="ASF16">
        <v>500000</v>
      </c>
      <c r="ASG16">
        <v>5542000</v>
      </c>
      <c r="ASH16">
        <v>3610000</v>
      </c>
      <c r="ASI16">
        <v>447000</v>
      </c>
      <c r="ASJ16">
        <v>18939000</v>
      </c>
      <c r="ASK16">
        <v>639000</v>
      </c>
      <c r="ASL16">
        <v>6297000</v>
      </c>
      <c r="ASM16">
        <v>639000</v>
      </c>
      <c r="ASN16" s="1" t="s">
        <v>3364</v>
      </c>
      <c r="ASO16" s="2">
        <v>38898</v>
      </c>
      <c r="ASP16" s="1" t="s">
        <v>3364</v>
      </c>
      <c r="ASQ16" s="1" t="s">
        <v>3364</v>
      </c>
      <c r="ASR16" s="1" t="s">
        <v>3364</v>
      </c>
      <c r="ASS16" s="1" t="s">
        <v>3364</v>
      </c>
      <c r="AST16" s="1" t="s">
        <v>3364</v>
      </c>
      <c r="ASU16" s="1" t="s">
        <v>3364</v>
      </c>
      <c r="ASV16" s="1" t="s">
        <v>3364</v>
      </c>
      <c r="ASW16" s="1" t="s">
        <v>3364</v>
      </c>
      <c r="ASX16" s="1" t="s">
        <v>3364</v>
      </c>
      <c r="ASY16" s="1" t="s">
        <v>3364</v>
      </c>
      <c r="ASZ16" s="1" t="s">
        <v>3364</v>
      </c>
      <c r="ATA16" s="1" t="s">
        <v>3364</v>
      </c>
      <c r="ATB16" s="1" t="s">
        <v>3364</v>
      </c>
      <c r="ATC16" s="1" t="s">
        <v>3364</v>
      </c>
      <c r="ATE16" s="1" t="s">
        <v>3364</v>
      </c>
      <c r="ATF16">
        <v>918700</v>
      </c>
      <c r="ATG16">
        <v>798300</v>
      </c>
      <c r="ATH16">
        <v>390300</v>
      </c>
      <c r="ATI16">
        <v>118000</v>
      </c>
      <c r="ATJ16">
        <v>19600</v>
      </c>
      <c r="ATK16">
        <v>14600</v>
      </c>
      <c r="ATL16">
        <v>426900</v>
      </c>
      <c r="ATM16">
        <v>1349000</v>
      </c>
      <c r="ATN16">
        <v>852400</v>
      </c>
      <c r="ATO16">
        <v>31600</v>
      </c>
      <c r="ATP16">
        <v>2353400</v>
      </c>
      <c r="ATQ16">
        <v>59200</v>
      </c>
      <c r="ATR16">
        <v>376200</v>
      </c>
      <c r="ATS16">
        <v>59200</v>
      </c>
      <c r="ATT16">
        <v>60400</v>
      </c>
      <c r="ATU16" s="2">
        <v>38807</v>
      </c>
      <c r="ATV16">
        <v>25502</v>
      </c>
      <c r="ATW16">
        <v>225910</v>
      </c>
      <c r="ATX16">
        <v>220714</v>
      </c>
      <c r="ATY16">
        <v>-48</v>
      </c>
      <c r="ATZ16">
        <v>615</v>
      </c>
      <c r="AUA16">
        <v>288</v>
      </c>
      <c r="AUB16">
        <v>72</v>
      </c>
      <c r="AUC16">
        <v>46991</v>
      </c>
      <c r="AUD16">
        <v>21826</v>
      </c>
      <c r="AUE16">
        <v>18484</v>
      </c>
      <c r="AUF16">
        <v>48010</v>
      </c>
      <c r="AUG16">
        <v>-1003</v>
      </c>
      <c r="AUH16">
        <v>46</v>
      </c>
      <c r="AUI16">
        <v>-1003</v>
      </c>
      <c r="AUJ16">
        <v>1656</v>
      </c>
      <c r="AUK16" s="2">
        <v>38807</v>
      </c>
      <c r="AVB16" s="1" t="s">
        <v>3364</v>
      </c>
      <c r="AVC16" s="1" t="s">
        <v>3364</v>
      </c>
      <c r="AVD16" s="1" t="s">
        <v>3364</v>
      </c>
      <c r="AVE16" s="1" t="s">
        <v>3364</v>
      </c>
      <c r="AVF16" s="1" t="s">
        <v>3364</v>
      </c>
      <c r="AVG16" s="1" t="s">
        <v>3364</v>
      </c>
      <c r="AVH16" s="1" t="s">
        <v>3364</v>
      </c>
      <c r="AVI16" s="1" t="s">
        <v>3364</v>
      </c>
      <c r="AVJ16" s="1" t="s">
        <v>3364</v>
      </c>
      <c r="AVK16" s="1" t="s">
        <v>3364</v>
      </c>
      <c r="AVL16" s="1" t="s">
        <v>3364</v>
      </c>
      <c r="AVM16" s="1" t="s">
        <v>3364</v>
      </c>
      <c r="AVN16" s="1" t="s">
        <v>3364</v>
      </c>
      <c r="AVO16" s="1" t="s">
        <v>3364</v>
      </c>
      <c r="AVQ16" s="1" t="s">
        <v>3364</v>
      </c>
      <c r="AVR16" s="1" t="s">
        <v>3364</v>
      </c>
      <c r="AVS16" s="1" t="s">
        <v>3364</v>
      </c>
      <c r="AVU16" s="1" t="s">
        <v>3364</v>
      </c>
      <c r="AVV16" s="1" t="s">
        <v>3364</v>
      </c>
      <c r="AVW16" s="1" t="s">
        <v>3364</v>
      </c>
      <c r="AVX16" s="1" t="s">
        <v>3364</v>
      </c>
      <c r="AVY16" s="1" t="s">
        <v>3364</v>
      </c>
      <c r="AVZ16" s="1" t="s">
        <v>3364</v>
      </c>
      <c r="AWB16" s="1" t="s">
        <v>3364</v>
      </c>
      <c r="AWC16" s="1" t="s">
        <v>3364</v>
      </c>
      <c r="AWD16" s="1" t="s">
        <v>3364</v>
      </c>
      <c r="AWE16" s="1" t="s">
        <v>3364</v>
      </c>
      <c r="AWG16" s="1" t="s">
        <v>3364</v>
      </c>
      <c r="AWH16" s="1" t="s">
        <v>3364</v>
      </c>
      <c r="AWI16" s="1" t="s">
        <v>3364</v>
      </c>
      <c r="AWJ16" s="1" t="s">
        <v>3364</v>
      </c>
      <c r="AWK16" s="1" t="s">
        <v>3364</v>
      </c>
      <c r="AWL16" s="1" t="s">
        <v>3364</v>
      </c>
      <c r="AWM16" s="1" t="s">
        <v>3364</v>
      </c>
      <c r="AWN16" s="1" t="s">
        <v>3364</v>
      </c>
      <c r="AWO16" s="1" t="s">
        <v>3364</v>
      </c>
      <c r="AWP16" s="1" t="s">
        <v>3364</v>
      </c>
      <c r="AWQ16" s="1" t="s">
        <v>3364</v>
      </c>
      <c r="AWR16" s="1" t="s">
        <v>3364</v>
      </c>
      <c r="AWS16" s="1" t="s">
        <v>3364</v>
      </c>
      <c r="AWT16" s="1" t="s">
        <v>3364</v>
      </c>
      <c r="AWU16" s="1" t="s">
        <v>3364</v>
      </c>
      <c r="AWV16" s="1" t="s">
        <v>3364</v>
      </c>
      <c r="AWW16" s="1" t="s">
        <v>3364</v>
      </c>
      <c r="AWX16">
        <v>20718000</v>
      </c>
      <c r="AWY16">
        <v>41528000</v>
      </c>
      <c r="AWZ16">
        <v>30649000</v>
      </c>
      <c r="AXA16">
        <v>3531000</v>
      </c>
      <c r="AXB16">
        <v>3577000</v>
      </c>
      <c r="AXC16">
        <v>2835000</v>
      </c>
      <c r="AXD16">
        <v>24927000</v>
      </c>
      <c r="AXE16">
        <v>28627000</v>
      </c>
      <c r="AXF16">
        <v>39824000</v>
      </c>
      <c r="AXG16">
        <v>6010000</v>
      </c>
      <c r="AXH16">
        <v>68528000</v>
      </c>
      <c r="AXI16">
        <v>2869000</v>
      </c>
      <c r="AXJ16">
        <v>5430000</v>
      </c>
      <c r="AXK16">
        <v>2869000</v>
      </c>
      <c r="AXL16">
        <v>617000</v>
      </c>
      <c r="AXM16" s="2">
        <v>39082</v>
      </c>
      <c r="AXN16" s="1" t="s">
        <v>3364</v>
      </c>
      <c r="AXO16" s="1" t="s">
        <v>3364</v>
      </c>
      <c r="AXQ16" s="1" t="s">
        <v>3364</v>
      </c>
      <c r="AXR16" s="1" t="s">
        <v>3364</v>
      </c>
      <c r="AXS16" s="1" t="s">
        <v>3364</v>
      </c>
      <c r="AXT16" s="1" t="s">
        <v>3364</v>
      </c>
      <c r="AXU16" s="1" t="s">
        <v>3364</v>
      </c>
      <c r="AXV16" s="1" t="s">
        <v>3364</v>
      </c>
      <c r="AXX16" s="1" t="s">
        <v>3364</v>
      </c>
      <c r="AXY16" s="1" t="s">
        <v>3364</v>
      </c>
      <c r="AXZ16" s="1" t="s">
        <v>3364</v>
      </c>
      <c r="AYA16" s="1" t="s">
        <v>3364</v>
      </c>
      <c r="AYC16" s="1" t="s">
        <v>3364</v>
      </c>
      <c r="AYD16">
        <v>8705</v>
      </c>
      <c r="AYE16">
        <v>69780</v>
      </c>
      <c r="AYF16">
        <v>66258</v>
      </c>
      <c r="AYG16">
        <v>2506</v>
      </c>
      <c r="AYH16">
        <v>319</v>
      </c>
      <c r="AYI16">
        <v>248</v>
      </c>
      <c r="AYJ16">
        <v>9383</v>
      </c>
      <c r="AYK16">
        <v>35789</v>
      </c>
      <c r="AYL16">
        <v>49429</v>
      </c>
      <c r="AYM16">
        <v>1290</v>
      </c>
      <c r="AYN16">
        <v>56064</v>
      </c>
      <c r="AYO16">
        <v>2741</v>
      </c>
      <c r="AYP16">
        <v>1584</v>
      </c>
      <c r="AYQ16">
        <v>2741</v>
      </c>
      <c r="AYR16">
        <v>6569</v>
      </c>
      <c r="AYS16" s="2">
        <v>39082</v>
      </c>
      <c r="AZZ16">
        <v>1216</v>
      </c>
      <c r="BAA16">
        <v>5903</v>
      </c>
      <c r="BAB16">
        <v>5353</v>
      </c>
      <c r="BAC16">
        <v>421</v>
      </c>
      <c r="BAD16" s="1" t="s">
        <v>3364</v>
      </c>
      <c r="BAE16">
        <v>59</v>
      </c>
      <c r="BAF16">
        <v>246</v>
      </c>
      <c r="BAG16">
        <v>3039</v>
      </c>
      <c r="BAH16">
        <v>2188</v>
      </c>
      <c r="BAJ16">
        <v>3465</v>
      </c>
      <c r="BAK16">
        <v>252</v>
      </c>
      <c r="BAL16">
        <v>61</v>
      </c>
      <c r="BAM16">
        <v>252</v>
      </c>
      <c r="BAO16" s="2">
        <v>39082</v>
      </c>
      <c r="BAP16">
        <v>-653000</v>
      </c>
      <c r="BAQ16">
        <v>4810000</v>
      </c>
      <c r="BAR16">
        <v>4001000</v>
      </c>
      <c r="BAS16">
        <v>252000</v>
      </c>
      <c r="BAT16">
        <v>263000</v>
      </c>
      <c r="BAU16">
        <v>300000</v>
      </c>
      <c r="BAV16">
        <v>388000</v>
      </c>
      <c r="BAW16">
        <v>2682000</v>
      </c>
      <c r="BAX16">
        <v>2151000</v>
      </c>
      <c r="BAY16">
        <v>221000</v>
      </c>
      <c r="BAZ16">
        <v>4970000</v>
      </c>
      <c r="BBA16">
        <v>107000</v>
      </c>
      <c r="BBB16">
        <v>2022000</v>
      </c>
      <c r="BBC16">
        <v>107000</v>
      </c>
      <c r="BBD16">
        <v>41000</v>
      </c>
      <c r="BBE16" s="2">
        <v>39082</v>
      </c>
      <c r="BBF16" s="1" t="s">
        <v>3364</v>
      </c>
      <c r="BBG16" s="1" t="s">
        <v>3364</v>
      </c>
      <c r="BBH16" s="1" t="s">
        <v>3364</v>
      </c>
      <c r="BBI16" s="1" t="s">
        <v>3364</v>
      </c>
      <c r="BBJ16" s="1" t="s">
        <v>3364</v>
      </c>
      <c r="BBK16" s="1" t="s">
        <v>3364</v>
      </c>
      <c r="BBL16" s="1" t="s">
        <v>3364</v>
      </c>
      <c r="BBM16" s="1" t="s">
        <v>3364</v>
      </c>
      <c r="BBN16" s="1" t="s">
        <v>3364</v>
      </c>
      <c r="BBO16" s="1" t="s">
        <v>3364</v>
      </c>
      <c r="BBP16" s="1" t="s">
        <v>3364</v>
      </c>
      <c r="BBQ16" s="1" t="s">
        <v>3364</v>
      </c>
      <c r="BBR16" s="1" t="s">
        <v>3364</v>
      </c>
      <c r="BBS16" s="1" t="s">
        <v>3364</v>
      </c>
      <c r="BBT16" s="1" t="s">
        <v>3364</v>
      </c>
      <c r="BBU16" s="1" t="s">
        <v>3364</v>
      </c>
      <c r="BBV16">
        <v>322453</v>
      </c>
      <c r="BBW16">
        <v>1262046</v>
      </c>
      <c r="BBX16">
        <v>1131521</v>
      </c>
      <c r="BBY16">
        <v>82173</v>
      </c>
      <c r="BBZ16">
        <v>19300</v>
      </c>
      <c r="BCA16">
        <v>24046</v>
      </c>
      <c r="BCB16">
        <v>8434</v>
      </c>
      <c r="BCC16">
        <v>508807</v>
      </c>
      <c r="BCD16">
        <v>423217</v>
      </c>
      <c r="BCE16">
        <v>36668</v>
      </c>
      <c r="BCF16">
        <v>839016</v>
      </c>
      <c r="BCG16">
        <v>54332</v>
      </c>
      <c r="BCH16">
        <v>48948</v>
      </c>
      <c r="BCI16">
        <v>54332</v>
      </c>
      <c r="BCJ16">
        <v>87374</v>
      </c>
      <c r="BCK16" s="2">
        <v>39082</v>
      </c>
      <c r="BCL16">
        <v>32725</v>
      </c>
      <c r="BCM16">
        <v>20013</v>
      </c>
      <c r="BCN16">
        <v>11874</v>
      </c>
      <c r="BCO16">
        <v>10822</v>
      </c>
      <c r="BCP16">
        <v>5829</v>
      </c>
      <c r="BCQ16">
        <v>1658</v>
      </c>
      <c r="BCR16">
        <v>113</v>
      </c>
      <c r="BCS16">
        <v>32094</v>
      </c>
      <c r="BCT16">
        <v>11051</v>
      </c>
      <c r="BCU16">
        <v>2333</v>
      </c>
      <c r="BCV16">
        <v>47475</v>
      </c>
      <c r="BCW16">
        <v>10414</v>
      </c>
      <c r="BCX16">
        <v>3336</v>
      </c>
      <c r="BCY16">
        <v>10414</v>
      </c>
      <c r="BCZ16">
        <v>159</v>
      </c>
      <c r="BDA16" s="2">
        <v>39082</v>
      </c>
      <c r="BDB16" s="1" t="s">
        <v>3364</v>
      </c>
      <c r="BDC16" s="1" t="s">
        <v>3364</v>
      </c>
      <c r="BDD16" s="1" t="s">
        <v>3364</v>
      </c>
      <c r="BDE16" s="1" t="s">
        <v>3364</v>
      </c>
      <c r="BDF16" s="1" t="s">
        <v>3364</v>
      </c>
      <c r="BDG16" s="1" t="s">
        <v>3364</v>
      </c>
      <c r="BDH16" s="1" t="s">
        <v>3364</v>
      </c>
      <c r="BDI16" s="1" t="s">
        <v>3364</v>
      </c>
      <c r="BDJ16" s="1" t="s">
        <v>3364</v>
      </c>
      <c r="BDK16" s="1" t="s">
        <v>3364</v>
      </c>
      <c r="BDL16" s="1" t="s">
        <v>3364</v>
      </c>
      <c r="BDM16" s="1" t="s">
        <v>3364</v>
      </c>
      <c r="BDN16" s="1" t="s">
        <v>3364</v>
      </c>
      <c r="BDO16" s="1" t="s">
        <v>3364</v>
      </c>
      <c r="BDQ16" s="1" t="s">
        <v>3364</v>
      </c>
      <c r="BDR16" s="1" t="s">
        <v>3364</v>
      </c>
      <c r="BDS16" s="1" t="s">
        <v>3364</v>
      </c>
      <c r="BDT16" s="1" t="s">
        <v>3364</v>
      </c>
      <c r="BDU16" s="1" t="s">
        <v>3364</v>
      </c>
      <c r="BDV16" s="1" t="s">
        <v>3364</v>
      </c>
      <c r="BDW16" s="1" t="s">
        <v>3364</v>
      </c>
      <c r="BDX16" s="1" t="s">
        <v>3364</v>
      </c>
      <c r="BDY16" s="1" t="s">
        <v>3364</v>
      </c>
      <c r="BDZ16" s="1" t="s">
        <v>3364</v>
      </c>
      <c r="BEA16" s="1" t="s">
        <v>3364</v>
      </c>
      <c r="BEB16" s="1" t="s">
        <v>3364</v>
      </c>
      <c r="BEC16" s="1" t="s">
        <v>3364</v>
      </c>
      <c r="BED16" s="1" t="s">
        <v>3364</v>
      </c>
      <c r="BEE16" s="1" t="s">
        <v>3364</v>
      </c>
      <c r="BEF16" s="1" t="s">
        <v>3364</v>
      </c>
      <c r="BEG16" s="1" t="s">
        <v>3364</v>
      </c>
      <c r="BEH16">
        <v>15782</v>
      </c>
      <c r="BEI16">
        <v>41863</v>
      </c>
      <c r="BEJ16">
        <v>35794</v>
      </c>
      <c r="BEK16">
        <v>3843</v>
      </c>
      <c r="BEL16">
        <v>2833</v>
      </c>
      <c r="BEM16">
        <v>1490</v>
      </c>
      <c r="BEN16">
        <v>11748</v>
      </c>
      <c r="BEO16">
        <v>21034</v>
      </c>
      <c r="BEP16">
        <v>22840</v>
      </c>
      <c r="BEQ16">
        <v>1437</v>
      </c>
      <c r="BER16">
        <v>42933</v>
      </c>
      <c r="BES16">
        <v>1620</v>
      </c>
      <c r="BET16">
        <v>3151</v>
      </c>
      <c r="BEU16">
        <v>1620</v>
      </c>
      <c r="BEV16">
        <v>20</v>
      </c>
      <c r="BEW16" s="2">
        <v>38807</v>
      </c>
      <c r="BEX16">
        <v>322800</v>
      </c>
      <c r="BEY16">
        <v>497500</v>
      </c>
      <c r="BEZ16">
        <v>212000</v>
      </c>
      <c r="BFA16">
        <v>55600</v>
      </c>
      <c r="BFB16">
        <v>12500</v>
      </c>
      <c r="BFC16">
        <v>37700</v>
      </c>
      <c r="BFD16">
        <v>117200</v>
      </c>
      <c r="BFE16">
        <v>437700</v>
      </c>
      <c r="BFF16">
        <v>256000</v>
      </c>
      <c r="BFG16">
        <v>29800</v>
      </c>
      <c r="BFH16">
        <v>721700</v>
      </c>
      <c r="BFI16">
        <v>38300</v>
      </c>
      <c r="BFJ16">
        <v>44100</v>
      </c>
      <c r="BFK16">
        <v>38300</v>
      </c>
      <c r="BFL16" s="1" t="s">
        <v>3364</v>
      </c>
      <c r="BFM16" s="2">
        <v>38898</v>
      </c>
      <c r="BFN16" s="1" t="s">
        <v>3364</v>
      </c>
      <c r="BFO16" s="1" t="s">
        <v>3364</v>
      </c>
      <c r="BFP16" s="1" t="s">
        <v>3364</v>
      </c>
      <c r="BFQ16" s="1" t="s">
        <v>3364</v>
      </c>
      <c r="BFR16" s="1" t="s">
        <v>3364</v>
      </c>
      <c r="BFS16" s="1" t="s">
        <v>3364</v>
      </c>
      <c r="BFT16" s="1" t="s">
        <v>3364</v>
      </c>
      <c r="BFU16" s="1" t="s">
        <v>3364</v>
      </c>
      <c r="BFV16" s="1" t="s">
        <v>3364</v>
      </c>
      <c r="BFW16" s="1" t="s">
        <v>3364</v>
      </c>
      <c r="BFX16" s="1" t="s">
        <v>3364</v>
      </c>
      <c r="BFY16" s="1" t="s">
        <v>3364</v>
      </c>
      <c r="BFZ16" s="1" t="s">
        <v>3364</v>
      </c>
      <c r="BGA16" s="1" t="s">
        <v>3364</v>
      </c>
      <c r="BGC16" s="1" t="s">
        <v>3364</v>
      </c>
      <c r="BGD16">
        <v>1409000</v>
      </c>
      <c r="BGE16">
        <v>1514900</v>
      </c>
      <c r="BGF16">
        <v>524900</v>
      </c>
      <c r="BGG16">
        <v>417300</v>
      </c>
      <c r="BGH16">
        <v>113200</v>
      </c>
      <c r="BGI16">
        <v>48000</v>
      </c>
      <c r="BGJ16">
        <v>43000</v>
      </c>
      <c r="BGK16">
        <v>1142000</v>
      </c>
      <c r="BGL16">
        <v>412600</v>
      </c>
      <c r="BGM16">
        <v>121300</v>
      </c>
      <c r="BGN16">
        <v>1835900</v>
      </c>
      <c r="BGO16">
        <v>268400</v>
      </c>
      <c r="BGP16">
        <v>24000</v>
      </c>
      <c r="BGQ16">
        <v>268400</v>
      </c>
      <c r="BGR16">
        <v>33200</v>
      </c>
      <c r="BGS16" s="2">
        <v>39082</v>
      </c>
      <c r="BGT16" s="1" t="s">
        <v>3364</v>
      </c>
      <c r="BGU16" s="1" t="s">
        <v>3364</v>
      </c>
      <c r="BGV16" s="1" t="s">
        <v>3364</v>
      </c>
      <c r="BGW16" s="1" t="s">
        <v>3364</v>
      </c>
      <c r="BGX16" s="1" t="s">
        <v>3364</v>
      </c>
      <c r="BGY16" s="1" t="s">
        <v>3364</v>
      </c>
      <c r="BGZ16" s="1" t="s">
        <v>3364</v>
      </c>
      <c r="BHA16" s="1" t="s">
        <v>3364</v>
      </c>
      <c r="BHB16" s="1" t="s">
        <v>3364</v>
      </c>
      <c r="BHC16" s="1" t="s">
        <v>3364</v>
      </c>
      <c r="BHD16" s="1" t="s">
        <v>3364</v>
      </c>
      <c r="BHE16" s="1" t="s">
        <v>3364</v>
      </c>
      <c r="BHF16" s="1" t="s">
        <v>3364</v>
      </c>
      <c r="BHG16" s="1" t="s">
        <v>3364</v>
      </c>
      <c r="BHH16" s="1" t="s">
        <v>3364</v>
      </c>
      <c r="BHI16" s="1" t="s">
        <v>3364</v>
      </c>
      <c r="BHJ16">
        <v>127916</v>
      </c>
      <c r="BHK16">
        <v>221127</v>
      </c>
      <c r="BHL16">
        <v>186520</v>
      </c>
      <c r="BHM16">
        <v>25428</v>
      </c>
      <c r="BHN16">
        <v>8113</v>
      </c>
      <c r="BHO16">
        <v>6399</v>
      </c>
      <c r="BHP16">
        <v>8990</v>
      </c>
      <c r="BHQ16">
        <v>124222</v>
      </c>
      <c r="BHR16">
        <v>43038</v>
      </c>
      <c r="BHS16">
        <v>22725</v>
      </c>
      <c r="BHT16">
        <v>180155</v>
      </c>
      <c r="BHU16">
        <v>14187</v>
      </c>
      <c r="BHV16">
        <v>6473</v>
      </c>
      <c r="BHW16">
        <v>14187</v>
      </c>
      <c r="BHX16">
        <v>1734</v>
      </c>
      <c r="BHY16" s="2">
        <v>39082</v>
      </c>
      <c r="BHZ16">
        <v>15246</v>
      </c>
      <c r="BIA16">
        <v>81670</v>
      </c>
      <c r="BIB16">
        <v>75796</v>
      </c>
      <c r="BIC16">
        <v>259</v>
      </c>
      <c r="BID16">
        <v>4819</v>
      </c>
      <c r="BIE16">
        <v>3265</v>
      </c>
      <c r="BIF16">
        <v>5795</v>
      </c>
      <c r="BIG16">
        <v>37754</v>
      </c>
      <c r="BIH16">
        <v>30233</v>
      </c>
      <c r="BII16">
        <v>1399</v>
      </c>
      <c r="BIJ16">
        <v>58046</v>
      </c>
      <c r="BIK16">
        <v>-63</v>
      </c>
      <c r="BIL16">
        <v>8727</v>
      </c>
      <c r="BIM16">
        <v>-63</v>
      </c>
      <c r="BIN16">
        <v>721</v>
      </c>
      <c r="BIO16" s="2">
        <v>39082</v>
      </c>
      <c r="BIP16">
        <v>114369</v>
      </c>
      <c r="BIQ16">
        <v>474747</v>
      </c>
      <c r="BIR16">
        <v>440304</v>
      </c>
      <c r="BIS16">
        <v>20947</v>
      </c>
      <c r="BIT16">
        <v>2235</v>
      </c>
      <c r="BIU16">
        <v>1982</v>
      </c>
      <c r="BIV16">
        <v>13097</v>
      </c>
      <c r="BIW16">
        <v>440413</v>
      </c>
      <c r="BIX16">
        <v>233299</v>
      </c>
      <c r="BIY16">
        <v>77601</v>
      </c>
      <c r="BIZ16">
        <v>478453</v>
      </c>
      <c r="BJA16">
        <v>10386</v>
      </c>
      <c r="BJB16">
        <v>129924</v>
      </c>
      <c r="BJC16">
        <v>10386</v>
      </c>
      <c r="BJD16" s="1" t="s">
        <v>3364</v>
      </c>
      <c r="BJE16" s="2">
        <v>38990</v>
      </c>
      <c r="BJV16">
        <v>726364</v>
      </c>
      <c r="BJW16">
        <v>1385188</v>
      </c>
      <c r="BJX16">
        <v>1185929</v>
      </c>
      <c r="BJY16">
        <v>132285</v>
      </c>
      <c r="BJZ16">
        <v>62482</v>
      </c>
      <c r="BKA16">
        <v>54793</v>
      </c>
      <c r="BKB16">
        <v>245479</v>
      </c>
      <c r="BKC16">
        <v>833172</v>
      </c>
      <c r="BKD16">
        <v>492820</v>
      </c>
      <c r="BKE16">
        <v>79337</v>
      </c>
      <c r="BKF16">
        <v>1322105</v>
      </c>
      <c r="BKG16">
        <v>70915</v>
      </c>
      <c r="BKH16">
        <v>85318</v>
      </c>
      <c r="BKI16">
        <v>70915</v>
      </c>
      <c r="BKJ16">
        <v>40466</v>
      </c>
      <c r="BKK16" s="2">
        <v>39082</v>
      </c>
      <c r="BKL16" s="1" t="s">
        <v>3364</v>
      </c>
      <c r="BKM16" s="1" t="s">
        <v>3364</v>
      </c>
      <c r="BKN16" s="1" t="s">
        <v>3364</v>
      </c>
      <c r="BKO16" s="1" t="s">
        <v>3364</v>
      </c>
      <c r="BKP16" s="1" t="s">
        <v>3364</v>
      </c>
      <c r="BKQ16" s="1" t="s">
        <v>3364</v>
      </c>
      <c r="BKR16" s="1" t="s">
        <v>3364</v>
      </c>
      <c r="BKS16" s="1" t="s">
        <v>3364</v>
      </c>
      <c r="BKT16" s="1" t="s">
        <v>3364</v>
      </c>
      <c r="BKU16" s="1" t="s">
        <v>3364</v>
      </c>
      <c r="BKV16" s="1" t="s">
        <v>3364</v>
      </c>
      <c r="BKW16" s="1" t="s">
        <v>3364</v>
      </c>
      <c r="BKX16" s="1" t="s">
        <v>3364</v>
      </c>
      <c r="BKY16" s="1" t="s">
        <v>3364</v>
      </c>
      <c r="BKZ16" s="1" t="s">
        <v>3364</v>
      </c>
      <c r="BLA16" s="1" t="s">
        <v>3364</v>
      </c>
      <c r="BLB16" s="1" t="s">
        <v>3364</v>
      </c>
      <c r="BLC16" s="1" t="s">
        <v>3364</v>
      </c>
      <c r="BLD16" s="1" t="s">
        <v>3364</v>
      </c>
      <c r="BLE16" s="1" t="s">
        <v>3364</v>
      </c>
      <c r="BLF16" s="1" t="s">
        <v>3364</v>
      </c>
      <c r="BLG16" s="1" t="s">
        <v>3364</v>
      </c>
      <c r="BLH16" s="1" t="s">
        <v>3364</v>
      </c>
      <c r="BLI16" s="1" t="s">
        <v>3364</v>
      </c>
      <c r="BLJ16" s="1" t="s">
        <v>3364</v>
      </c>
      <c r="BLK16" s="1" t="s">
        <v>3364</v>
      </c>
      <c r="BLL16" s="1" t="s">
        <v>3364</v>
      </c>
      <c r="BLM16" s="1" t="s">
        <v>3364</v>
      </c>
      <c r="BLN16" s="1" t="s">
        <v>3364</v>
      </c>
      <c r="BLO16" s="1" t="s">
        <v>3364</v>
      </c>
      <c r="BLQ16" s="1" t="s">
        <v>3364</v>
      </c>
      <c r="BLR16">
        <v>509289</v>
      </c>
      <c r="BLS16">
        <v>47777</v>
      </c>
      <c r="BLT16" s="1" t="s">
        <v>3364</v>
      </c>
      <c r="BLU16">
        <v>48647</v>
      </c>
      <c r="BLV16">
        <v>77383</v>
      </c>
      <c r="BLW16" s="1" t="s">
        <v>3364</v>
      </c>
      <c r="BLX16">
        <v>10724</v>
      </c>
      <c r="BMA16">
        <v>13254</v>
      </c>
      <c r="BMB16">
        <v>1110709</v>
      </c>
      <c r="BMC16">
        <v>38641</v>
      </c>
      <c r="BMD16">
        <v>7731</v>
      </c>
      <c r="BME16">
        <v>38641</v>
      </c>
      <c r="BMG16" s="2">
        <v>38807</v>
      </c>
      <c r="BMX16" s="1" t="s">
        <v>3364</v>
      </c>
      <c r="BMY16" s="1" t="s">
        <v>3364</v>
      </c>
      <c r="BMZ16" s="1" t="s">
        <v>3364</v>
      </c>
      <c r="BNA16" s="1" t="s">
        <v>3364</v>
      </c>
      <c r="BNB16" s="1" t="s">
        <v>3364</v>
      </c>
      <c r="BNC16" s="1" t="s">
        <v>3364</v>
      </c>
      <c r="BND16" s="1" t="s">
        <v>3364</v>
      </c>
      <c r="BNE16" s="1" t="s">
        <v>3364</v>
      </c>
      <c r="BNF16" s="1" t="s">
        <v>3364</v>
      </c>
      <c r="BNH16" s="1" t="s">
        <v>3364</v>
      </c>
      <c r="BNI16" s="1" t="s">
        <v>3364</v>
      </c>
      <c r="BNJ16" s="1" t="s">
        <v>3364</v>
      </c>
      <c r="BNK16" s="1" t="s">
        <v>3364</v>
      </c>
      <c r="BNM16" s="1" t="s">
        <v>3364</v>
      </c>
      <c r="BOD16" s="1" t="s">
        <v>3364</v>
      </c>
      <c r="BOE16" s="1" t="s">
        <v>3364</v>
      </c>
      <c r="BOF16" s="1" t="s">
        <v>3364</v>
      </c>
      <c r="BOG16" s="1" t="s">
        <v>3364</v>
      </c>
      <c r="BOH16" s="1" t="s">
        <v>3364</v>
      </c>
      <c r="BOI16" s="1" t="s">
        <v>3364</v>
      </c>
      <c r="BOJ16" s="1" t="s">
        <v>3364</v>
      </c>
      <c r="BOK16" s="1" t="s">
        <v>3364</v>
      </c>
      <c r="BOL16" s="1" t="s">
        <v>3364</v>
      </c>
      <c r="BOM16" s="1" t="s">
        <v>3364</v>
      </c>
      <c r="BON16" s="1" t="s">
        <v>3364</v>
      </c>
      <c r="BOO16" s="1" t="s">
        <v>3364</v>
      </c>
      <c r="BOP16" s="1" t="s">
        <v>3364</v>
      </c>
      <c r="BOQ16" s="1" t="s">
        <v>3364</v>
      </c>
      <c r="BOS16" s="1" t="s">
        <v>3364</v>
      </c>
      <c r="BOT16" s="1" t="s">
        <v>3364</v>
      </c>
      <c r="BOU16" s="1" t="s">
        <v>3364</v>
      </c>
      <c r="BOV16" s="1" t="s">
        <v>3364</v>
      </c>
      <c r="BOW16" s="1" t="s">
        <v>3364</v>
      </c>
      <c r="BOX16" s="1" t="s">
        <v>3364</v>
      </c>
      <c r="BOY16" s="1" t="s">
        <v>3364</v>
      </c>
      <c r="BOZ16" s="1" t="s">
        <v>3364</v>
      </c>
      <c r="BPA16" s="1" t="s">
        <v>3364</v>
      </c>
      <c r="BPB16" s="1" t="s">
        <v>3364</v>
      </c>
      <c r="BPD16" s="1" t="s">
        <v>3364</v>
      </c>
      <c r="BPE16" s="1" t="s">
        <v>3364</v>
      </c>
      <c r="BPF16" s="1" t="s">
        <v>3364</v>
      </c>
      <c r="BPG16" s="1" t="s">
        <v>3364</v>
      </c>
      <c r="BPI16" s="1" t="s">
        <v>3364</v>
      </c>
      <c r="BPZ16" s="1" t="s">
        <v>3364</v>
      </c>
      <c r="BQA16" s="1" t="s">
        <v>3364</v>
      </c>
      <c r="BQB16" s="1" t="s">
        <v>3364</v>
      </c>
      <c r="BQC16" s="1" t="s">
        <v>3364</v>
      </c>
      <c r="BQD16" s="1" t="s">
        <v>3364</v>
      </c>
      <c r="BQE16" s="1" t="s">
        <v>3364</v>
      </c>
      <c r="BQF16" s="1" t="s">
        <v>3364</v>
      </c>
      <c r="BQG16" s="1" t="s">
        <v>3364</v>
      </c>
      <c r="BQH16" s="1" t="s">
        <v>3364</v>
      </c>
      <c r="BQI16" s="1" t="s">
        <v>3364</v>
      </c>
      <c r="BQJ16" s="1" t="s">
        <v>3364</v>
      </c>
      <c r="BQK16" s="1" t="s">
        <v>3364</v>
      </c>
      <c r="BQL16" s="1" t="s">
        <v>3364</v>
      </c>
      <c r="BQM16" s="1" t="s">
        <v>3364</v>
      </c>
      <c r="BQN16" s="1" t="s">
        <v>3364</v>
      </c>
      <c r="BQO16" s="1" t="s">
        <v>3364</v>
      </c>
      <c r="BQP16" s="1" t="s">
        <v>3364</v>
      </c>
      <c r="BQQ16" s="1" t="s">
        <v>3364</v>
      </c>
      <c r="BQR16" s="1" t="s">
        <v>3364</v>
      </c>
      <c r="BQS16" s="1" t="s">
        <v>3364</v>
      </c>
      <c r="BQT16" s="1" t="s">
        <v>3364</v>
      </c>
      <c r="BQU16" s="1" t="s">
        <v>3364</v>
      </c>
      <c r="BQV16" s="1" t="s">
        <v>3364</v>
      </c>
      <c r="BQW16" s="1" t="s">
        <v>3364</v>
      </c>
      <c r="BQX16" s="1" t="s">
        <v>3364</v>
      </c>
      <c r="BQY16" s="1" t="s">
        <v>3364</v>
      </c>
      <c r="BQZ16" s="1" t="s">
        <v>3364</v>
      </c>
      <c r="BRA16" s="1" t="s">
        <v>3364</v>
      </c>
      <c r="BRB16" s="1" t="s">
        <v>3364</v>
      </c>
      <c r="BRC16" s="1" t="s">
        <v>3364</v>
      </c>
      <c r="BRE16" s="1" t="s">
        <v>3364</v>
      </c>
      <c r="BRF16">
        <v>15</v>
      </c>
      <c r="BRG16">
        <v>2392</v>
      </c>
      <c r="BRH16">
        <v>3760</v>
      </c>
      <c r="BRI16">
        <v>1380</v>
      </c>
      <c r="BRJ16">
        <v>33</v>
      </c>
      <c r="BRK16">
        <v>146</v>
      </c>
      <c r="BRL16" s="1" t="s">
        <v>3364</v>
      </c>
      <c r="BRM16">
        <v>1241</v>
      </c>
      <c r="BRN16">
        <v>2385</v>
      </c>
      <c r="BRO16">
        <v>391</v>
      </c>
      <c r="BRP16">
        <v>4080</v>
      </c>
      <c r="BRQ16">
        <v>1364</v>
      </c>
      <c r="BRR16">
        <v>1042</v>
      </c>
      <c r="BRS16">
        <v>1364</v>
      </c>
      <c r="BRT16" s="1" t="s">
        <v>3364</v>
      </c>
      <c r="BRU16" s="2">
        <v>38807</v>
      </c>
      <c r="BRV16">
        <v>-2936</v>
      </c>
      <c r="BRW16">
        <v>25304</v>
      </c>
      <c r="BRX16">
        <v>24742</v>
      </c>
      <c r="BRY16">
        <v>20</v>
      </c>
      <c r="BRZ16">
        <v>683</v>
      </c>
      <c r="BSA16">
        <v>1020</v>
      </c>
      <c r="BSB16">
        <v>22190</v>
      </c>
      <c r="BSC16">
        <v>52867</v>
      </c>
      <c r="BSD16">
        <v>34797</v>
      </c>
      <c r="BSE16" s="1" t="s">
        <v>3364</v>
      </c>
      <c r="BSF16">
        <v>56228</v>
      </c>
      <c r="BSG16">
        <v>-4917</v>
      </c>
      <c r="BSH16">
        <v>24429</v>
      </c>
      <c r="BSI16">
        <v>-4917</v>
      </c>
      <c r="BSJ16" s="1" t="s">
        <v>3364</v>
      </c>
      <c r="BSK16" s="2">
        <v>38807</v>
      </c>
      <c r="BTR16">
        <v>14496</v>
      </c>
      <c r="BTS16">
        <v>68649</v>
      </c>
      <c r="BTT16">
        <v>62245</v>
      </c>
      <c r="BTU16">
        <v>4306</v>
      </c>
      <c r="BTV16">
        <v>1589</v>
      </c>
      <c r="BTW16">
        <v>1518</v>
      </c>
      <c r="BTX16">
        <v>2003</v>
      </c>
      <c r="BTY16">
        <v>36666</v>
      </c>
      <c r="BTZ16">
        <v>24840</v>
      </c>
      <c r="BUA16" s="1" t="s">
        <v>3364</v>
      </c>
      <c r="BUB16">
        <v>44647</v>
      </c>
      <c r="BUC16">
        <v>2426</v>
      </c>
      <c r="BUD16">
        <v>1354</v>
      </c>
      <c r="BUE16">
        <v>2426</v>
      </c>
      <c r="BUG16" s="2">
        <v>38807</v>
      </c>
      <c r="BUH16">
        <v>331351</v>
      </c>
      <c r="BUI16">
        <v>728475</v>
      </c>
      <c r="BUJ16">
        <v>649313</v>
      </c>
      <c r="BUK16">
        <v>47632</v>
      </c>
      <c r="BUL16">
        <v>43181</v>
      </c>
      <c r="BUM16">
        <v>22594</v>
      </c>
      <c r="BUN16">
        <v>70365</v>
      </c>
      <c r="BUO16">
        <v>201464</v>
      </c>
      <c r="BUP16">
        <v>176266</v>
      </c>
      <c r="BUQ16">
        <v>21567</v>
      </c>
      <c r="BUR16">
        <v>682578</v>
      </c>
      <c r="BUS16">
        <v>30471</v>
      </c>
      <c r="BUT16">
        <v>118575</v>
      </c>
      <c r="BUU16">
        <v>30471</v>
      </c>
      <c r="BUV16">
        <v>15190</v>
      </c>
      <c r="BUW16" s="2">
        <v>39082</v>
      </c>
      <c r="BUX16" s="1" t="s">
        <v>3364</v>
      </c>
      <c r="BUY16" s="1" t="s">
        <v>3364</v>
      </c>
      <c r="BUZ16" s="1" t="s">
        <v>3364</v>
      </c>
      <c r="BVA16" s="1" t="s">
        <v>3364</v>
      </c>
      <c r="BVB16" s="1" t="s">
        <v>3364</v>
      </c>
      <c r="BVC16" s="1" t="s">
        <v>3364</v>
      </c>
      <c r="BVD16" s="1" t="s">
        <v>3364</v>
      </c>
      <c r="BVE16" s="1" t="s">
        <v>3364</v>
      </c>
      <c r="BVF16" s="1" t="s">
        <v>3364</v>
      </c>
      <c r="BVG16" s="1" t="s">
        <v>3364</v>
      </c>
      <c r="BVH16" s="1" t="s">
        <v>3364</v>
      </c>
      <c r="BVI16" s="1" t="s">
        <v>3364</v>
      </c>
      <c r="BVJ16" s="1" t="s">
        <v>3364</v>
      </c>
      <c r="BVK16" s="1" t="s">
        <v>3364</v>
      </c>
      <c r="BVL16" s="1" t="s">
        <v>3364</v>
      </c>
      <c r="BVM16" s="1" t="s">
        <v>3364</v>
      </c>
      <c r="BVN16">
        <v>74917</v>
      </c>
      <c r="BVO16">
        <v>347635</v>
      </c>
      <c r="BVP16">
        <v>283715</v>
      </c>
      <c r="BVQ16">
        <v>43932</v>
      </c>
      <c r="BVR16">
        <v>8506</v>
      </c>
      <c r="BVS16">
        <v>9469</v>
      </c>
      <c r="BVT16">
        <v>13770</v>
      </c>
      <c r="BVU16">
        <v>148226</v>
      </c>
      <c r="BVV16">
        <v>82994</v>
      </c>
      <c r="BVW16">
        <v>34597</v>
      </c>
      <c r="BVX16">
        <v>222747</v>
      </c>
      <c r="BVY16">
        <v>44171</v>
      </c>
      <c r="BVZ16">
        <v>1848</v>
      </c>
      <c r="BWA16">
        <v>44171</v>
      </c>
      <c r="BWB16">
        <v>5204</v>
      </c>
      <c r="BWC16" s="2">
        <v>39082</v>
      </c>
      <c r="BWD16">
        <v>983000</v>
      </c>
      <c r="BWE16">
        <v>9298900</v>
      </c>
      <c r="BWF16">
        <v>6953300</v>
      </c>
      <c r="BWG16">
        <v>525000</v>
      </c>
      <c r="BWH16">
        <v>62800</v>
      </c>
      <c r="BWI16">
        <v>63500</v>
      </c>
      <c r="BWJ16">
        <v>606400</v>
      </c>
      <c r="BWK16">
        <v>4159300</v>
      </c>
      <c r="BWL16">
        <v>2752600</v>
      </c>
      <c r="BWM16">
        <v>229100</v>
      </c>
      <c r="BWN16">
        <v>7726500</v>
      </c>
      <c r="BWO16">
        <v>188900</v>
      </c>
      <c r="BWP16">
        <v>3747400</v>
      </c>
      <c r="BWQ16">
        <v>188900</v>
      </c>
      <c r="BWR16">
        <v>25800</v>
      </c>
      <c r="BWS16" s="2">
        <v>39082</v>
      </c>
      <c r="BWT16">
        <v>53368</v>
      </c>
      <c r="BWU16">
        <v>23066</v>
      </c>
      <c r="BWV16">
        <v>20725</v>
      </c>
      <c r="BWW16">
        <v>1841</v>
      </c>
      <c r="BWX16">
        <v>6067</v>
      </c>
      <c r="BWY16">
        <v>2248</v>
      </c>
      <c r="BWZ16">
        <v>1196</v>
      </c>
      <c r="BXA16">
        <v>59548</v>
      </c>
      <c r="BXB16">
        <v>9493</v>
      </c>
      <c r="BXC16">
        <v>948</v>
      </c>
      <c r="BXD16">
        <v>85949</v>
      </c>
      <c r="BXE16">
        <v>1315</v>
      </c>
      <c r="BXF16">
        <v>8344</v>
      </c>
      <c r="BXG16">
        <v>1315</v>
      </c>
      <c r="BXH16" s="1" t="s">
        <v>3364</v>
      </c>
      <c r="BXI16" s="2">
        <v>39082</v>
      </c>
      <c r="BXJ16">
        <v>41084</v>
      </c>
      <c r="BXK16">
        <v>195996</v>
      </c>
      <c r="BXL16">
        <v>188575</v>
      </c>
      <c r="BXM16">
        <v>4778</v>
      </c>
      <c r="BXN16">
        <v>656</v>
      </c>
      <c r="BXO16">
        <v>1267</v>
      </c>
      <c r="BXP16">
        <v>6229</v>
      </c>
      <c r="BXQ16">
        <v>71053</v>
      </c>
      <c r="BXR16">
        <v>63424</v>
      </c>
      <c r="BXS16">
        <v>3150</v>
      </c>
      <c r="BXT16">
        <v>119944</v>
      </c>
      <c r="BXU16">
        <v>2300</v>
      </c>
      <c r="BXV16">
        <v>7873</v>
      </c>
      <c r="BXW16">
        <v>2300</v>
      </c>
      <c r="BXX16" s="1" t="s">
        <v>3364</v>
      </c>
      <c r="BXY16" s="2">
        <v>38990</v>
      </c>
      <c r="BXZ16" s="1" t="s">
        <v>3364</v>
      </c>
      <c r="BYA16" s="1" t="s">
        <v>3364</v>
      </c>
      <c r="BYC16" s="1" t="s">
        <v>3364</v>
      </c>
      <c r="BYD16" s="1" t="s">
        <v>3364</v>
      </c>
      <c r="BYE16" s="1" t="s">
        <v>3364</v>
      </c>
      <c r="BYF16" s="1" t="s">
        <v>3364</v>
      </c>
      <c r="BYJ16" s="1" t="s">
        <v>3364</v>
      </c>
      <c r="BYK16" s="1" t="s">
        <v>3364</v>
      </c>
      <c r="BYL16" s="1" t="s">
        <v>3364</v>
      </c>
      <c r="BYM16" s="1" t="s">
        <v>3364</v>
      </c>
      <c r="BYO16" s="1" t="s">
        <v>3364</v>
      </c>
      <c r="BZV16" s="1" t="s">
        <v>3364</v>
      </c>
      <c r="BZW16" s="1" t="s">
        <v>3364</v>
      </c>
      <c r="BZX16" s="1" t="s">
        <v>3364</v>
      </c>
      <c r="BZY16" s="1" t="s">
        <v>3364</v>
      </c>
      <c r="BZZ16" s="1" t="s">
        <v>3364</v>
      </c>
      <c r="CAA16" s="1" t="s">
        <v>3364</v>
      </c>
      <c r="CAB16" s="1" t="s">
        <v>3364</v>
      </c>
      <c r="CAC16" s="1" t="s">
        <v>3364</v>
      </c>
      <c r="CAD16" s="1" t="s">
        <v>3364</v>
      </c>
      <c r="CAE16" s="1" t="s">
        <v>3364</v>
      </c>
      <c r="CAF16" s="1" t="s">
        <v>3364</v>
      </c>
      <c r="CAG16" s="1" t="s">
        <v>3364</v>
      </c>
      <c r="CAH16" s="1" t="s">
        <v>3364</v>
      </c>
      <c r="CAI16" s="1" t="s">
        <v>3364</v>
      </c>
      <c r="CAK16" s="1" t="s">
        <v>3364</v>
      </c>
      <c r="CAL16">
        <v>106700</v>
      </c>
      <c r="CAM16">
        <v>560200</v>
      </c>
      <c r="CAN16">
        <v>369900</v>
      </c>
      <c r="CAO16">
        <v>85400</v>
      </c>
      <c r="CAP16">
        <v>21500</v>
      </c>
      <c r="CAQ16">
        <v>25800</v>
      </c>
      <c r="CAR16">
        <v>200</v>
      </c>
      <c r="CAS16">
        <v>266600</v>
      </c>
      <c r="CAT16">
        <v>188500</v>
      </c>
      <c r="CAU16">
        <v>59900</v>
      </c>
      <c r="CAV16">
        <v>765600</v>
      </c>
      <c r="CAW16">
        <v>46900</v>
      </c>
      <c r="CAX16">
        <v>352400</v>
      </c>
      <c r="CAY16">
        <v>46900</v>
      </c>
      <c r="CAZ16">
        <v>5300</v>
      </c>
      <c r="CBA16" s="2">
        <v>39082</v>
      </c>
      <c r="CBB16">
        <v>137393</v>
      </c>
      <c r="CBC16">
        <v>713437</v>
      </c>
      <c r="CBD16">
        <v>678406</v>
      </c>
      <c r="CBE16">
        <v>31602</v>
      </c>
      <c r="CBF16">
        <v>13842</v>
      </c>
      <c r="CBG16">
        <v>22621</v>
      </c>
      <c r="CBH16">
        <v>64696</v>
      </c>
      <c r="CBI16">
        <v>421035</v>
      </c>
      <c r="CBJ16">
        <v>344136</v>
      </c>
      <c r="CBK16">
        <v>50279</v>
      </c>
      <c r="CBL16">
        <v>570302</v>
      </c>
      <c r="CBM16">
        <v>20845</v>
      </c>
      <c r="CBN16">
        <v>10126</v>
      </c>
      <c r="CBO16">
        <v>20845</v>
      </c>
      <c r="CBP16">
        <v>21603</v>
      </c>
      <c r="CBQ16" s="2">
        <v>39082</v>
      </c>
      <c r="CBR16">
        <v>4339000</v>
      </c>
      <c r="CBS16">
        <v>10841000</v>
      </c>
      <c r="CBT16">
        <v>9055000</v>
      </c>
      <c r="CBU16">
        <v>152000</v>
      </c>
      <c r="CBV16">
        <v>346000</v>
      </c>
      <c r="CBW16">
        <v>583000</v>
      </c>
      <c r="CBX16">
        <v>694000</v>
      </c>
      <c r="CBY16">
        <v>8925000</v>
      </c>
      <c r="CBZ16">
        <v>8363000</v>
      </c>
      <c r="CCA16">
        <v>168000</v>
      </c>
      <c r="CCB16">
        <v>15808000</v>
      </c>
      <c r="CCC16">
        <v>9000</v>
      </c>
      <c r="CCD16">
        <v>1036000</v>
      </c>
      <c r="CCE16">
        <v>9000</v>
      </c>
      <c r="CCF16">
        <v>21000</v>
      </c>
      <c r="CCG16" s="2">
        <v>39082</v>
      </c>
      <c r="CCX16">
        <v>182064</v>
      </c>
      <c r="CCY16">
        <v>848889</v>
      </c>
      <c r="CCZ16">
        <v>780567</v>
      </c>
      <c r="CDA16">
        <v>45691</v>
      </c>
      <c r="CDB16">
        <v>32516</v>
      </c>
      <c r="CDC16">
        <v>21079</v>
      </c>
      <c r="CDD16">
        <v>27224</v>
      </c>
      <c r="CDE16">
        <v>387073</v>
      </c>
      <c r="CDF16">
        <v>269981</v>
      </c>
      <c r="CDG16">
        <v>30125</v>
      </c>
      <c r="CDH16">
        <v>620779</v>
      </c>
      <c r="CDI16">
        <v>23405</v>
      </c>
      <c r="CDJ16">
        <v>127705</v>
      </c>
      <c r="CDK16">
        <v>23405</v>
      </c>
      <c r="CDM16" s="2">
        <v>39082</v>
      </c>
      <c r="CDN16">
        <v>19975</v>
      </c>
      <c r="CDO16">
        <v>31617</v>
      </c>
      <c r="CDP16">
        <v>28243</v>
      </c>
      <c r="CDQ16" s="1" t="s">
        <v>3364</v>
      </c>
      <c r="CDR16">
        <v>1516</v>
      </c>
      <c r="CDS16">
        <v>792</v>
      </c>
      <c r="CDT16">
        <v>1411</v>
      </c>
      <c r="CDU16">
        <v>29351</v>
      </c>
      <c r="CDV16">
        <v>11031</v>
      </c>
      <c r="CDW16" s="1" t="s">
        <v>3364</v>
      </c>
      <c r="CDX16">
        <v>35567</v>
      </c>
      <c r="CDY16">
        <v>1129</v>
      </c>
      <c r="CDZ16">
        <v>3416</v>
      </c>
      <c r="CEA16">
        <v>1129</v>
      </c>
      <c r="CEC16" s="2">
        <v>39082</v>
      </c>
      <c r="CJB16">
        <v>13286</v>
      </c>
      <c r="CJC16">
        <v>17301</v>
      </c>
      <c r="CJD16">
        <v>13992</v>
      </c>
      <c r="CJE16">
        <v>2922</v>
      </c>
      <c r="CJF16">
        <v>178</v>
      </c>
      <c r="CJG16">
        <v>369</v>
      </c>
      <c r="CJH16">
        <v>10</v>
      </c>
      <c r="CJI16">
        <v>13347</v>
      </c>
      <c r="CJJ16">
        <v>3199</v>
      </c>
      <c r="CJK16">
        <v>3925</v>
      </c>
      <c r="CJL16">
        <v>16818</v>
      </c>
      <c r="CJM16">
        <v>1903</v>
      </c>
      <c r="CJN16">
        <v>0</v>
      </c>
      <c r="CJO16">
        <v>1903</v>
      </c>
      <c r="CJP16" s="1" t="s">
        <v>3364</v>
      </c>
      <c r="CJQ16" s="2">
        <v>39082</v>
      </c>
      <c r="CJR16">
        <v>49837</v>
      </c>
      <c r="CJS16">
        <v>70461</v>
      </c>
      <c r="CJT16">
        <v>55832</v>
      </c>
      <c r="CJU16">
        <v>9694</v>
      </c>
      <c r="CJV16">
        <v>3806</v>
      </c>
      <c r="CJW16">
        <v>2882</v>
      </c>
      <c r="CJX16">
        <v>2246</v>
      </c>
      <c r="CJY16">
        <v>54279</v>
      </c>
      <c r="CJZ16">
        <v>17969</v>
      </c>
      <c r="CKA16">
        <v>5384</v>
      </c>
      <c r="CKB16">
        <v>72093</v>
      </c>
      <c r="CKC16">
        <v>6242</v>
      </c>
      <c r="CKD16">
        <v>4153</v>
      </c>
      <c r="CKE16">
        <v>6242</v>
      </c>
      <c r="CKF16">
        <v>1073</v>
      </c>
      <c r="CKG16" s="2">
        <v>39082</v>
      </c>
      <c r="CKX16" s="1" t="s">
        <v>3364</v>
      </c>
      <c r="CKY16" s="1" t="s">
        <v>3364</v>
      </c>
      <c r="CKZ16" s="1" t="s">
        <v>3364</v>
      </c>
      <c r="CLA16" s="1" t="s">
        <v>3364</v>
      </c>
      <c r="CLB16" s="1" t="s">
        <v>3364</v>
      </c>
      <c r="CLC16" s="1" t="s">
        <v>3364</v>
      </c>
      <c r="CLD16" s="1" t="s">
        <v>3364</v>
      </c>
      <c r="CLE16" s="1" t="s">
        <v>3364</v>
      </c>
      <c r="CLF16" s="1" t="s">
        <v>3364</v>
      </c>
      <c r="CLG16" s="1" t="s">
        <v>3364</v>
      </c>
      <c r="CLH16" s="1" t="s">
        <v>3364</v>
      </c>
      <c r="CLI16" s="1" t="s">
        <v>3364</v>
      </c>
      <c r="CLJ16" s="1" t="s">
        <v>3364</v>
      </c>
      <c r="CLK16" s="1" t="s">
        <v>3364</v>
      </c>
      <c r="CLM16" s="1" t="s">
        <v>3364</v>
      </c>
      <c r="CLN16" s="1" t="s">
        <v>3364</v>
      </c>
      <c r="CLO16" s="1" t="s">
        <v>3364</v>
      </c>
      <c r="CLP16" s="1" t="s">
        <v>3364</v>
      </c>
      <c r="CLQ16" s="1" t="s">
        <v>3364</v>
      </c>
      <c r="CLR16" s="1" t="s">
        <v>3364</v>
      </c>
      <c r="CLS16" s="1" t="s">
        <v>3364</v>
      </c>
      <c r="CLT16" s="1" t="s">
        <v>3364</v>
      </c>
      <c r="CLU16" s="1" t="s">
        <v>3364</v>
      </c>
      <c r="CLV16" s="1" t="s">
        <v>3364</v>
      </c>
      <c r="CLW16" s="1" t="s">
        <v>3364</v>
      </c>
      <c r="CLX16" s="1" t="s">
        <v>3364</v>
      </c>
      <c r="CLY16" s="1" t="s">
        <v>3364</v>
      </c>
      <c r="CLZ16" s="1" t="s">
        <v>3364</v>
      </c>
      <c r="CMA16" s="1" t="s">
        <v>3364</v>
      </c>
      <c r="CMC16" s="1" t="s">
        <v>3364</v>
      </c>
      <c r="CMD16">
        <v>873470</v>
      </c>
      <c r="CME16">
        <v>3337952</v>
      </c>
      <c r="CMF16">
        <v>3058190</v>
      </c>
      <c r="CMG16">
        <v>173661</v>
      </c>
      <c r="CMH16">
        <v>100152</v>
      </c>
      <c r="CMI16">
        <v>91118</v>
      </c>
      <c r="CMJ16">
        <v>543711</v>
      </c>
      <c r="CMK16">
        <v>1525971</v>
      </c>
      <c r="CML16">
        <v>1229251</v>
      </c>
      <c r="CMM16">
        <v>196685</v>
      </c>
      <c r="CMN16">
        <v>2728282</v>
      </c>
      <c r="CMO16">
        <v>112084</v>
      </c>
      <c r="CMP16">
        <v>427632</v>
      </c>
      <c r="CMQ16">
        <v>112084</v>
      </c>
      <c r="CMR16">
        <v>4409</v>
      </c>
      <c r="CMS16" s="2">
        <v>39082</v>
      </c>
      <c r="CMT16">
        <v>29146</v>
      </c>
      <c r="CMU16">
        <v>144163</v>
      </c>
      <c r="CMV16">
        <v>120023</v>
      </c>
      <c r="CMW16">
        <v>12940</v>
      </c>
      <c r="CMX16">
        <v>7225</v>
      </c>
      <c r="CMY16">
        <v>5711</v>
      </c>
      <c r="CMZ16">
        <v>52196</v>
      </c>
      <c r="CNA16">
        <v>128425</v>
      </c>
      <c r="CNB16">
        <v>104687</v>
      </c>
      <c r="CNC16">
        <v>5979</v>
      </c>
      <c r="CND16">
        <v>212230</v>
      </c>
      <c r="CNE16">
        <v>6018</v>
      </c>
      <c r="CNF16">
        <v>75043</v>
      </c>
      <c r="CNG16">
        <v>6018</v>
      </c>
      <c r="CNH16">
        <v>34</v>
      </c>
      <c r="CNI16" s="2">
        <v>39082</v>
      </c>
    </row>
    <row r="17" spans="1:1023 1025:2017 2050:2401" x14ac:dyDescent="0.25">
      <c r="A17">
        <v>2007</v>
      </c>
      <c r="B17" s="1" t="s">
        <v>3364</v>
      </c>
      <c r="C17" s="1" t="s">
        <v>3364</v>
      </c>
      <c r="D17" s="1" t="s">
        <v>3364</v>
      </c>
      <c r="E17" s="1" t="s">
        <v>3364</v>
      </c>
      <c r="G17" s="1" t="s">
        <v>3364</v>
      </c>
      <c r="H17" s="1" t="s">
        <v>3364</v>
      </c>
      <c r="I17" s="1" t="s">
        <v>3364</v>
      </c>
      <c r="J17" s="1" t="s">
        <v>3364</v>
      </c>
      <c r="K17" s="1" t="s">
        <v>3364</v>
      </c>
      <c r="L17" s="1" t="s">
        <v>3364</v>
      </c>
      <c r="M17" s="1" t="s">
        <v>3364</v>
      </c>
      <c r="N17" s="1" t="s">
        <v>3364</v>
      </c>
      <c r="O17" s="1" t="s">
        <v>3364</v>
      </c>
      <c r="P17" s="1" t="s">
        <v>3364</v>
      </c>
      <c r="Q17" s="1" t="s">
        <v>3364</v>
      </c>
      <c r="R17">
        <v>7978</v>
      </c>
      <c r="S17">
        <v>24816</v>
      </c>
      <c r="T17">
        <v>23630</v>
      </c>
      <c r="U17">
        <v>-126</v>
      </c>
      <c r="V17">
        <v>448</v>
      </c>
      <c r="W17">
        <v>1042</v>
      </c>
      <c r="X17">
        <v>428</v>
      </c>
      <c r="Y17">
        <v>11817</v>
      </c>
      <c r="Z17">
        <v>8536</v>
      </c>
      <c r="AB17">
        <v>17578</v>
      </c>
      <c r="AC17">
        <v>-282</v>
      </c>
      <c r="AD17">
        <v>181</v>
      </c>
      <c r="AE17">
        <v>-282</v>
      </c>
      <c r="AG17" s="2">
        <v>39447</v>
      </c>
      <c r="AX17" s="1" t="s">
        <v>3364</v>
      </c>
      <c r="AY17" s="1" t="s">
        <v>3364</v>
      </c>
      <c r="AZ17" s="1" t="s">
        <v>3364</v>
      </c>
      <c r="BA17" s="1" t="s">
        <v>3364</v>
      </c>
      <c r="BB17" s="1" t="s">
        <v>3364</v>
      </c>
      <c r="BC17" s="1" t="s">
        <v>3364</v>
      </c>
      <c r="BD17" s="1" t="s">
        <v>3364</v>
      </c>
      <c r="BE17" s="1" t="s">
        <v>3364</v>
      </c>
      <c r="BF17" s="1" t="s">
        <v>3364</v>
      </c>
      <c r="BG17" s="1" t="s">
        <v>3364</v>
      </c>
      <c r="BH17" s="1" t="s">
        <v>3364</v>
      </c>
      <c r="BI17" s="1" t="s">
        <v>3364</v>
      </c>
      <c r="BJ17" s="1" t="s">
        <v>3364</v>
      </c>
      <c r="BK17" s="1" t="s">
        <v>3364</v>
      </c>
      <c r="BL17" s="1" t="s">
        <v>3364</v>
      </c>
      <c r="BM17" s="1" t="s">
        <v>3364</v>
      </c>
      <c r="BN17" s="1" t="s">
        <v>3364</v>
      </c>
      <c r="BO17" s="1" t="s">
        <v>3364</v>
      </c>
      <c r="BP17" s="1" t="s">
        <v>3364</v>
      </c>
      <c r="BQ17" s="1" t="s">
        <v>3364</v>
      </c>
      <c r="BR17" s="1" t="s">
        <v>3364</v>
      </c>
      <c r="BS17" s="1" t="s">
        <v>3364</v>
      </c>
      <c r="BT17" s="1" t="s">
        <v>3364</v>
      </c>
      <c r="BU17" s="1" t="s">
        <v>3364</v>
      </c>
      <c r="BV17" s="1" t="s">
        <v>3364</v>
      </c>
      <c r="BW17" s="1" t="s">
        <v>3364</v>
      </c>
      <c r="BX17" s="1" t="s">
        <v>3364</v>
      </c>
      <c r="BY17" s="1" t="s">
        <v>3364</v>
      </c>
      <c r="BZ17" s="1" t="s">
        <v>3364</v>
      </c>
      <c r="CA17" s="1" t="s">
        <v>3364</v>
      </c>
      <c r="CB17" s="1" t="s">
        <v>3364</v>
      </c>
      <c r="CC17" s="1" t="s">
        <v>3364</v>
      </c>
      <c r="CD17">
        <v>9528</v>
      </c>
      <c r="CE17">
        <v>10807</v>
      </c>
      <c r="CF17">
        <v>9334</v>
      </c>
      <c r="CG17">
        <v>516</v>
      </c>
      <c r="CH17">
        <v>325</v>
      </c>
      <c r="CI17">
        <v>711</v>
      </c>
      <c r="CJ17">
        <v>49</v>
      </c>
      <c r="CK17">
        <v>7668</v>
      </c>
      <c r="CL17">
        <v>2315</v>
      </c>
      <c r="CM17">
        <v>234</v>
      </c>
      <c r="CN17">
        <v>12646</v>
      </c>
      <c r="CO17">
        <v>192</v>
      </c>
      <c r="CP17">
        <v>91</v>
      </c>
      <c r="CQ17">
        <v>192</v>
      </c>
      <c r="CR17" s="1" t="s">
        <v>3364</v>
      </c>
      <c r="CS17" s="2">
        <v>39447</v>
      </c>
      <c r="CT17">
        <v>71492</v>
      </c>
      <c r="CU17">
        <v>211474</v>
      </c>
      <c r="CV17">
        <v>149816</v>
      </c>
      <c r="CW17">
        <v>20368</v>
      </c>
      <c r="CX17">
        <v>24028</v>
      </c>
      <c r="CY17">
        <v>15203</v>
      </c>
      <c r="CZ17">
        <v>20283</v>
      </c>
      <c r="DA17">
        <v>97891</v>
      </c>
      <c r="DB17">
        <v>67947</v>
      </c>
      <c r="DC17">
        <v>2557</v>
      </c>
      <c r="DD17">
        <v>218757</v>
      </c>
      <c r="DE17">
        <v>10606</v>
      </c>
      <c r="DF17">
        <v>73869</v>
      </c>
      <c r="DG17">
        <v>10606</v>
      </c>
      <c r="DH17">
        <v>3248</v>
      </c>
      <c r="DI17" s="2">
        <v>39447</v>
      </c>
      <c r="DZ17">
        <v>315821</v>
      </c>
      <c r="EA17">
        <v>648132</v>
      </c>
      <c r="EB17">
        <v>417724</v>
      </c>
      <c r="EC17">
        <v>113562</v>
      </c>
      <c r="ED17">
        <v>32926</v>
      </c>
      <c r="EE17">
        <v>21862</v>
      </c>
      <c r="EF17">
        <v>32459</v>
      </c>
      <c r="EG17">
        <v>489326</v>
      </c>
      <c r="EH17">
        <v>209862</v>
      </c>
      <c r="EI17">
        <v>46962</v>
      </c>
      <c r="EJ17">
        <v>649593</v>
      </c>
      <c r="EK17">
        <v>71005</v>
      </c>
      <c r="EL17">
        <v>115768</v>
      </c>
      <c r="EM17">
        <v>71005</v>
      </c>
      <c r="EO17" s="2">
        <v>39447</v>
      </c>
      <c r="FF17" s="1" t="s">
        <v>3364</v>
      </c>
      <c r="FG17" s="1" t="s">
        <v>3364</v>
      </c>
      <c r="FH17" s="1" t="s">
        <v>3364</v>
      </c>
      <c r="FI17" s="1" t="s">
        <v>3364</v>
      </c>
      <c r="FJ17" s="1" t="s">
        <v>3364</v>
      </c>
      <c r="FK17" s="1" t="s">
        <v>3364</v>
      </c>
      <c r="FL17" s="1" t="s">
        <v>3364</v>
      </c>
      <c r="FM17" s="1" t="s">
        <v>3364</v>
      </c>
      <c r="FN17" s="1" t="s">
        <v>3364</v>
      </c>
      <c r="FO17" s="1" t="s">
        <v>3364</v>
      </c>
      <c r="FP17" s="1" t="s">
        <v>3364</v>
      </c>
      <c r="FQ17" s="1" t="s">
        <v>3364</v>
      </c>
      <c r="FR17" s="1" t="s">
        <v>3364</v>
      </c>
      <c r="FS17" s="1" t="s">
        <v>3364</v>
      </c>
      <c r="FU17" s="1" t="s">
        <v>3364</v>
      </c>
      <c r="FV17" s="1" t="s">
        <v>3364</v>
      </c>
      <c r="FW17" s="1" t="s">
        <v>3364</v>
      </c>
      <c r="FX17" s="1" t="s">
        <v>3364</v>
      </c>
      <c r="FY17" s="1" t="s">
        <v>3364</v>
      </c>
      <c r="FZ17" s="1" t="s">
        <v>3364</v>
      </c>
      <c r="GA17" s="1" t="s">
        <v>3364</v>
      </c>
      <c r="GB17" s="1" t="s">
        <v>3364</v>
      </c>
      <c r="GC17" s="1" t="s">
        <v>3364</v>
      </c>
      <c r="GD17" s="1" t="s">
        <v>3364</v>
      </c>
      <c r="GE17" s="1" t="s">
        <v>3364</v>
      </c>
      <c r="GF17" s="1" t="s">
        <v>3364</v>
      </c>
      <c r="GG17" s="1" t="s">
        <v>3364</v>
      </c>
      <c r="GH17" s="1" t="s">
        <v>3364</v>
      </c>
      <c r="GI17" s="1" t="s">
        <v>3364</v>
      </c>
      <c r="GJ17" s="1" t="s">
        <v>3364</v>
      </c>
      <c r="GK17" s="1" t="s">
        <v>3364</v>
      </c>
      <c r="HB17">
        <v>167267</v>
      </c>
      <c r="HC17">
        <v>703713</v>
      </c>
      <c r="HD17">
        <v>580575</v>
      </c>
      <c r="HE17">
        <v>74076</v>
      </c>
      <c r="HF17" s="1" t="s">
        <v>3364</v>
      </c>
      <c r="HG17">
        <v>16554</v>
      </c>
      <c r="HH17">
        <v>88485</v>
      </c>
      <c r="HI17">
        <v>275659</v>
      </c>
      <c r="HJ17">
        <v>311257</v>
      </c>
      <c r="HK17">
        <v>67</v>
      </c>
      <c r="HL17">
        <v>589974</v>
      </c>
      <c r="HM17">
        <v>45607</v>
      </c>
      <c r="HN17">
        <v>86838</v>
      </c>
      <c r="HO17">
        <v>45607</v>
      </c>
      <c r="HP17">
        <v>72</v>
      </c>
      <c r="HQ17" s="2">
        <v>39447</v>
      </c>
      <c r="IX17" s="1" t="s">
        <v>3364</v>
      </c>
      <c r="IY17" s="1" t="s">
        <v>3364</v>
      </c>
      <c r="IZ17" s="1" t="s">
        <v>3364</v>
      </c>
      <c r="JC17" s="1" t="s">
        <v>3364</v>
      </c>
      <c r="JD17" s="1" t="s">
        <v>3364</v>
      </c>
      <c r="JG17" s="1" t="s">
        <v>3364</v>
      </c>
      <c r="JH17" s="1" t="s">
        <v>3364</v>
      </c>
      <c r="JI17" s="1" t="s">
        <v>3364</v>
      </c>
      <c r="JJ17" s="1" t="s">
        <v>3364</v>
      </c>
      <c r="JK17" s="1" t="s">
        <v>3364</v>
      </c>
      <c r="JM17" s="1" t="s">
        <v>3364</v>
      </c>
      <c r="JN17">
        <v>816538</v>
      </c>
      <c r="JO17">
        <v>43155</v>
      </c>
      <c r="JP17">
        <v>49880</v>
      </c>
      <c r="JQ17">
        <v>406709</v>
      </c>
      <c r="JR17">
        <v>1605</v>
      </c>
      <c r="JS17">
        <v>1140</v>
      </c>
      <c r="JT17">
        <v>952238</v>
      </c>
      <c r="JU17">
        <v>610249</v>
      </c>
      <c r="JV17">
        <v>985618</v>
      </c>
      <c r="JW17">
        <v>540771</v>
      </c>
      <c r="JX17">
        <v>3090594</v>
      </c>
      <c r="JY17">
        <v>106919</v>
      </c>
      <c r="JZ17">
        <v>26651</v>
      </c>
      <c r="KA17">
        <v>106919</v>
      </c>
      <c r="KB17">
        <v>4959</v>
      </c>
      <c r="KC17" s="2">
        <v>39447</v>
      </c>
      <c r="KD17" s="1" t="s">
        <v>3364</v>
      </c>
      <c r="KE17" s="1" t="s">
        <v>3364</v>
      </c>
      <c r="KF17" s="1" t="s">
        <v>3364</v>
      </c>
      <c r="KG17" s="1" t="s">
        <v>3364</v>
      </c>
      <c r="KH17" s="1" t="s">
        <v>3364</v>
      </c>
      <c r="KI17" s="1" t="s">
        <v>3364</v>
      </c>
      <c r="KJ17" s="1" t="s">
        <v>3364</v>
      </c>
      <c r="KK17" s="1" t="s">
        <v>3364</v>
      </c>
      <c r="KL17" s="1" t="s">
        <v>3364</v>
      </c>
      <c r="KM17" s="1" t="s">
        <v>3364</v>
      </c>
      <c r="KN17" s="1" t="s">
        <v>3364</v>
      </c>
      <c r="KO17" s="1" t="s">
        <v>3364</v>
      </c>
      <c r="KP17" s="1" t="s">
        <v>3364</v>
      </c>
      <c r="KQ17" s="1" t="s">
        <v>3364</v>
      </c>
      <c r="KR17" s="1" t="s">
        <v>3364</v>
      </c>
      <c r="KS17" s="1" t="s">
        <v>3364</v>
      </c>
      <c r="KT17" s="1" t="s">
        <v>3364</v>
      </c>
      <c r="KU17" s="1" t="s">
        <v>3364</v>
      </c>
      <c r="KV17" s="1" t="s">
        <v>3364</v>
      </c>
      <c r="KW17" s="1" t="s">
        <v>3364</v>
      </c>
      <c r="KX17" s="1" t="s">
        <v>3364</v>
      </c>
      <c r="KY17" s="1" t="s">
        <v>3364</v>
      </c>
      <c r="KZ17" s="1" t="s">
        <v>3364</v>
      </c>
      <c r="LA17" s="1" t="s">
        <v>3364</v>
      </c>
      <c r="LB17" s="1" t="s">
        <v>3364</v>
      </c>
      <c r="LC17" s="1" t="s">
        <v>3364</v>
      </c>
      <c r="LD17" s="1" t="s">
        <v>3364</v>
      </c>
      <c r="LE17" s="1" t="s">
        <v>3364</v>
      </c>
      <c r="LF17" s="1" t="s">
        <v>3364</v>
      </c>
      <c r="LG17" s="1" t="s">
        <v>3364</v>
      </c>
      <c r="LH17" s="1" t="s">
        <v>3364</v>
      </c>
      <c r="LI17" s="1" t="s">
        <v>3364</v>
      </c>
      <c r="LJ17" s="1" t="s">
        <v>3364</v>
      </c>
      <c r="LK17" s="1" t="s">
        <v>3364</v>
      </c>
      <c r="LM17" s="1" t="s">
        <v>3364</v>
      </c>
      <c r="LN17" s="1" t="s">
        <v>3364</v>
      </c>
      <c r="LO17" s="1" t="s">
        <v>3364</v>
      </c>
      <c r="LP17" s="1" t="s">
        <v>3364</v>
      </c>
      <c r="LQ17" s="1" t="s">
        <v>3364</v>
      </c>
      <c r="LR17" s="1" t="s">
        <v>3364</v>
      </c>
      <c r="LT17" s="1" t="s">
        <v>3364</v>
      </c>
      <c r="LU17" s="1" t="s">
        <v>3364</v>
      </c>
      <c r="LV17" s="1" t="s">
        <v>3364</v>
      </c>
      <c r="LW17" s="1" t="s">
        <v>3364</v>
      </c>
      <c r="LY17" s="1" t="s">
        <v>3364</v>
      </c>
      <c r="LZ17" s="1" t="s">
        <v>3364</v>
      </c>
      <c r="MA17" s="1" t="s">
        <v>3364</v>
      </c>
      <c r="MB17" s="1" t="s">
        <v>3364</v>
      </c>
      <c r="MC17" s="1" t="s">
        <v>3364</v>
      </c>
      <c r="MD17" s="1" t="s">
        <v>3364</v>
      </c>
      <c r="ME17" s="1" t="s">
        <v>3364</v>
      </c>
      <c r="MF17" s="1" t="s">
        <v>3364</v>
      </c>
      <c r="MG17" s="1" t="s">
        <v>3364</v>
      </c>
      <c r="MH17" s="1" t="s">
        <v>3364</v>
      </c>
      <c r="MI17" s="1" t="s">
        <v>3364</v>
      </c>
      <c r="MJ17" s="1" t="s">
        <v>3364</v>
      </c>
      <c r="MK17" s="1" t="s">
        <v>3364</v>
      </c>
      <c r="ML17" s="1" t="s">
        <v>3364</v>
      </c>
      <c r="MM17" s="1" t="s">
        <v>3364</v>
      </c>
      <c r="MN17" s="1" t="s">
        <v>3364</v>
      </c>
      <c r="MO17" s="1" t="s">
        <v>3364</v>
      </c>
      <c r="MP17">
        <v>36436</v>
      </c>
      <c r="MQ17">
        <v>34337</v>
      </c>
      <c r="MR17">
        <v>20847</v>
      </c>
      <c r="MS17">
        <v>9237</v>
      </c>
      <c r="MT17" s="1" t="s">
        <v>3364</v>
      </c>
      <c r="MU17">
        <v>864</v>
      </c>
      <c r="MV17">
        <v>577</v>
      </c>
      <c r="MW17">
        <v>71728</v>
      </c>
      <c r="MX17">
        <v>15952</v>
      </c>
      <c r="MY17">
        <v>1019</v>
      </c>
      <c r="MZ17">
        <v>80061</v>
      </c>
      <c r="NA17">
        <v>5349</v>
      </c>
      <c r="NB17">
        <v>27150</v>
      </c>
      <c r="NC17">
        <v>5349</v>
      </c>
      <c r="ND17">
        <v>1387</v>
      </c>
      <c r="NE17" s="2">
        <v>39447</v>
      </c>
      <c r="NF17">
        <v>463398</v>
      </c>
      <c r="NG17">
        <v>2685072</v>
      </c>
      <c r="NH17">
        <v>2219182</v>
      </c>
      <c r="NI17">
        <v>89743</v>
      </c>
      <c r="NJ17">
        <v>121129</v>
      </c>
      <c r="NK17">
        <v>149108</v>
      </c>
      <c r="NL17">
        <v>292403</v>
      </c>
      <c r="NM17">
        <v>1039398</v>
      </c>
      <c r="NN17">
        <v>1172533</v>
      </c>
      <c r="NO17">
        <v>126116</v>
      </c>
      <c r="NP17">
        <v>2142565</v>
      </c>
      <c r="NQ17">
        <v>49349</v>
      </c>
      <c r="NR17">
        <v>413693</v>
      </c>
      <c r="NS17">
        <v>49349</v>
      </c>
      <c r="NT17">
        <v>20711</v>
      </c>
      <c r="NU17" s="2">
        <v>39447</v>
      </c>
      <c r="NV17" s="1" t="s">
        <v>3364</v>
      </c>
      <c r="NW17" s="1" t="s">
        <v>3364</v>
      </c>
      <c r="NY17" s="1" t="s">
        <v>3364</v>
      </c>
      <c r="NZ17" s="1" t="s">
        <v>3364</v>
      </c>
      <c r="OA17" s="1" t="s">
        <v>3364</v>
      </c>
      <c r="OB17" s="1" t="s">
        <v>3364</v>
      </c>
      <c r="OC17" s="1" t="s">
        <v>3364</v>
      </c>
      <c r="OD17" s="1" t="s">
        <v>3364</v>
      </c>
      <c r="OF17" s="1" t="s">
        <v>3364</v>
      </c>
      <c r="OG17" s="1" t="s">
        <v>3364</v>
      </c>
      <c r="OH17" s="1" t="s">
        <v>3364</v>
      </c>
      <c r="OI17" s="1" t="s">
        <v>3364</v>
      </c>
      <c r="OK17" s="1" t="s">
        <v>3364</v>
      </c>
      <c r="OL17" s="1" t="s">
        <v>3364</v>
      </c>
      <c r="OM17" s="1" t="s">
        <v>3364</v>
      </c>
      <c r="ON17" s="1" t="s">
        <v>3364</v>
      </c>
      <c r="OO17" s="1" t="s">
        <v>3364</v>
      </c>
      <c r="OP17" s="1" t="s">
        <v>3364</v>
      </c>
      <c r="OQ17" s="1" t="s">
        <v>3364</v>
      </c>
      <c r="OR17" s="1" t="s">
        <v>3364</v>
      </c>
      <c r="OS17" s="1" t="s">
        <v>3364</v>
      </c>
      <c r="OT17" s="1" t="s">
        <v>3364</v>
      </c>
      <c r="OU17" s="1" t="s">
        <v>3364</v>
      </c>
      <c r="OV17" s="1" t="s">
        <v>3364</v>
      </c>
      <c r="OW17" s="1" t="s">
        <v>3364</v>
      </c>
      <c r="OX17" s="1" t="s">
        <v>3364</v>
      </c>
      <c r="OY17" s="1" t="s">
        <v>3364</v>
      </c>
      <c r="OZ17" s="1" t="s">
        <v>3364</v>
      </c>
      <c r="PA17" s="1" t="s">
        <v>3364</v>
      </c>
      <c r="PR17" s="1" t="s">
        <v>3364</v>
      </c>
      <c r="PS17" s="1" t="s">
        <v>3364</v>
      </c>
      <c r="PT17" s="1" t="s">
        <v>3364</v>
      </c>
      <c r="PU17" s="1" t="s">
        <v>3364</v>
      </c>
      <c r="PW17" s="1" t="s">
        <v>3364</v>
      </c>
      <c r="PX17" s="1" t="s">
        <v>3364</v>
      </c>
      <c r="PY17" s="1" t="s">
        <v>3364</v>
      </c>
      <c r="PZ17" s="1" t="s">
        <v>3364</v>
      </c>
      <c r="QA17" s="1" t="s">
        <v>3364</v>
      </c>
      <c r="QB17" s="1" t="s">
        <v>3364</v>
      </c>
      <c r="QC17" s="1" t="s">
        <v>3364</v>
      </c>
      <c r="QD17" s="1" t="s">
        <v>3364</v>
      </c>
      <c r="QE17" s="1" t="s">
        <v>3364</v>
      </c>
      <c r="QF17" s="1" t="s">
        <v>3364</v>
      </c>
      <c r="QG17" s="1" t="s">
        <v>3364</v>
      </c>
      <c r="QH17" s="1" t="s">
        <v>3364</v>
      </c>
      <c r="QI17" s="1" t="s">
        <v>3364</v>
      </c>
      <c r="QJ17" s="1" t="s">
        <v>3364</v>
      </c>
      <c r="QK17" s="1" t="s">
        <v>3364</v>
      </c>
      <c r="QL17" s="1" t="s">
        <v>3364</v>
      </c>
      <c r="QM17" s="1" t="s">
        <v>3364</v>
      </c>
      <c r="QN17" s="1" t="s">
        <v>3364</v>
      </c>
      <c r="QO17" s="1" t="s">
        <v>3364</v>
      </c>
      <c r="QP17" s="1" t="s">
        <v>3364</v>
      </c>
      <c r="QQ17" s="1" t="s">
        <v>3364</v>
      </c>
      <c r="QR17" s="1" t="s">
        <v>3364</v>
      </c>
      <c r="QS17" s="1" t="s">
        <v>3364</v>
      </c>
      <c r="QT17" s="1" t="s">
        <v>3364</v>
      </c>
      <c r="QU17" s="1" t="s">
        <v>3364</v>
      </c>
      <c r="QW17" s="1" t="s">
        <v>3364</v>
      </c>
      <c r="QX17">
        <v>106025</v>
      </c>
      <c r="QY17">
        <v>219804</v>
      </c>
      <c r="QZ17">
        <v>103219</v>
      </c>
      <c r="RA17">
        <v>26525</v>
      </c>
      <c r="RB17">
        <v>9368</v>
      </c>
      <c r="RC17">
        <v>7523</v>
      </c>
      <c r="RD17">
        <v>1137</v>
      </c>
      <c r="RE17">
        <v>117819</v>
      </c>
      <c r="RF17">
        <v>41408</v>
      </c>
      <c r="RG17">
        <v>39514</v>
      </c>
      <c r="RH17">
        <v>150514</v>
      </c>
      <c r="RI17">
        <v>19965</v>
      </c>
      <c r="RJ17">
        <v>1000</v>
      </c>
      <c r="RK17">
        <v>19965</v>
      </c>
      <c r="RL17">
        <v>1749</v>
      </c>
      <c r="RM17" s="2">
        <v>39447</v>
      </c>
      <c r="RN17" s="1" t="s">
        <v>3364</v>
      </c>
      <c r="RO17" s="1" t="s">
        <v>3364</v>
      </c>
      <c r="RP17" s="1" t="s">
        <v>3364</v>
      </c>
      <c r="RQ17" s="1" t="s">
        <v>3364</v>
      </c>
      <c r="RR17" s="1" t="s">
        <v>3364</v>
      </c>
      <c r="RS17" s="1" t="s">
        <v>3364</v>
      </c>
      <c r="RT17" s="1" t="s">
        <v>3364</v>
      </c>
      <c r="RU17" s="1" t="s">
        <v>3364</v>
      </c>
      <c r="RV17" s="1" t="s">
        <v>3364</v>
      </c>
      <c r="RW17" s="1" t="s">
        <v>3364</v>
      </c>
      <c r="RX17" s="1" t="s">
        <v>3364</v>
      </c>
      <c r="RY17" s="1" t="s">
        <v>3364</v>
      </c>
      <c r="RZ17" s="1" t="s">
        <v>3364</v>
      </c>
      <c r="SA17" s="1" t="s">
        <v>3364</v>
      </c>
      <c r="SB17" s="1" t="s">
        <v>3364</v>
      </c>
      <c r="SC17" s="1" t="s">
        <v>3364</v>
      </c>
      <c r="ST17">
        <v>25945</v>
      </c>
      <c r="SU17">
        <v>126986</v>
      </c>
      <c r="SV17">
        <v>117859</v>
      </c>
      <c r="SW17">
        <v>3433</v>
      </c>
      <c r="SX17">
        <v>3499</v>
      </c>
      <c r="SY17">
        <v>2701</v>
      </c>
      <c r="SZ17">
        <v>1945</v>
      </c>
      <c r="TA17">
        <v>52971</v>
      </c>
      <c r="TB17">
        <v>39160</v>
      </c>
      <c r="TC17">
        <v>5900</v>
      </c>
      <c r="TD17">
        <v>75689</v>
      </c>
      <c r="TE17">
        <v>1854</v>
      </c>
      <c r="TF17">
        <v>6584</v>
      </c>
      <c r="TG17">
        <v>1854</v>
      </c>
      <c r="TI17" s="2">
        <v>39447</v>
      </c>
      <c r="TZ17">
        <v>24451</v>
      </c>
      <c r="UA17">
        <v>76312</v>
      </c>
      <c r="UB17">
        <v>68630</v>
      </c>
      <c r="UC17">
        <v>4852</v>
      </c>
      <c r="UD17">
        <v>1709</v>
      </c>
      <c r="UE17">
        <v>1608</v>
      </c>
      <c r="UF17">
        <v>237</v>
      </c>
      <c r="UG17">
        <v>46863</v>
      </c>
      <c r="UH17">
        <v>26389</v>
      </c>
      <c r="UI17">
        <v>3191</v>
      </c>
      <c r="UJ17">
        <v>57052</v>
      </c>
      <c r="UK17">
        <v>3158</v>
      </c>
      <c r="UL17">
        <v>4702</v>
      </c>
      <c r="UM17">
        <v>3158</v>
      </c>
      <c r="UN17">
        <v>292</v>
      </c>
      <c r="UO17" s="2">
        <v>39447</v>
      </c>
      <c r="UP17" s="1" t="s">
        <v>3364</v>
      </c>
      <c r="UQ17" s="1" t="s">
        <v>3364</v>
      </c>
      <c r="UR17" s="1" t="s">
        <v>3364</v>
      </c>
      <c r="US17" s="1" t="s">
        <v>3364</v>
      </c>
      <c r="UT17" s="1" t="s">
        <v>3364</v>
      </c>
      <c r="UU17" s="1" t="s">
        <v>3364</v>
      </c>
      <c r="UV17" s="1" t="s">
        <v>3364</v>
      </c>
      <c r="UW17" s="1" t="s">
        <v>3364</v>
      </c>
      <c r="UX17" s="1" t="s">
        <v>3364</v>
      </c>
      <c r="UY17" s="1" t="s">
        <v>3364</v>
      </c>
      <c r="UZ17" s="1" t="s">
        <v>3364</v>
      </c>
      <c r="VA17" s="1" t="s">
        <v>3364</v>
      </c>
      <c r="VB17" s="1" t="s">
        <v>3364</v>
      </c>
      <c r="VC17" s="1" t="s">
        <v>3364</v>
      </c>
      <c r="VE17" s="1" t="s">
        <v>3364</v>
      </c>
      <c r="VF17" s="1" t="s">
        <v>3364</v>
      </c>
      <c r="VG17" s="1" t="s">
        <v>3364</v>
      </c>
      <c r="VH17" s="1" t="s">
        <v>3364</v>
      </c>
      <c r="VI17" s="1" t="s">
        <v>3364</v>
      </c>
      <c r="VJ17" s="1" t="s">
        <v>3364</v>
      </c>
      <c r="VK17" s="1" t="s">
        <v>3364</v>
      </c>
      <c r="VL17" s="1" t="s">
        <v>3364</v>
      </c>
      <c r="VM17" s="1" t="s">
        <v>3364</v>
      </c>
      <c r="VN17" s="1" t="s">
        <v>3364</v>
      </c>
      <c r="VO17" s="1" t="s">
        <v>3364</v>
      </c>
      <c r="VP17" s="1" t="s">
        <v>3364</v>
      </c>
      <c r="VQ17" s="1" t="s">
        <v>3364</v>
      </c>
      <c r="VR17" s="1" t="s">
        <v>3364</v>
      </c>
      <c r="VS17" s="1" t="s">
        <v>3364</v>
      </c>
      <c r="VU17" s="1" t="s">
        <v>3364</v>
      </c>
      <c r="WL17" s="1" t="s">
        <v>3364</v>
      </c>
      <c r="WM17" s="1" t="s">
        <v>3364</v>
      </c>
      <c r="WN17" s="1" t="s">
        <v>3364</v>
      </c>
      <c r="WO17" s="1" t="s">
        <v>3364</v>
      </c>
      <c r="WP17" s="1" t="s">
        <v>3364</v>
      </c>
      <c r="WQ17" s="1" t="s">
        <v>3364</v>
      </c>
      <c r="WR17" s="1" t="s">
        <v>3364</v>
      </c>
      <c r="WS17" s="1" t="s">
        <v>3364</v>
      </c>
      <c r="WT17" s="1" t="s">
        <v>3364</v>
      </c>
      <c r="WU17" s="1" t="s">
        <v>3364</v>
      </c>
      <c r="WV17" s="1" t="s">
        <v>3364</v>
      </c>
      <c r="WW17" s="1" t="s">
        <v>3364</v>
      </c>
      <c r="WX17" s="1" t="s">
        <v>3364</v>
      </c>
      <c r="WY17" s="1" t="s">
        <v>3364</v>
      </c>
      <c r="XA17" s="1" t="s">
        <v>3364</v>
      </c>
      <c r="XR17">
        <v>49574</v>
      </c>
      <c r="XS17">
        <v>32613</v>
      </c>
      <c r="XT17">
        <v>28362</v>
      </c>
      <c r="XU17">
        <v>154</v>
      </c>
      <c r="XV17">
        <v>2280</v>
      </c>
      <c r="XW17">
        <v>2255</v>
      </c>
      <c r="XX17">
        <v>94</v>
      </c>
      <c r="XY17">
        <v>16696</v>
      </c>
      <c r="XZ17">
        <v>13854</v>
      </c>
      <c r="YA17">
        <v>4785</v>
      </c>
      <c r="YB17">
        <v>63337</v>
      </c>
      <c r="YC17">
        <v>77</v>
      </c>
      <c r="YD17">
        <v>0</v>
      </c>
      <c r="YE17">
        <v>77</v>
      </c>
      <c r="YF17">
        <v>973</v>
      </c>
      <c r="YG17" s="2">
        <v>39447</v>
      </c>
      <c r="YH17" s="1" t="s">
        <v>3364</v>
      </c>
      <c r="YI17" s="1" t="s">
        <v>3364</v>
      </c>
      <c r="YJ17" s="1" t="s">
        <v>3364</v>
      </c>
      <c r="YK17" s="1" t="s">
        <v>3364</v>
      </c>
      <c r="YL17" s="1" t="s">
        <v>3364</v>
      </c>
      <c r="YM17" s="1" t="s">
        <v>3364</v>
      </c>
      <c r="YN17" s="1" t="s">
        <v>3364</v>
      </c>
      <c r="YO17" s="1" t="s">
        <v>3364</v>
      </c>
      <c r="YP17" s="1" t="s">
        <v>3364</v>
      </c>
      <c r="YQ17" s="1" t="s">
        <v>3364</v>
      </c>
      <c r="YR17" s="1" t="s">
        <v>3364</v>
      </c>
      <c r="YS17" s="1" t="s">
        <v>3364</v>
      </c>
      <c r="YT17" s="1" t="s">
        <v>3364</v>
      </c>
      <c r="YU17" s="1" t="s">
        <v>3364</v>
      </c>
      <c r="YV17" s="1" t="s">
        <v>3364</v>
      </c>
      <c r="YW17" s="1" t="s">
        <v>3364</v>
      </c>
      <c r="YX17">
        <v>-15137</v>
      </c>
      <c r="YY17">
        <v>28746</v>
      </c>
      <c r="YZ17">
        <v>28212</v>
      </c>
      <c r="ZA17">
        <v>-232</v>
      </c>
      <c r="ZB17">
        <v>827</v>
      </c>
      <c r="ZC17">
        <v>561</v>
      </c>
      <c r="ZD17">
        <v>2103</v>
      </c>
      <c r="ZE17">
        <v>10973</v>
      </c>
      <c r="ZF17">
        <v>15204</v>
      </c>
      <c r="ZG17">
        <v>2179</v>
      </c>
      <c r="ZH17">
        <v>19289</v>
      </c>
      <c r="ZI17">
        <v>-848</v>
      </c>
      <c r="ZJ17">
        <v>2884</v>
      </c>
      <c r="ZK17">
        <v>-848</v>
      </c>
      <c r="ZL17" s="1" t="s">
        <v>3364</v>
      </c>
      <c r="ZM17" s="2">
        <v>39447</v>
      </c>
      <c r="ZN17">
        <v>185300</v>
      </c>
      <c r="ZO17">
        <v>1918500</v>
      </c>
      <c r="ZP17">
        <v>1638100</v>
      </c>
      <c r="ZQ17">
        <v>67400</v>
      </c>
      <c r="ZR17">
        <v>48500</v>
      </c>
      <c r="ZS17">
        <v>34200</v>
      </c>
      <c r="ZT17">
        <v>106400</v>
      </c>
      <c r="ZU17">
        <v>624600</v>
      </c>
      <c r="ZV17">
        <v>449600</v>
      </c>
      <c r="ZW17">
        <v>86500</v>
      </c>
      <c r="ZX17">
        <v>1530300</v>
      </c>
      <c r="ZY17">
        <v>10500</v>
      </c>
      <c r="ZZ17">
        <v>792800</v>
      </c>
      <c r="AAA17">
        <v>10500</v>
      </c>
      <c r="AAB17">
        <v>8400</v>
      </c>
      <c r="AAC17" s="2">
        <v>39447</v>
      </c>
      <c r="AAD17">
        <v>81550</v>
      </c>
      <c r="AAE17">
        <v>165405</v>
      </c>
      <c r="AAF17">
        <v>137149</v>
      </c>
      <c r="AAG17">
        <v>655</v>
      </c>
      <c r="AAH17">
        <v>13109</v>
      </c>
      <c r="AAI17">
        <v>10187</v>
      </c>
      <c r="AAJ17">
        <v>360</v>
      </c>
      <c r="AAK17">
        <v>89149</v>
      </c>
      <c r="AAL17">
        <v>74860</v>
      </c>
      <c r="AAM17">
        <v>5477</v>
      </c>
      <c r="AAN17">
        <v>177844</v>
      </c>
      <c r="AAO17">
        <v>-4880</v>
      </c>
      <c r="AAP17">
        <v>16124</v>
      </c>
      <c r="AAQ17">
        <v>-4880</v>
      </c>
      <c r="AAR17">
        <v>14244</v>
      </c>
      <c r="AAS17" s="2">
        <v>39447</v>
      </c>
      <c r="AAT17" s="1" t="s">
        <v>3364</v>
      </c>
      <c r="AAU17" s="1" t="s">
        <v>3364</v>
      </c>
      <c r="AAW17" s="1" t="s">
        <v>3364</v>
      </c>
      <c r="AAX17" s="1" t="s">
        <v>3364</v>
      </c>
      <c r="AAY17" s="1" t="s">
        <v>3364</v>
      </c>
      <c r="AAZ17" s="1" t="s">
        <v>3364</v>
      </c>
      <c r="ABA17" s="1" t="s">
        <v>3364</v>
      </c>
      <c r="ABB17" s="1" t="s">
        <v>3364</v>
      </c>
      <c r="ABD17" s="1" t="s">
        <v>3364</v>
      </c>
      <c r="ABE17" s="1" t="s">
        <v>3364</v>
      </c>
      <c r="ABF17" s="1" t="s">
        <v>3364</v>
      </c>
      <c r="ABG17" s="1" t="s">
        <v>3364</v>
      </c>
      <c r="ABI17" s="1" t="s">
        <v>3364</v>
      </c>
      <c r="ABJ17">
        <v>6010</v>
      </c>
      <c r="ABK17">
        <v>276</v>
      </c>
      <c r="ABL17">
        <v>402</v>
      </c>
      <c r="ABM17">
        <v>7800</v>
      </c>
      <c r="ABN17" s="1" t="s">
        <v>3364</v>
      </c>
      <c r="ABO17">
        <v>17</v>
      </c>
      <c r="ABP17">
        <v>31</v>
      </c>
      <c r="ABQ17">
        <v>6258</v>
      </c>
      <c r="ABR17">
        <v>1286</v>
      </c>
      <c r="ABT17">
        <v>7297</v>
      </c>
      <c r="ABU17">
        <v>7743</v>
      </c>
      <c r="ABV17">
        <v>0</v>
      </c>
      <c r="ABW17">
        <v>7743</v>
      </c>
      <c r="ABY17" s="2">
        <v>39447</v>
      </c>
      <c r="ABZ17">
        <v>1110</v>
      </c>
      <c r="ACA17">
        <v>20453</v>
      </c>
      <c r="ACB17">
        <v>17634</v>
      </c>
      <c r="ACC17">
        <v>1763</v>
      </c>
      <c r="ACD17">
        <v>336</v>
      </c>
      <c r="ACE17">
        <v>520</v>
      </c>
      <c r="ACF17">
        <v>2220</v>
      </c>
      <c r="ACG17">
        <v>2116</v>
      </c>
      <c r="ACH17">
        <v>5432</v>
      </c>
      <c r="ACI17">
        <v>855</v>
      </c>
      <c r="ACJ17">
        <v>15800</v>
      </c>
      <c r="ACK17">
        <v>1204</v>
      </c>
      <c r="ACL17">
        <v>9173</v>
      </c>
      <c r="ACM17">
        <v>1204</v>
      </c>
      <c r="ACO17" s="2">
        <v>39447</v>
      </c>
      <c r="ACP17" s="1" t="s">
        <v>3364</v>
      </c>
      <c r="ACQ17" s="1" t="s">
        <v>3364</v>
      </c>
      <c r="ACS17" s="1" t="s">
        <v>3364</v>
      </c>
      <c r="ACT17" s="1" t="s">
        <v>3364</v>
      </c>
      <c r="ACU17" s="1" t="s">
        <v>3364</v>
      </c>
      <c r="ACV17" s="1" t="s">
        <v>3364</v>
      </c>
      <c r="ACW17" s="1" t="s">
        <v>3364</v>
      </c>
      <c r="ACX17" s="1" t="s">
        <v>3364</v>
      </c>
      <c r="ACZ17" s="1" t="s">
        <v>3364</v>
      </c>
      <c r="ADA17" s="1" t="s">
        <v>3364</v>
      </c>
      <c r="ADB17" s="1" t="s">
        <v>3364</v>
      </c>
      <c r="ADC17" s="1" t="s">
        <v>3364</v>
      </c>
      <c r="ADE17" s="1" t="s">
        <v>3364</v>
      </c>
      <c r="ADV17">
        <v>43946</v>
      </c>
      <c r="ADW17">
        <v>-331</v>
      </c>
      <c r="ADY17">
        <v>1442</v>
      </c>
      <c r="ADZ17">
        <v>0</v>
      </c>
      <c r="AEA17">
        <v>0</v>
      </c>
      <c r="AEB17">
        <v>0</v>
      </c>
      <c r="AEF17">
        <v>44101</v>
      </c>
      <c r="AEG17">
        <v>1442</v>
      </c>
      <c r="AEH17">
        <v>0</v>
      </c>
      <c r="AEI17">
        <v>1442</v>
      </c>
      <c r="AEK17" s="2">
        <v>39447</v>
      </c>
      <c r="AFR17">
        <v>2198000</v>
      </c>
      <c r="AFS17">
        <v>4671000</v>
      </c>
      <c r="AFT17">
        <v>3783000</v>
      </c>
      <c r="AFU17">
        <v>792000</v>
      </c>
      <c r="AFV17">
        <v>88000</v>
      </c>
      <c r="AFW17">
        <v>139000</v>
      </c>
      <c r="AFX17">
        <v>819000</v>
      </c>
      <c r="AFY17">
        <v>7062000</v>
      </c>
      <c r="AFZ17">
        <v>8037000</v>
      </c>
      <c r="AGA17">
        <v>679000</v>
      </c>
      <c r="AGB17">
        <v>12096000</v>
      </c>
      <c r="AGC17">
        <v>452000</v>
      </c>
      <c r="AGD17">
        <v>1293000</v>
      </c>
      <c r="AGE17">
        <v>452000</v>
      </c>
      <c r="AGF17">
        <v>99000</v>
      </c>
      <c r="AGG17" s="2">
        <v>39447</v>
      </c>
      <c r="AGH17" s="1" t="s">
        <v>3364</v>
      </c>
      <c r="AGI17" s="1" t="s">
        <v>3364</v>
      </c>
      <c r="AGJ17" s="1" t="s">
        <v>3364</v>
      </c>
      <c r="AGK17" s="1" t="s">
        <v>3364</v>
      </c>
      <c r="AGL17" s="1" t="s">
        <v>3364</v>
      </c>
      <c r="AGM17" s="1" t="s">
        <v>3364</v>
      </c>
      <c r="AGN17" s="1" t="s">
        <v>3364</v>
      </c>
      <c r="AGO17" s="1" t="s">
        <v>3364</v>
      </c>
      <c r="AGP17" s="1" t="s">
        <v>3364</v>
      </c>
      <c r="AGQ17" s="1" t="s">
        <v>3364</v>
      </c>
      <c r="AGR17" s="1" t="s">
        <v>3364</v>
      </c>
      <c r="AGS17" s="1" t="s">
        <v>3364</v>
      </c>
      <c r="AGT17" s="1" t="s">
        <v>3364</v>
      </c>
      <c r="AGU17" s="1" t="s">
        <v>3364</v>
      </c>
      <c r="AGV17" s="1" t="s">
        <v>3364</v>
      </c>
      <c r="AGW17" s="1" t="s">
        <v>3364</v>
      </c>
      <c r="AGX17">
        <v>104402</v>
      </c>
      <c r="AGY17">
        <v>224092</v>
      </c>
      <c r="AGZ17">
        <v>200892</v>
      </c>
      <c r="AHA17">
        <v>9816</v>
      </c>
      <c r="AHB17">
        <v>11484</v>
      </c>
      <c r="AHC17">
        <v>9530</v>
      </c>
      <c r="AHD17">
        <v>14397</v>
      </c>
      <c r="AHE17">
        <v>117361</v>
      </c>
      <c r="AHF17">
        <v>76828</v>
      </c>
      <c r="AHG17">
        <v>14987</v>
      </c>
      <c r="AHH17">
        <v>216119</v>
      </c>
      <c r="AHI17">
        <v>5010</v>
      </c>
      <c r="AHJ17">
        <v>20877</v>
      </c>
      <c r="AHK17">
        <v>5010</v>
      </c>
      <c r="AHL17">
        <v>17205</v>
      </c>
      <c r="AHM17" s="2">
        <v>39355</v>
      </c>
      <c r="AHN17">
        <v>214</v>
      </c>
      <c r="AHO17">
        <v>3523</v>
      </c>
      <c r="AHP17">
        <v>3932</v>
      </c>
      <c r="AHQ17">
        <v>-572</v>
      </c>
      <c r="AHR17" s="1" t="s">
        <v>3364</v>
      </c>
      <c r="AHS17">
        <v>24</v>
      </c>
      <c r="AHT17">
        <v>268</v>
      </c>
      <c r="AHU17">
        <v>1148</v>
      </c>
      <c r="AHV17">
        <v>1096</v>
      </c>
      <c r="AHW17" s="1" t="s">
        <v>3364</v>
      </c>
      <c r="AHX17">
        <v>1359</v>
      </c>
      <c r="AHY17">
        <v>-575</v>
      </c>
      <c r="AHZ17">
        <v>50</v>
      </c>
      <c r="AIA17">
        <v>-575</v>
      </c>
      <c r="AIC17" s="2">
        <v>39447</v>
      </c>
      <c r="AID17" s="1" t="s">
        <v>3364</v>
      </c>
      <c r="AIE17" s="1" t="s">
        <v>3364</v>
      </c>
      <c r="AIF17" s="1" t="s">
        <v>3364</v>
      </c>
      <c r="AIG17" s="1" t="s">
        <v>3364</v>
      </c>
      <c r="AIH17" s="1" t="s">
        <v>3364</v>
      </c>
      <c r="AII17" s="1" t="s">
        <v>3364</v>
      </c>
      <c r="AIJ17" s="1" t="s">
        <v>3364</v>
      </c>
      <c r="AIK17" s="1" t="s">
        <v>3364</v>
      </c>
      <c r="AIL17" s="1" t="s">
        <v>3364</v>
      </c>
      <c r="AIM17" s="1" t="s">
        <v>3364</v>
      </c>
      <c r="AIN17" s="1" t="s">
        <v>3364</v>
      </c>
      <c r="AIO17" s="1" t="s">
        <v>3364</v>
      </c>
      <c r="AIP17" s="1" t="s">
        <v>3364</v>
      </c>
      <c r="AIQ17" s="1" t="s">
        <v>3364</v>
      </c>
      <c r="AIR17" s="1" t="s">
        <v>3364</v>
      </c>
      <c r="AIS17" s="1" t="s">
        <v>3364</v>
      </c>
      <c r="AIT17" s="1" t="s">
        <v>3364</v>
      </c>
      <c r="AIU17" s="1" t="s">
        <v>3364</v>
      </c>
      <c r="AIV17" s="1" t="s">
        <v>3364</v>
      </c>
      <c r="AIW17" s="1" t="s">
        <v>3364</v>
      </c>
      <c r="AIX17" s="1" t="s">
        <v>3364</v>
      </c>
      <c r="AIY17" s="1" t="s">
        <v>3364</v>
      </c>
      <c r="AIZ17" s="1" t="s">
        <v>3364</v>
      </c>
      <c r="AJA17" s="1" t="s">
        <v>3364</v>
      </c>
      <c r="AJB17" s="1" t="s">
        <v>3364</v>
      </c>
      <c r="AJC17" s="1" t="s">
        <v>3364</v>
      </c>
      <c r="AJD17" s="1" t="s">
        <v>3364</v>
      </c>
      <c r="AJE17" s="1" t="s">
        <v>3364</v>
      </c>
      <c r="AJF17" s="1" t="s">
        <v>3364</v>
      </c>
      <c r="AJG17" s="1" t="s">
        <v>3364</v>
      </c>
      <c r="AJI17" s="1" t="s">
        <v>3364</v>
      </c>
      <c r="AJZ17">
        <v>10184500</v>
      </c>
      <c r="AKA17">
        <v>17308600</v>
      </c>
      <c r="AKB17">
        <v>9780900</v>
      </c>
      <c r="AKC17">
        <v>2601700</v>
      </c>
      <c r="AKD17">
        <v>403000</v>
      </c>
      <c r="AKE17">
        <v>536300</v>
      </c>
      <c r="AKF17">
        <v>2321400</v>
      </c>
      <c r="AKG17">
        <v>8249700</v>
      </c>
      <c r="AKH17">
        <v>6921800</v>
      </c>
      <c r="AKI17">
        <v>758000</v>
      </c>
      <c r="AKJ17">
        <v>22580000</v>
      </c>
      <c r="AKK17">
        <v>1583100</v>
      </c>
      <c r="AKL17">
        <v>3785400</v>
      </c>
      <c r="AKM17">
        <v>1583100</v>
      </c>
      <c r="AKN17" s="1" t="s">
        <v>3364</v>
      </c>
      <c r="AKO17" s="2">
        <v>39447</v>
      </c>
      <c r="AKP17">
        <v>7014</v>
      </c>
      <c r="AKQ17">
        <v>32502</v>
      </c>
      <c r="AKR17">
        <v>29387</v>
      </c>
      <c r="AKS17">
        <v>920</v>
      </c>
      <c r="AKT17">
        <v>616</v>
      </c>
      <c r="AKU17">
        <v>322</v>
      </c>
      <c r="AKV17">
        <v>401</v>
      </c>
      <c r="AKW17">
        <v>11658</v>
      </c>
      <c r="AKX17">
        <v>10290</v>
      </c>
      <c r="AKY17">
        <v>301</v>
      </c>
      <c r="AKZ17">
        <v>17826</v>
      </c>
      <c r="ALA17">
        <v>643</v>
      </c>
      <c r="ALB17">
        <v>516</v>
      </c>
      <c r="ALC17">
        <v>643</v>
      </c>
      <c r="ALD17">
        <v>0</v>
      </c>
      <c r="ALE17" s="2">
        <v>39447</v>
      </c>
      <c r="ALF17">
        <v>22754</v>
      </c>
      <c r="ALG17">
        <v>42113</v>
      </c>
      <c r="ALH17">
        <v>35705</v>
      </c>
      <c r="ALI17">
        <v>-2247</v>
      </c>
      <c r="ALJ17">
        <v>639</v>
      </c>
      <c r="ALK17">
        <v>3168</v>
      </c>
      <c r="ALL17">
        <v>13938</v>
      </c>
      <c r="ALM17">
        <v>42004</v>
      </c>
      <c r="ALN17">
        <v>27108</v>
      </c>
      <c r="ALO17">
        <v>7899</v>
      </c>
      <c r="ALP17">
        <v>69407</v>
      </c>
      <c r="ALQ17">
        <v>-3671</v>
      </c>
      <c r="ALR17">
        <v>18461</v>
      </c>
      <c r="ALS17">
        <v>-3671</v>
      </c>
      <c r="ALT17">
        <v>758</v>
      </c>
      <c r="ALU17" s="2">
        <v>39447</v>
      </c>
      <c r="ALV17" s="1" t="s">
        <v>3364</v>
      </c>
      <c r="ALW17" s="1" t="s">
        <v>3364</v>
      </c>
      <c r="ALX17" s="1" t="s">
        <v>3364</v>
      </c>
      <c r="ALY17" s="1" t="s">
        <v>3364</v>
      </c>
      <c r="ALZ17" s="1" t="s">
        <v>3364</v>
      </c>
      <c r="AMA17" s="1" t="s">
        <v>3364</v>
      </c>
      <c r="AMB17" s="1" t="s">
        <v>3364</v>
      </c>
      <c r="AMC17" s="1" t="s">
        <v>3364</v>
      </c>
      <c r="AMD17" s="1" t="s">
        <v>3364</v>
      </c>
      <c r="AMF17" s="1" t="s">
        <v>3364</v>
      </c>
      <c r="AMG17" s="1" t="s">
        <v>3364</v>
      </c>
      <c r="AMH17" s="1" t="s">
        <v>3364</v>
      </c>
      <c r="AMI17" s="1" t="s">
        <v>3364</v>
      </c>
      <c r="AMK17" s="1" t="s">
        <v>3364</v>
      </c>
      <c r="AML17" s="1" t="s">
        <v>3364</v>
      </c>
      <c r="AMM17" s="1" t="s">
        <v>3364</v>
      </c>
      <c r="AMN17" s="1" t="s">
        <v>3364</v>
      </c>
      <c r="AMO17" s="1" t="s">
        <v>3364</v>
      </c>
      <c r="AMP17" s="1" t="s">
        <v>3364</v>
      </c>
      <c r="AMQ17" s="1" t="s">
        <v>3364</v>
      </c>
      <c r="AMR17" s="1" t="s">
        <v>3364</v>
      </c>
      <c r="AMS17" s="1" t="s">
        <v>3364</v>
      </c>
      <c r="AMT17" s="1" t="s">
        <v>3364</v>
      </c>
      <c r="AMU17" s="1" t="s">
        <v>3364</v>
      </c>
      <c r="AMV17" s="1" t="s">
        <v>3364</v>
      </c>
      <c r="AMW17" s="1" t="s">
        <v>3364</v>
      </c>
      <c r="AMX17" s="1" t="s">
        <v>3364</v>
      </c>
      <c r="AMY17" s="1" t="s">
        <v>3364</v>
      </c>
      <c r="AMZ17" s="1" t="s">
        <v>3364</v>
      </c>
      <c r="ANA17" s="1" t="s">
        <v>3364</v>
      </c>
      <c r="ANR17" s="1" t="s">
        <v>3364</v>
      </c>
      <c r="ANS17" s="1" t="s">
        <v>3364</v>
      </c>
      <c r="ANU17" s="1" t="s">
        <v>3364</v>
      </c>
      <c r="ANV17" s="1" t="s">
        <v>3364</v>
      </c>
      <c r="ANW17" s="1" t="s">
        <v>3364</v>
      </c>
      <c r="ANX17" s="1" t="s">
        <v>3364</v>
      </c>
      <c r="ANY17" s="1" t="s">
        <v>3364</v>
      </c>
      <c r="ANZ17" s="1" t="s">
        <v>3364</v>
      </c>
      <c r="AOB17" s="1" t="s">
        <v>3364</v>
      </c>
      <c r="AOC17" s="1" t="s">
        <v>3364</v>
      </c>
      <c r="AOD17" s="1" t="s">
        <v>3364</v>
      </c>
      <c r="AOE17" s="1" t="s">
        <v>3364</v>
      </c>
      <c r="AOG17" s="1" t="s">
        <v>3364</v>
      </c>
      <c r="AOH17">
        <v>144492</v>
      </c>
      <c r="AOI17">
        <v>200374</v>
      </c>
      <c r="AOJ17">
        <v>158339</v>
      </c>
      <c r="AOK17">
        <v>19888</v>
      </c>
      <c r="AOL17">
        <v>15091</v>
      </c>
      <c r="AOM17">
        <v>8565</v>
      </c>
      <c r="AON17">
        <v>2870</v>
      </c>
      <c r="AOO17">
        <v>166115</v>
      </c>
      <c r="AOP17">
        <v>43169</v>
      </c>
      <c r="AOQ17">
        <v>17822</v>
      </c>
      <c r="AOR17">
        <v>245403</v>
      </c>
      <c r="AOS17">
        <v>12974</v>
      </c>
      <c r="AOT17">
        <v>45450</v>
      </c>
      <c r="AOU17">
        <v>12974</v>
      </c>
      <c r="AOV17">
        <v>1102</v>
      </c>
      <c r="AOW17" s="2">
        <v>39447</v>
      </c>
      <c r="APN17">
        <v>22347</v>
      </c>
      <c r="APO17">
        <v>8848</v>
      </c>
      <c r="APP17">
        <v>5709</v>
      </c>
      <c r="APQ17">
        <v>774</v>
      </c>
      <c r="APR17">
        <v>399</v>
      </c>
      <c r="APS17">
        <v>303</v>
      </c>
      <c r="APT17">
        <v>80</v>
      </c>
      <c r="APU17">
        <v>13655</v>
      </c>
      <c r="APV17">
        <v>3564</v>
      </c>
      <c r="APW17">
        <v>6343</v>
      </c>
      <c r="APX17">
        <v>31171</v>
      </c>
      <c r="APY17">
        <v>818</v>
      </c>
      <c r="APZ17">
        <v>165</v>
      </c>
      <c r="AQA17">
        <v>818</v>
      </c>
      <c r="AQB17" s="1" t="s">
        <v>3364</v>
      </c>
      <c r="AQC17" s="2">
        <v>39447</v>
      </c>
      <c r="AQD17" s="1" t="s">
        <v>3364</v>
      </c>
      <c r="AQE17" s="1" t="s">
        <v>3364</v>
      </c>
      <c r="AQG17" s="1" t="s">
        <v>3364</v>
      </c>
      <c r="AQH17" s="1" t="s">
        <v>3364</v>
      </c>
      <c r="AQI17" s="1" t="s">
        <v>3364</v>
      </c>
      <c r="AQJ17" s="1" t="s">
        <v>3364</v>
      </c>
      <c r="AQM17" s="1" t="s">
        <v>3364</v>
      </c>
      <c r="AQN17" s="1" t="s">
        <v>3364</v>
      </c>
      <c r="AQO17" s="1" t="s">
        <v>3364</v>
      </c>
      <c r="AQP17" s="1" t="s">
        <v>3364</v>
      </c>
      <c r="AQQ17" s="1" t="s">
        <v>3364</v>
      </c>
      <c r="AQS17" s="1" t="s">
        <v>3364</v>
      </c>
      <c r="AQT17">
        <v>136171</v>
      </c>
      <c r="AQU17">
        <v>241140</v>
      </c>
      <c r="AQV17">
        <v>205951</v>
      </c>
      <c r="AQW17">
        <v>29179</v>
      </c>
      <c r="AQX17">
        <v>13125</v>
      </c>
      <c r="AQY17">
        <v>5810</v>
      </c>
      <c r="AQZ17">
        <v>20588</v>
      </c>
      <c r="ARA17">
        <v>169072</v>
      </c>
      <c r="ARB17">
        <v>69244</v>
      </c>
      <c r="ARC17">
        <v>23888</v>
      </c>
      <c r="ARD17">
        <v>275614</v>
      </c>
      <c r="ARE17">
        <v>18775</v>
      </c>
      <c r="ARF17">
        <v>57220</v>
      </c>
      <c r="ARG17">
        <v>18775</v>
      </c>
      <c r="ARH17">
        <v>553</v>
      </c>
      <c r="ARI17" s="2">
        <v>39447</v>
      </c>
      <c r="ARJ17" s="1" t="s">
        <v>3364</v>
      </c>
      <c r="ARK17" s="1" t="s">
        <v>3364</v>
      </c>
      <c r="ARL17" s="1" t="s">
        <v>3364</v>
      </c>
      <c r="ARM17" s="1" t="s">
        <v>3364</v>
      </c>
      <c r="ARN17" s="1" t="s">
        <v>3364</v>
      </c>
      <c r="ARO17" s="1" t="s">
        <v>3364</v>
      </c>
      <c r="ARP17" s="1" t="s">
        <v>3364</v>
      </c>
      <c r="ARQ17" s="1" t="s">
        <v>3364</v>
      </c>
      <c r="ARR17" s="1" t="s">
        <v>3364</v>
      </c>
      <c r="ARS17" s="1" t="s">
        <v>3364</v>
      </c>
      <c r="ART17" s="1" t="s">
        <v>3364</v>
      </c>
      <c r="ARU17" s="1" t="s">
        <v>3364</v>
      </c>
      <c r="ARV17" s="1" t="s">
        <v>3364</v>
      </c>
      <c r="ARW17" s="1" t="s">
        <v>3364</v>
      </c>
      <c r="ARY17" s="1" t="s">
        <v>3364</v>
      </c>
      <c r="ARZ17">
        <v>6290000</v>
      </c>
      <c r="ASA17">
        <v>6443000</v>
      </c>
      <c r="ASB17">
        <v>2422000</v>
      </c>
      <c r="ASC17">
        <v>1448000</v>
      </c>
      <c r="ASD17">
        <v>224000</v>
      </c>
      <c r="ASE17">
        <v>194000</v>
      </c>
      <c r="ASF17">
        <v>375000</v>
      </c>
      <c r="ASG17">
        <v>5462000</v>
      </c>
      <c r="ASH17">
        <v>2859000</v>
      </c>
      <c r="ASI17">
        <v>383000</v>
      </c>
      <c r="ASJ17">
        <v>18633000</v>
      </c>
      <c r="ASK17">
        <v>831000</v>
      </c>
      <c r="ASL17">
        <v>6522000</v>
      </c>
      <c r="ASM17">
        <v>831000</v>
      </c>
      <c r="ASN17">
        <v>198000</v>
      </c>
      <c r="ASO17" s="2">
        <v>39263</v>
      </c>
      <c r="ASP17" s="1" t="s">
        <v>3364</v>
      </c>
      <c r="ASQ17" s="1" t="s">
        <v>3364</v>
      </c>
      <c r="ASR17" s="1" t="s">
        <v>3364</v>
      </c>
      <c r="ASS17" s="1" t="s">
        <v>3364</v>
      </c>
      <c r="AST17" s="1" t="s">
        <v>3364</v>
      </c>
      <c r="ASU17" s="1" t="s">
        <v>3364</v>
      </c>
      <c r="ASV17" s="1" t="s">
        <v>3364</v>
      </c>
      <c r="ASW17" s="1" t="s">
        <v>3364</v>
      </c>
      <c r="ASX17" s="1" t="s">
        <v>3364</v>
      </c>
      <c r="ASY17" s="1" t="s">
        <v>3364</v>
      </c>
      <c r="ASZ17" s="1" t="s">
        <v>3364</v>
      </c>
      <c r="ATA17" s="1" t="s">
        <v>3364</v>
      </c>
      <c r="ATB17" s="1" t="s">
        <v>3364</v>
      </c>
      <c r="ATC17" s="1" t="s">
        <v>3364</v>
      </c>
      <c r="ATE17" s="1" t="s">
        <v>3364</v>
      </c>
      <c r="ATF17">
        <v>854100</v>
      </c>
      <c r="ATG17">
        <v>785900</v>
      </c>
      <c r="ATH17">
        <v>368600</v>
      </c>
      <c r="ATI17">
        <v>-89100</v>
      </c>
      <c r="ATJ17">
        <v>24500</v>
      </c>
      <c r="ATK17">
        <v>13300</v>
      </c>
      <c r="ATL17">
        <v>173600</v>
      </c>
      <c r="ATM17">
        <v>1167200</v>
      </c>
      <c r="ATN17">
        <v>534700</v>
      </c>
      <c r="ATO17">
        <v>20500</v>
      </c>
      <c r="ATP17">
        <v>2191900</v>
      </c>
      <c r="ATQ17">
        <v>-68200</v>
      </c>
      <c r="ATR17">
        <v>403500</v>
      </c>
      <c r="ATS17">
        <v>-68200</v>
      </c>
      <c r="ATT17">
        <v>11700</v>
      </c>
      <c r="ATU17" s="2">
        <v>39172</v>
      </c>
      <c r="ATV17">
        <v>26419</v>
      </c>
      <c r="ATW17">
        <v>269221</v>
      </c>
      <c r="ATX17">
        <v>266038</v>
      </c>
      <c r="ATY17">
        <v>1076</v>
      </c>
      <c r="ATZ17">
        <v>458</v>
      </c>
      <c r="AUA17">
        <v>554</v>
      </c>
      <c r="AUB17">
        <v>64</v>
      </c>
      <c r="AUC17">
        <v>55372</v>
      </c>
      <c r="AUD17">
        <v>28835</v>
      </c>
      <c r="AUE17">
        <v>8210</v>
      </c>
      <c r="AUF17">
        <v>56459</v>
      </c>
      <c r="AUG17">
        <v>347</v>
      </c>
      <c r="AUH17">
        <v>69</v>
      </c>
      <c r="AUI17">
        <v>347</v>
      </c>
      <c r="AUJ17">
        <v>1748</v>
      </c>
      <c r="AUK17" s="2">
        <v>39172</v>
      </c>
      <c r="AVB17" s="1" t="s">
        <v>3364</v>
      </c>
      <c r="AVC17" s="1" t="s">
        <v>3364</v>
      </c>
      <c r="AVD17" s="1" t="s">
        <v>3364</v>
      </c>
      <c r="AVE17" s="1" t="s">
        <v>3364</v>
      </c>
      <c r="AVF17" s="1" t="s">
        <v>3364</v>
      </c>
      <c r="AVG17" s="1" t="s">
        <v>3364</v>
      </c>
      <c r="AVH17" s="1" t="s">
        <v>3364</v>
      </c>
      <c r="AVI17" s="1" t="s">
        <v>3364</v>
      </c>
      <c r="AVJ17" s="1" t="s">
        <v>3364</v>
      </c>
      <c r="AVK17" s="1" t="s">
        <v>3364</v>
      </c>
      <c r="AVL17" s="1" t="s">
        <v>3364</v>
      </c>
      <c r="AVM17" s="1" t="s">
        <v>3364</v>
      </c>
      <c r="AVN17" s="1" t="s">
        <v>3364</v>
      </c>
      <c r="AVO17" s="1" t="s">
        <v>3364</v>
      </c>
      <c r="AVQ17" s="1" t="s">
        <v>3364</v>
      </c>
      <c r="AVR17" s="1" t="s">
        <v>3364</v>
      </c>
      <c r="AVS17" s="1" t="s">
        <v>3364</v>
      </c>
      <c r="AVU17" s="1" t="s">
        <v>3364</v>
      </c>
      <c r="AVV17" s="1" t="s">
        <v>3364</v>
      </c>
      <c r="AVW17" s="1" t="s">
        <v>3364</v>
      </c>
      <c r="AVX17" s="1" t="s">
        <v>3364</v>
      </c>
      <c r="AVY17" s="1" t="s">
        <v>3364</v>
      </c>
      <c r="AVZ17" s="1" t="s">
        <v>3364</v>
      </c>
      <c r="AWB17" s="1" t="s">
        <v>3364</v>
      </c>
      <c r="AWC17" s="1" t="s">
        <v>3364</v>
      </c>
      <c r="AWD17" s="1" t="s">
        <v>3364</v>
      </c>
      <c r="AWE17" s="1" t="s">
        <v>3364</v>
      </c>
      <c r="AWG17" s="1" t="s">
        <v>3364</v>
      </c>
      <c r="AWH17" s="1" t="s">
        <v>3364</v>
      </c>
      <c r="AWI17" s="1" t="s">
        <v>3364</v>
      </c>
      <c r="AWJ17" s="1" t="s">
        <v>3364</v>
      </c>
      <c r="AWK17" s="1" t="s">
        <v>3364</v>
      </c>
      <c r="AWL17" s="1" t="s">
        <v>3364</v>
      </c>
      <c r="AWM17" s="1" t="s">
        <v>3364</v>
      </c>
      <c r="AWN17" s="1" t="s">
        <v>3364</v>
      </c>
      <c r="AWO17" s="1" t="s">
        <v>3364</v>
      </c>
      <c r="AWP17" s="1" t="s">
        <v>3364</v>
      </c>
      <c r="AWQ17" s="1" t="s">
        <v>3364</v>
      </c>
      <c r="AWR17" s="1" t="s">
        <v>3364</v>
      </c>
      <c r="AWS17" s="1" t="s">
        <v>3364</v>
      </c>
      <c r="AWT17" s="1" t="s">
        <v>3364</v>
      </c>
      <c r="AWU17" s="1" t="s">
        <v>3364</v>
      </c>
      <c r="AWV17" s="1" t="s">
        <v>3364</v>
      </c>
      <c r="AWW17" s="1" t="s">
        <v>3364</v>
      </c>
      <c r="AWX17">
        <v>21577000</v>
      </c>
      <c r="AWY17">
        <v>40682000</v>
      </c>
      <c r="AWZ17">
        <v>30185000</v>
      </c>
      <c r="AXA17">
        <v>3364000</v>
      </c>
      <c r="AXB17">
        <v>3278000</v>
      </c>
      <c r="AXC17">
        <v>2865000</v>
      </c>
      <c r="AXD17">
        <v>22713000</v>
      </c>
      <c r="AXE17">
        <v>27414000</v>
      </c>
      <c r="AXF17">
        <v>38310000</v>
      </c>
      <c r="AXG17">
        <v>4721000</v>
      </c>
      <c r="AXH17">
        <v>67978000</v>
      </c>
      <c r="AXI17">
        <v>2669000</v>
      </c>
      <c r="AXJ17">
        <v>5413000</v>
      </c>
      <c r="AXK17">
        <v>2669000</v>
      </c>
      <c r="AXL17">
        <v>621000</v>
      </c>
      <c r="AXM17" s="2">
        <v>39447</v>
      </c>
      <c r="AXN17" s="1" t="s">
        <v>3364</v>
      </c>
      <c r="AXO17" s="1" t="s">
        <v>3364</v>
      </c>
      <c r="AXQ17" s="1" t="s">
        <v>3364</v>
      </c>
      <c r="AXR17" s="1" t="s">
        <v>3364</v>
      </c>
      <c r="AXS17" s="1" t="s">
        <v>3364</v>
      </c>
      <c r="AXT17" s="1" t="s">
        <v>3364</v>
      </c>
      <c r="AXU17" s="1" t="s">
        <v>3364</v>
      </c>
      <c r="AXV17" s="1" t="s">
        <v>3364</v>
      </c>
      <c r="AXX17" s="1" t="s">
        <v>3364</v>
      </c>
      <c r="AXY17" s="1" t="s">
        <v>3364</v>
      </c>
      <c r="AXZ17" s="1" t="s">
        <v>3364</v>
      </c>
      <c r="AYA17" s="1" t="s">
        <v>3364</v>
      </c>
      <c r="AYC17" s="1" t="s">
        <v>3364</v>
      </c>
      <c r="AYD17">
        <v>11306</v>
      </c>
      <c r="AYE17">
        <v>105864</v>
      </c>
      <c r="AYF17">
        <v>99554</v>
      </c>
      <c r="AYG17">
        <v>5100</v>
      </c>
      <c r="AYH17">
        <v>664</v>
      </c>
      <c r="AYI17">
        <v>921</v>
      </c>
      <c r="AYJ17">
        <v>3981</v>
      </c>
      <c r="AYK17">
        <v>51173</v>
      </c>
      <c r="AYL17">
        <v>60807</v>
      </c>
      <c r="AYM17">
        <v>3405</v>
      </c>
      <c r="AYN17">
        <v>71383</v>
      </c>
      <c r="AYO17">
        <v>2378</v>
      </c>
      <c r="AYP17">
        <v>2100</v>
      </c>
      <c r="AYQ17">
        <v>2378</v>
      </c>
      <c r="AYR17">
        <v>8267</v>
      </c>
      <c r="AYS17" s="2">
        <v>39447</v>
      </c>
      <c r="AZZ17">
        <v>1123</v>
      </c>
      <c r="BAA17">
        <v>6890</v>
      </c>
      <c r="BAB17">
        <v>6493</v>
      </c>
      <c r="BAC17">
        <v>190</v>
      </c>
      <c r="BAD17" s="1" t="s">
        <v>3364</v>
      </c>
      <c r="BAE17">
        <v>41</v>
      </c>
      <c r="BAF17">
        <v>167</v>
      </c>
      <c r="BAG17">
        <v>3165</v>
      </c>
      <c r="BAH17">
        <v>2339</v>
      </c>
      <c r="BAJ17">
        <v>3534</v>
      </c>
      <c r="BAK17">
        <v>107</v>
      </c>
      <c r="BAL17">
        <v>72</v>
      </c>
      <c r="BAM17">
        <v>107</v>
      </c>
      <c r="BAO17" s="2">
        <v>39447</v>
      </c>
      <c r="BAP17">
        <v>-389000</v>
      </c>
      <c r="BAQ17">
        <v>5081000</v>
      </c>
      <c r="BAR17">
        <v>4186000</v>
      </c>
      <c r="BAS17">
        <v>310000</v>
      </c>
      <c r="BAT17">
        <v>258000</v>
      </c>
      <c r="BAU17">
        <v>284000</v>
      </c>
      <c r="BAV17">
        <v>220000</v>
      </c>
      <c r="BAW17">
        <v>2115000</v>
      </c>
      <c r="BAX17">
        <v>1627000</v>
      </c>
      <c r="BAY17">
        <v>84000</v>
      </c>
      <c r="BAZ17">
        <v>4317000</v>
      </c>
      <c r="BBA17">
        <v>71000</v>
      </c>
      <c r="BBB17">
        <v>1675000</v>
      </c>
      <c r="BBC17">
        <v>71000</v>
      </c>
      <c r="BBD17">
        <v>8000</v>
      </c>
      <c r="BBE17" s="2">
        <v>39447</v>
      </c>
      <c r="BBF17" s="1" t="s">
        <v>3364</v>
      </c>
      <c r="BBG17" s="1" t="s">
        <v>3364</v>
      </c>
      <c r="BBH17" s="1" t="s">
        <v>3364</v>
      </c>
      <c r="BBI17" s="1" t="s">
        <v>3364</v>
      </c>
      <c r="BBJ17" s="1" t="s">
        <v>3364</v>
      </c>
      <c r="BBK17" s="1" t="s">
        <v>3364</v>
      </c>
      <c r="BBL17" s="1" t="s">
        <v>3364</v>
      </c>
      <c r="BBM17" s="1" t="s">
        <v>3364</v>
      </c>
      <c r="BBN17" s="1" t="s">
        <v>3364</v>
      </c>
      <c r="BBO17" s="1" t="s">
        <v>3364</v>
      </c>
      <c r="BBP17" s="1" t="s">
        <v>3364</v>
      </c>
      <c r="BBQ17" s="1" t="s">
        <v>3364</v>
      </c>
      <c r="BBR17" s="1" t="s">
        <v>3364</v>
      </c>
      <c r="BBS17" s="1" t="s">
        <v>3364</v>
      </c>
      <c r="BBT17" s="1" t="s">
        <v>3364</v>
      </c>
      <c r="BBU17" s="1" t="s">
        <v>3364</v>
      </c>
      <c r="BBV17">
        <v>526179</v>
      </c>
      <c r="BBW17">
        <v>1416164</v>
      </c>
      <c r="BBX17">
        <v>1257618</v>
      </c>
      <c r="BBY17">
        <v>93116</v>
      </c>
      <c r="BBZ17">
        <v>20365</v>
      </c>
      <c r="BCA17">
        <v>31259</v>
      </c>
      <c r="BCB17">
        <v>66043</v>
      </c>
      <c r="BCC17">
        <v>732761</v>
      </c>
      <c r="BCD17">
        <v>636173</v>
      </c>
      <c r="BCE17">
        <v>109181</v>
      </c>
      <c r="BCF17">
        <v>1776469</v>
      </c>
      <c r="BCG17">
        <v>50018</v>
      </c>
      <c r="BCH17">
        <v>537130</v>
      </c>
      <c r="BCI17">
        <v>50018</v>
      </c>
      <c r="BCJ17">
        <v>20242</v>
      </c>
      <c r="BCK17" s="2">
        <v>39447</v>
      </c>
      <c r="BCL17">
        <v>22380</v>
      </c>
      <c r="BCM17">
        <v>16992</v>
      </c>
      <c r="BCN17">
        <v>12603</v>
      </c>
      <c r="BCO17">
        <v>-9607</v>
      </c>
      <c r="BCP17">
        <v>1300</v>
      </c>
      <c r="BCQ17">
        <v>3219</v>
      </c>
      <c r="BCR17">
        <v>3172</v>
      </c>
      <c r="BCS17">
        <v>21975</v>
      </c>
      <c r="BCT17">
        <v>11343</v>
      </c>
      <c r="BCU17">
        <v>1595</v>
      </c>
      <c r="BCV17">
        <v>35824</v>
      </c>
      <c r="BCW17">
        <v>-9734</v>
      </c>
      <c r="BCX17">
        <v>903</v>
      </c>
      <c r="BCY17">
        <v>-9734</v>
      </c>
      <c r="BCZ17">
        <v>675</v>
      </c>
      <c r="BDA17" s="2">
        <v>39447</v>
      </c>
      <c r="BDB17" s="1" t="s">
        <v>3364</v>
      </c>
      <c r="BDC17" s="1" t="s">
        <v>3364</v>
      </c>
      <c r="BDD17" s="1" t="s">
        <v>3364</v>
      </c>
      <c r="BDE17" s="1" t="s">
        <v>3364</v>
      </c>
      <c r="BDF17" s="1" t="s">
        <v>3364</v>
      </c>
      <c r="BDG17" s="1" t="s">
        <v>3364</v>
      </c>
      <c r="BDH17" s="1" t="s">
        <v>3364</v>
      </c>
      <c r="BDI17" s="1" t="s">
        <v>3364</v>
      </c>
      <c r="BDJ17" s="1" t="s">
        <v>3364</v>
      </c>
      <c r="BDK17" s="1" t="s">
        <v>3364</v>
      </c>
      <c r="BDL17" s="1" t="s">
        <v>3364</v>
      </c>
      <c r="BDM17" s="1" t="s">
        <v>3364</v>
      </c>
      <c r="BDN17" s="1" t="s">
        <v>3364</v>
      </c>
      <c r="BDO17" s="1" t="s">
        <v>3364</v>
      </c>
      <c r="BDQ17" s="1" t="s">
        <v>3364</v>
      </c>
      <c r="BDR17" s="1" t="s">
        <v>3364</v>
      </c>
      <c r="BDS17" s="1" t="s">
        <v>3364</v>
      </c>
      <c r="BDT17" s="1" t="s">
        <v>3364</v>
      </c>
      <c r="BDU17" s="1" t="s">
        <v>3364</v>
      </c>
      <c r="BDV17" s="1" t="s">
        <v>3364</v>
      </c>
      <c r="BDW17" s="1" t="s">
        <v>3364</v>
      </c>
      <c r="BDX17" s="1" t="s">
        <v>3364</v>
      </c>
      <c r="BDY17" s="1" t="s">
        <v>3364</v>
      </c>
      <c r="BDZ17" s="1" t="s">
        <v>3364</v>
      </c>
      <c r="BEA17" s="1" t="s">
        <v>3364</v>
      </c>
      <c r="BEB17" s="1" t="s">
        <v>3364</v>
      </c>
      <c r="BEC17" s="1" t="s">
        <v>3364</v>
      </c>
      <c r="BED17" s="1" t="s">
        <v>3364</v>
      </c>
      <c r="BEE17" s="1" t="s">
        <v>3364</v>
      </c>
      <c r="BEF17" s="1" t="s">
        <v>3364</v>
      </c>
      <c r="BEG17" s="1" t="s">
        <v>3364</v>
      </c>
      <c r="BEH17">
        <v>16867</v>
      </c>
      <c r="BEI17">
        <v>51019</v>
      </c>
      <c r="BEJ17">
        <v>44068</v>
      </c>
      <c r="BEK17">
        <v>4359</v>
      </c>
      <c r="BEL17">
        <v>1626</v>
      </c>
      <c r="BEM17">
        <v>1281</v>
      </c>
      <c r="BEN17">
        <v>7709</v>
      </c>
      <c r="BEO17">
        <v>25754</v>
      </c>
      <c r="BEP17">
        <v>22170</v>
      </c>
      <c r="BEQ17">
        <v>2005</v>
      </c>
      <c r="BER17">
        <v>46637</v>
      </c>
      <c r="BES17">
        <v>1996</v>
      </c>
      <c r="BET17">
        <v>6172</v>
      </c>
      <c r="BEU17">
        <v>1996</v>
      </c>
      <c r="BEV17">
        <v>58</v>
      </c>
      <c r="BEW17" s="2">
        <v>39172</v>
      </c>
      <c r="BEX17">
        <v>608400</v>
      </c>
      <c r="BEY17">
        <v>938500</v>
      </c>
      <c r="BEZ17">
        <v>446200</v>
      </c>
      <c r="BFA17">
        <v>96200</v>
      </c>
      <c r="BFB17">
        <v>28500</v>
      </c>
      <c r="BFC17">
        <v>77600</v>
      </c>
      <c r="BFD17">
        <v>168400</v>
      </c>
      <c r="BFE17">
        <v>788900</v>
      </c>
      <c r="BFF17">
        <v>496400</v>
      </c>
      <c r="BFG17">
        <v>134500</v>
      </c>
      <c r="BFH17">
        <v>1618300</v>
      </c>
      <c r="BFI17">
        <v>54800</v>
      </c>
      <c r="BFJ17">
        <v>322600</v>
      </c>
      <c r="BFK17">
        <v>54800</v>
      </c>
      <c r="BFL17" s="1" t="s">
        <v>3364</v>
      </c>
      <c r="BFM17" s="2">
        <v>39263</v>
      </c>
      <c r="BFN17" s="1" t="s">
        <v>3364</v>
      </c>
      <c r="BFO17" s="1" t="s">
        <v>3364</v>
      </c>
      <c r="BFP17" s="1" t="s">
        <v>3364</v>
      </c>
      <c r="BFQ17" s="1" t="s">
        <v>3364</v>
      </c>
      <c r="BFR17" s="1" t="s">
        <v>3364</v>
      </c>
      <c r="BFS17" s="1" t="s">
        <v>3364</v>
      </c>
      <c r="BFT17" s="1" t="s">
        <v>3364</v>
      </c>
      <c r="BFU17" s="1" t="s">
        <v>3364</v>
      </c>
      <c r="BFV17" s="1" t="s">
        <v>3364</v>
      </c>
      <c r="BFW17" s="1" t="s">
        <v>3364</v>
      </c>
      <c r="BFX17" s="1" t="s">
        <v>3364</v>
      </c>
      <c r="BFY17" s="1" t="s">
        <v>3364</v>
      </c>
      <c r="BFZ17" s="1" t="s">
        <v>3364</v>
      </c>
      <c r="BGA17" s="1" t="s">
        <v>3364</v>
      </c>
      <c r="BGC17" s="1" t="s">
        <v>3364</v>
      </c>
      <c r="BGD17">
        <v>1462400</v>
      </c>
      <c r="BGE17">
        <v>1625100</v>
      </c>
      <c r="BGF17">
        <v>570600</v>
      </c>
      <c r="BGG17">
        <v>437400</v>
      </c>
      <c r="BGH17">
        <v>106600</v>
      </c>
      <c r="BGI17">
        <v>56300</v>
      </c>
      <c r="BGJ17">
        <v>60700</v>
      </c>
      <c r="BGK17">
        <v>1220600</v>
      </c>
      <c r="BGL17">
        <v>490400</v>
      </c>
      <c r="BGM17">
        <v>155700</v>
      </c>
      <c r="BGN17">
        <v>1956700</v>
      </c>
      <c r="BGO17">
        <v>288000</v>
      </c>
      <c r="BGP17">
        <v>25300</v>
      </c>
      <c r="BGQ17">
        <v>288000</v>
      </c>
      <c r="BGR17">
        <v>34600</v>
      </c>
      <c r="BGS17" s="2">
        <v>39447</v>
      </c>
      <c r="BGT17" s="1" t="s">
        <v>3364</v>
      </c>
      <c r="BGU17" s="1" t="s">
        <v>3364</v>
      </c>
      <c r="BGV17" s="1" t="s">
        <v>3364</v>
      </c>
      <c r="BGW17" s="1" t="s">
        <v>3364</v>
      </c>
      <c r="BGX17" s="1" t="s">
        <v>3364</v>
      </c>
      <c r="BGY17" s="1" t="s">
        <v>3364</v>
      </c>
      <c r="BGZ17" s="1" t="s">
        <v>3364</v>
      </c>
      <c r="BHA17" s="1" t="s">
        <v>3364</v>
      </c>
      <c r="BHB17" s="1" t="s">
        <v>3364</v>
      </c>
      <c r="BHC17" s="1" t="s">
        <v>3364</v>
      </c>
      <c r="BHD17" s="1" t="s">
        <v>3364</v>
      </c>
      <c r="BHE17" s="1" t="s">
        <v>3364</v>
      </c>
      <c r="BHF17" s="1" t="s">
        <v>3364</v>
      </c>
      <c r="BHG17" s="1" t="s">
        <v>3364</v>
      </c>
      <c r="BHH17" s="1" t="s">
        <v>3364</v>
      </c>
      <c r="BHI17" s="1" t="s">
        <v>3364</v>
      </c>
      <c r="BHJ17">
        <v>136171</v>
      </c>
      <c r="BHK17">
        <v>241140</v>
      </c>
      <c r="BHL17">
        <v>205951</v>
      </c>
      <c r="BHM17">
        <v>29179</v>
      </c>
      <c r="BHN17">
        <v>13125</v>
      </c>
      <c r="BHO17">
        <v>5810</v>
      </c>
      <c r="BHP17">
        <v>20588</v>
      </c>
      <c r="BHQ17">
        <v>169072</v>
      </c>
      <c r="BHR17">
        <v>69244</v>
      </c>
      <c r="BHS17">
        <v>23888</v>
      </c>
      <c r="BHT17">
        <v>275614</v>
      </c>
      <c r="BHU17">
        <v>18775</v>
      </c>
      <c r="BHV17">
        <v>57220</v>
      </c>
      <c r="BHW17">
        <v>18775</v>
      </c>
      <c r="BHX17">
        <v>553</v>
      </c>
      <c r="BHY17" s="2">
        <v>39447</v>
      </c>
      <c r="BHZ17">
        <v>39089</v>
      </c>
      <c r="BIA17">
        <v>98438</v>
      </c>
      <c r="BIB17">
        <v>88176</v>
      </c>
      <c r="BIC17">
        <v>4436</v>
      </c>
      <c r="BID17">
        <v>3797</v>
      </c>
      <c r="BIE17">
        <v>4278</v>
      </c>
      <c r="BIF17">
        <v>9527</v>
      </c>
      <c r="BIG17">
        <v>70844</v>
      </c>
      <c r="BIH17">
        <v>44593</v>
      </c>
      <c r="BII17">
        <v>6174</v>
      </c>
      <c r="BIJ17">
        <v>123246</v>
      </c>
      <c r="BIK17">
        <v>334</v>
      </c>
      <c r="BIL17">
        <v>34808</v>
      </c>
      <c r="BIM17">
        <v>334</v>
      </c>
      <c r="BIN17" s="1" t="s">
        <v>3364</v>
      </c>
      <c r="BIO17" s="2">
        <v>39447</v>
      </c>
      <c r="BIP17">
        <v>127517</v>
      </c>
      <c r="BIQ17">
        <v>467841</v>
      </c>
      <c r="BIR17">
        <v>436059</v>
      </c>
      <c r="BIS17">
        <v>29487</v>
      </c>
      <c r="BIT17">
        <v>4894</v>
      </c>
      <c r="BIU17">
        <v>1973</v>
      </c>
      <c r="BIV17">
        <v>9311</v>
      </c>
      <c r="BIW17">
        <v>468386</v>
      </c>
      <c r="BIX17">
        <v>250798</v>
      </c>
      <c r="BIY17">
        <v>69387</v>
      </c>
      <c r="BIZ17">
        <v>509690</v>
      </c>
      <c r="BJA17">
        <v>15220</v>
      </c>
      <c r="BJB17">
        <v>130107</v>
      </c>
      <c r="BJC17">
        <v>15220</v>
      </c>
      <c r="BJD17" s="1" t="s">
        <v>3364</v>
      </c>
      <c r="BJE17" s="2">
        <v>39355</v>
      </c>
      <c r="BJV17">
        <v>952728</v>
      </c>
      <c r="BJW17">
        <v>1593795</v>
      </c>
      <c r="BJX17">
        <v>1383621</v>
      </c>
      <c r="BJY17">
        <v>173358</v>
      </c>
      <c r="BJZ17">
        <v>70941</v>
      </c>
      <c r="BKA17">
        <v>63862</v>
      </c>
      <c r="BKB17">
        <v>101019</v>
      </c>
      <c r="BKC17">
        <v>842374</v>
      </c>
      <c r="BKD17">
        <v>454872</v>
      </c>
      <c r="BKE17">
        <v>159765</v>
      </c>
      <c r="BKF17">
        <v>1565961</v>
      </c>
      <c r="BKG17">
        <v>98283</v>
      </c>
      <c r="BKH17">
        <v>135907</v>
      </c>
      <c r="BKI17">
        <v>98283</v>
      </c>
      <c r="BKJ17">
        <v>42347</v>
      </c>
      <c r="BKK17" s="2">
        <v>39447</v>
      </c>
      <c r="BKL17" s="1" t="s">
        <v>3364</v>
      </c>
      <c r="BKM17" s="1" t="s">
        <v>3364</v>
      </c>
      <c r="BKN17" s="1" t="s">
        <v>3364</v>
      </c>
      <c r="BKO17" s="1" t="s">
        <v>3364</v>
      </c>
      <c r="BKP17" s="1" t="s">
        <v>3364</v>
      </c>
      <c r="BKQ17" s="1" t="s">
        <v>3364</v>
      </c>
      <c r="BKR17" s="1" t="s">
        <v>3364</v>
      </c>
      <c r="BKS17" s="1" t="s">
        <v>3364</v>
      </c>
      <c r="BKT17" s="1" t="s">
        <v>3364</v>
      </c>
      <c r="BKU17" s="1" t="s">
        <v>3364</v>
      </c>
      <c r="BKV17" s="1" t="s">
        <v>3364</v>
      </c>
      <c r="BKW17" s="1" t="s">
        <v>3364</v>
      </c>
      <c r="BKX17" s="1" t="s">
        <v>3364</v>
      </c>
      <c r="BKY17" s="1" t="s">
        <v>3364</v>
      </c>
      <c r="BKZ17" s="1" t="s">
        <v>3364</v>
      </c>
      <c r="BLA17" s="1" t="s">
        <v>3364</v>
      </c>
      <c r="BLB17" s="1" t="s">
        <v>3364</v>
      </c>
      <c r="BLC17" s="1" t="s">
        <v>3364</v>
      </c>
      <c r="BLD17" s="1" t="s">
        <v>3364</v>
      </c>
      <c r="BLE17" s="1" t="s">
        <v>3364</v>
      </c>
      <c r="BLF17" s="1" t="s">
        <v>3364</v>
      </c>
      <c r="BLG17" s="1" t="s">
        <v>3364</v>
      </c>
      <c r="BLH17" s="1" t="s">
        <v>3364</v>
      </c>
      <c r="BLI17" s="1" t="s">
        <v>3364</v>
      </c>
      <c r="BLJ17" s="1" t="s">
        <v>3364</v>
      </c>
      <c r="BLK17" s="1" t="s">
        <v>3364</v>
      </c>
      <c r="BLL17" s="1" t="s">
        <v>3364</v>
      </c>
      <c r="BLM17" s="1" t="s">
        <v>3364</v>
      </c>
      <c r="BLN17" s="1" t="s">
        <v>3364</v>
      </c>
      <c r="BLO17" s="1" t="s">
        <v>3364</v>
      </c>
      <c r="BLQ17" s="1" t="s">
        <v>3364</v>
      </c>
      <c r="BLR17">
        <v>582993</v>
      </c>
      <c r="BLS17">
        <v>39126</v>
      </c>
      <c r="BLT17" s="1" t="s">
        <v>3364</v>
      </c>
      <c r="BLU17">
        <v>51788</v>
      </c>
      <c r="BLV17">
        <v>132990</v>
      </c>
      <c r="BLW17" s="1" t="s">
        <v>3364</v>
      </c>
      <c r="BLX17">
        <v>20870</v>
      </c>
      <c r="BMA17">
        <v>2079</v>
      </c>
      <c r="BMB17">
        <v>700469</v>
      </c>
      <c r="BMC17">
        <v>54125</v>
      </c>
      <c r="BMD17">
        <v>16572</v>
      </c>
      <c r="BME17">
        <v>54125</v>
      </c>
      <c r="BMG17" s="2">
        <v>39172</v>
      </c>
      <c r="BMX17" s="1" t="s">
        <v>3364</v>
      </c>
      <c r="BMY17" s="1" t="s">
        <v>3364</v>
      </c>
      <c r="BMZ17" s="1" t="s">
        <v>3364</v>
      </c>
      <c r="BNA17" s="1" t="s">
        <v>3364</v>
      </c>
      <c r="BNB17" s="1" t="s">
        <v>3364</v>
      </c>
      <c r="BNC17" s="1" t="s">
        <v>3364</v>
      </c>
      <c r="BND17" s="1" t="s">
        <v>3364</v>
      </c>
      <c r="BNE17" s="1" t="s">
        <v>3364</v>
      </c>
      <c r="BNF17" s="1" t="s">
        <v>3364</v>
      </c>
      <c r="BNH17" s="1" t="s">
        <v>3364</v>
      </c>
      <c r="BNI17" s="1" t="s">
        <v>3364</v>
      </c>
      <c r="BNJ17" s="1" t="s">
        <v>3364</v>
      </c>
      <c r="BNK17" s="1" t="s">
        <v>3364</v>
      </c>
      <c r="BNM17" s="1" t="s">
        <v>3364</v>
      </c>
      <c r="BOD17" s="1" t="s">
        <v>3364</v>
      </c>
      <c r="BOE17" s="1" t="s">
        <v>3364</v>
      </c>
      <c r="BOF17" s="1" t="s">
        <v>3364</v>
      </c>
      <c r="BOG17" s="1" t="s">
        <v>3364</v>
      </c>
      <c r="BOH17" s="1" t="s">
        <v>3364</v>
      </c>
      <c r="BOI17" s="1" t="s">
        <v>3364</v>
      </c>
      <c r="BOJ17" s="1" t="s">
        <v>3364</v>
      </c>
      <c r="BOK17" s="1" t="s">
        <v>3364</v>
      </c>
      <c r="BOL17" s="1" t="s">
        <v>3364</v>
      </c>
      <c r="BOM17" s="1" t="s">
        <v>3364</v>
      </c>
      <c r="BON17" s="1" t="s">
        <v>3364</v>
      </c>
      <c r="BOO17" s="1" t="s">
        <v>3364</v>
      </c>
      <c r="BOP17" s="1" t="s">
        <v>3364</v>
      </c>
      <c r="BOQ17" s="1" t="s">
        <v>3364</v>
      </c>
      <c r="BOS17" s="1" t="s">
        <v>3364</v>
      </c>
      <c r="BOT17" s="1" t="s">
        <v>3364</v>
      </c>
      <c r="BOU17" s="1" t="s">
        <v>3364</v>
      </c>
      <c r="BOV17" s="1" t="s">
        <v>3364</v>
      </c>
      <c r="BOW17" s="1" t="s">
        <v>3364</v>
      </c>
      <c r="BOX17" s="1" t="s">
        <v>3364</v>
      </c>
      <c r="BOY17" s="1" t="s">
        <v>3364</v>
      </c>
      <c r="BOZ17" s="1" t="s">
        <v>3364</v>
      </c>
      <c r="BPA17" s="1" t="s">
        <v>3364</v>
      </c>
      <c r="BPB17" s="1" t="s">
        <v>3364</v>
      </c>
      <c r="BPD17" s="1" t="s">
        <v>3364</v>
      </c>
      <c r="BPE17" s="1" t="s">
        <v>3364</v>
      </c>
      <c r="BPF17" s="1" t="s">
        <v>3364</v>
      </c>
      <c r="BPG17" s="1" t="s">
        <v>3364</v>
      </c>
      <c r="BPI17" s="1" t="s">
        <v>3364</v>
      </c>
      <c r="BPZ17" s="1" t="s">
        <v>3364</v>
      </c>
      <c r="BQA17" s="1" t="s">
        <v>3364</v>
      </c>
      <c r="BQB17" s="1" t="s">
        <v>3364</v>
      </c>
      <c r="BQC17" s="1" t="s">
        <v>3364</v>
      </c>
      <c r="BQD17" s="1" t="s">
        <v>3364</v>
      </c>
      <c r="BQE17" s="1" t="s">
        <v>3364</v>
      </c>
      <c r="BQF17" s="1" t="s">
        <v>3364</v>
      </c>
      <c r="BQG17" s="1" t="s">
        <v>3364</v>
      </c>
      <c r="BQH17" s="1" t="s">
        <v>3364</v>
      </c>
      <c r="BQI17" s="1" t="s">
        <v>3364</v>
      </c>
      <c r="BQJ17" s="1" t="s">
        <v>3364</v>
      </c>
      <c r="BQK17" s="1" t="s">
        <v>3364</v>
      </c>
      <c r="BQL17" s="1" t="s">
        <v>3364</v>
      </c>
      <c r="BQM17" s="1" t="s">
        <v>3364</v>
      </c>
      <c r="BQN17" s="1" t="s">
        <v>3364</v>
      </c>
      <c r="BQO17" s="1" t="s">
        <v>3364</v>
      </c>
      <c r="BQP17" s="1" t="s">
        <v>3364</v>
      </c>
      <c r="BQQ17" s="1" t="s">
        <v>3364</v>
      </c>
      <c r="BQR17" s="1" t="s">
        <v>3364</v>
      </c>
      <c r="BQS17" s="1" t="s">
        <v>3364</v>
      </c>
      <c r="BQT17" s="1" t="s">
        <v>3364</v>
      </c>
      <c r="BQU17" s="1" t="s">
        <v>3364</v>
      </c>
      <c r="BQV17" s="1" t="s">
        <v>3364</v>
      </c>
      <c r="BQW17" s="1" t="s">
        <v>3364</v>
      </c>
      <c r="BQX17" s="1" t="s">
        <v>3364</v>
      </c>
      <c r="BQY17" s="1" t="s">
        <v>3364</v>
      </c>
      <c r="BQZ17" s="1" t="s">
        <v>3364</v>
      </c>
      <c r="BRA17" s="1" t="s">
        <v>3364</v>
      </c>
      <c r="BRB17" s="1" t="s">
        <v>3364</v>
      </c>
      <c r="BRC17" s="1" t="s">
        <v>3364</v>
      </c>
      <c r="BRE17" s="1" t="s">
        <v>3364</v>
      </c>
      <c r="BRF17">
        <v>368</v>
      </c>
      <c r="BRG17">
        <v>2286</v>
      </c>
      <c r="BRH17">
        <v>4040</v>
      </c>
      <c r="BRI17">
        <v>-291</v>
      </c>
      <c r="BRJ17">
        <v>247</v>
      </c>
      <c r="BRK17">
        <v>156</v>
      </c>
      <c r="BRL17">
        <v>892</v>
      </c>
      <c r="BRM17">
        <v>1770</v>
      </c>
      <c r="BRN17">
        <v>2716</v>
      </c>
      <c r="BRO17">
        <v>21</v>
      </c>
      <c r="BRP17">
        <v>4032</v>
      </c>
      <c r="BRQ17">
        <v>-355</v>
      </c>
      <c r="BRR17">
        <v>699</v>
      </c>
      <c r="BRS17">
        <v>-355</v>
      </c>
      <c r="BRT17" s="1" t="s">
        <v>3364</v>
      </c>
      <c r="BRU17" s="2">
        <v>39172</v>
      </c>
      <c r="BRV17">
        <v>15282</v>
      </c>
      <c r="BRW17">
        <v>39293</v>
      </c>
      <c r="BRX17">
        <v>31961</v>
      </c>
      <c r="BRY17">
        <v>7865</v>
      </c>
      <c r="BRZ17">
        <v>372</v>
      </c>
      <c r="BSA17">
        <v>1195</v>
      </c>
      <c r="BSB17">
        <v>20554</v>
      </c>
      <c r="BSC17">
        <v>72306</v>
      </c>
      <c r="BSD17">
        <v>33610</v>
      </c>
      <c r="BSE17" s="1" t="s">
        <v>3364</v>
      </c>
      <c r="BSF17">
        <v>80674</v>
      </c>
      <c r="BSG17">
        <v>2091</v>
      </c>
      <c r="BSH17">
        <v>31823</v>
      </c>
      <c r="BSI17">
        <v>2091</v>
      </c>
      <c r="BSJ17" s="1" t="s">
        <v>3364</v>
      </c>
      <c r="BSK17" s="2">
        <v>39172</v>
      </c>
      <c r="BTR17">
        <v>16301</v>
      </c>
      <c r="BTS17">
        <v>83882</v>
      </c>
      <c r="BTT17">
        <v>76786</v>
      </c>
      <c r="BTU17">
        <v>5611</v>
      </c>
      <c r="BTV17">
        <v>6543</v>
      </c>
      <c r="BTW17">
        <v>1376</v>
      </c>
      <c r="BTX17">
        <v>1553</v>
      </c>
      <c r="BTY17">
        <v>38735</v>
      </c>
      <c r="BTZ17">
        <v>28163</v>
      </c>
      <c r="BUA17" s="1" t="s">
        <v>3364</v>
      </c>
      <c r="BUB17">
        <v>52262</v>
      </c>
      <c r="BUC17">
        <v>3576</v>
      </c>
      <c r="BUD17">
        <v>5748</v>
      </c>
      <c r="BUE17">
        <v>3576</v>
      </c>
      <c r="BUG17" s="2">
        <v>39172</v>
      </c>
      <c r="BUH17">
        <v>416116</v>
      </c>
      <c r="BUI17">
        <v>851866</v>
      </c>
      <c r="BUJ17">
        <v>757829</v>
      </c>
      <c r="BUK17">
        <v>59421</v>
      </c>
      <c r="BUL17">
        <v>62538</v>
      </c>
      <c r="BUM17">
        <v>26803</v>
      </c>
      <c r="BUN17">
        <v>64085</v>
      </c>
      <c r="BUO17">
        <v>271578</v>
      </c>
      <c r="BUP17">
        <v>198074</v>
      </c>
      <c r="BUQ17">
        <v>38165</v>
      </c>
      <c r="BUR17">
        <v>866277</v>
      </c>
      <c r="BUS17">
        <v>37535</v>
      </c>
      <c r="BUT17">
        <v>177885</v>
      </c>
      <c r="BUU17">
        <v>37535</v>
      </c>
      <c r="BUV17">
        <v>16304</v>
      </c>
      <c r="BUW17" s="2">
        <v>39447</v>
      </c>
      <c r="BUX17">
        <v>4841</v>
      </c>
      <c r="BUY17">
        <v>8516</v>
      </c>
      <c r="BUZ17">
        <v>7383</v>
      </c>
      <c r="BVA17">
        <v>452</v>
      </c>
      <c r="BVB17" s="1" t="s">
        <v>3364</v>
      </c>
      <c r="BVC17">
        <v>199</v>
      </c>
      <c r="BVD17">
        <v>0</v>
      </c>
      <c r="BVE17">
        <v>5421</v>
      </c>
      <c r="BVF17">
        <v>1307</v>
      </c>
      <c r="BVG17">
        <v>956</v>
      </c>
      <c r="BVH17">
        <v>6191</v>
      </c>
      <c r="BVI17">
        <v>235</v>
      </c>
      <c r="BVJ17">
        <v>12</v>
      </c>
      <c r="BVK17">
        <v>235</v>
      </c>
      <c r="BVL17">
        <v>0</v>
      </c>
      <c r="BVM17" s="2">
        <v>39263</v>
      </c>
      <c r="BVN17">
        <v>147458</v>
      </c>
      <c r="BVO17">
        <v>509582</v>
      </c>
      <c r="BVP17">
        <v>402648</v>
      </c>
      <c r="BVQ17">
        <v>82824</v>
      </c>
      <c r="BVR17">
        <v>16361</v>
      </c>
      <c r="BVS17">
        <v>10037</v>
      </c>
      <c r="BVT17">
        <v>8874</v>
      </c>
      <c r="BVU17">
        <v>225046</v>
      </c>
      <c r="BVV17">
        <v>86386</v>
      </c>
      <c r="BVW17">
        <v>73484</v>
      </c>
      <c r="BVX17">
        <v>305739</v>
      </c>
      <c r="BVY17">
        <v>67719</v>
      </c>
      <c r="BVZ17">
        <v>12963</v>
      </c>
      <c r="BWA17">
        <v>67719</v>
      </c>
      <c r="BWB17">
        <v>11259</v>
      </c>
      <c r="BWC17" s="2">
        <v>39447</v>
      </c>
      <c r="BWD17">
        <v>3221300</v>
      </c>
      <c r="BWE17">
        <v>10704400</v>
      </c>
      <c r="BWF17">
        <v>8088800</v>
      </c>
      <c r="BWG17">
        <v>428900</v>
      </c>
      <c r="BWH17">
        <v>72700</v>
      </c>
      <c r="BWI17">
        <v>77000</v>
      </c>
      <c r="BWJ17">
        <v>118100</v>
      </c>
      <c r="BWK17">
        <v>4100900</v>
      </c>
      <c r="BWL17">
        <v>2305200</v>
      </c>
      <c r="BWM17">
        <v>163600</v>
      </c>
      <c r="BWN17">
        <v>7744100</v>
      </c>
      <c r="BWO17">
        <v>143000</v>
      </c>
      <c r="BWP17">
        <v>1999100</v>
      </c>
      <c r="BWQ17">
        <v>143000</v>
      </c>
      <c r="BWR17">
        <v>24000</v>
      </c>
      <c r="BWS17" s="2">
        <v>39447</v>
      </c>
      <c r="BWT17">
        <v>51487</v>
      </c>
      <c r="BWU17">
        <v>31256</v>
      </c>
      <c r="BWV17">
        <v>28073</v>
      </c>
      <c r="BWW17">
        <v>1404</v>
      </c>
      <c r="BWX17">
        <v>5241</v>
      </c>
      <c r="BWY17">
        <v>3170</v>
      </c>
      <c r="BWZ17">
        <v>1951</v>
      </c>
      <c r="BXA17">
        <v>48659</v>
      </c>
      <c r="BXB17">
        <v>12839</v>
      </c>
      <c r="BXC17">
        <v>711</v>
      </c>
      <c r="BXD17">
        <v>92304</v>
      </c>
      <c r="BXE17">
        <v>543</v>
      </c>
      <c r="BXF17">
        <v>11302</v>
      </c>
      <c r="BXG17">
        <v>543</v>
      </c>
      <c r="BXH17" s="1" t="s">
        <v>3364</v>
      </c>
      <c r="BXI17" s="2">
        <v>39447</v>
      </c>
      <c r="BXJ17">
        <v>46361</v>
      </c>
      <c r="BXK17">
        <v>208723</v>
      </c>
      <c r="BXL17">
        <v>193856</v>
      </c>
      <c r="BXM17">
        <v>8811</v>
      </c>
      <c r="BXN17">
        <v>195</v>
      </c>
      <c r="BXO17">
        <v>706</v>
      </c>
      <c r="BXP17">
        <v>5558</v>
      </c>
      <c r="BXQ17">
        <v>80190</v>
      </c>
      <c r="BXR17">
        <v>68747</v>
      </c>
      <c r="BXS17" s="1" t="s">
        <v>3364</v>
      </c>
      <c r="BXT17">
        <v>126375</v>
      </c>
      <c r="BXU17">
        <v>5288</v>
      </c>
      <c r="BXV17">
        <v>2955</v>
      </c>
      <c r="BXW17">
        <v>5288</v>
      </c>
      <c r="BXX17" s="1" t="s">
        <v>3364</v>
      </c>
      <c r="BXY17" s="2">
        <v>39355</v>
      </c>
      <c r="BXZ17" s="1" t="s">
        <v>3364</v>
      </c>
      <c r="BYA17" s="1" t="s">
        <v>3364</v>
      </c>
      <c r="BYC17" s="1" t="s">
        <v>3364</v>
      </c>
      <c r="BYD17" s="1" t="s">
        <v>3364</v>
      </c>
      <c r="BYE17" s="1" t="s">
        <v>3364</v>
      </c>
      <c r="BYF17" s="1" t="s">
        <v>3364</v>
      </c>
      <c r="BYJ17" s="1" t="s">
        <v>3364</v>
      </c>
      <c r="BYK17" s="1" t="s">
        <v>3364</v>
      </c>
      <c r="BYL17" s="1" t="s">
        <v>3364</v>
      </c>
      <c r="BYM17" s="1" t="s">
        <v>3364</v>
      </c>
      <c r="BYO17" s="1" t="s">
        <v>3364</v>
      </c>
      <c r="BZV17" s="1" t="s">
        <v>3364</v>
      </c>
      <c r="BZW17" s="1" t="s">
        <v>3364</v>
      </c>
      <c r="BZX17" s="1" t="s">
        <v>3364</v>
      </c>
      <c r="BZY17" s="1" t="s">
        <v>3364</v>
      </c>
      <c r="BZZ17" s="1" t="s">
        <v>3364</v>
      </c>
      <c r="CAA17" s="1" t="s">
        <v>3364</v>
      </c>
      <c r="CAB17" s="1" t="s">
        <v>3364</v>
      </c>
      <c r="CAC17" s="1" t="s">
        <v>3364</v>
      </c>
      <c r="CAD17" s="1" t="s">
        <v>3364</v>
      </c>
      <c r="CAE17" s="1" t="s">
        <v>3364</v>
      </c>
      <c r="CAF17" s="1" t="s">
        <v>3364</v>
      </c>
      <c r="CAG17" s="1" t="s">
        <v>3364</v>
      </c>
      <c r="CAH17" s="1" t="s">
        <v>3364</v>
      </c>
      <c r="CAI17" s="1" t="s">
        <v>3364</v>
      </c>
      <c r="CAK17" s="1" t="s">
        <v>3364</v>
      </c>
      <c r="CAL17">
        <v>126100</v>
      </c>
      <c r="CAM17">
        <v>600500</v>
      </c>
      <c r="CAN17">
        <v>416100</v>
      </c>
      <c r="CAO17">
        <v>56100</v>
      </c>
      <c r="CAP17">
        <v>18000</v>
      </c>
      <c r="CAQ17">
        <v>27700</v>
      </c>
      <c r="CAR17">
        <v>100</v>
      </c>
      <c r="CAS17">
        <v>272300</v>
      </c>
      <c r="CAT17">
        <v>181300</v>
      </c>
      <c r="CAU17">
        <v>40300</v>
      </c>
      <c r="CAV17">
        <v>751700</v>
      </c>
      <c r="CAW17">
        <v>26900</v>
      </c>
      <c r="CAX17">
        <v>332400</v>
      </c>
      <c r="CAY17">
        <v>26900</v>
      </c>
      <c r="CAZ17">
        <v>5600</v>
      </c>
      <c r="CBA17" s="2">
        <v>39447</v>
      </c>
      <c r="CBB17">
        <v>135033</v>
      </c>
      <c r="CBC17">
        <v>798813</v>
      </c>
      <c r="CBD17">
        <v>758620</v>
      </c>
      <c r="CBE17">
        <v>34573</v>
      </c>
      <c r="CBF17">
        <v>15185</v>
      </c>
      <c r="CBG17">
        <v>17218</v>
      </c>
      <c r="CBH17">
        <v>67275</v>
      </c>
      <c r="CBI17">
        <v>443812</v>
      </c>
      <c r="CBJ17">
        <v>366577</v>
      </c>
      <c r="CBK17">
        <v>55436</v>
      </c>
      <c r="CBL17">
        <v>598010</v>
      </c>
      <c r="CBM17">
        <v>11189</v>
      </c>
      <c r="CBN17">
        <v>7248</v>
      </c>
      <c r="CBO17">
        <v>11189</v>
      </c>
      <c r="CBP17">
        <v>24289</v>
      </c>
      <c r="CBQ17" s="2">
        <v>39447</v>
      </c>
      <c r="CBR17">
        <v>4338000</v>
      </c>
      <c r="CBS17">
        <v>10321000</v>
      </c>
      <c r="CBT17">
        <v>8475000</v>
      </c>
      <c r="CBU17">
        <v>97000</v>
      </c>
      <c r="CBV17">
        <v>387000</v>
      </c>
      <c r="CBW17">
        <v>520000</v>
      </c>
      <c r="CBX17">
        <v>495000</v>
      </c>
      <c r="CBY17">
        <v>8519000</v>
      </c>
      <c r="CBZ17">
        <v>8338000</v>
      </c>
      <c r="CCA17">
        <v>101000</v>
      </c>
      <c r="CCB17">
        <v>16017000</v>
      </c>
      <c r="CCC17">
        <v>39000</v>
      </c>
      <c r="CCD17">
        <v>987000</v>
      </c>
      <c r="CCE17">
        <v>39000</v>
      </c>
      <c r="CCF17">
        <v>43000</v>
      </c>
      <c r="CCG17" s="2">
        <v>39447</v>
      </c>
      <c r="CCX17">
        <v>208451</v>
      </c>
      <c r="CCY17">
        <v>927592</v>
      </c>
      <c r="CCZ17">
        <v>847791</v>
      </c>
      <c r="CDA17">
        <v>55129</v>
      </c>
      <c r="CDB17">
        <v>34767</v>
      </c>
      <c r="CDC17">
        <v>22133</v>
      </c>
      <c r="CDD17">
        <v>48370</v>
      </c>
      <c r="CDE17">
        <v>399157</v>
      </c>
      <c r="CDF17">
        <v>290209</v>
      </c>
      <c r="CDG17">
        <v>25614</v>
      </c>
      <c r="CDH17">
        <v>645177</v>
      </c>
      <c r="CDI17">
        <v>28854</v>
      </c>
      <c r="CDJ17">
        <v>101500</v>
      </c>
      <c r="CDK17">
        <v>28854</v>
      </c>
      <c r="CDM17" s="2">
        <v>39447</v>
      </c>
      <c r="CDN17">
        <v>20713</v>
      </c>
      <c r="CDO17">
        <v>32427</v>
      </c>
      <c r="CDP17">
        <v>29151</v>
      </c>
      <c r="CDQ17" s="1" t="s">
        <v>3364</v>
      </c>
      <c r="CDR17">
        <v>1184</v>
      </c>
      <c r="CDS17">
        <v>690</v>
      </c>
      <c r="CDT17">
        <v>1432</v>
      </c>
      <c r="CDU17">
        <v>29503</v>
      </c>
      <c r="CDV17">
        <v>11395</v>
      </c>
      <c r="CDW17" s="1" t="s">
        <v>3364</v>
      </c>
      <c r="CDX17">
        <v>36159</v>
      </c>
      <c r="CDY17">
        <v>1116</v>
      </c>
      <c r="CDZ17">
        <v>2914</v>
      </c>
      <c r="CEA17">
        <v>1116</v>
      </c>
      <c r="CEC17" s="2">
        <v>39447</v>
      </c>
      <c r="CJB17">
        <v>14659</v>
      </c>
      <c r="CJC17">
        <v>20543</v>
      </c>
      <c r="CJD17" s="1" t="s">
        <v>3364</v>
      </c>
      <c r="CJE17">
        <v>2600</v>
      </c>
      <c r="CJF17" s="1" t="s">
        <v>3364</v>
      </c>
      <c r="CJG17">
        <v>335</v>
      </c>
      <c r="CJH17">
        <v>0</v>
      </c>
      <c r="CJI17">
        <v>16366</v>
      </c>
      <c r="CJJ17">
        <v>4791</v>
      </c>
      <c r="CJK17" s="1" t="s">
        <v>3364</v>
      </c>
      <c r="CJL17">
        <v>19909</v>
      </c>
      <c r="CJM17">
        <v>1700</v>
      </c>
      <c r="CJN17">
        <v>0</v>
      </c>
      <c r="CJO17">
        <v>1700</v>
      </c>
      <c r="CJP17" s="1" t="s">
        <v>3364</v>
      </c>
      <c r="CJQ17" s="2">
        <v>39447</v>
      </c>
      <c r="CJR17" s="1" t="s">
        <v>3364</v>
      </c>
      <c r="CJS17">
        <v>70350</v>
      </c>
      <c r="CJT17" s="1" t="s">
        <v>3364</v>
      </c>
      <c r="CJU17" s="1" t="s">
        <v>3364</v>
      </c>
      <c r="CJV17" s="1" t="s">
        <v>3364</v>
      </c>
      <c r="CJW17" s="1" t="s">
        <v>3364</v>
      </c>
      <c r="CJX17" s="1" t="s">
        <v>3364</v>
      </c>
      <c r="CJY17" s="1" t="s">
        <v>3364</v>
      </c>
      <c r="CJZ17" s="1" t="s">
        <v>3364</v>
      </c>
      <c r="CKA17" s="1" t="s">
        <v>3364</v>
      </c>
      <c r="CKB17" s="1" t="s">
        <v>3364</v>
      </c>
      <c r="CKC17" s="1" t="s">
        <v>3364</v>
      </c>
      <c r="CKD17" s="1" t="s">
        <v>3364</v>
      </c>
      <c r="CKE17" s="1" t="s">
        <v>3364</v>
      </c>
      <c r="CKF17" s="1" t="s">
        <v>3364</v>
      </c>
      <c r="CKG17" s="2">
        <v>39447</v>
      </c>
      <c r="CKX17" s="1" t="s">
        <v>3364</v>
      </c>
      <c r="CKY17" s="1" t="s">
        <v>3364</v>
      </c>
      <c r="CKZ17" s="1" t="s">
        <v>3364</v>
      </c>
      <c r="CLA17" s="1" t="s">
        <v>3364</v>
      </c>
      <c r="CLB17" s="1" t="s">
        <v>3364</v>
      </c>
      <c r="CLC17" s="1" t="s">
        <v>3364</v>
      </c>
      <c r="CLD17" s="1" t="s">
        <v>3364</v>
      </c>
      <c r="CLE17" s="1" t="s">
        <v>3364</v>
      </c>
      <c r="CLF17" s="1" t="s">
        <v>3364</v>
      </c>
      <c r="CLG17" s="1" t="s">
        <v>3364</v>
      </c>
      <c r="CLH17" s="1" t="s">
        <v>3364</v>
      </c>
      <c r="CLI17" s="1" t="s">
        <v>3364</v>
      </c>
      <c r="CLJ17" s="1" t="s">
        <v>3364</v>
      </c>
      <c r="CLK17" s="1" t="s">
        <v>3364</v>
      </c>
      <c r="CLM17" s="1" t="s">
        <v>3364</v>
      </c>
      <c r="CLN17" s="1" t="s">
        <v>3364</v>
      </c>
      <c r="CLO17" s="1" t="s">
        <v>3364</v>
      </c>
      <c r="CLP17" s="1" t="s">
        <v>3364</v>
      </c>
      <c r="CLQ17" s="1" t="s">
        <v>3364</v>
      </c>
      <c r="CLR17" s="1" t="s">
        <v>3364</v>
      </c>
      <c r="CLS17" s="1" t="s">
        <v>3364</v>
      </c>
      <c r="CLT17" s="1" t="s">
        <v>3364</v>
      </c>
      <c r="CLU17" s="1" t="s">
        <v>3364</v>
      </c>
      <c r="CLV17" s="1" t="s">
        <v>3364</v>
      </c>
      <c r="CLW17" s="1" t="s">
        <v>3364</v>
      </c>
      <c r="CLX17" s="1" t="s">
        <v>3364</v>
      </c>
      <c r="CLY17" s="1" t="s">
        <v>3364</v>
      </c>
      <c r="CLZ17" s="1" t="s">
        <v>3364</v>
      </c>
      <c r="CMA17" s="1" t="s">
        <v>3364</v>
      </c>
      <c r="CMC17" s="1" t="s">
        <v>3364</v>
      </c>
      <c r="CMD17">
        <v>997045</v>
      </c>
      <c r="CME17">
        <v>3419111</v>
      </c>
      <c r="CMF17">
        <v>3133025</v>
      </c>
      <c r="CMG17">
        <v>87015</v>
      </c>
      <c r="CMH17">
        <v>113874</v>
      </c>
      <c r="CMI17">
        <v>94374</v>
      </c>
      <c r="CMJ17">
        <v>383542</v>
      </c>
      <c r="CMK17">
        <v>1555636</v>
      </c>
      <c r="CML17">
        <v>1100153</v>
      </c>
      <c r="CMM17">
        <v>249000</v>
      </c>
      <c r="CMN17">
        <v>2713726</v>
      </c>
      <c r="CMO17">
        <v>161655</v>
      </c>
      <c r="CMP17">
        <v>420212</v>
      </c>
      <c r="CMQ17">
        <v>161655</v>
      </c>
      <c r="CMR17">
        <v>3694</v>
      </c>
      <c r="CMS17" s="2">
        <v>39447</v>
      </c>
      <c r="CMT17">
        <v>50811</v>
      </c>
      <c r="CMU17">
        <v>149738</v>
      </c>
      <c r="CMV17">
        <v>121728</v>
      </c>
      <c r="CMW17">
        <v>18700</v>
      </c>
      <c r="CMX17">
        <v>6002</v>
      </c>
      <c r="CMY17">
        <v>5572</v>
      </c>
      <c r="CMZ17">
        <v>48841</v>
      </c>
      <c r="CNA17">
        <v>127245</v>
      </c>
      <c r="CNB17">
        <v>99893</v>
      </c>
      <c r="CNC17">
        <v>4745</v>
      </c>
      <c r="CND17">
        <v>207444</v>
      </c>
      <c r="CNE17">
        <v>22436</v>
      </c>
      <c r="CNF17">
        <v>65643</v>
      </c>
      <c r="CNG17">
        <v>22436</v>
      </c>
      <c r="CNH17">
        <v>36</v>
      </c>
      <c r="CNI17" s="2">
        <v>39447</v>
      </c>
    </row>
    <row r="18" spans="1:1023 1025:2017 2050:2401" x14ac:dyDescent="0.25">
      <c r="A18">
        <v>2008</v>
      </c>
      <c r="B18" s="1" t="s">
        <v>3364</v>
      </c>
      <c r="C18" s="1" t="s">
        <v>3364</v>
      </c>
      <c r="D18" s="1" t="s">
        <v>3364</v>
      </c>
      <c r="E18" s="1" t="s">
        <v>3364</v>
      </c>
      <c r="G18" s="1" t="s">
        <v>3364</v>
      </c>
      <c r="H18" s="1" t="s">
        <v>3364</v>
      </c>
      <c r="I18" s="1" t="s">
        <v>3364</v>
      </c>
      <c r="J18" s="1" t="s">
        <v>3364</v>
      </c>
      <c r="K18" s="1" t="s">
        <v>3364</v>
      </c>
      <c r="L18" s="1" t="s">
        <v>3364</v>
      </c>
      <c r="M18" s="1" t="s">
        <v>3364</v>
      </c>
      <c r="N18" s="1" t="s">
        <v>3364</v>
      </c>
      <c r="O18" s="1" t="s">
        <v>3364</v>
      </c>
      <c r="P18" s="1" t="s">
        <v>3364</v>
      </c>
      <c r="Q18" s="1" t="s">
        <v>3364</v>
      </c>
      <c r="R18">
        <v>7931</v>
      </c>
      <c r="S18">
        <v>34476</v>
      </c>
      <c r="T18">
        <v>32414</v>
      </c>
      <c r="U18">
        <v>199</v>
      </c>
      <c r="V18">
        <v>1614</v>
      </c>
      <c r="W18">
        <v>1085</v>
      </c>
      <c r="X18">
        <v>246</v>
      </c>
      <c r="Y18">
        <v>14111</v>
      </c>
      <c r="Z18">
        <v>10466</v>
      </c>
      <c r="AB18">
        <v>19779</v>
      </c>
      <c r="AC18">
        <v>-43</v>
      </c>
      <c r="AD18">
        <v>492</v>
      </c>
      <c r="AE18">
        <v>-43</v>
      </c>
      <c r="AG18" s="2">
        <v>39813</v>
      </c>
      <c r="AX18" s="1" t="s">
        <v>3364</v>
      </c>
      <c r="AY18" s="1" t="s">
        <v>3364</v>
      </c>
      <c r="AZ18" s="1" t="s">
        <v>3364</v>
      </c>
      <c r="BA18" s="1" t="s">
        <v>3364</v>
      </c>
      <c r="BB18" s="1" t="s">
        <v>3364</v>
      </c>
      <c r="BC18" s="1" t="s">
        <v>3364</v>
      </c>
      <c r="BD18" s="1" t="s">
        <v>3364</v>
      </c>
      <c r="BE18" s="1" t="s">
        <v>3364</v>
      </c>
      <c r="BF18" s="1" t="s">
        <v>3364</v>
      </c>
      <c r="BG18" s="1" t="s">
        <v>3364</v>
      </c>
      <c r="BH18" s="1" t="s">
        <v>3364</v>
      </c>
      <c r="BI18" s="1" t="s">
        <v>3364</v>
      </c>
      <c r="BJ18" s="1" t="s">
        <v>3364</v>
      </c>
      <c r="BK18" s="1" t="s">
        <v>3364</v>
      </c>
      <c r="BL18" s="1" t="s">
        <v>3364</v>
      </c>
      <c r="BM18" s="1" t="s">
        <v>3364</v>
      </c>
      <c r="BN18" s="1" t="s">
        <v>3364</v>
      </c>
      <c r="BO18" s="1" t="s">
        <v>3364</v>
      </c>
      <c r="BP18" s="1" t="s">
        <v>3364</v>
      </c>
      <c r="BQ18" s="1" t="s">
        <v>3364</v>
      </c>
      <c r="BR18" s="1" t="s">
        <v>3364</v>
      </c>
      <c r="BS18" s="1" t="s">
        <v>3364</v>
      </c>
      <c r="BT18" s="1" t="s">
        <v>3364</v>
      </c>
      <c r="BU18" s="1" t="s">
        <v>3364</v>
      </c>
      <c r="BV18" s="1" t="s">
        <v>3364</v>
      </c>
      <c r="BW18" s="1" t="s">
        <v>3364</v>
      </c>
      <c r="BX18" s="1" t="s">
        <v>3364</v>
      </c>
      <c r="BY18" s="1" t="s">
        <v>3364</v>
      </c>
      <c r="BZ18" s="1" t="s">
        <v>3364</v>
      </c>
      <c r="CA18" s="1" t="s">
        <v>3364</v>
      </c>
      <c r="CB18" s="1" t="s">
        <v>3364</v>
      </c>
      <c r="CC18" s="1" t="s">
        <v>3364</v>
      </c>
      <c r="CD18">
        <v>6683</v>
      </c>
      <c r="CE18">
        <v>9107</v>
      </c>
      <c r="CF18">
        <v>8104</v>
      </c>
      <c r="CG18">
        <v>-411</v>
      </c>
      <c r="CH18">
        <v>64</v>
      </c>
      <c r="CI18">
        <v>768</v>
      </c>
      <c r="CJ18">
        <v>540</v>
      </c>
      <c r="CK18">
        <v>4648</v>
      </c>
      <c r="CL18">
        <v>2212</v>
      </c>
      <c r="CM18">
        <v>19</v>
      </c>
      <c r="CN18">
        <v>11667</v>
      </c>
      <c r="CO18">
        <v>-348</v>
      </c>
      <c r="CP18">
        <v>2220</v>
      </c>
      <c r="CQ18">
        <v>-348</v>
      </c>
      <c r="CR18" s="1" t="s">
        <v>3364</v>
      </c>
      <c r="CS18" s="2">
        <v>39813</v>
      </c>
      <c r="CT18">
        <v>72786</v>
      </c>
      <c r="CU18">
        <v>204966</v>
      </c>
      <c r="CV18">
        <v>146341</v>
      </c>
      <c r="CW18">
        <v>15459</v>
      </c>
      <c r="CX18">
        <v>13542</v>
      </c>
      <c r="CY18">
        <v>15733</v>
      </c>
      <c r="CZ18">
        <v>49331</v>
      </c>
      <c r="DA18">
        <v>95304</v>
      </c>
      <c r="DB18">
        <v>94424</v>
      </c>
      <c r="DC18">
        <v>1149</v>
      </c>
      <c r="DD18">
        <v>227472</v>
      </c>
      <c r="DE18">
        <v>7095</v>
      </c>
      <c r="DF18">
        <v>53385</v>
      </c>
      <c r="DG18">
        <v>7095</v>
      </c>
      <c r="DH18">
        <v>1344</v>
      </c>
      <c r="DI18" s="2">
        <v>39813</v>
      </c>
      <c r="DZ18">
        <v>286332</v>
      </c>
      <c r="EA18">
        <v>450780</v>
      </c>
      <c r="EB18">
        <v>317725</v>
      </c>
      <c r="EC18">
        <v>47733</v>
      </c>
      <c r="ED18">
        <v>44323</v>
      </c>
      <c r="EE18">
        <v>17875</v>
      </c>
      <c r="EF18">
        <v>48394</v>
      </c>
      <c r="EG18">
        <v>472140</v>
      </c>
      <c r="EH18">
        <v>159540</v>
      </c>
      <c r="EI18">
        <v>22838</v>
      </c>
      <c r="EJ18">
        <v>640284</v>
      </c>
      <c r="EK18">
        <v>31961</v>
      </c>
      <c r="EL18">
        <v>192166</v>
      </c>
      <c r="EM18">
        <v>31961</v>
      </c>
      <c r="EO18" s="2">
        <v>39813</v>
      </c>
      <c r="FF18" s="1" t="s">
        <v>3364</v>
      </c>
      <c r="FG18" s="1" t="s">
        <v>3364</v>
      </c>
      <c r="FH18" s="1" t="s">
        <v>3364</v>
      </c>
      <c r="FI18" s="1" t="s">
        <v>3364</v>
      </c>
      <c r="FJ18" s="1" t="s">
        <v>3364</v>
      </c>
      <c r="FK18" s="1" t="s">
        <v>3364</v>
      </c>
      <c r="FL18" s="1" t="s">
        <v>3364</v>
      </c>
      <c r="FM18" s="1" t="s">
        <v>3364</v>
      </c>
      <c r="FN18" s="1" t="s">
        <v>3364</v>
      </c>
      <c r="FO18" s="1" t="s">
        <v>3364</v>
      </c>
      <c r="FP18" s="1" t="s">
        <v>3364</v>
      </c>
      <c r="FQ18" s="1" t="s">
        <v>3364</v>
      </c>
      <c r="FR18" s="1" t="s">
        <v>3364</v>
      </c>
      <c r="FS18" s="1" t="s">
        <v>3364</v>
      </c>
      <c r="FU18" s="1" t="s">
        <v>3364</v>
      </c>
      <c r="FV18" s="1" t="s">
        <v>3364</v>
      </c>
      <c r="FW18" s="1" t="s">
        <v>3364</v>
      </c>
      <c r="FX18" s="1" t="s">
        <v>3364</v>
      </c>
      <c r="FY18" s="1" t="s">
        <v>3364</v>
      </c>
      <c r="FZ18" s="1" t="s">
        <v>3364</v>
      </c>
      <c r="GA18" s="1" t="s">
        <v>3364</v>
      </c>
      <c r="GB18" s="1" t="s">
        <v>3364</v>
      </c>
      <c r="GC18" s="1" t="s">
        <v>3364</v>
      </c>
      <c r="GD18" s="1" t="s">
        <v>3364</v>
      </c>
      <c r="GE18" s="1" t="s">
        <v>3364</v>
      </c>
      <c r="GF18" s="1" t="s">
        <v>3364</v>
      </c>
      <c r="GG18" s="1" t="s">
        <v>3364</v>
      </c>
      <c r="GH18" s="1" t="s">
        <v>3364</v>
      </c>
      <c r="GI18" s="1" t="s">
        <v>3364</v>
      </c>
      <c r="GJ18" s="1" t="s">
        <v>3364</v>
      </c>
      <c r="GK18" s="1" t="s">
        <v>3364</v>
      </c>
      <c r="HB18">
        <v>176976</v>
      </c>
      <c r="HC18">
        <v>707071</v>
      </c>
      <c r="HD18">
        <v>582936</v>
      </c>
      <c r="HE18">
        <v>66925</v>
      </c>
      <c r="HF18">
        <v>102036</v>
      </c>
      <c r="HG18">
        <v>23224</v>
      </c>
      <c r="HH18">
        <v>137366</v>
      </c>
      <c r="HI18">
        <v>261323</v>
      </c>
      <c r="HJ18">
        <v>363650</v>
      </c>
      <c r="HK18">
        <v>72</v>
      </c>
      <c r="HL18">
        <v>654246</v>
      </c>
      <c r="HM18">
        <v>39198</v>
      </c>
      <c r="HN18">
        <v>94540</v>
      </c>
      <c r="HO18">
        <v>39198</v>
      </c>
      <c r="HP18">
        <v>1722</v>
      </c>
      <c r="HQ18" s="2">
        <v>39813</v>
      </c>
      <c r="IX18" s="1" t="s">
        <v>3364</v>
      </c>
      <c r="IY18" s="1" t="s">
        <v>3364</v>
      </c>
      <c r="IZ18" s="1" t="s">
        <v>3364</v>
      </c>
      <c r="JC18" s="1" t="s">
        <v>3364</v>
      </c>
      <c r="JD18" s="1" t="s">
        <v>3364</v>
      </c>
      <c r="JG18" s="1" t="s">
        <v>3364</v>
      </c>
      <c r="JH18" s="1" t="s">
        <v>3364</v>
      </c>
      <c r="JI18" s="1" t="s">
        <v>3364</v>
      </c>
      <c r="JJ18" s="1" t="s">
        <v>3364</v>
      </c>
      <c r="JK18" s="1" t="s">
        <v>3364</v>
      </c>
      <c r="JM18" s="1" t="s">
        <v>3364</v>
      </c>
      <c r="JN18">
        <v>520931</v>
      </c>
      <c r="JO18">
        <v>52437</v>
      </c>
      <c r="JP18">
        <v>58969</v>
      </c>
      <c r="JQ18">
        <v>67872</v>
      </c>
      <c r="JR18">
        <v>9236</v>
      </c>
      <c r="JS18">
        <v>2308</v>
      </c>
      <c r="JT18">
        <v>406329</v>
      </c>
      <c r="JU18">
        <v>532119</v>
      </c>
      <c r="JV18">
        <v>451199</v>
      </c>
      <c r="JW18">
        <v>456222</v>
      </c>
      <c r="JX18">
        <v>1905862</v>
      </c>
      <c r="JY18">
        <v>10430</v>
      </c>
      <c r="JZ18">
        <v>176578</v>
      </c>
      <c r="KA18">
        <v>10430</v>
      </c>
      <c r="KB18">
        <v>1083</v>
      </c>
      <c r="KC18" s="2">
        <v>39813</v>
      </c>
      <c r="KD18" s="1" t="s">
        <v>3364</v>
      </c>
      <c r="KE18" s="1" t="s">
        <v>3364</v>
      </c>
      <c r="KF18" s="1" t="s">
        <v>3364</v>
      </c>
      <c r="KG18" s="1" t="s">
        <v>3364</v>
      </c>
      <c r="KH18" s="1" t="s">
        <v>3364</v>
      </c>
      <c r="KI18" s="1" t="s">
        <v>3364</v>
      </c>
      <c r="KJ18" s="1" t="s">
        <v>3364</v>
      </c>
      <c r="KK18" s="1" t="s">
        <v>3364</v>
      </c>
      <c r="KL18" s="1" t="s">
        <v>3364</v>
      </c>
      <c r="KM18" s="1" t="s">
        <v>3364</v>
      </c>
      <c r="KN18" s="1" t="s">
        <v>3364</v>
      </c>
      <c r="KO18" s="1" t="s">
        <v>3364</v>
      </c>
      <c r="KP18" s="1" t="s">
        <v>3364</v>
      </c>
      <c r="KQ18" s="1" t="s">
        <v>3364</v>
      </c>
      <c r="KR18" s="1" t="s">
        <v>3364</v>
      </c>
      <c r="KS18" s="1" t="s">
        <v>3364</v>
      </c>
      <c r="KT18" s="1" t="s">
        <v>3364</v>
      </c>
      <c r="KU18" s="1" t="s">
        <v>3364</v>
      </c>
      <c r="KV18" s="1" t="s">
        <v>3364</v>
      </c>
      <c r="KW18" s="1" t="s">
        <v>3364</v>
      </c>
      <c r="KX18" s="1" t="s">
        <v>3364</v>
      </c>
      <c r="KY18" s="1" t="s">
        <v>3364</v>
      </c>
      <c r="KZ18" s="1" t="s">
        <v>3364</v>
      </c>
      <c r="LA18" s="1" t="s">
        <v>3364</v>
      </c>
      <c r="LB18" s="1" t="s">
        <v>3364</v>
      </c>
      <c r="LC18" s="1" t="s">
        <v>3364</v>
      </c>
      <c r="LD18" s="1" t="s">
        <v>3364</v>
      </c>
      <c r="LE18" s="1" t="s">
        <v>3364</v>
      </c>
      <c r="LF18" s="1" t="s">
        <v>3364</v>
      </c>
      <c r="LG18" s="1" t="s">
        <v>3364</v>
      </c>
      <c r="LH18" s="1" t="s">
        <v>3364</v>
      </c>
      <c r="LI18" s="1" t="s">
        <v>3364</v>
      </c>
      <c r="LJ18" s="1" t="s">
        <v>3364</v>
      </c>
      <c r="LK18" s="1" t="s">
        <v>3364</v>
      </c>
      <c r="LM18" s="1" t="s">
        <v>3364</v>
      </c>
      <c r="LN18" s="1" t="s">
        <v>3364</v>
      </c>
      <c r="LO18" s="1" t="s">
        <v>3364</v>
      </c>
      <c r="LP18" s="1" t="s">
        <v>3364</v>
      </c>
      <c r="LQ18" s="1" t="s">
        <v>3364</v>
      </c>
      <c r="LR18" s="1" t="s">
        <v>3364</v>
      </c>
      <c r="LT18" s="1" t="s">
        <v>3364</v>
      </c>
      <c r="LU18" s="1" t="s">
        <v>3364</v>
      </c>
      <c r="LV18" s="1" t="s">
        <v>3364</v>
      </c>
      <c r="LW18" s="1" t="s">
        <v>3364</v>
      </c>
      <c r="LY18" s="1" t="s">
        <v>3364</v>
      </c>
      <c r="LZ18" s="1" t="s">
        <v>3364</v>
      </c>
      <c r="MA18" s="1" t="s">
        <v>3364</v>
      </c>
      <c r="MB18" s="1" t="s">
        <v>3364</v>
      </c>
      <c r="MC18" s="1" t="s">
        <v>3364</v>
      </c>
      <c r="MD18" s="1" t="s">
        <v>3364</v>
      </c>
      <c r="ME18" s="1" t="s">
        <v>3364</v>
      </c>
      <c r="MF18" s="1" t="s">
        <v>3364</v>
      </c>
      <c r="MG18" s="1" t="s">
        <v>3364</v>
      </c>
      <c r="MH18" s="1" t="s">
        <v>3364</v>
      </c>
      <c r="MI18" s="1" t="s">
        <v>3364</v>
      </c>
      <c r="MJ18" s="1" t="s">
        <v>3364</v>
      </c>
      <c r="MK18" s="1" t="s">
        <v>3364</v>
      </c>
      <c r="ML18" s="1" t="s">
        <v>3364</v>
      </c>
      <c r="MM18" s="1" t="s">
        <v>3364</v>
      </c>
      <c r="MN18" s="1" t="s">
        <v>3364</v>
      </c>
      <c r="MO18" s="1" t="s">
        <v>3364</v>
      </c>
      <c r="MP18">
        <v>38484</v>
      </c>
      <c r="MQ18">
        <v>29923</v>
      </c>
      <c r="MR18">
        <v>22172</v>
      </c>
      <c r="MS18">
        <v>6577</v>
      </c>
      <c r="MT18">
        <v>3462</v>
      </c>
      <c r="MU18">
        <v>740</v>
      </c>
      <c r="MV18">
        <v>16758</v>
      </c>
      <c r="MW18">
        <v>73017</v>
      </c>
      <c r="MX18">
        <v>30590</v>
      </c>
      <c r="MY18">
        <v>1258</v>
      </c>
      <c r="MZ18">
        <v>84019</v>
      </c>
      <c r="NA18">
        <v>3290</v>
      </c>
      <c r="NB18">
        <v>14160</v>
      </c>
      <c r="NC18">
        <v>3290</v>
      </c>
      <c r="ND18">
        <v>200</v>
      </c>
      <c r="NE18" s="2">
        <v>39813</v>
      </c>
      <c r="NF18">
        <v>371991</v>
      </c>
      <c r="NG18">
        <v>2696539</v>
      </c>
      <c r="NH18">
        <v>2265775</v>
      </c>
      <c r="NI18">
        <v>-5591</v>
      </c>
      <c r="NJ18">
        <v>95418</v>
      </c>
      <c r="NK18">
        <v>145571</v>
      </c>
      <c r="NL18">
        <v>162503</v>
      </c>
      <c r="NM18">
        <v>853431</v>
      </c>
      <c r="NN18">
        <v>947667</v>
      </c>
      <c r="NO18">
        <v>104562</v>
      </c>
      <c r="NP18">
        <v>1940763</v>
      </c>
      <c r="NQ18">
        <v>-65191</v>
      </c>
      <c r="NR18">
        <v>565414</v>
      </c>
      <c r="NS18">
        <v>-65191</v>
      </c>
      <c r="NT18">
        <v>18589</v>
      </c>
      <c r="NU18" s="2">
        <v>39813</v>
      </c>
      <c r="NV18" s="1" t="s">
        <v>3364</v>
      </c>
      <c r="NW18" s="1" t="s">
        <v>3364</v>
      </c>
      <c r="NY18" s="1" t="s">
        <v>3364</v>
      </c>
      <c r="NZ18" s="1" t="s">
        <v>3364</v>
      </c>
      <c r="OA18" s="1" t="s">
        <v>3364</v>
      </c>
      <c r="OB18" s="1" t="s">
        <v>3364</v>
      </c>
      <c r="OC18" s="1" t="s">
        <v>3364</v>
      </c>
      <c r="OD18" s="1" t="s">
        <v>3364</v>
      </c>
      <c r="OF18" s="1" t="s">
        <v>3364</v>
      </c>
      <c r="OG18" s="1" t="s">
        <v>3364</v>
      </c>
      <c r="OH18" s="1" t="s">
        <v>3364</v>
      </c>
      <c r="OI18" s="1" t="s">
        <v>3364</v>
      </c>
      <c r="OK18" s="1" t="s">
        <v>3364</v>
      </c>
      <c r="OL18" s="1" t="s">
        <v>3364</v>
      </c>
      <c r="OM18" s="1" t="s">
        <v>3364</v>
      </c>
      <c r="ON18" s="1" t="s">
        <v>3364</v>
      </c>
      <c r="OO18" s="1" t="s">
        <v>3364</v>
      </c>
      <c r="OP18" s="1" t="s">
        <v>3364</v>
      </c>
      <c r="OQ18" s="1" t="s">
        <v>3364</v>
      </c>
      <c r="OR18" s="1" t="s">
        <v>3364</v>
      </c>
      <c r="OS18" s="1" t="s">
        <v>3364</v>
      </c>
      <c r="OT18" s="1" t="s">
        <v>3364</v>
      </c>
      <c r="OU18" s="1" t="s">
        <v>3364</v>
      </c>
      <c r="OV18" s="1" t="s">
        <v>3364</v>
      </c>
      <c r="OW18" s="1" t="s">
        <v>3364</v>
      </c>
      <c r="OX18" s="1" t="s">
        <v>3364</v>
      </c>
      <c r="OY18" s="1" t="s">
        <v>3364</v>
      </c>
      <c r="OZ18" s="1" t="s">
        <v>3364</v>
      </c>
      <c r="PA18" s="1" t="s">
        <v>3364</v>
      </c>
      <c r="PR18">
        <v>2449</v>
      </c>
      <c r="PS18">
        <v>8054</v>
      </c>
      <c r="PT18">
        <v>7435</v>
      </c>
      <c r="PU18">
        <v>135</v>
      </c>
      <c r="PW18">
        <v>327</v>
      </c>
      <c r="PX18">
        <v>129</v>
      </c>
      <c r="PY18">
        <v>3130</v>
      </c>
      <c r="PZ18">
        <v>1993</v>
      </c>
      <c r="QA18" s="1" t="s">
        <v>3364</v>
      </c>
      <c r="QB18">
        <v>4915</v>
      </c>
      <c r="QC18">
        <v>145</v>
      </c>
      <c r="QD18">
        <v>451</v>
      </c>
      <c r="QE18">
        <v>145</v>
      </c>
      <c r="QF18" s="1" t="s">
        <v>3364</v>
      </c>
      <c r="QG18" s="2">
        <v>39538</v>
      </c>
      <c r="QH18" s="1" t="s">
        <v>3364</v>
      </c>
      <c r="QI18" s="1" t="s">
        <v>3364</v>
      </c>
      <c r="QJ18" s="1" t="s">
        <v>3364</v>
      </c>
      <c r="QK18" s="1" t="s">
        <v>3364</v>
      </c>
      <c r="QL18" s="1" t="s">
        <v>3364</v>
      </c>
      <c r="QM18" s="1" t="s">
        <v>3364</v>
      </c>
      <c r="QN18" s="1" t="s">
        <v>3364</v>
      </c>
      <c r="QO18" s="1" t="s">
        <v>3364</v>
      </c>
      <c r="QP18" s="1" t="s">
        <v>3364</v>
      </c>
      <c r="QQ18" s="1" t="s">
        <v>3364</v>
      </c>
      <c r="QR18" s="1" t="s">
        <v>3364</v>
      </c>
      <c r="QS18" s="1" t="s">
        <v>3364</v>
      </c>
      <c r="QT18" s="1" t="s">
        <v>3364</v>
      </c>
      <c r="QU18" s="1" t="s">
        <v>3364</v>
      </c>
      <c r="QW18" s="1" t="s">
        <v>3364</v>
      </c>
      <c r="QX18">
        <v>114936</v>
      </c>
      <c r="QY18">
        <v>206577</v>
      </c>
      <c r="QZ18">
        <v>92874</v>
      </c>
      <c r="RA18">
        <v>17935</v>
      </c>
      <c r="RB18">
        <v>7027</v>
      </c>
      <c r="RC18">
        <v>8560</v>
      </c>
      <c r="RD18">
        <v>1172</v>
      </c>
      <c r="RE18">
        <v>131195</v>
      </c>
      <c r="RF18">
        <v>45643</v>
      </c>
      <c r="RG18">
        <v>44606</v>
      </c>
      <c r="RH18">
        <v>165065</v>
      </c>
      <c r="RI18">
        <v>14024</v>
      </c>
      <c r="RJ18">
        <v>0</v>
      </c>
      <c r="RK18">
        <v>14024</v>
      </c>
      <c r="RL18">
        <v>1655</v>
      </c>
      <c r="RM18" s="2">
        <v>39813</v>
      </c>
      <c r="RN18" s="1" t="s">
        <v>3364</v>
      </c>
      <c r="RO18" s="1" t="s">
        <v>3364</v>
      </c>
      <c r="RP18" s="1" t="s">
        <v>3364</v>
      </c>
      <c r="RQ18" s="1" t="s">
        <v>3364</v>
      </c>
      <c r="RR18" s="1" t="s">
        <v>3364</v>
      </c>
      <c r="RS18" s="1" t="s">
        <v>3364</v>
      </c>
      <c r="RT18" s="1" t="s">
        <v>3364</v>
      </c>
      <c r="RU18" s="1" t="s">
        <v>3364</v>
      </c>
      <c r="RV18" s="1" t="s">
        <v>3364</v>
      </c>
      <c r="RW18" s="1" t="s">
        <v>3364</v>
      </c>
      <c r="RX18" s="1" t="s">
        <v>3364</v>
      </c>
      <c r="RY18" s="1" t="s">
        <v>3364</v>
      </c>
      <c r="RZ18" s="1" t="s">
        <v>3364</v>
      </c>
      <c r="SA18" s="1" t="s">
        <v>3364</v>
      </c>
      <c r="SB18" s="1" t="s">
        <v>3364</v>
      </c>
      <c r="SC18" s="1" t="s">
        <v>3364</v>
      </c>
      <c r="ST18">
        <v>27179</v>
      </c>
      <c r="SU18">
        <v>134966</v>
      </c>
      <c r="SV18">
        <v>124354</v>
      </c>
      <c r="SW18">
        <v>3629</v>
      </c>
      <c r="SX18">
        <v>3323</v>
      </c>
      <c r="SY18">
        <v>3222</v>
      </c>
      <c r="SZ18">
        <v>3801</v>
      </c>
      <c r="TA18">
        <v>56770</v>
      </c>
      <c r="TB18">
        <v>43800</v>
      </c>
      <c r="TC18">
        <v>8287</v>
      </c>
      <c r="TD18">
        <v>80310</v>
      </c>
      <c r="TE18">
        <v>1875</v>
      </c>
      <c r="TF18">
        <v>5224</v>
      </c>
      <c r="TG18">
        <v>1875</v>
      </c>
      <c r="TI18" s="2">
        <v>39813</v>
      </c>
      <c r="TZ18">
        <v>27230</v>
      </c>
      <c r="UA18">
        <v>82189</v>
      </c>
      <c r="UB18">
        <v>73845</v>
      </c>
      <c r="UC18">
        <v>5561</v>
      </c>
      <c r="UD18">
        <v>2221</v>
      </c>
      <c r="UE18">
        <v>1639</v>
      </c>
      <c r="UF18">
        <v>563</v>
      </c>
      <c r="UG18">
        <v>49580</v>
      </c>
      <c r="UH18">
        <v>27791</v>
      </c>
      <c r="UI18">
        <v>3424</v>
      </c>
      <c r="UJ18">
        <v>60641</v>
      </c>
      <c r="UK18">
        <v>3701</v>
      </c>
      <c r="UL18">
        <v>4222</v>
      </c>
      <c r="UM18">
        <v>3701</v>
      </c>
      <c r="UN18" s="1" t="s">
        <v>3364</v>
      </c>
      <c r="UO18" s="2">
        <v>39813</v>
      </c>
      <c r="UP18" s="1" t="s">
        <v>3364</v>
      </c>
      <c r="UQ18" s="1" t="s">
        <v>3364</v>
      </c>
      <c r="UR18" s="1" t="s">
        <v>3364</v>
      </c>
      <c r="US18" s="1" t="s">
        <v>3364</v>
      </c>
      <c r="UT18" s="1" t="s">
        <v>3364</v>
      </c>
      <c r="UU18" s="1" t="s">
        <v>3364</v>
      </c>
      <c r="UV18" s="1" t="s">
        <v>3364</v>
      </c>
      <c r="UW18" s="1" t="s">
        <v>3364</v>
      </c>
      <c r="UX18" s="1" t="s">
        <v>3364</v>
      </c>
      <c r="UY18" s="1" t="s">
        <v>3364</v>
      </c>
      <c r="UZ18" s="1" t="s">
        <v>3364</v>
      </c>
      <c r="VA18" s="1" t="s">
        <v>3364</v>
      </c>
      <c r="VB18" s="1" t="s">
        <v>3364</v>
      </c>
      <c r="VC18" s="1" t="s">
        <v>3364</v>
      </c>
      <c r="VE18" s="1" t="s">
        <v>3364</v>
      </c>
      <c r="VF18" s="1" t="s">
        <v>3364</v>
      </c>
      <c r="VG18" s="1" t="s">
        <v>3364</v>
      </c>
      <c r="VH18" s="1" t="s">
        <v>3364</v>
      </c>
      <c r="VI18" s="1" t="s">
        <v>3364</v>
      </c>
      <c r="VJ18" s="1" t="s">
        <v>3364</v>
      </c>
      <c r="VK18" s="1" t="s">
        <v>3364</v>
      </c>
      <c r="VL18" s="1" t="s">
        <v>3364</v>
      </c>
      <c r="VM18" s="1" t="s">
        <v>3364</v>
      </c>
      <c r="VN18" s="1" t="s">
        <v>3364</v>
      </c>
      <c r="VO18" s="1" t="s">
        <v>3364</v>
      </c>
      <c r="VP18" s="1" t="s">
        <v>3364</v>
      </c>
      <c r="VQ18" s="1" t="s">
        <v>3364</v>
      </c>
      <c r="VR18" s="1" t="s">
        <v>3364</v>
      </c>
      <c r="VS18" s="1" t="s">
        <v>3364</v>
      </c>
      <c r="VU18" s="1" t="s">
        <v>3364</v>
      </c>
      <c r="WL18" s="1" t="s">
        <v>3364</v>
      </c>
      <c r="WM18" s="1" t="s">
        <v>3364</v>
      </c>
      <c r="WN18" s="1" t="s">
        <v>3364</v>
      </c>
      <c r="WO18" s="1" t="s">
        <v>3364</v>
      </c>
      <c r="WP18" s="1" t="s">
        <v>3364</v>
      </c>
      <c r="WQ18" s="1" t="s">
        <v>3364</v>
      </c>
      <c r="WR18" s="1" t="s">
        <v>3364</v>
      </c>
      <c r="WS18" s="1" t="s">
        <v>3364</v>
      </c>
      <c r="WT18" s="1" t="s">
        <v>3364</v>
      </c>
      <c r="WU18" s="1" t="s">
        <v>3364</v>
      </c>
      <c r="WV18" s="1" t="s">
        <v>3364</v>
      </c>
      <c r="WW18" s="1" t="s">
        <v>3364</v>
      </c>
      <c r="WX18" s="1" t="s">
        <v>3364</v>
      </c>
      <c r="WY18" s="1" t="s">
        <v>3364</v>
      </c>
      <c r="XA18" s="1" t="s">
        <v>3364</v>
      </c>
      <c r="XR18">
        <v>45567</v>
      </c>
      <c r="XS18">
        <v>31775</v>
      </c>
      <c r="XT18">
        <v>33889</v>
      </c>
      <c r="XU18">
        <v>-9392</v>
      </c>
      <c r="XV18">
        <v>2395</v>
      </c>
      <c r="XW18">
        <v>2420</v>
      </c>
      <c r="XX18">
        <v>1245</v>
      </c>
      <c r="XY18">
        <v>12207</v>
      </c>
      <c r="XZ18">
        <v>18793</v>
      </c>
      <c r="YA18">
        <v>1431</v>
      </c>
      <c r="YB18">
        <v>65277</v>
      </c>
      <c r="YC18">
        <v>-10047</v>
      </c>
      <c r="YD18">
        <v>667</v>
      </c>
      <c r="YE18">
        <v>-10047</v>
      </c>
      <c r="YF18">
        <v>1191</v>
      </c>
      <c r="YG18" s="2">
        <v>39813</v>
      </c>
      <c r="YH18" s="1" t="s">
        <v>3364</v>
      </c>
      <c r="YI18" s="1" t="s">
        <v>3364</v>
      </c>
      <c r="YJ18" s="1" t="s">
        <v>3364</v>
      </c>
      <c r="YK18" s="1" t="s">
        <v>3364</v>
      </c>
      <c r="YL18" s="1" t="s">
        <v>3364</v>
      </c>
      <c r="YM18" s="1" t="s">
        <v>3364</v>
      </c>
      <c r="YN18" s="1" t="s">
        <v>3364</v>
      </c>
      <c r="YO18" s="1" t="s">
        <v>3364</v>
      </c>
      <c r="YP18" s="1" t="s">
        <v>3364</v>
      </c>
      <c r="YQ18" s="1" t="s">
        <v>3364</v>
      </c>
      <c r="YR18" s="1" t="s">
        <v>3364</v>
      </c>
      <c r="YS18" s="1" t="s">
        <v>3364</v>
      </c>
      <c r="YT18" s="1" t="s">
        <v>3364</v>
      </c>
      <c r="YU18" s="1" t="s">
        <v>3364</v>
      </c>
      <c r="YV18" s="1" t="s">
        <v>3364</v>
      </c>
      <c r="YW18" s="1" t="s">
        <v>3364</v>
      </c>
      <c r="YX18">
        <v>-14304</v>
      </c>
      <c r="YY18">
        <v>31889</v>
      </c>
      <c r="YZ18">
        <v>29668</v>
      </c>
      <c r="ZA18">
        <v>1503</v>
      </c>
      <c r="ZB18">
        <v>358</v>
      </c>
      <c r="ZC18">
        <v>620</v>
      </c>
      <c r="ZD18">
        <v>2218</v>
      </c>
      <c r="ZE18">
        <v>10646</v>
      </c>
      <c r="ZF18">
        <v>14535</v>
      </c>
      <c r="ZG18">
        <v>2283</v>
      </c>
      <c r="ZH18">
        <v>18633</v>
      </c>
      <c r="ZI18">
        <v>850</v>
      </c>
      <c r="ZJ18">
        <v>2444</v>
      </c>
      <c r="ZK18">
        <v>850</v>
      </c>
      <c r="ZL18" s="1" t="s">
        <v>3364</v>
      </c>
      <c r="ZM18" s="2">
        <v>39813</v>
      </c>
      <c r="ZN18">
        <v>152300</v>
      </c>
      <c r="ZO18">
        <v>2154100</v>
      </c>
      <c r="ZP18">
        <v>1858300</v>
      </c>
      <c r="ZQ18">
        <v>75600</v>
      </c>
      <c r="ZR18">
        <v>45000</v>
      </c>
      <c r="ZS18">
        <v>34200</v>
      </c>
      <c r="ZT18">
        <v>161500</v>
      </c>
      <c r="ZU18">
        <v>590100</v>
      </c>
      <c r="ZV18">
        <v>455600</v>
      </c>
      <c r="ZW18">
        <v>159500</v>
      </c>
      <c r="ZX18">
        <v>1364500</v>
      </c>
      <c r="ZY18">
        <v>-12500</v>
      </c>
      <c r="ZZ18">
        <v>717300</v>
      </c>
      <c r="AAA18">
        <v>-12500</v>
      </c>
      <c r="AAB18">
        <v>11600</v>
      </c>
      <c r="AAC18" s="2">
        <v>39813</v>
      </c>
      <c r="AAD18" s="1" t="s">
        <v>3364</v>
      </c>
      <c r="AAE18" s="1" t="s">
        <v>3364</v>
      </c>
      <c r="AAF18" s="1" t="s">
        <v>3364</v>
      </c>
      <c r="AAG18" s="1" t="s">
        <v>3364</v>
      </c>
      <c r="AAH18" s="1" t="s">
        <v>3364</v>
      </c>
      <c r="AAI18" s="1" t="s">
        <v>3364</v>
      </c>
      <c r="AAJ18" s="1" t="s">
        <v>3364</v>
      </c>
      <c r="AAK18" s="1" t="s">
        <v>3364</v>
      </c>
      <c r="AAL18" s="1" t="s">
        <v>3364</v>
      </c>
      <c r="AAM18" s="1" t="s">
        <v>3364</v>
      </c>
      <c r="AAN18" s="1" t="s">
        <v>3364</v>
      </c>
      <c r="AAO18" s="1" t="s">
        <v>3364</v>
      </c>
      <c r="AAP18" s="1" t="s">
        <v>3364</v>
      </c>
      <c r="AAQ18" s="1" t="s">
        <v>3364</v>
      </c>
      <c r="AAR18" s="1" t="s">
        <v>3364</v>
      </c>
      <c r="AAS18" s="1" t="s">
        <v>3364</v>
      </c>
      <c r="AAT18" s="1" t="s">
        <v>3364</v>
      </c>
      <c r="AAU18" s="1" t="s">
        <v>3364</v>
      </c>
      <c r="AAW18" s="1" t="s">
        <v>3364</v>
      </c>
      <c r="AAX18" s="1" t="s">
        <v>3364</v>
      </c>
      <c r="AAY18" s="1" t="s">
        <v>3364</v>
      </c>
      <c r="AAZ18" s="1" t="s">
        <v>3364</v>
      </c>
      <c r="ABA18" s="1" t="s">
        <v>3364</v>
      </c>
      <c r="ABB18" s="1" t="s">
        <v>3364</v>
      </c>
      <c r="ABD18" s="1" t="s">
        <v>3364</v>
      </c>
      <c r="ABE18" s="1" t="s">
        <v>3364</v>
      </c>
      <c r="ABF18" s="1" t="s">
        <v>3364</v>
      </c>
      <c r="ABG18" s="1" t="s">
        <v>3364</v>
      </c>
      <c r="ABI18" s="1" t="s">
        <v>3364</v>
      </c>
      <c r="ABJ18">
        <v>8068</v>
      </c>
      <c r="ABK18">
        <v>111</v>
      </c>
      <c r="ABL18">
        <v>164</v>
      </c>
      <c r="ABM18">
        <v>2058</v>
      </c>
      <c r="ABN18" s="1" t="s">
        <v>3364</v>
      </c>
      <c r="ABO18">
        <v>16</v>
      </c>
      <c r="ABP18">
        <v>55</v>
      </c>
      <c r="ABQ18">
        <v>7544</v>
      </c>
      <c r="ABR18">
        <v>79</v>
      </c>
      <c r="ABT18">
        <v>8455</v>
      </c>
      <c r="ABU18">
        <v>2058</v>
      </c>
      <c r="ABV18">
        <v>0</v>
      </c>
      <c r="ABW18">
        <v>2058</v>
      </c>
      <c r="ABY18" s="2">
        <v>39813</v>
      </c>
      <c r="ABZ18" s="1" t="s">
        <v>3364</v>
      </c>
      <c r="ACA18" s="1" t="s">
        <v>3364</v>
      </c>
      <c r="ACB18" s="1" t="s">
        <v>3364</v>
      </c>
      <c r="ACC18" s="1" t="s">
        <v>3364</v>
      </c>
      <c r="ACD18" s="1" t="s">
        <v>3364</v>
      </c>
      <c r="ACE18" s="1" t="s">
        <v>3364</v>
      </c>
      <c r="ACF18" s="1" t="s">
        <v>3364</v>
      </c>
      <c r="ACG18" s="1" t="s">
        <v>3364</v>
      </c>
      <c r="ACH18" s="1" t="s">
        <v>3364</v>
      </c>
      <c r="ACI18" s="1" t="s">
        <v>3364</v>
      </c>
      <c r="ACJ18" s="1" t="s">
        <v>3364</v>
      </c>
      <c r="ACK18" s="1" t="s">
        <v>3364</v>
      </c>
      <c r="ACL18" s="1" t="s">
        <v>3364</v>
      </c>
      <c r="ACM18" s="1" t="s">
        <v>3364</v>
      </c>
      <c r="ACO18" s="1" t="s">
        <v>3364</v>
      </c>
      <c r="ACP18" s="1" t="s">
        <v>3364</v>
      </c>
      <c r="ACQ18" s="1" t="s">
        <v>3364</v>
      </c>
      <c r="ACS18" s="1" t="s">
        <v>3364</v>
      </c>
      <c r="ACT18" s="1" t="s">
        <v>3364</v>
      </c>
      <c r="ACU18" s="1" t="s">
        <v>3364</v>
      </c>
      <c r="ACV18" s="1" t="s">
        <v>3364</v>
      </c>
      <c r="ACW18" s="1" t="s">
        <v>3364</v>
      </c>
      <c r="ACX18" s="1" t="s">
        <v>3364</v>
      </c>
      <c r="ACZ18" s="1" t="s">
        <v>3364</v>
      </c>
      <c r="ADA18" s="1" t="s">
        <v>3364</v>
      </c>
      <c r="ADB18" s="1" t="s">
        <v>3364</v>
      </c>
      <c r="ADC18" s="1" t="s">
        <v>3364</v>
      </c>
      <c r="ADE18" s="1" t="s">
        <v>3364</v>
      </c>
      <c r="ADV18">
        <v>42495</v>
      </c>
      <c r="ADW18">
        <v>1181</v>
      </c>
      <c r="ADY18">
        <v>59</v>
      </c>
      <c r="ADZ18">
        <v>0</v>
      </c>
      <c r="AEA18">
        <v>0</v>
      </c>
      <c r="AEB18">
        <v>0</v>
      </c>
      <c r="AEF18">
        <v>42673</v>
      </c>
      <c r="AEG18">
        <v>59</v>
      </c>
      <c r="AEH18">
        <v>0</v>
      </c>
      <c r="AEI18">
        <v>59</v>
      </c>
      <c r="AEK18" s="2">
        <v>39813</v>
      </c>
      <c r="AFR18">
        <v>2320000</v>
      </c>
      <c r="AFS18">
        <v>4704000</v>
      </c>
      <c r="AFT18">
        <v>3815000</v>
      </c>
      <c r="AFU18">
        <v>782000</v>
      </c>
      <c r="AFV18">
        <v>79000</v>
      </c>
      <c r="AFW18">
        <v>133000</v>
      </c>
      <c r="AFX18">
        <v>204000</v>
      </c>
      <c r="AFY18">
        <v>6657000</v>
      </c>
      <c r="AFZ18">
        <v>7496000</v>
      </c>
      <c r="AGA18">
        <v>449000</v>
      </c>
      <c r="AGB18">
        <v>11769000</v>
      </c>
      <c r="AGC18">
        <v>447000</v>
      </c>
      <c r="AGD18">
        <v>1323000</v>
      </c>
      <c r="AGE18">
        <v>447000</v>
      </c>
      <c r="AGF18">
        <v>68000</v>
      </c>
      <c r="AGG18" s="2">
        <v>39813</v>
      </c>
      <c r="AGH18" s="1" t="s">
        <v>3364</v>
      </c>
      <c r="AGI18" s="1" t="s">
        <v>3364</v>
      </c>
      <c r="AGJ18" s="1" t="s">
        <v>3364</v>
      </c>
      <c r="AGK18" s="1" t="s">
        <v>3364</v>
      </c>
      <c r="AGL18" s="1" t="s">
        <v>3364</v>
      </c>
      <c r="AGM18" s="1" t="s">
        <v>3364</v>
      </c>
      <c r="AGN18" s="1" t="s">
        <v>3364</v>
      </c>
      <c r="AGO18" s="1" t="s">
        <v>3364</v>
      </c>
      <c r="AGP18" s="1" t="s">
        <v>3364</v>
      </c>
      <c r="AGQ18" s="1" t="s">
        <v>3364</v>
      </c>
      <c r="AGR18" s="1" t="s">
        <v>3364</v>
      </c>
      <c r="AGS18" s="1" t="s">
        <v>3364</v>
      </c>
      <c r="AGT18" s="1" t="s">
        <v>3364</v>
      </c>
      <c r="AGU18" s="1" t="s">
        <v>3364</v>
      </c>
      <c r="AGV18" s="1" t="s">
        <v>3364</v>
      </c>
      <c r="AGW18" s="1" t="s">
        <v>3364</v>
      </c>
      <c r="AGX18">
        <v>113309</v>
      </c>
      <c r="AGY18">
        <v>253444</v>
      </c>
      <c r="AGZ18">
        <v>214865</v>
      </c>
      <c r="AHA18">
        <v>21571</v>
      </c>
      <c r="AHB18">
        <v>16110</v>
      </c>
      <c r="AHC18">
        <v>10541</v>
      </c>
      <c r="AHD18">
        <v>13512</v>
      </c>
      <c r="AHE18">
        <v>128356</v>
      </c>
      <c r="AHF18">
        <v>75776</v>
      </c>
      <c r="AHG18">
        <v>20184</v>
      </c>
      <c r="AHH18">
        <v>232371</v>
      </c>
      <c r="AHI18">
        <v>12157</v>
      </c>
      <c r="AHJ18">
        <v>26100</v>
      </c>
      <c r="AHK18">
        <v>12157</v>
      </c>
      <c r="AHL18">
        <v>860</v>
      </c>
      <c r="AHM18" s="2">
        <v>39721</v>
      </c>
      <c r="AHN18">
        <v>-94</v>
      </c>
      <c r="AHO18">
        <v>3712</v>
      </c>
      <c r="AHP18">
        <v>3246</v>
      </c>
      <c r="AHQ18">
        <v>-301</v>
      </c>
      <c r="AHR18">
        <v>9</v>
      </c>
      <c r="AHS18">
        <v>26</v>
      </c>
      <c r="AHT18">
        <v>560</v>
      </c>
      <c r="AHU18">
        <v>1187</v>
      </c>
      <c r="AHV18">
        <v>1432</v>
      </c>
      <c r="AHW18" s="1" t="s">
        <v>3364</v>
      </c>
      <c r="AHX18">
        <v>1376</v>
      </c>
      <c r="AHY18">
        <v>-307</v>
      </c>
      <c r="AHZ18">
        <v>37</v>
      </c>
      <c r="AIA18">
        <v>-307</v>
      </c>
      <c r="AIC18" s="2">
        <v>39813</v>
      </c>
      <c r="AID18" s="1" t="s">
        <v>3364</v>
      </c>
      <c r="AIE18" s="1" t="s">
        <v>3364</v>
      </c>
      <c r="AIF18" s="1" t="s">
        <v>3364</v>
      </c>
      <c r="AIG18" s="1" t="s">
        <v>3364</v>
      </c>
      <c r="AIH18" s="1" t="s">
        <v>3364</v>
      </c>
      <c r="AII18" s="1" t="s">
        <v>3364</v>
      </c>
      <c r="AIJ18" s="1" t="s">
        <v>3364</v>
      </c>
      <c r="AIK18" s="1" t="s">
        <v>3364</v>
      </c>
      <c r="AIL18" s="1" t="s">
        <v>3364</v>
      </c>
      <c r="AIM18" s="1" t="s">
        <v>3364</v>
      </c>
      <c r="AIN18" s="1" t="s">
        <v>3364</v>
      </c>
      <c r="AIO18" s="1" t="s">
        <v>3364</v>
      </c>
      <c r="AIP18" s="1" t="s">
        <v>3364</v>
      </c>
      <c r="AIQ18" s="1" t="s">
        <v>3364</v>
      </c>
      <c r="AIR18" s="1" t="s">
        <v>3364</v>
      </c>
      <c r="AIS18" s="1" t="s">
        <v>3364</v>
      </c>
      <c r="AIT18" s="1" t="s">
        <v>3364</v>
      </c>
      <c r="AIU18" s="1" t="s">
        <v>3364</v>
      </c>
      <c r="AIV18" s="1" t="s">
        <v>3364</v>
      </c>
      <c r="AIW18" s="1" t="s">
        <v>3364</v>
      </c>
      <c r="AIX18" s="1" t="s">
        <v>3364</v>
      </c>
      <c r="AIY18" s="1" t="s">
        <v>3364</v>
      </c>
      <c r="AIZ18" s="1" t="s">
        <v>3364</v>
      </c>
      <c r="AJA18" s="1" t="s">
        <v>3364</v>
      </c>
      <c r="AJB18" s="1" t="s">
        <v>3364</v>
      </c>
      <c r="AJC18" s="1" t="s">
        <v>3364</v>
      </c>
      <c r="AJD18" s="1" t="s">
        <v>3364</v>
      </c>
      <c r="AJE18" s="1" t="s">
        <v>3364</v>
      </c>
      <c r="AJF18" s="1" t="s">
        <v>3364</v>
      </c>
      <c r="AJG18" s="1" t="s">
        <v>3364</v>
      </c>
      <c r="AJI18" s="1" t="s">
        <v>3364</v>
      </c>
      <c r="AJZ18">
        <v>10906000</v>
      </c>
      <c r="AKA18">
        <v>18311000</v>
      </c>
      <c r="AKB18">
        <v>10508000</v>
      </c>
      <c r="AKC18">
        <v>2654000</v>
      </c>
      <c r="AKD18">
        <v>416000</v>
      </c>
      <c r="AKE18">
        <v>609000</v>
      </c>
      <c r="AKF18">
        <v>1460000</v>
      </c>
      <c r="AKG18">
        <v>8387000</v>
      </c>
      <c r="AKH18">
        <v>6444000</v>
      </c>
      <c r="AKI18">
        <v>655000</v>
      </c>
      <c r="AKJ18">
        <v>23875000</v>
      </c>
      <c r="AKK18">
        <v>1682000</v>
      </c>
      <c r="AKL18">
        <v>4639000</v>
      </c>
      <c r="AKM18">
        <v>1682000</v>
      </c>
      <c r="AKN18" s="1" t="s">
        <v>3364</v>
      </c>
      <c r="AKO18" s="2">
        <v>39813</v>
      </c>
      <c r="AKP18">
        <v>8010</v>
      </c>
      <c r="AKQ18">
        <v>34317</v>
      </c>
      <c r="AKR18">
        <v>31290</v>
      </c>
      <c r="AKS18">
        <v>1744</v>
      </c>
      <c r="AKT18">
        <v>1366</v>
      </c>
      <c r="AKU18">
        <v>385</v>
      </c>
      <c r="AKV18">
        <v>584</v>
      </c>
      <c r="AKW18">
        <v>11486</v>
      </c>
      <c r="AKX18">
        <v>9530</v>
      </c>
      <c r="AKY18">
        <v>229</v>
      </c>
      <c r="AKZ18">
        <v>18551</v>
      </c>
      <c r="ALA18">
        <v>1496</v>
      </c>
      <c r="ALB18">
        <v>951</v>
      </c>
      <c r="ALC18">
        <v>1496</v>
      </c>
      <c r="ALD18">
        <v>0</v>
      </c>
      <c r="ALE18" s="2">
        <v>39813</v>
      </c>
      <c r="ALF18">
        <v>23733</v>
      </c>
      <c r="ALG18">
        <v>51825</v>
      </c>
      <c r="ALH18">
        <v>44293</v>
      </c>
      <c r="ALI18">
        <v>-2752</v>
      </c>
      <c r="ALJ18">
        <v>495</v>
      </c>
      <c r="ALK18">
        <v>3975</v>
      </c>
      <c r="ALL18">
        <v>14749</v>
      </c>
      <c r="ALM18">
        <v>44553</v>
      </c>
      <c r="ALN18">
        <v>32335</v>
      </c>
      <c r="ALO18">
        <v>3566</v>
      </c>
      <c r="ALP18">
        <v>69302</v>
      </c>
      <c r="ALQ18">
        <v>-4883</v>
      </c>
      <c r="ALR18">
        <v>11904</v>
      </c>
      <c r="ALS18">
        <v>-4883</v>
      </c>
      <c r="ALT18">
        <v>2602</v>
      </c>
      <c r="ALU18" s="2">
        <v>39813</v>
      </c>
      <c r="ALV18" s="1" t="s">
        <v>3364</v>
      </c>
      <c r="ALW18" s="1" t="s">
        <v>3364</v>
      </c>
      <c r="ALX18" s="1" t="s">
        <v>3364</v>
      </c>
      <c r="ALY18" s="1" t="s">
        <v>3364</v>
      </c>
      <c r="ALZ18" s="1" t="s">
        <v>3364</v>
      </c>
      <c r="AMA18" s="1" t="s">
        <v>3364</v>
      </c>
      <c r="AMB18" s="1" t="s">
        <v>3364</v>
      </c>
      <c r="AMC18" s="1" t="s">
        <v>3364</v>
      </c>
      <c r="AMD18" s="1" t="s">
        <v>3364</v>
      </c>
      <c r="AMF18" s="1" t="s">
        <v>3364</v>
      </c>
      <c r="AMG18" s="1" t="s">
        <v>3364</v>
      </c>
      <c r="AMH18" s="1" t="s">
        <v>3364</v>
      </c>
      <c r="AMI18" s="1" t="s">
        <v>3364</v>
      </c>
      <c r="AMK18" s="1" t="s">
        <v>3364</v>
      </c>
      <c r="AML18" s="1" t="s">
        <v>3364</v>
      </c>
      <c r="AMM18" s="1" t="s">
        <v>3364</v>
      </c>
      <c r="AMN18" s="1" t="s">
        <v>3364</v>
      </c>
      <c r="AMO18" s="1" t="s">
        <v>3364</v>
      </c>
      <c r="AMP18" s="1" t="s">
        <v>3364</v>
      </c>
      <c r="AMQ18" s="1" t="s">
        <v>3364</v>
      </c>
      <c r="AMR18" s="1" t="s">
        <v>3364</v>
      </c>
      <c r="AMS18" s="1" t="s">
        <v>3364</v>
      </c>
      <c r="AMT18" s="1" t="s">
        <v>3364</v>
      </c>
      <c r="AMU18" s="1" t="s">
        <v>3364</v>
      </c>
      <c r="AMV18" s="1" t="s">
        <v>3364</v>
      </c>
      <c r="AMW18" s="1" t="s">
        <v>3364</v>
      </c>
      <c r="AMX18" s="1" t="s">
        <v>3364</v>
      </c>
      <c r="AMY18" s="1" t="s">
        <v>3364</v>
      </c>
      <c r="AMZ18" s="1" t="s">
        <v>3364</v>
      </c>
      <c r="ANA18" s="1" t="s">
        <v>3364</v>
      </c>
      <c r="ANR18" s="1" t="s">
        <v>3364</v>
      </c>
      <c r="ANS18" s="1" t="s">
        <v>3364</v>
      </c>
      <c r="ANU18" s="1" t="s">
        <v>3364</v>
      </c>
      <c r="ANV18" s="1" t="s">
        <v>3364</v>
      </c>
      <c r="ANW18" s="1" t="s">
        <v>3364</v>
      </c>
      <c r="ANX18" s="1" t="s">
        <v>3364</v>
      </c>
      <c r="ANY18" s="1" t="s">
        <v>3364</v>
      </c>
      <c r="ANZ18" s="1" t="s">
        <v>3364</v>
      </c>
      <c r="AOB18" s="1" t="s">
        <v>3364</v>
      </c>
      <c r="AOC18" s="1" t="s">
        <v>3364</v>
      </c>
      <c r="AOD18" s="1" t="s">
        <v>3364</v>
      </c>
      <c r="AOE18" s="1" t="s">
        <v>3364</v>
      </c>
      <c r="AOG18" s="1" t="s">
        <v>3364</v>
      </c>
      <c r="AOH18">
        <v>148665</v>
      </c>
      <c r="AOI18">
        <v>198676</v>
      </c>
      <c r="AOJ18">
        <v>160345</v>
      </c>
      <c r="AOK18">
        <v>13446</v>
      </c>
      <c r="AOL18">
        <v>15426</v>
      </c>
      <c r="AOM18">
        <v>8869</v>
      </c>
      <c r="AON18">
        <v>2371</v>
      </c>
      <c r="AOO18">
        <v>160093</v>
      </c>
      <c r="AOP18">
        <v>40504</v>
      </c>
      <c r="AOQ18">
        <v>22840</v>
      </c>
      <c r="AOR18">
        <v>247409</v>
      </c>
      <c r="AOS18">
        <v>7775</v>
      </c>
      <c r="AOT18">
        <v>44469</v>
      </c>
      <c r="AOU18">
        <v>7775</v>
      </c>
      <c r="AOV18">
        <v>782</v>
      </c>
      <c r="AOW18" s="2">
        <v>39813</v>
      </c>
      <c r="APN18">
        <v>15279</v>
      </c>
      <c r="APO18">
        <v>7649</v>
      </c>
      <c r="APP18">
        <v>5428</v>
      </c>
      <c r="APQ18">
        <v>-11425</v>
      </c>
      <c r="APR18">
        <v>244</v>
      </c>
      <c r="APS18">
        <v>331</v>
      </c>
      <c r="APT18">
        <v>97</v>
      </c>
      <c r="APU18">
        <v>14661</v>
      </c>
      <c r="APV18">
        <v>3451</v>
      </c>
      <c r="APW18">
        <v>1375</v>
      </c>
      <c r="APX18">
        <v>20532</v>
      </c>
      <c r="APY18">
        <v>-7107</v>
      </c>
      <c r="APZ18">
        <v>127</v>
      </c>
      <c r="AQA18">
        <v>-7107</v>
      </c>
      <c r="AQB18" s="1" t="s">
        <v>3364</v>
      </c>
      <c r="AQC18" s="2">
        <v>39813</v>
      </c>
      <c r="AQD18" s="1" t="s">
        <v>3364</v>
      </c>
      <c r="AQE18" s="1" t="s">
        <v>3364</v>
      </c>
      <c r="AQG18" s="1" t="s">
        <v>3364</v>
      </c>
      <c r="AQH18" s="1" t="s">
        <v>3364</v>
      </c>
      <c r="AQI18" s="1" t="s">
        <v>3364</v>
      </c>
      <c r="AQJ18" s="1" t="s">
        <v>3364</v>
      </c>
      <c r="AQM18" s="1" t="s">
        <v>3364</v>
      </c>
      <c r="AQN18" s="1" t="s">
        <v>3364</v>
      </c>
      <c r="AQO18" s="1" t="s">
        <v>3364</v>
      </c>
      <c r="AQP18" s="1" t="s">
        <v>3364</v>
      </c>
      <c r="AQQ18" s="1" t="s">
        <v>3364</v>
      </c>
      <c r="AQS18" s="1" t="s">
        <v>3364</v>
      </c>
      <c r="AQT18">
        <v>147449</v>
      </c>
      <c r="AQU18">
        <v>303171</v>
      </c>
      <c r="AQV18">
        <v>266943</v>
      </c>
      <c r="AQW18">
        <v>24014</v>
      </c>
      <c r="AQX18">
        <v>19932</v>
      </c>
      <c r="AQY18">
        <v>8150</v>
      </c>
      <c r="AQZ18">
        <v>29404</v>
      </c>
      <c r="ARA18">
        <v>175773</v>
      </c>
      <c r="ARB18">
        <v>78451</v>
      </c>
      <c r="ARC18">
        <v>24713</v>
      </c>
      <c r="ARD18">
        <v>292743</v>
      </c>
      <c r="ARE18">
        <v>13220</v>
      </c>
      <c r="ARF18">
        <v>54544</v>
      </c>
      <c r="ARG18">
        <v>13220</v>
      </c>
      <c r="ARH18">
        <v>419</v>
      </c>
      <c r="ARI18" s="2">
        <v>39813</v>
      </c>
      <c r="ARJ18" s="1" t="s">
        <v>3364</v>
      </c>
      <c r="ARK18" s="1" t="s">
        <v>3364</v>
      </c>
      <c r="ARL18" s="1" t="s">
        <v>3364</v>
      </c>
      <c r="ARM18" s="1" t="s">
        <v>3364</v>
      </c>
      <c r="ARN18" s="1" t="s">
        <v>3364</v>
      </c>
      <c r="ARO18" s="1" t="s">
        <v>3364</v>
      </c>
      <c r="ARP18" s="1" t="s">
        <v>3364</v>
      </c>
      <c r="ARQ18" s="1" t="s">
        <v>3364</v>
      </c>
      <c r="ARR18" s="1" t="s">
        <v>3364</v>
      </c>
      <c r="ARS18" s="1" t="s">
        <v>3364</v>
      </c>
      <c r="ART18" s="1" t="s">
        <v>3364</v>
      </c>
      <c r="ARU18" s="1" t="s">
        <v>3364</v>
      </c>
      <c r="ARV18" s="1" t="s">
        <v>3364</v>
      </c>
      <c r="ARW18" s="1" t="s">
        <v>3364</v>
      </c>
      <c r="ARY18" s="1" t="s">
        <v>3364</v>
      </c>
      <c r="ARZ18">
        <v>6420000</v>
      </c>
      <c r="ASA18">
        <v>6589000</v>
      </c>
      <c r="ASB18">
        <v>2657000</v>
      </c>
      <c r="ASC18">
        <v>1409000</v>
      </c>
      <c r="ASD18">
        <v>273000</v>
      </c>
      <c r="ASE18">
        <v>166000</v>
      </c>
      <c r="ASF18">
        <v>950000</v>
      </c>
      <c r="ASG18">
        <v>5546000</v>
      </c>
      <c r="ASH18">
        <v>3147000</v>
      </c>
      <c r="ASI18">
        <v>421000</v>
      </c>
      <c r="ASJ18">
        <v>17709000</v>
      </c>
      <c r="ASK18">
        <v>840000</v>
      </c>
      <c r="ASL18">
        <v>5614000</v>
      </c>
      <c r="ASM18">
        <v>840000</v>
      </c>
      <c r="ASN18">
        <v>103000</v>
      </c>
      <c r="ASO18" s="2">
        <v>39629</v>
      </c>
      <c r="ASP18" s="1" t="s">
        <v>3364</v>
      </c>
      <c r="ASQ18" s="1" t="s">
        <v>3364</v>
      </c>
      <c r="ASR18" s="1" t="s">
        <v>3364</v>
      </c>
      <c r="ASS18" s="1" t="s">
        <v>3364</v>
      </c>
      <c r="AST18" s="1" t="s">
        <v>3364</v>
      </c>
      <c r="ASU18" s="1" t="s">
        <v>3364</v>
      </c>
      <c r="ASV18" s="1" t="s">
        <v>3364</v>
      </c>
      <c r="ASW18" s="1" t="s">
        <v>3364</v>
      </c>
      <c r="ASX18" s="1" t="s">
        <v>3364</v>
      </c>
      <c r="ASY18" s="1" t="s">
        <v>3364</v>
      </c>
      <c r="ASZ18" s="1" t="s">
        <v>3364</v>
      </c>
      <c r="ATA18" s="1" t="s">
        <v>3364</v>
      </c>
      <c r="ATB18" s="1" t="s">
        <v>3364</v>
      </c>
      <c r="ATC18" s="1" t="s">
        <v>3364</v>
      </c>
      <c r="ATE18" s="1" t="s">
        <v>3364</v>
      </c>
      <c r="ATF18">
        <v>913300</v>
      </c>
      <c r="ATG18">
        <v>817800</v>
      </c>
      <c r="ATH18">
        <v>375700</v>
      </c>
      <c r="ATI18">
        <v>157400</v>
      </c>
      <c r="ATJ18">
        <v>24500</v>
      </c>
      <c r="ATK18">
        <v>13600</v>
      </c>
      <c r="ATL18">
        <v>153200</v>
      </c>
      <c r="ATM18">
        <v>1167300</v>
      </c>
      <c r="ATN18">
        <v>738300</v>
      </c>
      <c r="ATO18">
        <v>37200</v>
      </c>
      <c r="ATP18">
        <v>2148700</v>
      </c>
      <c r="ATQ18">
        <v>93800</v>
      </c>
      <c r="ATR18">
        <v>322100</v>
      </c>
      <c r="ATS18">
        <v>93800</v>
      </c>
      <c r="ATT18">
        <v>6900</v>
      </c>
      <c r="ATU18" s="2">
        <v>39538</v>
      </c>
      <c r="ATV18">
        <v>29702</v>
      </c>
      <c r="ATW18">
        <v>309087</v>
      </c>
      <c r="ATX18">
        <v>302899</v>
      </c>
      <c r="ATY18">
        <v>4031</v>
      </c>
      <c r="ATZ18">
        <v>471</v>
      </c>
      <c r="AUA18">
        <v>668</v>
      </c>
      <c r="AUB18">
        <v>67</v>
      </c>
      <c r="AUC18">
        <v>56719</v>
      </c>
      <c r="AUD18">
        <v>28408</v>
      </c>
      <c r="AUE18">
        <v>19611</v>
      </c>
      <c r="AUF18">
        <v>57946</v>
      </c>
      <c r="AUG18">
        <v>2834</v>
      </c>
      <c r="AUH18">
        <v>8</v>
      </c>
      <c r="AUI18">
        <v>2834</v>
      </c>
      <c r="AUJ18">
        <v>2882</v>
      </c>
      <c r="AUK18" s="2">
        <v>39538</v>
      </c>
      <c r="AVB18" s="1" t="s">
        <v>3364</v>
      </c>
      <c r="AVC18" s="1" t="s">
        <v>3364</v>
      </c>
      <c r="AVD18" s="1" t="s">
        <v>3364</v>
      </c>
      <c r="AVE18" s="1" t="s">
        <v>3364</v>
      </c>
      <c r="AVF18" s="1" t="s">
        <v>3364</v>
      </c>
      <c r="AVG18" s="1" t="s">
        <v>3364</v>
      </c>
      <c r="AVH18" s="1" t="s">
        <v>3364</v>
      </c>
      <c r="AVI18" s="1" t="s">
        <v>3364</v>
      </c>
      <c r="AVJ18" s="1" t="s">
        <v>3364</v>
      </c>
      <c r="AVK18" s="1" t="s">
        <v>3364</v>
      </c>
      <c r="AVL18" s="1" t="s">
        <v>3364</v>
      </c>
      <c r="AVM18" s="1" t="s">
        <v>3364</v>
      </c>
      <c r="AVN18" s="1" t="s">
        <v>3364</v>
      </c>
      <c r="AVO18" s="1" t="s">
        <v>3364</v>
      </c>
      <c r="AVQ18" s="1" t="s">
        <v>3364</v>
      </c>
      <c r="AVR18" s="1" t="s">
        <v>3364</v>
      </c>
      <c r="AVS18" s="1" t="s">
        <v>3364</v>
      </c>
      <c r="AVU18" s="1" t="s">
        <v>3364</v>
      </c>
      <c r="AVV18" s="1" t="s">
        <v>3364</v>
      </c>
      <c r="AVW18" s="1" t="s">
        <v>3364</v>
      </c>
      <c r="AVX18" s="1" t="s">
        <v>3364</v>
      </c>
      <c r="AVY18" s="1" t="s">
        <v>3364</v>
      </c>
      <c r="AVZ18" s="1" t="s">
        <v>3364</v>
      </c>
      <c r="AWB18" s="1" t="s">
        <v>3364</v>
      </c>
      <c r="AWC18" s="1" t="s">
        <v>3364</v>
      </c>
      <c r="AWD18" s="1" t="s">
        <v>3364</v>
      </c>
      <c r="AWE18" s="1" t="s">
        <v>3364</v>
      </c>
      <c r="AWG18" s="1" t="s">
        <v>3364</v>
      </c>
      <c r="AWH18" s="1" t="s">
        <v>3364</v>
      </c>
      <c r="AWI18" s="1" t="s">
        <v>3364</v>
      </c>
      <c r="AWJ18" s="1" t="s">
        <v>3364</v>
      </c>
      <c r="AWK18" s="1" t="s">
        <v>3364</v>
      </c>
      <c r="AWL18" s="1" t="s">
        <v>3364</v>
      </c>
      <c r="AWM18" s="1" t="s">
        <v>3364</v>
      </c>
      <c r="AWN18" s="1" t="s">
        <v>3364</v>
      </c>
      <c r="AWO18" s="1" t="s">
        <v>3364</v>
      </c>
      <c r="AWP18" s="1" t="s">
        <v>3364</v>
      </c>
      <c r="AWQ18" s="1" t="s">
        <v>3364</v>
      </c>
      <c r="AWR18" s="1" t="s">
        <v>3364</v>
      </c>
      <c r="AWS18" s="1" t="s">
        <v>3364</v>
      </c>
      <c r="AWT18" s="1" t="s">
        <v>3364</v>
      </c>
      <c r="AWU18" s="1" t="s">
        <v>3364</v>
      </c>
      <c r="AWV18" s="1" t="s">
        <v>3364</v>
      </c>
      <c r="AWW18" s="1" t="s">
        <v>3364</v>
      </c>
      <c r="AWX18">
        <v>18959000</v>
      </c>
      <c r="AWY18">
        <v>37791000</v>
      </c>
      <c r="AWZ18">
        <v>28614000</v>
      </c>
      <c r="AXA18">
        <v>1134000</v>
      </c>
      <c r="AXB18">
        <v>3150000</v>
      </c>
      <c r="AXC18">
        <v>2943000</v>
      </c>
      <c r="AXD18">
        <v>24169000</v>
      </c>
      <c r="AXE18">
        <v>22990000</v>
      </c>
      <c r="AXF18">
        <v>36419000</v>
      </c>
      <c r="AXG18">
        <v>2050000</v>
      </c>
      <c r="AXH18">
        <v>63579000</v>
      </c>
      <c r="AXI18">
        <v>571000</v>
      </c>
      <c r="AXJ18">
        <v>4971000</v>
      </c>
      <c r="AXK18">
        <v>571000</v>
      </c>
      <c r="AXL18">
        <v>395000</v>
      </c>
      <c r="AXM18" s="2">
        <v>39813</v>
      </c>
      <c r="AXN18" s="1" t="s">
        <v>3364</v>
      </c>
      <c r="AXO18" s="1" t="s">
        <v>3364</v>
      </c>
      <c r="AXQ18" s="1" t="s">
        <v>3364</v>
      </c>
      <c r="AXR18" s="1" t="s">
        <v>3364</v>
      </c>
      <c r="AXS18" s="1" t="s">
        <v>3364</v>
      </c>
      <c r="AXT18" s="1" t="s">
        <v>3364</v>
      </c>
      <c r="AXU18" s="1" t="s">
        <v>3364</v>
      </c>
      <c r="AXV18" s="1" t="s">
        <v>3364</v>
      </c>
      <c r="AXX18" s="1" t="s">
        <v>3364</v>
      </c>
      <c r="AXY18" s="1" t="s">
        <v>3364</v>
      </c>
      <c r="AXZ18" s="1" t="s">
        <v>3364</v>
      </c>
      <c r="AYA18" s="1" t="s">
        <v>3364</v>
      </c>
      <c r="AYC18" s="1" t="s">
        <v>3364</v>
      </c>
      <c r="AYD18" s="1" t="s">
        <v>3364</v>
      </c>
      <c r="AYE18" s="1" t="s">
        <v>3364</v>
      </c>
      <c r="AYF18" s="1" t="s">
        <v>3364</v>
      </c>
      <c r="AYG18" s="1" t="s">
        <v>3364</v>
      </c>
      <c r="AYH18" s="1" t="s">
        <v>3364</v>
      </c>
      <c r="AYI18" s="1" t="s">
        <v>3364</v>
      </c>
      <c r="AYJ18" s="1" t="s">
        <v>3364</v>
      </c>
      <c r="AYK18" s="1" t="s">
        <v>3364</v>
      </c>
      <c r="AYL18" s="1" t="s">
        <v>3364</v>
      </c>
      <c r="AYM18" s="1" t="s">
        <v>3364</v>
      </c>
      <c r="AYN18" s="1" t="s">
        <v>3364</v>
      </c>
      <c r="AYO18" s="1" t="s">
        <v>3364</v>
      </c>
      <c r="AYP18" s="1" t="s">
        <v>3364</v>
      </c>
      <c r="AYQ18" s="1" t="s">
        <v>3364</v>
      </c>
      <c r="AYR18" s="1" t="s">
        <v>3364</v>
      </c>
      <c r="AYS18" s="1" t="s">
        <v>3364</v>
      </c>
      <c r="AZZ18" s="1" t="s">
        <v>3364</v>
      </c>
      <c r="BAA18" s="1" t="s">
        <v>3364</v>
      </c>
      <c r="BAB18" s="1" t="s">
        <v>3364</v>
      </c>
      <c r="BAC18" s="1" t="s">
        <v>3364</v>
      </c>
      <c r="BAD18" s="1" t="s">
        <v>3364</v>
      </c>
      <c r="BAE18" s="1" t="s">
        <v>3364</v>
      </c>
      <c r="BAF18" s="1" t="s">
        <v>3364</v>
      </c>
      <c r="BAG18" s="1" t="s">
        <v>3364</v>
      </c>
      <c r="BAH18" s="1" t="s">
        <v>3364</v>
      </c>
      <c r="BAJ18" s="1" t="s">
        <v>3364</v>
      </c>
      <c r="BAK18" s="1" t="s">
        <v>3364</v>
      </c>
      <c r="BAL18" s="1" t="s">
        <v>3364</v>
      </c>
      <c r="BAM18" s="1" t="s">
        <v>3364</v>
      </c>
      <c r="BAO18" s="1" t="s">
        <v>3364</v>
      </c>
      <c r="BAP18">
        <v>-375000</v>
      </c>
      <c r="BAQ18">
        <v>4763000</v>
      </c>
      <c r="BAR18">
        <v>4087000</v>
      </c>
      <c r="BAS18">
        <v>265000</v>
      </c>
      <c r="BAT18">
        <v>241000</v>
      </c>
      <c r="BAU18">
        <v>276000</v>
      </c>
      <c r="BAV18">
        <v>192000</v>
      </c>
      <c r="BAW18">
        <v>2169000</v>
      </c>
      <c r="BAX18">
        <v>1563000</v>
      </c>
      <c r="BAY18">
        <v>122000</v>
      </c>
      <c r="BAZ18">
        <v>4153000</v>
      </c>
      <c r="BBA18">
        <v>73000</v>
      </c>
      <c r="BBB18">
        <v>1612000</v>
      </c>
      <c r="BBC18">
        <v>73000</v>
      </c>
      <c r="BBD18">
        <v>19000</v>
      </c>
      <c r="BBE18" s="2">
        <v>39813</v>
      </c>
      <c r="BBF18" s="1" t="s">
        <v>3364</v>
      </c>
      <c r="BBG18" s="1" t="s">
        <v>3364</v>
      </c>
      <c r="BBH18" s="1" t="s">
        <v>3364</v>
      </c>
      <c r="BBI18" s="1" t="s">
        <v>3364</v>
      </c>
      <c r="BBJ18" s="1" t="s">
        <v>3364</v>
      </c>
      <c r="BBK18" s="1" t="s">
        <v>3364</v>
      </c>
      <c r="BBL18" s="1" t="s">
        <v>3364</v>
      </c>
      <c r="BBM18" s="1" t="s">
        <v>3364</v>
      </c>
      <c r="BBN18" s="1" t="s">
        <v>3364</v>
      </c>
      <c r="BBO18" s="1" t="s">
        <v>3364</v>
      </c>
      <c r="BBP18" s="1" t="s">
        <v>3364</v>
      </c>
      <c r="BBQ18" s="1" t="s">
        <v>3364</v>
      </c>
      <c r="BBR18" s="1" t="s">
        <v>3364</v>
      </c>
      <c r="BBS18" s="1" t="s">
        <v>3364</v>
      </c>
      <c r="BBT18" s="1" t="s">
        <v>3364</v>
      </c>
      <c r="BBU18" s="1" t="s">
        <v>3364</v>
      </c>
      <c r="BBV18">
        <v>394660</v>
      </c>
      <c r="BBW18">
        <v>1765678</v>
      </c>
      <c r="BBX18">
        <v>1561163</v>
      </c>
      <c r="BBY18">
        <v>110856</v>
      </c>
      <c r="BBZ18">
        <v>18439</v>
      </c>
      <c r="BCA18">
        <v>43117</v>
      </c>
      <c r="BCB18">
        <v>50434</v>
      </c>
      <c r="BCC18">
        <v>691803</v>
      </c>
      <c r="BCD18">
        <v>594774</v>
      </c>
      <c r="BCE18">
        <v>54897</v>
      </c>
      <c r="BCF18">
        <v>1536841</v>
      </c>
      <c r="BCG18">
        <v>51601</v>
      </c>
      <c r="BCH18">
        <v>476137</v>
      </c>
      <c r="BCI18">
        <v>51601</v>
      </c>
      <c r="BCJ18">
        <v>31366</v>
      </c>
      <c r="BCK18" s="2">
        <v>39813</v>
      </c>
      <c r="BCL18">
        <v>21514</v>
      </c>
      <c r="BCM18">
        <v>19250</v>
      </c>
      <c r="BCN18">
        <v>12715</v>
      </c>
      <c r="BCO18">
        <v>-760</v>
      </c>
      <c r="BCP18">
        <v>397</v>
      </c>
      <c r="BCQ18">
        <v>71</v>
      </c>
      <c r="BCR18">
        <v>218</v>
      </c>
      <c r="BCS18">
        <v>19611</v>
      </c>
      <c r="BCT18">
        <v>9084</v>
      </c>
      <c r="BCU18">
        <v>2532</v>
      </c>
      <c r="BCV18">
        <v>31930</v>
      </c>
      <c r="BCW18">
        <v>-1022</v>
      </c>
      <c r="BCX18">
        <v>873</v>
      </c>
      <c r="BCY18">
        <v>-1022</v>
      </c>
      <c r="BCZ18">
        <v>672</v>
      </c>
      <c r="BDA18" s="2">
        <v>39813</v>
      </c>
      <c r="BDB18" s="1" t="s">
        <v>3364</v>
      </c>
      <c r="BDC18" s="1" t="s">
        <v>3364</v>
      </c>
      <c r="BDD18" s="1" t="s">
        <v>3364</v>
      </c>
      <c r="BDE18" s="1" t="s">
        <v>3364</v>
      </c>
      <c r="BDF18" s="1" t="s">
        <v>3364</v>
      </c>
      <c r="BDG18" s="1" t="s">
        <v>3364</v>
      </c>
      <c r="BDH18" s="1" t="s">
        <v>3364</v>
      </c>
      <c r="BDI18" s="1" t="s">
        <v>3364</v>
      </c>
      <c r="BDJ18" s="1" t="s">
        <v>3364</v>
      </c>
      <c r="BDK18" s="1" t="s">
        <v>3364</v>
      </c>
      <c r="BDL18" s="1" t="s">
        <v>3364</v>
      </c>
      <c r="BDM18" s="1" t="s">
        <v>3364</v>
      </c>
      <c r="BDN18" s="1" t="s">
        <v>3364</v>
      </c>
      <c r="BDO18" s="1" t="s">
        <v>3364</v>
      </c>
      <c r="BDQ18" s="1" t="s">
        <v>3364</v>
      </c>
      <c r="BDR18" s="1" t="s">
        <v>3364</v>
      </c>
      <c r="BDS18" s="1" t="s">
        <v>3364</v>
      </c>
      <c r="BDT18" s="1" t="s">
        <v>3364</v>
      </c>
      <c r="BDU18" s="1" t="s">
        <v>3364</v>
      </c>
      <c r="BDV18" s="1" t="s">
        <v>3364</v>
      </c>
      <c r="BDW18" s="1" t="s">
        <v>3364</v>
      </c>
      <c r="BDX18" s="1" t="s">
        <v>3364</v>
      </c>
      <c r="BDY18" s="1" t="s">
        <v>3364</v>
      </c>
      <c r="BDZ18" s="1" t="s">
        <v>3364</v>
      </c>
      <c r="BEA18" s="1" t="s">
        <v>3364</v>
      </c>
      <c r="BEB18" s="1" t="s">
        <v>3364</v>
      </c>
      <c r="BEC18" s="1" t="s">
        <v>3364</v>
      </c>
      <c r="BED18" s="1" t="s">
        <v>3364</v>
      </c>
      <c r="BEE18" s="1" t="s">
        <v>3364</v>
      </c>
      <c r="BEF18" s="1" t="s">
        <v>3364</v>
      </c>
      <c r="BEG18" s="1" t="s">
        <v>3364</v>
      </c>
      <c r="BEH18">
        <v>18066</v>
      </c>
      <c r="BEI18">
        <v>62116</v>
      </c>
      <c r="BEJ18">
        <v>54983</v>
      </c>
      <c r="BEK18">
        <v>3713</v>
      </c>
      <c r="BEL18">
        <v>2059</v>
      </c>
      <c r="BEM18">
        <v>1518</v>
      </c>
      <c r="BEN18">
        <v>12311</v>
      </c>
      <c r="BEO18">
        <v>27844</v>
      </c>
      <c r="BEP18">
        <v>27751</v>
      </c>
      <c r="BEQ18">
        <v>2180</v>
      </c>
      <c r="BER18">
        <v>48666</v>
      </c>
      <c r="BES18">
        <v>1816</v>
      </c>
      <c r="BET18">
        <v>1770</v>
      </c>
      <c r="BEU18">
        <v>1816</v>
      </c>
      <c r="BEV18">
        <v>35</v>
      </c>
      <c r="BEW18" s="2">
        <v>39538</v>
      </c>
      <c r="BEX18">
        <v>615300</v>
      </c>
      <c r="BEY18">
        <v>896800</v>
      </c>
      <c r="BEZ18">
        <v>397500</v>
      </c>
      <c r="BFA18">
        <v>117400</v>
      </c>
      <c r="BFB18">
        <v>25900</v>
      </c>
      <c r="BFC18">
        <v>89900</v>
      </c>
      <c r="BFD18">
        <v>233400</v>
      </c>
      <c r="BFE18">
        <v>843700</v>
      </c>
      <c r="BFF18">
        <v>597300</v>
      </c>
      <c r="BFG18">
        <v>73800</v>
      </c>
      <c r="BFH18">
        <v>1774600</v>
      </c>
      <c r="BFI18">
        <v>60800</v>
      </c>
      <c r="BFJ18">
        <v>348600</v>
      </c>
      <c r="BFK18">
        <v>60800</v>
      </c>
      <c r="BFL18">
        <v>19800</v>
      </c>
      <c r="BFM18" s="2">
        <v>39629</v>
      </c>
      <c r="BFN18" s="1" t="s">
        <v>3364</v>
      </c>
      <c r="BFO18" s="1" t="s">
        <v>3364</v>
      </c>
      <c r="BFP18" s="1" t="s">
        <v>3364</v>
      </c>
      <c r="BFQ18" s="1" t="s">
        <v>3364</v>
      </c>
      <c r="BFR18" s="1" t="s">
        <v>3364</v>
      </c>
      <c r="BFS18" s="1" t="s">
        <v>3364</v>
      </c>
      <c r="BFT18" s="1" t="s">
        <v>3364</v>
      </c>
      <c r="BFU18" s="1" t="s">
        <v>3364</v>
      </c>
      <c r="BFV18" s="1" t="s">
        <v>3364</v>
      </c>
      <c r="BFW18" s="1" t="s">
        <v>3364</v>
      </c>
      <c r="BFX18" s="1" t="s">
        <v>3364</v>
      </c>
      <c r="BFY18" s="1" t="s">
        <v>3364</v>
      </c>
      <c r="BFZ18" s="1" t="s">
        <v>3364</v>
      </c>
      <c r="BGA18" s="1" t="s">
        <v>3364</v>
      </c>
      <c r="BGC18" s="1" t="s">
        <v>3364</v>
      </c>
      <c r="BGD18">
        <v>1590800</v>
      </c>
      <c r="BGE18">
        <v>1764600</v>
      </c>
      <c r="BGF18">
        <v>624500</v>
      </c>
      <c r="BGG18">
        <v>467500</v>
      </c>
      <c r="BGH18">
        <v>138600</v>
      </c>
      <c r="BGI18">
        <v>64500</v>
      </c>
      <c r="BGJ18">
        <v>71000</v>
      </c>
      <c r="BGK18">
        <v>1329900</v>
      </c>
      <c r="BGL18">
        <v>615400</v>
      </c>
      <c r="BGM18">
        <v>119800</v>
      </c>
      <c r="BGN18">
        <v>2187900</v>
      </c>
      <c r="BGO18">
        <v>290200</v>
      </c>
      <c r="BGP18">
        <v>24500</v>
      </c>
      <c r="BGQ18">
        <v>290200</v>
      </c>
      <c r="BGR18">
        <v>44500</v>
      </c>
      <c r="BGS18" s="2">
        <v>39813</v>
      </c>
      <c r="BGT18" s="1" t="s">
        <v>3364</v>
      </c>
      <c r="BGU18" s="1" t="s">
        <v>3364</v>
      </c>
      <c r="BGV18" s="1" t="s">
        <v>3364</v>
      </c>
      <c r="BGW18" s="1" t="s">
        <v>3364</v>
      </c>
      <c r="BGX18" s="1" t="s">
        <v>3364</v>
      </c>
      <c r="BGY18" s="1" t="s">
        <v>3364</v>
      </c>
      <c r="BGZ18" s="1" t="s">
        <v>3364</v>
      </c>
      <c r="BHA18" s="1" t="s">
        <v>3364</v>
      </c>
      <c r="BHB18" s="1" t="s">
        <v>3364</v>
      </c>
      <c r="BHC18" s="1" t="s">
        <v>3364</v>
      </c>
      <c r="BHD18" s="1" t="s">
        <v>3364</v>
      </c>
      <c r="BHE18" s="1" t="s">
        <v>3364</v>
      </c>
      <c r="BHF18" s="1" t="s">
        <v>3364</v>
      </c>
      <c r="BHG18" s="1" t="s">
        <v>3364</v>
      </c>
      <c r="BHH18" s="1" t="s">
        <v>3364</v>
      </c>
      <c r="BHI18" s="1" t="s">
        <v>3364</v>
      </c>
      <c r="BHJ18">
        <v>147449</v>
      </c>
      <c r="BHK18">
        <v>303171</v>
      </c>
      <c r="BHL18">
        <v>266943</v>
      </c>
      <c r="BHM18">
        <v>24014</v>
      </c>
      <c r="BHN18">
        <v>19932</v>
      </c>
      <c r="BHO18">
        <v>8150</v>
      </c>
      <c r="BHP18">
        <v>29404</v>
      </c>
      <c r="BHQ18">
        <v>175773</v>
      </c>
      <c r="BHR18">
        <v>78451</v>
      </c>
      <c r="BHS18">
        <v>24713</v>
      </c>
      <c r="BHT18">
        <v>292743</v>
      </c>
      <c r="BHU18">
        <v>13220</v>
      </c>
      <c r="BHV18">
        <v>54544</v>
      </c>
      <c r="BHW18">
        <v>13220</v>
      </c>
      <c r="BHX18">
        <v>419</v>
      </c>
      <c r="BHY18" s="2">
        <v>39813</v>
      </c>
      <c r="BHZ18">
        <v>23618</v>
      </c>
      <c r="BIA18">
        <v>98641</v>
      </c>
      <c r="BIB18">
        <v>92777</v>
      </c>
      <c r="BIC18">
        <v>-3501</v>
      </c>
      <c r="BID18">
        <v>4269</v>
      </c>
      <c r="BIE18">
        <v>5203</v>
      </c>
      <c r="BIF18">
        <v>12202</v>
      </c>
      <c r="BIG18">
        <v>52414</v>
      </c>
      <c r="BIH18">
        <v>40893</v>
      </c>
      <c r="BII18">
        <v>3393</v>
      </c>
      <c r="BIJ18">
        <v>101200</v>
      </c>
      <c r="BIK18">
        <v>-12410</v>
      </c>
      <c r="BIL18">
        <v>30944</v>
      </c>
      <c r="BIM18">
        <v>-12410</v>
      </c>
      <c r="BIN18">
        <v>206</v>
      </c>
      <c r="BIO18" s="2">
        <v>39813</v>
      </c>
      <c r="BIP18">
        <v>78483</v>
      </c>
      <c r="BIQ18">
        <v>307647</v>
      </c>
      <c r="BIR18">
        <v>316414</v>
      </c>
      <c r="BIS18">
        <v>-63079</v>
      </c>
      <c r="BIT18">
        <v>16894</v>
      </c>
      <c r="BIU18">
        <v>1963</v>
      </c>
      <c r="BIV18">
        <v>150654</v>
      </c>
      <c r="BIW18">
        <v>434800</v>
      </c>
      <c r="BIX18">
        <v>424139</v>
      </c>
      <c r="BIY18">
        <v>39335</v>
      </c>
      <c r="BIZ18">
        <v>495120</v>
      </c>
      <c r="BJA18">
        <v>-47571</v>
      </c>
      <c r="BJB18">
        <v>2714</v>
      </c>
      <c r="BJC18">
        <v>-47571</v>
      </c>
      <c r="BJD18">
        <v>5593</v>
      </c>
      <c r="BJE18" s="2">
        <v>39721</v>
      </c>
      <c r="BJV18">
        <v>1041806</v>
      </c>
      <c r="BJW18">
        <v>1784752</v>
      </c>
      <c r="BJX18">
        <v>1544945</v>
      </c>
      <c r="BJY18">
        <v>190127</v>
      </c>
      <c r="BJZ18">
        <v>70712</v>
      </c>
      <c r="BKA18">
        <v>71396</v>
      </c>
      <c r="BKB18">
        <v>216093</v>
      </c>
      <c r="BKC18">
        <v>825468</v>
      </c>
      <c r="BKD18">
        <v>547443</v>
      </c>
      <c r="BKE18">
        <v>144787</v>
      </c>
      <c r="BKF18">
        <v>1663333</v>
      </c>
      <c r="BKG18">
        <v>116358</v>
      </c>
      <c r="BKH18">
        <v>46822</v>
      </c>
      <c r="BKI18">
        <v>116358</v>
      </c>
      <c r="BKJ18">
        <v>20294</v>
      </c>
      <c r="BKK18" s="2">
        <v>39813</v>
      </c>
      <c r="BKL18" s="1" t="s">
        <v>3364</v>
      </c>
      <c r="BKM18" s="1" t="s">
        <v>3364</v>
      </c>
      <c r="BKN18" s="1" t="s">
        <v>3364</v>
      </c>
      <c r="BKO18" s="1" t="s">
        <v>3364</v>
      </c>
      <c r="BKP18" s="1" t="s">
        <v>3364</v>
      </c>
      <c r="BKQ18" s="1" t="s">
        <v>3364</v>
      </c>
      <c r="BKR18" s="1" t="s">
        <v>3364</v>
      </c>
      <c r="BKS18" s="1" t="s">
        <v>3364</v>
      </c>
      <c r="BKT18" s="1" t="s">
        <v>3364</v>
      </c>
      <c r="BKU18" s="1" t="s">
        <v>3364</v>
      </c>
      <c r="BKV18" s="1" t="s">
        <v>3364</v>
      </c>
      <c r="BKW18" s="1" t="s">
        <v>3364</v>
      </c>
      <c r="BKX18" s="1" t="s">
        <v>3364</v>
      </c>
      <c r="BKY18" s="1" t="s">
        <v>3364</v>
      </c>
      <c r="BKZ18" s="1" t="s">
        <v>3364</v>
      </c>
      <c r="BLA18" s="1" t="s">
        <v>3364</v>
      </c>
      <c r="BLB18" s="1" t="s">
        <v>3364</v>
      </c>
      <c r="BLC18" s="1" t="s">
        <v>3364</v>
      </c>
      <c r="BLD18" s="1" t="s">
        <v>3364</v>
      </c>
      <c r="BLE18" s="1" t="s">
        <v>3364</v>
      </c>
      <c r="BLF18" s="1" t="s">
        <v>3364</v>
      </c>
      <c r="BLG18" s="1" t="s">
        <v>3364</v>
      </c>
      <c r="BLH18" s="1" t="s">
        <v>3364</v>
      </c>
      <c r="BLI18" s="1" t="s">
        <v>3364</v>
      </c>
      <c r="BLJ18" s="1" t="s">
        <v>3364</v>
      </c>
      <c r="BLK18" s="1" t="s">
        <v>3364</v>
      </c>
      <c r="BLL18" s="1" t="s">
        <v>3364</v>
      </c>
      <c r="BLM18" s="1" t="s">
        <v>3364</v>
      </c>
      <c r="BLN18" s="1" t="s">
        <v>3364</v>
      </c>
      <c r="BLO18" s="1" t="s">
        <v>3364</v>
      </c>
      <c r="BLQ18" s="1" t="s">
        <v>3364</v>
      </c>
      <c r="BLR18">
        <v>632655</v>
      </c>
      <c r="BLS18">
        <v>531673</v>
      </c>
      <c r="BLT18" s="1" t="s">
        <v>3364</v>
      </c>
      <c r="BLU18">
        <v>317023</v>
      </c>
      <c r="BLV18">
        <v>1960</v>
      </c>
      <c r="BLW18">
        <v>8883</v>
      </c>
      <c r="BLX18">
        <v>111215</v>
      </c>
      <c r="BMA18">
        <v>35977</v>
      </c>
      <c r="BMB18">
        <v>9992595</v>
      </c>
      <c r="BMC18">
        <v>109132</v>
      </c>
      <c r="BMD18">
        <v>2716119</v>
      </c>
      <c r="BME18">
        <v>109132</v>
      </c>
      <c r="BMG18" s="2">
        <v>39538</v>
      </c>
      <c r="BMX18" s="1" t="s">
        <v>3364</v>
      </c>
      <c r="BMY18" s="1" t="s">
        <v>3364</v>
      </c>
      <c r="BMZ18" s="1" t="s">
        <v>3364</v>
      </c>
      <c r="BNA18" s="1" t="s">
        <v>3364</v>
      </c>
      <c r="BNB18" s="1" t="s">
        <v>3364</v>
      </c>
      <c r="BNC18" s="1" t="s">
        <v>3364</v>
      </c>
      <c r="BND18" s="1" t="s">
        <v>3364</v>
      </c>
      <c r="BNE18" s="1" t="s">
        <v>3364</v>
      </c>
      <c r="BNF18" s="1" t="s">
        <v>3364</v>
      </c>
      <c r="BNH18" s="1" t="s">
        <v>3364</v>
      </c>
      <c r="BNI18" s="1" t="s">
        <v>3364</v>
      </c>
      <c r="BNJ18" s="1" t="s">
        <v>3364</v>
      </c>
      <c r="BNK18" s="1" t="s">
        <v>3364</v>
      </c>
      <c r="BNM18" s="1" t="s">
        <v>3364</v>
      </c>
      <c r="BOD18" s="1" t="s">
        <v>3364</v>
      </c>
      <c r="BOE18" s="1" t="s">
        <v>3364</v>
      </c>
      <c r="BOF18" s="1" t="s">
        <v>3364</v>
      </c>
      <c r="BOG18" s="1" t="s">
        <v>3364</v>
      </c>
      <c r="BOH18" s="1" t="s">
        <v>3364</v>
      </c>
      <c r="BOI18" s="1" t="s">
        <v>3364</v>
      </c>
      <c r="BOJ18" s="1" t="s">
        <v>3364</v>
      </c>
      <c r="BOK18" s="1" t="s">
        <v>3364</v>
      </c>
      <c r="BOL18" s="1" t="s">
        <v>3364</v>
      </c>
      <c r="BOM18" s="1" t="s">
        <v>3364</v>
      </c>
      <c r="BON18" s="1" t="s">
        <v>3364</v>
      </c>
      <c r="BOO18" s="1" t="s">
        <v>3364</v>
      </c>
      <c r="BOP18" s="1" t="s">
        <v>3364</v>
      </c>
      <c r="BOQ18" s="1" t="s">
        <v>3364</v>
      </c>
      <c r="BOS18" s="1" t="s">
        <v>3364</v>
      </c>
      <c r="BOT18" s="1" t="s">
        <v>3364</v>
      </c>
      <c r="BOU18" s="1" t="s">
        <v>3364</v>
      </c>
      <c r="BOV18" s="1" t="s">
        <v>3364</v>
      </c>
      <c r="BOW18" s="1" t="s">
        <v>3364</v>
      </c>
      <c r="BOX18" s="1" t="s">
        <v>3364</v>
      </c>
      <c r="BOY18" s="1" t="s">
        <v>3364</v>
      </c>
      <c r="BOZ18" s="1" t="s">
        <v>3364</v>
      </c>
      <c r="BPA18" s="1" t="s">
        <v>3364</v>
      </c>
      <c r="BPB18" s="1" t="s">
        <v>3364</v>
      </c>
      <c r="BPD18" s="1" t="s">
        <v>3364</v>
      </c>
      <c r="BPE18" s="1" t="s">
        <v>3364</v>
      </c>
      <c r="BPF18" s="1" t="s">
        <v>3364</v>
      </c>
      <c r="BPG18" s="1" t="s">
        <v>3364</v>
      </c>
      <c r="BPI18" s="1" t="s">
        <v>3364</v>
      </c>
      <c r="BPZ18" s="1" t="s">
        <v>3364</v>
      </c>
      <c r="BQA18" s="1" t="s">
        <v>3364</v>
      </c>
      <c r="BQB18" s="1" t="s">
        <v>3364</v>
      </c>
      <c r="BQC18" s="1" t="s">
        <v>3364</v>
      </c>
      <c r="BQD18" s="1" t="s">
        <v>3364</v>
      </c>
      <c r="BQE18" s="1" t="s">
        <v>3364</v>
      </c>
      <c r="BQF18" s="1" t="s">
        <v>3364</v>
      </c>
      <c r="BQG18" s="1" t="s">
        <v>3364</v>
      </c>
      <c r="BQH18" s="1" t="s">
        <v>3364</v>
      </c>
      <c r="BQI18" s="1" t="s">
        <v>3364</v>
      </c>
      <c r="BQJ18" s="1" t="s">
        <v>3364</v>
      </c>
      <c r="BQK18" s="1" t="s">
        <v>3364</v>
      </c>
      <c r="BQL18" s="1" t="s">
        <v>3364</v>
      </c>
      <c r="BQM18" s="1" t="s">
        <v>3364</v>
      </c>
      <c r="BQN18" s="1" t="s">
        <v>3364</v>
      </c>
      <c r="BQO18" s="1" t="s">
        <v>3364</v>
      </c>
      <c r="BQP18" s="1" t="s">
        <v>3364</v>
      </c>
      <c r="BQQ18" s="1" t="s">
        <v>3364</v>
      </c>
      <c r="BQR18" s="1" t="s">
        <v>3364</v>
      </c>
      <c r="BQS18" s="1" t="s">
        <v>3364</v>
      </c>
      <c r="BQT18" s="1" t="s">
        <v>3364</v>
      </c>
      <c r="BQU18" s="1" t="s">
        <v>3364</v>
      </c>
      <c r="BQV18" s="1" t="s">
        <v>3364</v>
      </c>
      <c r="BQW18" s="1" t="s">
        <v>3364</v>
      </c>
      <c r="BQX18" s="1" t="s">
        <v>3364</v>
      </c>
      <c r="BQY18" s="1" t="s">
        <v>3364</v>
      </c>
      <c r="BQZ18" s="1" t="s">
        <v>3364</v>
      </c>
      <c r="BRA18" s="1" t="s">
        <v>3364</v>
      </c>
      <c r="BRB18" s="1" t="s">
        <v>3364</v>
      </c>
      <c r="BRC18" s="1" t="s">
        <v>3364</v>
      </c>
      <c r="BRE18" s="1" t="s">
        <v>3364</v>
      </c>
      <c r="BRF18">
        <v>862</v>
      </c>
      <c r="BRG18">
        <v>4544</v>
      </c>
      <c r="BRH18">
        <v>2360</v>
      </c>
      <c r="BRI18">
        <v>-697</v>
      </c>
      <c r="BRJ18">
        <v>336</v>
      </c>
      <c r="BRK18">
        <v>771</v>
      </c>
      <c r="BRL18">
        <v>2805</v>
      </c>
      <c r="BRM18">
        <v>2249</v>
      </c>
      <c r="BRN18">
        <v>4890</v>
      </c>
      <c r="BRO18" s="1" t="s">
        <v>3364</v>
      </c>
      <c r="BRP18">
        <v>6361</v>
      </c>
      <c r="BRQ18">
        <v>-962</v>
      </c>
      <c r="BRR18">
        <v>465</v>
      </c>
      <c r="BRS18">
        <v>-962</v>
      </c>
      <c r="BRT18">
        <v>264</v>
      </c>
      <c r="BRU18" s="2">
        <v>39813</v>
      </c>
      <c r="BRV18">
        <v>78900</v>
      </c>
      <c r="BRW18">
        <v>68943</v>
      </c>
      <c r="BRX18">
        <v>57663</v>
      </c>
      <c r="BRY18">
        <v>11768</v>
      </c>
      <c r="BRZ18">
        <v>2918</v>
      </c>
      <c r="BSA18">
        <v>1972</v>
      </c>
      <c r="BSB18">
        <v>27187</v>
      </c>
      <c r="BSC18">
        <v>121849</v>
      </c>
      <c r="BSD18">
        <v>54299</v>
      </c>
      <c r="BSE18" s="1" t="s">
        <v>3364</v>
      </c>
      <c r="BSF18">
        <v>185277</v>
      </c>
      <c r="BSG18">
        <v>4311</v>
      </c>
      <c r="BSH18">
        <v>52029</v>
      </c>
      <c r="BSI18">
        <v>4311</v>
      </c>
      <c r="BSJ18" s="1" t="s">
        <v>3364</v>
      </c>
      <c r="BSK18" s="2">
        <v>39629</v>
      </c>
      <c r="BTR18">
        <v>17716</v>
      </c>
      <c r="BTS18">
        <v>90392</v>
      </c>
      <c r="BTT18">
        <v>83798</v>
      </c>
      <c r="BTU18">
        <v>4341</v>
      </c>
      <c r="BTV18">
        <v>2568</v>
      </c>
      <c r="BTW18">
        <v>1697</v>
      </c>
      <c r="BTX18">
        <v>773</v>
      </c>
      <c r="BTY18">
        <v>37687</v>
      </c>
      <c r="BTZ18">
        <v>26925</v>
      </c>
      <c r="BUA18" s="1" t="s">
        <v>3364</v>
      </c>
      <c r="BUB18">
        <v>51622</v>
      </c>
      <c r="BUC18">
        <v>2588</v>
      </c>
      <c r="BUD18">
        <v>5149</v>
      </c>
      <c r="BUE18">
        <v>2588</v>
      </c>
      <c r="BUG18" s="2">
        <v>39538</v>
      </c>
      <c r="BUH18">
        <v>443537</v>
      </c>
      <c r="BUI18">
        <v>1192333</v>
      </c>
      <c r="BUJ18">
        <v>1080960</v>
      </c>
      <c r="BUK18">
        <v>75272</v>
      </c>
      <c r="BUL18">
        <v>99328</v>
      </c>
      <c r="BUM18">
        <v>31837</v>
      </c>
      <c r="BUN18">
        <v>60141</v>
      </c>
      <c r="BUO18">
        <v>282388</v>
      </c>
      <c r="BUP18">
        <v>201453</v>
      </c>
      <c r="BUQ18">
        <v>36492</v>
      </c>
      <c r="BUR18">
        <v>973897</v>
      </c>
      <c r="BUS18">
        <v>42723</v>
      </c>
      <c r="BUT18">
        <v>260723</v>
      </c>
      <c r="BUU18">
        <v>42723</v>
      </c>
      <c r="BUV18">
        <v>17960</v>
      </c>
      <c r="BUW18" s="2">
        <v>39813</v>
      </c>
      <c r="BUX18">
        <v>3235</v>
      </c>
      <c r="BUY18">
        <v>8975</v>
      </c>
      <c r="BUZ18">
        <v>7745</v>
      </c>
      <c r="BVA18">
        <v>1177</v>
      </c>
      <c r="BVB18" s="1" t="s">
        <v>3364</v>
      </c>
      <c r="BVC18">
        <v>159</v>
      </c>
      <c r="BVD18">
        <v>0</v>
      </c>
      <c r="BVE18">
        <v>4322</v>
      </c>
      <c r="BVF18">
        <v>1579</v>
      </c>
      <c r="BVG18">
        <v>1357</v>
      </c>
      <c r="BVH18">
        <v>4844</v>
      </c>
      <c r="BVI18">
        <v>892</v>
      </c>
      <c r="BVJ18">
        <v>4</v>
      </c>
      <c r="BVK18">
        <v>892</v>
      </c>
      <c r="BVL18">
        <v>0</v>
      </c>
      <c r="BVM18" s="2">
        <v>39629</v>
      </c>
      <c r="BVN18">
        <v>96084</v>
      </c>
      <c r="BVO18">
        <v>367058</v>
      </c>
      <c r="BVP18">
        <v>379504</v>
      </c>
      <c r="BVQ18">
        <v>-51888</v>
      </c>
      <c r="BVR18">
        <v>15025</v>
      </c>
      <c r="BVS18">
        <v>10804</v>
      </c>
      <c r="BVT18">
        <v>4477</v>
      </c>
      <c r="BVU18">
        <v>160143</v>
      </c>
      <c r="BVV18">
        <v>66715</v>
      </c>
      <c r="BVW18">
        <v>71078</v>
      </c>
      <c r="BVX18">
        <v>241601</v>
      </c>
      <c r="BVY18">
        <v>-49723</v>
      </c>
      <c r="BVZ18">
        <v>11077</v>
      </c>
      <c r="BWA18">
        <v>-49723</v>
      </c>
      <c r="BWB18">
        <v>7964</v>
      </c>
      <c r="BWC18" s="2">
        <v>39813</v>
      </c>
      <c r="BWD18">
        <v>3224300</v>
      </c>
      <c r="BWE18">
        <v>12861600</v>
      </c>
      <c r="BWF18">
        <v>9799300</v>
      </c>
      <c r="BWG18">
        <v>567200</v>
      </c>
      <c r="BWH18">
        <v>96800</v>
      </c>
      <c r="BWI18">
        <v>102500</v>
      </c>
      <c r="BWJ18">
        <v>276100</v>
      </c>
      <c r="BWK18">
        <v>4985600</v>
      </c>
      <c r="BWL18">
        <v>2860100</v>
      </c>
      <c r="BWM18">
        <v>220600</v>
      </c>
      <c r="BWN18">
        <v>9946800</v>
      </c>
      <c r="BWO18">
        <v>230200</v>
      </c>
      <c r="BWP18">
        <v>3454600</v>
      </c>
      <c r="BWQ18">
        <v>230200</v>
      </c>
      <c r="BWR18">
        <v>21500</v>
      </c>
      <c r="BWS18" s="2">
        <v>39813</v>
      </c>
      <c r="BWT18">
        <v>54911</v>
      </c>
      <c r="BWU18">
        <v>46017</v>
      </c>
      <c r="BWV18">
        <v>40503</v>
      </c>
      <c r="BWW18">
        <v>9456</v>
      </c>
      <c r="BWX18">
        <v>3617</v>
      </c>
      <c r="BWY18">
        <v>4564</v>
      </c>
      <c r="BWZ18">
        <v>1866</v>
      </c>
      <c r="BXA18">
        <v>43451</v>
      </c>
      <c r="BXB18">
        <v>14082</v>
      </c>
      <c r="BXC18">
        <v>120</v>
      </c>
      <c r="BXD18">
        <v>84634</v>
      </c>
      <c r="BXE18">
        <v>5892</v>
      </c>
      <c r="BXF18">
        <v>9730</v>
      </c>
      <c r="BXG18">
        <v>5892</v>
      </c>
      <c r="BXH18">
        <v>1941</v>
      </c>
      <c r="BXI18" s="2">
        <v>39813</v>
      </c>
      <c r="BXJ18">
        <v>51389</v>
      </c>
      <c r="BXK18">
        <v>211547</v>
      </c>
      <c r="BXL18">
        <v>199688</v>
      </c>
      <c r="BXM18">
        <v>8789</v>
      </c>
      <c r="BXN18">
        <v>1395</v>
      </c>
      <c r="BXO18">
        <v>627</v>
      </c>
      <c r="BXP18">
        <v>2305</v>
      </c>
      <c r="BXQ18">
        <v>78640</v>
      </c>
      <c r="BXR18">
        <v>64464</v>
      </c>
      <c r="BXS18">
        <v>2413</v>
      </c>
      <c r="BXT18">
        <v>125775</v>
      </c>
      <c r="BXU18">
        <v>5035</v>
      </c>
      <c r="BXV18">
        <v>2294</v>
      </c>
      <c r="BXW18">
        <v>5035</v>
      </c>
      <c r="BXX18" s="1" t="s">
        <v>3364</v>
      </c>
      <c r="BXY18" s="2">
        <v>39721</v>
      </c>
      <c r="BXZ18" s="1" t="s">
        <v>3364</v>
      </c>
      <c r="BYA18" s="1" t="s">
        <v>3364</v>
      </c>
      <c r="BYC18" s="1" t="s">
        <v>3364</v>
      </c>
      <c r="BYD18" s="1" t="s">
        <v>3364</v>
      </c>
      <c r="BYE18" s="1" t="s">
        <v>3364</v>
      </c>
      <c r="BYF18" s="1" t="s">
        <v>3364</v>
      </c>
      <c r="BYJ18" s="1" t="s">
        <v>3364</v>
      </c>
      <c r="BYK18" s="1" t="s">
        <v>3364</v>
      </c>
      <c r="BYL18" s="1" t="s">
        <v>3364</v>
      </c>
      <c r="BYM18" s="1" t="s">
        <v>3364</v>
      </c>
      <c r="BYO18" s="1" t="s">
        <v>3364</v>
      </c>
      <c r="BZV18" s="1" t="s">
        <v>3364</v>
      </c>
      <c r="BZW18" s="1" t="s">
        <v>3364</v>
      </c>
      <c r="BZX18" s="1" t="s">
        <v>3364</v>
      </c>
      <c r="BZY18" s="1" t="s">
        <v>3364</v>
      </c>
      <c r="BZZ18" s="1" t="s">
        <v>3364</v>
      </c>
      <c r="CAA18" s="1" t="s">
        <v>3364</v>
      </c>
      <c r="CAB18" s="1" t="s">
        <v>3364</v>
      </c>
      <c r="CAC18" s="1" t="s">
        <v>3364</v>
      </c>
      <c r="CAD18" s="1" t="s">
        <v>3364</v>
      </c>
      <c r="CAE18" s="1" t="s">
        <v>3364</v>
      </c>
      <c r="CAF18" s="1" t="s">
        <v>3364</v>
      </c>
      <c r="CAG18" s="1" t="s">
        <v>3364</v>
      </c>
      <c r="CAH18" s="1" t="s">
        <v>3364</v>
      </c>
      <c r="CAI18" s="1" t="s">
        <v>3364</v>
      </c>
      <c r="CAK18" s="1" t="s">
        <v>3364</v>
      </c>
      <c r="CAL18">
        <v>153200</v>
      </c>
      <c r="CAM18">
        <v>609400</v>
      </c>
      <c r="CAN18">
        <v>408300</v>
      </c>
      <c r="CAO18">
        <v>58200</v>
      </c>
      <c r="CAP18">
        <v>22600</v>
      </c>
      <c r="CAQ18">
        <v>29300</v>
      </c>
      <c r="CAR18">
        <v>19200</v>
      </c>
      <c r="CAS18">
        <v>293800</v>
      </c>
      <c r="CAT18">
        <v>193700</v>
      </c>
      <c r="CAU18">
        <v>68800</v>
      </c>
      <c r="CAV18">
        <v>778800</v>
      </c>
      <c r="CAW18">
        <v>35100</v>
      </c>
      <c r="CAX18">
        <v>324300</v>
      </c>
      <c r="CAY18">
        <v>35100</v>
      </c>
      <c r="CAZ18">
        <v>2300</v>
      </c>
      <c r="CBA18" s="2">
        <v>39813</v>
      </c>
      <c r="CBB18">
        <v>156455</v>
      </c>
      <c r="CBC18">
        <v>830389</v>
      </c>
      <c r="CBD18">
        <v>800113</v>
      </c>
      <c r="CBE18">
        <v>46668</v>
      </c>
      <c r="CBF18">
        <v>19964</v>
      </c>
      <c r="CBG18">
        <v>6891</v>
      </c>
      <c r="CBH18">
        <v>54394</v>
      </c>
      <c r="CBI18">
        <v>440626</v>
      </c>
      <c r="CBJ18">
        <v>351658</v>
      </c>
      <c r="CBK18">
        <v>51644</v>
      </c>
      <c r="CBL18">
        <v>589477</v>
      </c>
      <c r="CBM18">
        <v>28470</v>
      </c>
      <c r="CBN18">
        <v>4140</v>
      </c>
      <c r="CBO18">
        <v>28470</v>
      </c>
      <c r="CBP18">
        <v>25311</v>
      </c>
      <c r="CBQ18" s="2">
        <v>39813</v>
      </c>
      <c r="CBR18">
        <v>3733000</v>
      </c>
      <c r="CBS18">
        <v>10281000</v>
      </c>
      <c r="CBT18">
        <v>8595000</v>
      </c>
      <c r="CBU18">
        <v>-49000</v>
      </c>
      <c r="CBV18">
        <v>441000</v>
      </c>
      <c r="CBW18">
        <v>545000</v>
      </c>
      <c r="CBX18">
        <v>1130000</v>
      </c>
      <c r="CBY18">
        <v>9049000</v>
      </c>
      <c r="CBZ18">
        <v>9972000</v>
      </c>
      <c r="CCA18">
        <v>180000</v>
      </c>
      <c r="CCB18">
        <v>16541000</v>
      </c>
      <c r="CCC18">
        <v>-199000</v>
      </c>
      <c r="CCD18">
        <v>1116000</v>
      </c>
      <c r="CCE18">
        <v>-199000</v>
      </c>
      <c r="CCF18">
        <v>39000</v>
      </c>
      <c r="CCG18" s="2">
        <v>39813</v>
      </c>
      <c r="CCX18">
        <v>218222</v>
      </c>
      <c r="CCY18">
        <v>947570</v>
      </c>
      <c r="CCZ18">
        <v>860633</v>
      </c>
      <c r="CDA18">
        <v>51962</v>
      </c>
      <c r="CDB18">
        <v>39445</v>
      </c>
      <c r="CDC18">
        <v>22853</v>
      </c>
      <c r="CDD18">
        <v>51289</v>
      </c>
      <c r="CDE18">
        <v>411523</v>
      </c>
      <c r="CDF18">
        <v>293666</v>
      </c>
      <c r="CDG18">
        <v>22394</v>
      </c>
      <c r="CDH18">
        <v>678254</v>
      </c>
      <c r="CDI18">
        <v>24649</v>
      </c>
      <c r="CDJ18">
        <v>122669</v>
      </c>
      <c r="CDK18">
        <v>24649</v>
      </c>
      <c r="CDM18" s="2">
        <v>39813</v>
      </c>
      <c r="CDN18">
        <v>21436</v>
      </c>
      <c r="CDO18">
        <v>31652</v>
      </c>
      <c r="CDP18">
        <v>28454</v>
      </c>
      <c r="CDQ18" s="1" t="s">
        <v>3364</v>
      </c>
      <c r="CDR18">
        <v>1501</v>
      </c>
      <c r="CDS18">
        <v>714</v>
      </c>
      <c r="CDT18">
        <v>1744</v>
      </c>
      <c r="CDU18">
        <v>28490</v>
      </c>
      <c r="CDV18">
        <v>9643</v>
      </c>
      <c r="CDW18" s="1" t="s">
        <v>3364</v>
      </c>
      <c r="CDX18">
        <v>35932</v>
      </c>
      <c r="CDY18">
        <v>1164</v>
      </c>
      <c r="CDZ18">
        <v>3791</v>
      </c>
      <c r="CEA18">
        <v>1164</v>
      </c>
      <c r="CEC18" s="2">
        <v>39813</v>
      </c>
      <c r="CJB18" s="1" t="s">
        <v>3364</v>
      </c>
      <c r="CJC18" s="1" t="s">
        <v>3364</v>
      </c>
      <c r="CJD18" s="1" t="s">
        <v>3364</v>
      </c>
      <c r="CJE18" s="1" t="s">
        <v>3364</v>
      </c>
      <c r="CJF18" s="1" t="s">
        <v>3364</v>
      </c>
      <c r="CJG18" s="1" t="s">
        <v>3364</v>
      </c>
      <c r="CJH18" s="1" t="s">
        <v>3364</v>
      </c>
      <c r="CJI18" s="1" t="s">
        <v>3364</v>
      </c>
      <c r="CJJ18" s="1" t="s">
        <v>3364</v>
      </c>
      <c r="CJK18" s="1" t="s">
        <v>3364</v>
      </c>
      <c r="CJL18" s="1" t="s">
        <v>3364</v>
      </c>
      <c r="CJM18" s="1" t="s">
        <v>3364</v>
      </c>
      <c r="CJN18" s="1" t="s">
        <v>3364</v>
      </c>
      <c r="CJO18" s="1" t="s">
        <v>3364</v>
      </c>
      <c r="CJP18" s="1" t="s">
        <v>3364</v>
      </c>
      <c r="CJQ18" s="1" t="s">
        <v>3364</v>
      </c>
      <c r="CJR18" s="1" t="s">
        <v>3364</v>
      </c>
      <c r="CJS18" s="1" t="s">
        <v>3364</v>
      </c>
      <c r="CJT18" s="1" t="s">
        <v>3364</v>
      </c>
      <c r="CJU18" s="1" t="s">
        <v>3364</v>
      </c>
      <c r="CJV18" s="1" t="s">
        <v>3364</v>
      </c>
      <c r="CJW18" s="1" t="s">
        <v>3364</v>
      </c>
      <c r="CJX18" s="1" t="s">
        <v>3364</v>
      </c>
      <c r="CJY18" s="1" t="s">
        <v>3364</v>
      </c>
      <c r="CJZ18" s="1" t="s">
        <v>3364</v>
      </c>
      <c r="CKA18" s="1" t="s">
        <v>3364</v>
      </c>
      <c r="CKB18" s="1" t="s">
        <v>3364</v>
      </c>
      <c r="CKC18" s="1" t="s">
        <v>3364</v>
      </c>
      <c r="CKD18" s="1" t="s">
        <v>3364</v>
      </c>
      <c r="CKE18" s="1" t="s">
        <v>3364</v>
      </c>
      <c r="CKF18" s="1" t="s">
        <v>3364</v>
      </c>
      <c r="CKG18" s="1" t="s">
        <v>3364</v>
      </c>
      <c r="CKX18" s="1" t="s">
        <v>3364</v>
      </c>
      <c r="CKY18" s="1" t="s">
        <v>3364</v>
      </c>
      <c r="CKZ18" s="1" t="s">
        <v>3364</v>
      </c>
      <c r="CLA18" s="1" t="s">
        <v>3364</v>
      </c>
      <c r="CLB18" s="1" t="s">
        <v>3364</v>
      </c>
      <c r="CLC18" s="1" t="s">
        <v>3364</v>
      </c>
      <c r="CLD18" s="1" t="s">
        <v>3364</v>
      </c>
      <c r="CLE18" s="1" t="s">
        <v>3364</v>
      </c>
      <c r="CLF18" s="1" t="s">
        <v>3364</v>
      </c>
      <c r="CLG18" s="1" t="s">
        <v>3364</v>
      </c>
      <c r="CLH18" s="1" t="s">
        <v>3364</v>
      </c>
      <c r="CLI18" s="1" t="s">
        <v>3364</v>
      </c>
      <c r="CLJ18" s="1" t="s">
        <v>3364</v>
      </c>
      <c r="CLK18" s="1" t="s">
        <v>3364</v>
      </c>
      <c r="CLM18" s="1" t="s">
        <v>3364</v>
      </c>
      <c r="CLN18" s="1" t="s">
        <v>3364</v>
      </c>
      <c r="CLO18" s="1" t="s">
        <v>3364</v>
      </c>
      <c r="CLP18" s="1" t="s">
        <v>3364</v>
      </c>
      <c r="CLQ18" s="1" t="s">
        <v>3364</v>
      </c>
      <c r="CLR18" s="1" t="s">
        <v>3364</v>
      </c>
      <c r="CLS18" s="1" t="s">
        <v>3364</v>
      </c>
      <c r="CLT18" s="1" t="s">
        <v>3364</v>
      </c>
      <c r="CLU18" s="1" t="s">
        <v>3364</v>
      </c>
      <c r="CLV18" s="1" t="s">
        <v>3364</v>
      </c>
      <c r="CLW18" s="1" t="s">
        <v>3364</v>
      </c>
      <c r="CLX18" s="1" t="s">
        <v>3364</v>
      </c>
      <c r="CLY18" s="1" t="s">
        <v>3364</v>
      </c>
      <c r="CLZ18" s="1" t="s">
        <v>3364</v>
      </c>
      <c r="CMA18" s="1" t="s">
        <v>3364</v>
      </c>
      <c r="CMC18" s="1" t="s">
        <v>3364</v>
      </c>
      <c r="CMD18">
        <v>987331</v>
      </c>
      <c r="CME18">
        <v>3555066</v>
      </c>
      <c r="CMF18">
        <v>3329713</v>
      </c>
      <c r="CMG18">
        <v>86154</v>
      </c>
      <c r="CMH18">
        <v>105902</v>
      </c>
      <c r="CMI18">
        <v>102402</v>
      </c>
      <c r="CMJ18">
        <v>227617</v>
      </c>
      <c r="CMK18">
        <v>1586032</v>
      </c>
      <c r="CML18">
        <v>940166</v>
      </c>
      <c r="CMM18">
        <v>243180</v>
      </c>
      <c r="CMN18">
        <v>2774491</v>
      </c>
      <c r="CMO18">
        <v>37974</v>
      </c>
      <c r="CMP18">
        <v>661260</v>
      </c>
      <c r="CMQ18">
        <v>37974</v>
      </c>
      <c r="CMR18">
        <v>4054</v>
      </c>
      <c r="CMS18" s="2">
        <v>39813</v>
      </c>
      <c r="CMT18">
        <v>65399</v>
      </c>
      <c r="CMU18">
        <v>145784</v>
      </c>
      <c r="CMV18">
        <v>113806</v>
      </c>
      <c r="CMW18">
        <v>17877</v>
      </c>
      <c r="CMX18">
        <v>10290</v>
      </c>
      <c r="CMY18">
        <v>5859</v>
      </c>
      <c r="CMZ18">
        <v>78180</v>
      </c>
      <c r="CNA18">
        <v>172156</v>
      </c>
      <c r="CNB18">
        <v>136632</v>
      </c>
      <c r="CNC18">
        <v>31143</v>
      </c>
      <c r="CND18">
        <v>256146</v>
      </c>
      <c r="CNE18">
        <v>14229</v>
      </c>
      <c r="CNF18">
        <v>65072</v>
      </c>
      <c r="CNG18">
        <v>14229</v>
      </c>
      <c r="CNH18">
        <v>21</v>
      </c>
      <c r="CNI18" s="2">
        <v>39813</v>
      </c>
    </row>
    <row r="19" spans="1:1023 1025:2017 2050:2401" x14ac:dyDescent="0.25">
      <c r="A19">
        <v>2009</v>
      </c>
      <c r="B19" s="1" t="s">
        <v>3364</v>
      </c>
      <c r="C19" s="1" t="s">
        <v>3364</v>
      </c>
      <c r="D19" s="1" t="s">
        <v>3364</v>
      </c>
      <c r="E19" s="1" t="s">
        <v>3364</v>
      </c>
      <c r="G19" s="1" t="s">
        <v>3364</v>
      </c>
      <c r="H19" s="1" t="s">
        <v>3364</v>
      </c>
      <c r="I19" s="1" t="s">
        <v>3364</v>
      </c>
      <c r="J19" s="1" t="s">
        <v>3364</v>
      </c>
      <c r="K19" s="1" t="s">
        <v>3364</v>
      </c>
      <c r="L19" s="1" t="s">
        <v>3364</v>
      </c>
      <c r="M19" s="1" t="s">
        <v>3364</v>
      </c>
      <c r="N19" s="1" t="s">
        <v>3364</v>
      </c>
      <c r="O19" s="1" t="s">
        <v>3364</v>
      </c>
      <c r="P19" s="1" t="s">
        <v>3364</v>
      </c>
      <c r="Q19" s="1" t="s">
        <v>3364</v>
      </c>
      <c r="R19">
        <v>7635</v>
      </c>
      <c r="S19">
        <v>33950</v>
      </c>
      <c r="T19">
        <v>31406</v>
      </c>
      <c r="U19">
        <v>-88</v>
      </c>
      <c r="V19">
        <v>1110</v>
      </c>
      <c r="W19">
        <v>1413</v>
      </c>
      <c r="X19">
        <v>567</v>
      </c>
      <c r="Y19">
        <v>14814</v>
      </c>
      <c r="Z19">
        <v>11446</v>
      </c>
      <c r="AB19">
        <v>21125</v>
      </c>
      <c r="AC19">
        <v>-202</v>
      </c>
      <c r="AD19">
        <v>1067</v>
      </c>
      <c r="AE19">
        <v>-202</v>
      </c>
      <c r="AG19" s="2">
        <v>40178</v>
      </c>
      <c r="AX19" s="1" t="s">
        <v>3364</v>
      </c>
      <c r="AY19" s="1" t="s">
        <v>3364</v>
      </c>
      <c r="AZ19" s="1" t="s">
        <v>3364</v>
      </c>
      <c r="BA19" s="1" t="s">
        <v>3364</v>
      </c>
      <c r="BB19" s="1" t="s">
        <v>3364</v>
      </c>
      <c r="BC19" s="1" t="s">
        <v>3364</v>
      </c>
      <c r="BD19" s="1" t="s">
        <v>3364</v>
      </c>
      <c r="BE19" s="1" t="s">
        <v>3364</v>
      </c>
      <c r="BF19" s="1" t="s">
        <v>3364</v>
      </c>
      <c r="BG19" s="1" t="s">
        <v>3364</v>
      </c>
      <c r="BH19" s="1" t="s">
        <v>3364</v>
      </c>
      <c r="BI19" s="1" t="s">
        <v>3364</v>
      </c>
      <c r="BJ19" s="1" t="s">
        <v>3364</v>
      </c>
      <c r="BK19" s="1" t="s">
        <v>3364</v>
      </c>
      <c r="BL19" s="1" t="s">
        <v>3364</v>
      </c>
      <c r="BM19" s="1" t="s">
        <v>3364</v>
      </c>
      <c r="BN19" s="1" t="s">
        <v>3364</v>
      </c>
      <c r="BO19" s="1" t="s">
        <v>3364</v>
      </c>
      <c r="BP19" s="1" t="s">
        <v>3364</v>
      </c>
      <c r="BQ19" s="1" t="s">
        <v>3364</v>
      </c>
      <c r="BR19" s="1" t="s">
        <v>3364</v>
      </c>
      <c r="BS19" s="1" t="s">
        <v>3364</v>
      </c>
      <c r="BT19" s="1" t="s">
        <v>3364</v>
      </c>
      <c r="BU19" s="1" t="s">
        <v>3364</v>
      </c>
      <c r="BV19" s="1" t="s">
        <v>3364</v>
      </c>
      <c r="BW19" s="1" t="s">
        <v>3364</v>
      </c>
      <c r="BX19" s="1" t="s">
        <v>3364</v>
      </c>
      <c r="BY19" s="1" t="s">
        <v>3364</v>
      </c>
      <c r="BZ19" s="1" t="s">
        <v>3364</v>
      </c>
      <c r="CA19" s="1" t="s">
        <v>3364</v>
      </c>
      <c r="CB19" s="1" t="s">
        <v>3364</v>
      </c>
      <c r="CC19" s="1" t="s">
        <v>3364</v>
      </c>
      <c r="CD19" s="1" t="s">
        <v>3364</v>
      </c>
      <c r="CE19" s="1" t="s">
        <v>3364</v>
      </c>
      <c r="CF19" s="1" t="s">
        <v>3364</v>
      </c>
      <c r="CG19" s="1" t="s">
        <v>3364</v>
      </c>
      <c r="CH19" s="1" t="s">
        <v>3364</v>
      </c>
      <c r="CI19" s="1" t="s">
        <v>3364</v>
      </c>
      <c r="CJ19" s="1" t="s">
        <v>3364</v>
      </c>
      <c r="CK19" s="1" t="s">
        <v>3364</v>
      </c>
      <c r="CL19" s="1" t="s">
        <v>3364</v>
      </c>
      <c r="CM19" s="1" t="s">
        <v>3364</v>
      </c>
      <c r="CN19" s="1" t="s">
        <v>3364</v>
      </c>
      <c r="CO19" s="1" t="s">
        <v>3364</v>
      </c>
      <c r="CP19" s="1" t="s">
        <v>3364</v>
      </c>
      <c r="CQ19" s="1" t="s">
        <v>3364</v>
      </c>
      <c r="CR19" s="1" t="s">
        <v>3364</v>
      </c>
      <c r="CS19" s="1" t="s">
        <v>3364</v>
      </c>
      <c r="CT19">
        <v>70414</v>
      </c>
      <c r="CU19">
        <v>182652</v>
      </c>
      <c r="CV19">
        <v>132909</v>
      </c>
      <c r="CW19">
        <v>10527</v>
      </c>
      <c r="CX19">
        <v>12212</v>
      </c>
      <c r="CY19">
        <v>16434</v>
      </c>
      <c r="CZ19">
        <v>42586</v>
      </c>
      <c r="DA19">
        <v>81762</v>
      </c>
      <c r="DB19">
        <v>80106</v>
      </c>
      <c r="DC19">
        <v>3782</v>
      </c>
      <c r="DD19">
        <v>208574</v>
      </c>
      <c r="DE19">
        <v>4545</v>
      </c>
      <c r="DF19">
        <v>46962</v>
      </c>
      <c r="DG19">
        <v>4545</v>
      </c>
      <c r="DH19">
        <v>813</v>
      </c>
      <c r="DI19" s="2">
        <v>40178</v>
      </c>
      <c r="DZ19">
        <v>225042</v>
      </c>
      <c r="EA19">
        <v>202028</v>
      </c>
      <c r="EB19">
        <v>167946</v>
      </c>
      <c r="EC19">
        <v>-62176</v>
      </c>
      <c r="ED19">
        <v>29186</v>
      </c>
      <c r="EE19">
        <v>17416</v>
      </c>
      <c r="EF19">
        <v>240610</v>
      </c>
      <c r="EG19">
        <v>381531</v>
      </c>
      <c r="EH19">
        <v>289100</v>
      </c>
      <c r="EI19">
        <v>45835</v>
      </c>
      <c r="EJ19">
        <v>542412</v>
      </c>
      <c r="EK19">
        <v>-55326</v>
      </c>
      <c r="EL19">
        <v>26626</v>
      </c>
      <c r="EM19">
        <v>-55326</v>
      </c>
      <c r="EO19" s="2">
        <v>40178</v>
      </c>
      <c r="FF19" s="1" t="s">
        <v>3364</v>
      </c>
      <c r="FG19" s="1" t="s">
        <v>3364</v>
      </c>
      <c r="FH19" s="1" t="s">
        <v>3364</v>
      </c>
      <c r="FI19" s="1" t="s">
        <v>3364</v>
      </c>
      <c r="FJ19" s="1" t="s">
        <v>3364</v>
      </c>
      <c r="FK19" s="1" t="s">
        <v>3364</v>
      </c>
      <c r="FL19" s="1" t="s">
        <v>3364</v>
      </c>
      <c r="FM19" s="1" t="s">
        <v>3364</v>
      </c>
      <c r="FN19" s="1" t="s">
        <v>3364</v>
      </c>
      <c r="FO19" s="1" t="s">
        <v>3364</v>
      </c>
      <c r="FP19" s="1" t="s">
        <v>3364</v>
      </c>
      <c r="FQ19" s="1" t="s">
        <v>3364</v>
      </c>
      <c r="FR19" s="1" t="s">
        <v>3364</v>
      </c>
      <c r="FS19" s="1" t="s">
        <v>3364</v>
      </c>
      <c r="FU19" s="1" t="s">
        <v>3364</v>
      </c>
      <c r="FV19" s="1" t="s">
        <v>3364</v>
      </c>
      <c r="FW19" s="1" t="s">
        <v>3364</v>
      </c>
      <c r="FX19" s="1" t="s">
        <v>3364</v>
      </c>
      <c r="FY19" s="1" t="s">
        <v>3364</v>
      </c>
      <c r="FZ19" s="1" t="s">
        <v>3364</v>
      </c>
      <c r="GA19" s="1" t="s">
        <v>3364</v>
      </c>
      <c r="GB19" s="1" t="s">
        <v>3364</v>
      </c>
      <c r="GC19" s="1" t="s">
        <v>3364</v>
      </c>
      <c r="GD19" s="1" t="s">
        <v>3364</v>
      </c>
      <c r="GE19" s="1" t="s">
        <v>3364</v>
      </c>
      <c r="GF19" s="1" t="s">
        <v>3364</v>
      </c>
      <c r="GG19" s="1" t="s">
        <v>3364</v>
      </c>
      <c r="GH19" s="1" t="s">
        <v>3364</v>
      </c>
      <c r="GI19" s="1" t="s">
        <v>3364</v>
      </c>
      <c r="GJ19" s="1" t="s">
        <v>3364</v>
      </c>
      <c r="GK19" s="1" t="s">
        <v>3364</v>
      </c>
      <c r="HB19">
        <v>197800</v>
      </c>
      <c r="HC19">
        <v>603252</v>
      </c>
      <c r="HD19">
        <v>482716</v>
      </c>
      <c r="HE19">
        <v>41004</v>
      </c>
      <c r="HF19">
        <v>10461</v>
      </c>
      <c r="HG19">
        <v>29279</v>
      </c>
      <c r="HH19">
        <v>148860</v>
      </c>
      <c r="HI19">
        <v>206831</v>
      </c>
      <c r="HJ19">
        <v>311189</v>
      </c>
      <c r="HK19">
        <v>972</v>
      </c>
      <c r="HL19">
        <v>576819</v>
      </c>
      <c r="HM19">
        <v>25391</v>
      </c>
      <c r="HN19">
        <v>53792</v>
      </c>
      <c r="HO19">
        <v>25391</v>
      </c>
      <c r="HP19">
        <v>1989</v>
      </c>
      <c r="HQ19" s="2">
        <v>40178</v>
      </c>
      <c r="IX19" s="1" t="s">
        <v>3364</v>
      </c>
      <c r="IY19" s="1" t="s">
        <v>3364</v>
      </c>
      <c r="IZ19" s="1" t="s">
        <v>3364</v>
      </c>
      <c r="JC19" s="1" t="s">
        <v>3364</v>
      </c>
      <c r="JD19" s="1" t="s">
        <v>3364</v>
      </c>
      <c r="JG19" s="1" t="s">
        <v>3364</v>
      </c>
      <c r="JH19" s="1" t="s">
        <v>3364</v>
      </c>
      <c r="JI19" s="1" t="s">
        <v>3364</v>
      </c>
      <c r="JJ19" s="1" t="s">
        <v>3364</v>
      </c>
      <c r="JK19" s="1" t="s">
        <v>3364</v>
      </c>
      <c r="JM19" s="1" t="s">
        <v>3364</v>
      </c>
      <c r="JN19">
        <v>623037</v>
      </c>
      <c r="JO19">
        <v>65376</v>
      </c>
      <c r="JP19">
        <v>62124</v>
      </c>
      <c r="JQ19">
        <v>60896</v>
      </c>
      <c r="JR19">
        <v>14988</v>
      </c>
      <c r="JS19">
        <v>7152</v>
      </c>
      <c r="JT19">
        <v>154827</v>
      </c>
      <c r="JU19">
        <v>347230</v>
      </c>
      <c r="JV19">
        <v>197666</v>
      </c>
      <c r="JW19">
        <v>326550</v>
      </c>
      <c r="JX19">
        <v>1928660</v>
      </c>
      <c r="JY19">
        <v>15081</v>
      </c>
      <c r="JZ19">
        <v>181407</v>
      </c>
      <c r="KA19">
        <v>15081</v>
      </c>
      <c r="KB19">
        <v>1067</v>
      </c>
      <c r="KC19" s="2">
        <v>40178</v>
      </c>
      <c r="KD19" s="1" t="s">
        <v>3364</v>
      </c>
      <c r="KE19" s="1" t="s">
        <v>3364</v>
      </c>
      <c r="KF19" s="1" t="s">
        <v>3364</v>
      </c>
      <c r="KG19" s="1" t="s">
        <v>3364</v>
      </c>
      <c r="KH19" s="1" t="s">
        <v>3364</v>
      </c>
      <c r="KI19" s="1" t="s">
        <v>3364</v>
      </c>
      <c r="KJ19" s="1" t="s">
        <v>3364</v>
      </c>
      <c r="KK19" s="1" t="s">
        <v>3364</v>
      </c>
      <c r="KL19" s="1" t="s">
        <v>3364</v>
      </c>
      <c r="KM19" s="1" t="s">
        <v>3364</v>
      </c>
      <c r="KN19" s="1" t="s">
        <v>3364</v>
      </c>
      <c r="KO19" s="1" t="s">
        <v>3364</v>
      </c>
      <c r="KP19" s="1" t="s">
        <v>3364</v>
      </c>
      <c r="KQ19" s="1" t="s">
        <v>3364</v>
      </c>
      <c r="KR19" s="1" t="s">
        <v>3364</v>
      </c>
      <c r="KS19" s="1" t="s">
        <v>3364</v>
      </c>
      <c r="KT19" s="1" t="s">
        <v>3364</v>
      </c>
      <c r="KU19" s="1" t="s">
        <v>3364</v>
      </c>
      <c r="KV19" s="1" t="s">
        <v>3364</v>
      </c>
      <c r="KW19" s="1" t="s">
        <v>3364</v>
      </c>
      <c r="KX19" s="1" t="s">
        <v>3364</v>
      </c>
      <c r="KY19" s="1" t="s">
        <v>3364</v>
      </c>
      <c r="KZ19" s="1" t="s">
        <v>3364</v>
      </c>
      <c r="LA19" s="1" t="s">
        <v>3364</v>
      </c>
      <c r="LB19" s="1" t="s">
        <v>3364</v>
      </c>
      <c r="LC19" s="1" t="s">
        <v>3364</v>
      </c>
      <c r="LD19" s="1" t="s">
        <v>3364</v>
      </c>
      <c r="LE19" s="1" t="s">
        <v>3364</v>
      </c>
      <c r="LF19" s="1" t="s">
        <v>3364</v>
      </c>
      <c r="LG19" s="1" t="s">
        <v>3364</v>
      </c>
      <c r="LH19" s="1" t="s">
        <v>3364</v>
      </c>
      <c r="LI19" s="1" t="s">
        <v>3364</v>
      </c>
      <c r="LJ19" s="1" t="s">
        <v>3364</v>
      </c>
      <c r="LK19" s="1" t="s">
        <v>3364</v>
      </c>
      <c r="LM19" s="1" t="s">
        <v>3364</v>
      </c>
      <c r="LN19" s="1" t="s">
        <v>3364</v>
      </c>
      <c r="LO19" s="1" t="s">
        <v>3364</v>
      </c>
      <c r="LP19" s="1" t="s">
        <v>3364</v>
      </c>
      <c r="LQ19" s="1" t="s">
        <v>3364</v>
      </c>
      <c r="LR19" s="1" t="s">
        <v>3364</v>
      </c>
      <c r="LT19" s="1" t="s">
        <v>3364</v>
      </c>
      <c r="LU19" s="1" t="s">
        <v>3364</v>
      </c>
      <c r="LV19" s="1" t="s">
        <v>3364</v>
      </c>
      <c r="LW19" s="1" t="s">
        <v>3364</v>
      </c>
      <c r="LY19" s="1" t="s">
        <v>3364</v>
      </c>
      <c r="LZ19" s="1" t="s">
        <v>3364</v>
      </c>
      <c r="MA19" s="1" t="s">
        <v>3364</v>
      </c>
      <c r="MB19" s="1" t="s">
        <v>3364</v>
      </c>
      <c r="MC19" s="1" t="s">
        <v>3364</v>
      </c>
      <c r="MD19" s="1" t="s">
        <v>3364</v>
      </c>
      <c r="ME19" s="1" t="s">
        <v>3364</v>
      </c>
      <c r="MF19" s="1" t="s">
        <v>3364</v>
      </c>
      <c r="MG19" s="1" t="s">
        <v>3364</v>
      </c>
      <c r="MH19" s="1" t="s">
        <v>3364</v>
      </c>
      <c r="MI19" s="1" t="s">
        <v>3364</v>
      </c>
      <c r="MJ19" s="1" t="s">
        <v>3364</v>
      </c>
      <c r="MK19" s="1" t="s">
        <v>3364</v>
      </c>
      <c r="ML19" s="1" t="s">
        <v>3364</v>
      </c>
      <c r="MM19" s="1" t="s">
        <v>3364</v>
      </c>
      <c r="MN19" s="1" t="s">
        <v>3364</v>
      </c>
      <c r="MO19" s="1" t="s">
        <v>3364</v>
      </c>
      <c r="MP19">
        <v>40520</v>
      </c>
      <c r="MQ19">
        <v>27494</v>
      </c>
      <c r="MR19">
        <v>22303</v>
      </c>
      <c r="MS19">
        <v>5089</v>
      </c>
      <c r="MT19">
        <v>918</v>
      </c>
      <c r="MU19">
        <v>1061</v>
      </c>
      <c r="MV19" s="1" t="s">
        <v>3364</v>
      </c>
      <c r="MW19">
        <v>74809</v>
      </c>
      <c r="MX19">
        <v>12907</v>
      </c>
      <c r="MY19">
        <v>1508</v>
      </c>
      <c r="MZ19">
        <v>85228</v>
      </c>
      <c r="NA19">
        <v>2653</v>
      </c>
      <c r="NB19">
        <v>31041</v>
      </c>
      <c r="NC19">
        <v>2653</v>
      </c>
      <c r="ND19" s="1" t="s">
        <v>3364</v>
      </c>
      <c r="NE19" s="2">
        <v>40178</v>
      </c>
      <c r="NF19">
        <v>374714</v>
      </c>
      <c r="NG19">
        <v>2458639</v>
      </c>
      <c r="NH19">
        <v>1982445</v>
      </c>
      <c r="NI19">
        <v>66941</v>
      </c>
      <c r="NJ19">
        <v>68465</v>
      </c>
      <c r="NK19">
        <v>175321</v>
      </c>
      <c r="NL19">
        <v>142686</v>
      </c>
      <c r="NM19">
        <v>773668</v>
      </c>
      <c r="NN19">
        <v>856486</v>
      </c>
      <c r="NO19">
        <v>111117</v>
      </c>
      <c r="NP19">
        <v>1818313</v>
      </c>
      <c r="NQ19">
        <v>29687</v>
      </c>
      <c r="NR19">
        <v>532530</v>
      </c>
      <c r="NS19">
        <v>29687</v>
      </c>
      <c r="NT19">
        <v>8935</v>
      </c>
      <c r="NU19" s="2">
        <v>40178</v>
      </c>
      <c r="NV19" s="1" t="s">
        <v>3364</v>
      </c>
      <c r="NW19" s="1" t="s">
        <v>3364</v>
      </c>
      <c r="NY19" s="1" t="s">
        <v>3364</v>
      </c>
      <c r="NZ19" s="1" t="s">
        <v>3364</v>
      </c>
      <c r="OA19" s="1" t="s">
        <v>3364</v>
      </c>
      <c r="OB19" s="1" t="s">
        <v>3364</v>
      </c>
      <c r="OC19" s="1" t="s">
        <v>3364</v>
      </c>
      <c r="OD19" s="1" t="s">
        <v>3364</v>
      </c>
      <c r="OF19" s="1" t="s">
        <v>3364</v>
      </c>
      <c r="OG19" s="1" t="s">
        <v>3364</v>
      </c>
      <c r="OH19" s="1" t="s">
        <v>3364</v>
      </c>
      <c r="OI19" s="1" t="s">
        <v>3364</v>
      </c>
      <c r="OK19" s="1" t="s">
        <v>3364</v>
      </c>
      <c r="OL19" s="1" t="s">
        <v>3364</v>
      </c>
      <c r="OM19" s="1" t="s">
        <v>3364</v>
      </c>
      <c r="ON19" s="1" t="s">
        <v>3364</v>
      </c>
      <c r="OO19" s="1" t="s">
        <v>3364</v>
      </c>
      <c r="OP19" s="1" t="s">
        <v>3364</v>
      </c>
      <c r="OQ19" s="1" t="s">
        <v>3364</v>
      </c>
      <c r="OR19" s="1" t="s">
        <v>3364</v>
      </c>
      <c r="OS19" s="1" t="s">
        <v>3364</v>
      </c>
      <c r="OT19" s="1" t="s">
        <v>3364</v>
      </c>
      <c r="OU19" s="1" t="s">
        <v>3364</v>
      </c>
      <c r="OV19" s="1" t="s">
        <v>3364</v>
      </c>
      <c r="OW19" s="1" t="s">
        <v>3364</v>
      </c>
      <c r="OX19" s="1" t="s">
        <v>3364</v>
      </c>
      <c r="OY19" s="1" t="s">
        <v>3364</v>
      </c>
      <c r="OZ19" s="1" t="s">
        <v>3364</v>
      </c>
      <c r="PA19" s="1" t="s">
        <v>3364</v>
      </c>
      <c r="PR19">
        <v>3183</v>
      </c>
      <c r="PS19">
        <v>8196</v>
      </c>
      <c r="PT19">
        <v>7757</v>
      </c>
      <c r="PU19">
        <v>46</v>
      </c>
      <c r="PW19">
        <v>314</v>
      </c>
      <c r="PX19">
        <v>404</v>
      </c>
      <c r="PY19">
        <v>5456</v>
      </c>
      <c r="PZ19">
        <v>2513</v>
      </c>
      <c r="QA19" s="1" t="s">
        <v>3364</v>
      </c>
      <c r="QB19">
        <v>7460</v>
      </c>
      <c r="QC19">
        <v>38</v>
      </c>
      <c r="QD19">
        <v>1741</v>
      </c>
      <c r="QE19">
        <v>38</v>
      </c>
      <c r="QF19" s="1" t="s">
        <v>3364</v>
      </c>
      <c r="QG19" s="2">
        <v>39903</v>
      </c>
      <c r="QH19" s="1" t="s">
        <v>3364</v>
      </c>
      <c r="QI19" s="1" t="s">
        <v>3364</v>
      </c>
      <c r="QJ19" s="1" t="s">
        <v>3364</v>
      </c>
      <c r="QK19" s="1" t="s">
        <v>3364</v>
      </c>
      <c r="QL19" s="1" t="s">
        <v>3364</v>
      </c>
      <c r="QM19" s="1" t="s">
        <v>3364</v>
      </c>
      <c r="QN19" s="1" t="s">
        <v>3364</v>
      </c>
      <c r="QO19" s="1" t="s">
        <v>3364</v>
      </c>
      <c r="QP19" s="1" t="s">
        <v>3364</v>
      </c>
      <c r="QQ19" s="1" t="s">
        <v>3364</v>
      </c>
      <c r="QR19" s="1" t="s">
        <v>3364</v>
      </c>
      <c r="QS19" s="1" t="s">
        <v>3364</v>
      </c>
      <c r="QT19" s="1" t="s">
        <v>3364</v>
      </c>
      <c r="QU19" s="1" t="s">
        <v>3364</v>
      </c>
      <c r="QW19" s="1" t="s">
        <v>3364</v>
      </c>
      <c r="QX19">
        <v>126661</v>
      </c>
      <c r="QY19">
        <v>168495</v>
      </c>
      <c r="QZ19">
        <v>78796</v>
      </c>
      <c r="RA19">
        <v>7926</v>
      </c>
      <c r="RB19">
        <v>4319</v>
      </c>
      <c r="RC19">
        <v>9926</v>
      </c>
      <c r="RD19">
        <v>0</v>
      </c>
      <c r="RE19">
        <v>137348</v>
      </c>
      <c r="RF19">
        <v>36591</v>
      </c>
      <c r="RG19">
        <v>76035</v>
      </c>
      <c r="RH19">
        <v>168145</v>
      </c>
      <c r="RI19">
        <v>9577</v>
      </c>
      <c r="RJ19">
        <v>0</v>
      </c>
      <c r="RK19">
        <v>9577</v>
      </c>
      <c r="RL19">
        <v>122</v>
      </c>
      <c r="RM19" s="2">
        <v>40178</v>
      </c>
      <c r="RN19" s="1" t="s">
        <v>3364</v>
      </c>
      <c r="RO19" s="1" t="s">
        <v>3364</v>
      </c>
      <c r="RP19" s="1" t="s">
        <v>3364</v>
      </c>
      <c r="RQ19" s="1" t="s">
        <v>3364</v>
      </c>
      <c r="RR19" s="1" t="s">
        <v>3364</v>
      </c>
      <c r="RS19" s="1" t="s">
        <v>3364</v>
      </c>
      <c r="RT19" s="1" t="s">
        <v>3364</v>
      </c>
      <c r="RU19" s="1" t="s">
        <v>3364</v>
      </c>
      <c r="RV19" s="1" t="s">
        <v>3364</v>
      </c>
      <c r="RW19" s="1" t="s">
        <v>3364</v>
      </c>
      <c r="RX19" s="1" t="s">
        <v>3364</v>
      </c>
      <c r="RY19" s="1" t="s">
        <v>3364</v>
      </c>
      <c r="RZ19" s="1" t="s">
        <v>3364</v>
      </c>
      <c r="SA19" s="1" t="s">
        <v>3364</v>
      </c>
      <c r="SB19" s="1" t="s">
        <v>3364</v>
      </c>
      <c r="SC19" s="1" t="s">
        <v>3364</v>
      </c>
      <c r="ST19">
        <v>29001</v>
      </c>
      <c r="SU19">
        <v>132975</v>
      </c>
      <c r="SV19">
        <v>122076</v>
      </c>
      <c r="SW19">
        <v>4059</v>
      </c>
      <c r="SX19">
        <v>2056</v>
      </c>
      <c r="SY19">
        <v>3438</v>
      </c>
      <c r="SZ19">
        <v>3264</v>
      </c>
      <c r="TA19">
        <v>51974</v>
      </c>
      <c r="TB19">
        <v>38698</v>
      </c>
      <c r="TC19">
        <v>8115</v>
      </c>
      <c r="TD19">
        <v>75571</v>
      </c>
      <c r="TE19">
        <v>2266</v>
      </c>
      <c r="TF19">
        <v>3926</v>
      </c>
      <c r="TG19">
        <v>2266</v>
      </c>
      <c r="TI19" s="2">
        <v>40178</v>
      </c>
      <c r="TZ19">
        <v>30022</v>
      </c>
      <c r="UA19">
        <v>75307</v>
      </c>
      <c r="UB19">
        <v>66770</v>
      </c>
      <c r="UC19">
        <v>5147</v>
      </c>
      <c r="UD19">
        <v>1899</v>
      </c>
      <c r="UE19">
        <v>1765</v>
      </c>
      <c r="UF19">
        <v>2478</v>
      </c>
      <c r="UG19">
        <v>48283</v>
      </c>
      <c r="UH19">
        <v>24727</v>
      </c>
      <c r="UI19">
        <v>5282</v>
      </c>
      <c r="UJ19">
        <v>59777</v>
      </c>
      <c r="UK19">
        <v>3391</v>
      </c>
      <c r="UL19">
        <v>2930</v>
      </c>
      <c r="UM19">
        <v>3391</v>
      </c>
      <c r="UN19" s="1" t="s">
        <v>3364</v>
      </c>
      <c r="UO19" s="2">
        <v>40178</v>
      </c>
      <c r="UP19" s="1" t="s">
        <v>3364</v>
      </c>
      <c r="UQ19" s="1" t="s">
        <v>3364</v>
      </c>
      <c r="UR19" s="1" t="s">
        <v>3364</v>
      </c>
      <c r="US19" s="1" t="s">
        <v>3364</v>
      </c>
      <c r="UT19" s="1" t="s">
        <v>3364</v>
      </c>
      <c r="UU19" s="1" t="s">
        <v>3364</v>
      </c>
      <c r="UV19" s="1" t="s">
        <v>3364</v>
      </c>
      <c r="UW19" s="1" t="s">
        <v>3364</v>
      </c>
      <c r="UX19" s="1" t="s">
        <v>3364</v>
      </c>
      <c r="UY19" s="1" t="s">
        <v>3364</v>
      </c>
      <c r="UZ19" s="1" t="s">
        <v>3364</v>
      </c>
      <c r="VA19" s="1" t="s">
        <v>3364</v>
      </c>
      <c r="VB19" s="1" t="s">
        <v>3364</v>
      </c>
      <c r="VC19" s="1" t="s">
        <v>3364</v>
      </c>
      <c r="VE19" s="1" t="s">
        <v>3364</v>
      </c>
      <c r="VF19" s="1" t="s">
        <v>3364</v>
      </c>
      <c r="VG19" s="1" t="s">
        <v>3364</v>
      </c>
      <c r="VH19" s="1" t="s">
        <v>3364</v>
      </c>
      <c r="VI19" s="1" t="s">
        <v>3364</v>
      </c>
      <c r="VJ19" s="1" t="s">
        <v>3364</v>
      </c>
      <c r="VK19" s="1" t="s">
        <v>3364</v>
      </c>
      <c r="VL19" s="1" t="s">
        <v>3364</v>
      </c>
      <c r="VM19" s="1" t="s">
        <v>3364</v>
      </c>
      <c r="VN19" s="1" t="s">
        <v>3364</v>
      </c>
      <c r="VO19" s="1" t="s">
        <v>3364</v>
      </c>
      <c r="VP19" s="1" t="s">
        <v>3364</v>
      </c>
      <c r="VQ19" s="1" t="s">
        <v>3364</v>
      </c>
      <c r="VR19" s="1" t="s">
        <v>3364</v>
      </c>
      <c r="VS19" s="1" t="s">
        <v>3364</v>
      </c>
      <c r="VU19" s="1" t="s">
        <v>3364</v>
      </c>
      <c r="WL19" s="1" t="s">
        <v>3364</v>
      </c>
      <c r="WM19" s="1" t="s">
        <v>3364</v>
      </c>
      <c r="WN19" s="1" t="s">
        <v>3364</v>
      </c>
      <c r="WO19" s="1" t="s">
        <v>3364</v>
      </c>
      <c r="WP19" s="1" t="s">
        <v>3364</v>
      </c>
      <c r="WQ19" s="1" t="s">
        <v>3364</v>
      </c>
      <c r="WR19" s="1" t="s">
        <v>3364</v>
      </c>
      <c r="WS19" s="1" t="s">
        <v>3364</v>
      </c>
      <c r="WT19" s="1" t="s">
        <v>3364</v>
      </c>
      <c r="WU19" s="1" t="s">
        <v>3364</v>
      </c>
      <c r="WV19" s="1" t="s">
        <v>3364</v>
      </c>
      <c r="WW19" s="1" t="s">
        <v>3364</v>
      </c>
      <c r="WX19" s="1" t="s">
        <v>3364</v>
      </c>
      <c r="WY19" s="1" t="s">
        <v>3364</v>
      </c>
      <c r="XA19" s="1" t="s">
        <v>3364</v>
      </c>
      <c r="XR19">
        <v>47810</v>
      </c>
      <c r="XS19">
        <v>34578</v>
      </c>
      <c r="XT19">
        <v>31380</v>
      </c>
      <c r="XU19">
        <v>-2151</v>
      </c>
      <c r="XV19">
        <v>1816</v>
      </c>
      <c r="XW19">
        <v>3102</v>
      </c>
      <c r="XX19">
        <v>1407</v>
      </c>
      <c r="XY19">
        <v>12721</v>
      </c>
      <c r="XZ19">
        <v>16009</v>
      </c>
      <c r="YA19">
        <v>3574</v>
      </c>
      <c r="YB19">
        <v>64653</v>
      </c>
      <c r="YC19">
        <v>-1982</v>
      </c>
      <c r="YD19">
        <v>443</v>
      </c>
      <c r="YE19">
        <v>-1982</v>
      </c>
      <c r="YF19">
        <v>1252</v>
      </c>
      <c r="YG19" s="2">
        <v>40178</v>
      </c>
      <c r="YH19" s="1" t="s">
        <v>3364</v>
      </c>
      <c r="YI19" s="1" t="s">
        <v>3364</v>
      </c>
      <c r="YJ19" s="1" t="s">
        <v>3364</v>
      </c>
      <c r="YK19" s="1" t="s">
        <v>3364</v>
      </c>
      <c r="YL19" s="1" t="s">
        <v>3364</v>
      </c>
      <c r="YM19" s="1" t="s">
        <v>3364</v>
      </c>
      <c r="YN19" s="1" t="s">
        <v>3364</v>
      </c>
      <c r="YO19" s="1" t="s">
        <v>3364</v>
      </c>
      <c r="YP19" s="1" t="s">
        <v>3364</v>
      </c>
      <c r="YQ19" s="1" t="s">
        <v>3364</v>
      </c>
      <c r="YR19" s="1" t="s">
        <v>3364</v>
      </c>
      <c r="YS19" s="1" t="s">
        <v>3364</v>
      </c>
      <c r="YT19" s="1" t="s">
        <v>3364</v>
      </c>
      <c r="YU19" s="1" t="s">
        <v>3364</v>
      </c>
      <c r="YV19" s="1" t="s">
        <v>3364</v>
      </c>
      <c r="YW19" s="1" t="s">
        <v>3364</v>
      </c>
      <c r="YX19">
        <v>-15334</v>
      </c>
      <c r="YY19">
        <v>25875</v>
      </c>
      <c r="YZ19">
        <v>25566</v>
      </c>
      <c r="ZA19">
        <v>-798</v>
      </c>
      <c r="ZB19">
        <v>457</v>
      </c>
      <c r="ZC19">
        <v>558</v>
      </c>
      <c r="ZD19">
        <v>2836</v>
      </c>
      <c r="ZE19">
        <v>9215</v>
      </c>
      <c r="ZF19">
        <v>14758</v>
      </c>
      <c r="ZG19">
        <v>2125</v>
      </c>
      <c r="ZH19">
        <v>17047</v>
      </c>
      <c r="ZI19">
        <v>-1010</v>
      </c>
      <c r="ZJ19">
        <v>2187</v>
      </c>
      <c r="ZK19">
        <v>-1010</v>
      </c>
      <c r="ZL19" s="1" t="s">
        <v>3364</v>
      </c>
      <c r="ZM19" s="2">
        <v>40178</v>
      </c>
      <c r="ZN19" s="1" t="s">
        <v>3364</v>
      </c>
      <c r="ZO19" s="1" t="s">
        <v>3364</v>
      </c>
      <c r="ZP19" s="1" t="s">
        <v>3364</v>
      </c>
      <c r="ZQ19" s="1" t="s">
        <v>3364</v>
      </c>
      <c r="ZR19" s="1" t="s">
        <v>3364</v>
      </c>
      <c r="ZS19" s="1" t="s">
        <v>3364</v>
      </c>
      <c r="ZT19" s="1" t="s">
        <v>3364</v>
      </c>
      <c r="ZU19" s="1" t="s">
        <v>3364</v>
      </c>
      <c r="ZV19" s="1" t="s">
        <v>3364</v>
      </c>
      <c r="ZW19" s="1" t="s">
        <v>3364</v>
      </c>
      <c r="ZX19" s="1" t="s">
        <v>3364</v>
      </c>
      <c r="ZY19" s="1" t="s">
        <v>3364</v>
      </c>
      <c r="ZZ19" s="1" t="s">
        <v>3364</v>
      </c>
      <c r="AAA19" s="1" t="s">
        <v>3364</v>
      </c>
      <c r="AAB19" s="1" t="s">
        <v>3364</v>
      </c>
      <c r="AAC19" s="1" t="s">
        <v>3364</v>
      </c>
      <c r="AAD19" s="1" t="s">
        <v>3364</v>
      </c>
      <c r="AAE19" s="1" t="s">
        <v>3364</v>
      </c>
      <c r="AAF19" s="1" t="s">
        <v>3364</v>
      </c>
      <c r="AAG19" s="1" t="s">
        <v>3364</v>
      </c>
      <c r="AAH19" s="1" t="s">
        <v>3364</v>
      </c>
      <c r="AAI19" s="1" t="s">
        <v>3364</v>
      </c>
      <c r="AAJ19" s="1" t="s">
        <v>3364</v>
      </c>
      <c r="AAK19" s="1" t="s">
        <v>3364</v>
      </c>
      <c r="AAL19" s="1" t="s">
        <v>3364</v>
      </c>
      <c r="AAM19" s="1" t="s">
        <v>3364</v>
      </c>
      <c r="AAN19" s="1" t="s">
        <v>3364</v>
      </c>
      <c r="AAO19" s="1" t="s">
        <v>3364</v>
      </c>
      <c r="AAP19" s="1" t="s">
        <v>3364</v>
      </c>
      <c r="AAQ19" s="1" t="s">
        <v>3364</v>
      </c>
      <c r="AAR19" s="1" t="s">
        <v>3364</v>
      </c>
      <c r="AAS19" s="1" t="s">
        <v>3364</v>
      </c>
      <c r="AAT19" s="1" t="s">
        <v>3364</v>
      </c>
      <c r="AAU19" s="1" t="s">
        <v>3364</v>
      </c>
      <c r="AAW19" s="1" t="s">
        <v>3364</v>
      </c>
      <c r="AAX19" s="1" t="s">
        <v>3364</v>
      </c>
      <c r="AAY19" s="1" t="s">
        <v>3364</v>
      </c>
      <c r="AAZ19" s="1" t="s">
        <v>3364</v>
      </c>
      <c r="ABA19" s="1" t="s">
        <v>3364</v>
      </c>
      <c r="ABB19" s="1" t="s">
        <v>3364</v>
      </c>
      <c r="ABD19" s="1" t="s">
        <v>3364</v>
      </c>
      <c r="ABE19" s="1" t="s">
        <v>3364</v>
      </c>
      <c r="ABF19" s="1" t="s">
        <v>3364</v>
      </c>
      <c r="ABG19" s="1" t="s">
        <v>3364</v>
      </c>
      <c r="ABI19" s="1" t="s">
        <v>3364</v>
      </c>
      <c r="ABJ19">
        <v>3853</v>
      </c>
      <c r="ABK19">
        <v>44</v>
      </c>
      <c r="ABL19">
        <v>53</v>
      </c>
      <c r="ABM19">
        <v>10437</v>
      </c>
      <c r="ABN19" s="1" t="s">
        <v>3364</v>
      </c>
      <c r="ABO19">
        <v>1</v>
      </c>
      <c r="ABP19">
        <v>30</v>
      </c>
      <c r="ABQ19">
        <v>3904</v>
      </c>
      <c r="ABR19">
        <v>50</v>
      </c>
      <c r="ABT19">
        <v>3904</v>
      </c>
      <c r="ABU19">
        <v>480</v>
      </c>
      <c r="ABV19">
        <v>0</v>
      </c>
      <c r="ABW19">
        <v>480</v>
      </c>
      <c r="ABY19" s="2">
        <v>40178</v>
      </c>
      <c r="ABZ19" s="1" t="s">
        <v>3364</v>
      </c>
      <c r="ACA19" s="1" t="s">
        <v>3364</v>
      </c>
      <c r="ACB19" s="1" t="s">
        <v>3364</v>
      </c>
      <c r="ACC19" s="1" t="s">
        <v>3364</v>
      </c>
      <c r="ACD19" s="1" t="s">
        <v>3364</v>
      </c>
      <c r="ACE19" s="1" t="s">
        <v>3364</v>
      </c>
      <c r="ACF19" s="1" t="s">
        <v>3364</v>
      </c>
      <c r="ACG19" s="1" t="s">
        <v>3364</v>
      </c>
      <c r="ACH19" s="1" t="s">
        <v>3364</v>
      </c>
      <c r="ACI19" s="1" t="s">
        <v>3364</v>
      </c>
      <c r="ACJ19" s="1" t="s">
        <v>3364</v>
      </c>
      <c r="ACK19" s="1" t="s">
        <v>3364</v>
      </c>
      <c r="ACL19" s="1" t="s">
        <v>3364</v>
      </c>
      <c r="ACM19" s="1" t="s">
        <v>3364</v>
      </c>
      <c r="ACO19" s="1" t="s">
        <v>3364</v>
      </c>
      <c r="ACP19" s="1" t="s">
        <v>3364</v>
      </c>
      <c r="ACQ19" s="1" t="s">
        <v>3364</v>
      </c>
      <c r="ACS19" s="1" t="s">
        <v>3364</v>
      </c>
      <c r="ACT19" s="1" t="s">
        <v>3364</v>
      </c>
      <c r="ACU19" s="1" t="s">
        <v>3364</v>
      </c>
      <c r="ACV19" s="1" t="s">
        <v>3364</v>
      </c>
      <c r="ACW19" s="1" t="s">
        <v>3364</v>
      </c>
      <c r="ACX19" s="1" t="s">
        <v>3364</v>
      </c>
      <c r="ACZ19" s="1" t="s">
        <v>3364</v>
      </c>
      <c r="ADA19" s="1" t="s">
        <v>3364</v>
      </c>
      <c r="ADB19" s="1" t="s">
        <v>3364</v>
      </c>
      <c r="ADC19" s="1" t="s">
        <v>3364</v>
      </c>
      <c r="ADE19" s="1" t="s">
        <v>3364</v>
      </c>
      <c r="ADV19" s="1" t="s">
        <v>3364</v>
      </c>
      <c r="ADW19" s="1" t="s">
        <v>3364</v>
      </c>
      <c r="ADY19" s="1" t="s">
        <v>3364</v>
      </c>
      <c r="ADZ19" s="1" t="s">
        <v>3364</v>
      </c>
      <c r="AEA19" s="1" t="s">
        <v>3364</v>
      </c>
      <c r="AEB19" s="1" t="s">
        <v>3364</v>
      </c>
      <c r="AEF19" s="1" t="s">
        <v>3364</v>
      </c>
      <c r="AEG19" s="1" t="s">
        <v>3364</v>
      </c>
      <c r="AEH19" s="1" t="s">
        <v>3364</v>
      </c>
      <c r="AEI19" s="1" t="s">
        <v>3364</v>
      </c>
      <c r="AEK19" s="1" t="s">
        <v>3364</v>
      </c>
      <c r="AFR19">
        <v>2813000</v>
      </c>
      <c r="AFS19">
        <v>4524000</v>
      </c>
      <c r="AFT19">
        <v>3694000</v>
      </c>
      <c r="AFU19">
        <v>632000</v>
      </c>
      <c r="AFV19">
        <v>74000</v>
      </c>
      <c r="AFW19">
        <v>122000</v>
      </c>
      <c r="AFX19">
        <v>196000</v>
      </c>
      <c r="AFY19">
        <v>7293000</v>
      </c>
      <c r="AFZ19">
        <v>7433000</v>
      </c>
      <c r="AGA19">
        <v>304000</v>
      </c>
      <c r="AGB19">
        <v>12657000</v>
      </c>
      <c r="AGC19">
        <v>403000</v>
      </c>
      <c r="AGD19">
        <v>1796000</v>
      </c>
      <c r="AGE19">
        <v>403000</v>
      </c>
      <c r="AGF19">
        <v>63000</v>
      </c>
      <c r="AGG19" s="2">
        <v>40178</v>
      </c>
      <c r="AGH19" s="1" t="s">
        <v>3364</v>
      </c>
      <c r="AGI19" s="1" t="s">
        <v>3364</v>
      </c>
      <c r="AGJ19" s="1" t="s">
        <v>3364</v>
      </c>
      <c r="AGK19" s="1" t="s">
        <v>3364</v>
      </c>
      <c r="AGL19" s="1" t="s">
        <v>3364</v>
      </c>
      <c r="AGM19" s="1" t="s">
        <v>3364</v>
      </c>
      <c r="AGN19" s="1" t="s">
        <v>3364</v>
      </c>
      <c r="AGO19" s="1" t="s">
        <v>3364</v>
      </c>
      <c r="AGP19" s="1" t="s">
        <v>3364</v>
      </c>
      <c r="AGQ19" s="1" t="s">
        <v>3364</v>
      </c>
      <c r="AGR19" s="1" t="s">
        <v>3364</v>
      </c>
      <c r="AGS19" s="1" t="s">
        <v>3364</v>
      </c>
      <c r="AGT19" s="1" t="s">
        <v>3364</v>
      </c>
      <c r="AGU19" s="1" t="s">
        <v>3364</v>
      </c>
      <c r="AGV19" s="1" t="s">
        <v>3364</v>
      </c>
      <c r="AGW19" s="1" t="s">
        <v>3364</v>
      </c>
      <c r="AGX19">
        <v>93496</v>
      </c>
      <c r="AGY19">
        <v>164118</v>
      </c>
      <c r="AGZ19">
        <v>153873</v>
      </c>
      <c r="AHA19">
        <v>-2801</v>
      </c>
      <c r="AHB19">
        <v>11058</v>
      </c>
      <c r="AHC19">
        <v>10371</v>
      </c>
      <c r="AHD19">
        <v>13941</v>
      </c>
      <c r="AHE19">
        <v>108799</v>
      </c>
      <c r="AHF19">
        <v>69381</v>
      </c>
      <c r="AHG19">
        <v>17255</v>
      </c>
      <c r="AHH19">
        <v>210566</v>
      </c>
      <c r="AHI19">
        <v>-7834</v>
      </c>
      <c r="AHJ19">
        <v>29379</v>
      </c>
      <c r="AHK19">
        <v>-7834</v>
      </c>
      <c r="AHL19">
        <v>1221</v>
      </c>
      <c r="AHM19" s="2">
        <v>40086</v>
      </c>
      <c r="AHN19">
        <v>-73</v>
      </c>
      <c r="AHO19">
        <v>3965</v>
      </c>
      <c r="AHP19">
        <v>3768</v>
      </c>
      <c r="AHQ19">
        <v>23</v>
      </c>
      <c r="AHR19" s="1" t="s">
        <v>3364</v>
      </c>
      <c r="AHS19">
        <v>23</v>
      </c>
      <c r="AHT19">
        <v>481</v>
      </c>
      <c r="AHU19">
        <v>980</v>
      </c>
      <c r="AHV19">
        <v>1213</v>
      </c>
      <c r="AHW19" s="1" t="s">
        <v>3364</v>
      </c>
      <c r="AHX19">
        <v>1164</v>
      </c>
      <c r="AHY19">
        <v>21</v>
      </c>
      <c r="AHZ19">
        <v>24</v>
      </c>
      <c r="AIA19">
        <v>21</v>
      </c>
      <c r="AIC19" s="2">
        <v>40178</v>
      </c>
      <c r="AID19" s="1" t="s">
        <v>3364</v>
      </c>
      <c r="AIE19" s="1" t="s">
        <v>3364</v>
      </c>
      <c r="AIF19" s="1" t="s">
        <v>3364</v>
      </c>
      <c r="AIG19" s="1" t="s">
        <v>3364</v>
      </c>
      <c r="AIH19" s="1" t="s">
        <v>3364</v>
      </c>
      <c r="AII19" s="1" t="s">
        <v>3364</v>
      </c>
      <c r="AIJ19" s="1" t="s">
        <v>3364</v>
      </c>
      <c r="AIK19" s="1" t="s">
        <v>3364</v>
      </c>
      <c r="AIL19" s="1" t="s">
        <v>3364</v>
      </c>
      <c r="AIM19" s="1" t="s">
        <v>3364</v>
      </c>
      <c r="AIN19" s="1" t="s">
        <v>3364</v>
      </c>
      <c r="AIO19" s="1" t="s">
        <v>3364</v>
      </c>
      <c r="AIP19" s="1" t="s">
        <v>3364</v>
      </c>
      <c r="AIQ19" s="1" t="s">
        <v>3364</v>
      </c>
      <c r="AIR19" s="1" t="s">
        <v>3364</v>
      </c>
      <c r="AIS19" s="1" t="s">
        <v>3364</v>
      </c>
      <c r="AIT19" s="1" t="s">
        <v>3364</v>
      </c>
      <c r="AIU19" s="1" t="s">
        <v>3364</v>
      </c>
      <c r="AIV19" s="1" t="s">
        <v>3364</v>
      </c>
      <c r="AIW19" s="1" t="s">
        <v>3364</v>
      </c>
      <c r="AIX19" s="1" t="s">
        <v>3364</v>
      </c>
      <c r="AIY19" s="1" t="s">
        <v>3364</v>
      </c>
      <c r="AIZ19" s="1" t="s">
        <v>3364</v>
      </c>
      <c r="AJA19" s="1" t="s">
        <v>3364</v>
      </c>
      <c r="AJB19" s="1" t="s">
        <v>3364</v>
      </c>
      <c r="AJC19" s="1" t="s">
        <v>3364</v>
      </c>
      <c r="AJD19" s="1" t="s">
        <v>3364</v>
      </c>
      <c r="AJE19" s="1" t="s">
        <v>3364</v>
      </c>
      <c r="AJF19" s="1" t="s">
        <v>3364</v>
      </c>
      <c r="AJG19" s="1" t="s">
        <v>3364</v>
      </c>
      <c r="AJI19" s="1" t="s">
        <v>3364</v>
      </c>
      <c r="AJZ19">
        <v>11757000</v>
      </c>
      <c r="AKA19">
        <v>15793000</v>
      </c>
      <c r="AKB19">
        <v>9086000</v>
      </c>
      <c r="AKC19">
        <v>1531000</v>
      </c>
      <c r="AKD19">
        <v>337000</v>
      </c>
      <c r="AKE19">
        <v>596000</v>
      </c>
      <c r="AKF19">
        <v>1295000</v>
      </c>
      <c r="AKG19">
        <v>9731000</v>
      </c>
      <c r="AKH19">
        <v>6162000</v>
      </c>
      <c r="AKI19">
        <v>807000</v>
      </c>
      <c r="AKJ19">
        <v>24648000</v>
      </c>
      <c r="AKK19">
        <v>852000</v>
      </c>
      <c r="AKL19">
        <v>4913000</v>
      </c>
      <c r="AKM19">
        <v>852000</v>
      </c>
      <c r="AKN19" s="1" t="s">
        <v>3364</v>
      </c>
      <c r="AKO19" s="2">
        <v>40178</v>
      </c>
      <c r="AKP19">
        <v>9283</v>
      </c>
      <c r="AKQ19">
        <v>33730</v>
      </c>
      <c r="AKR19">
        <v>29352</v>
      </c>
      <c r="AKS19">
        <v>2475</v>
      </c>
      <c r="AKT19">
        <v>1076</v>
      </c>
      <c r="AKU19">
        <v>493</v>
      </c>
      <c r="AKV19">
        <v>554</v>
      </c>
      <c r="AKW19">
        <v>10064</v>
      </c>
      <c r="AKX19">
        <v>7129</v>
      </c>
      <c r="AKY19">
        <v>82</v>
      </c>
      <c r="AKZ19">
        <v>17714</v>
      </c>
      <c r="ALA19">
        <v>1773</v>
      </c>
      <c r="ALB19">
        <v>1149</v>
      </c>
      <c r="ALC19">
        <v>1773</v>
      </c>
      <c r="ALD19">
        <v>0</v>
      </c>
      <c r="ALE19" s="2">
        <v>40178</v>
      </c>
      <c r="ALF19">
        <v>16863</v>
      </c>
      <c r="ALG19">
        <v>44456</v>
      </c>
      <c r="ALH19">
        <v>38356</v>
      </c>
      <c r="ALI19">
        <v>-5509</v>
      </c>
      <c r="ALJ19">
        <v>357</v>
      </c>
      <c r="ALK19">
        <v>4703</v>
      </c>
      <c r="ALL19">
        <v>9614</v>
      </c>
      <c r="ALM19">
        <v>32404</v>
      </c>
      <c r="ALN19">
        <v>22811</v>
      </c>
      <c r="ALO19">
        <v>3044</v>
      </c>
      <c r="ALP19">
        <v>54767</v>
      </c>
      <c r="ALQ19">
        <v>-6720</v>
      </c>
      <c r="ALR19">
        <v>13985</v>
      </c>
      <c r="ALS19">
        <v>-6720</v>
      </c>
      <c r="ALT19">
        <v>1734</v>
      </c>
      <c r="ALU19" s="2">
        <v>40178</v>
      </c>
      <c r="ALV19" s="1" t="s">
        <v>3364</v>
      </c>
      <c r="ALW19" s="1" t="s">
        <v>3364</v>
      </c>
      <c r="ALX19" s="1" t="s">
        <v>3364</v>
      </c>
      <c r="ALY19" s="1" t="s">
        <v>3364</v>
      </c>
      <c r="ALZ19" s="1" t="s">
        <v>3364</v>
      </c>
      <c r="AMA19" s="1" t="s">
        <v>3364</v>
      </c>
      <c r="AMB19" s="1" t="s">
        <v>3364</v>
      </c>
      <c r="AMC19" s="1" t="s">
        <v>3364</v>
      </c>
      <c r="AMD19" s="1" t="s">
        <v>3364</v>
      </c>
      <c r="AMF19" s="1" t="s">
        <v>3364</v>
      </c>
      <c r="AMG19" s="1" t="s">
        <v>3364</v>
      </c>
      <c r="AMH19" s="1" t="s">
        <v>3364</v>
      </c>
      <c r="AMI19" s="1" t="s">
        <v>3364</v>
      </c>
      <c r="AMK19" s="1" t="s">
        <v>3364</v>
      </c>
      <c r="AML19" s="1" t="s">
        <v>3364</v>
      </c>
      <c r="AMM19" s="1" t="s">
        <v>3364</v>
      </c>
      <c r="AMN19" s="1" t="s">
        <v>3364</v>
      </c>
      <c r="AMO19" s="1" t="s">
        <v>3364</v>
      </c>
      <c r="AMP19" s="1" t="s">
        <v>3364</v>
      </c>
      <c r="AMQ19" s="1" t="s">
        <v>3364</v>
      </c>
      <c r="AMR19" s="1" t="s">
        <v>3364</v>
      </c>
      <c r="AMS19" s="1" t="s">
        <v>3364</v>
      </c>
      <c r="AMT19" s="1" t="s">
        <v>3364</v>
      </c>
      <c r="AMU19" s="1" t="s">
        <v>3364</v>
      </c>
      <c r="AMV19" s="1" t="s">
        <v>3364</v>
      </c>
      <c r="AMW19" s="1" t="s">
        <v>3364</v>
      </c>
      <c r="AMX19" s="1" t="s">
        <v>3364</v>
      </c>
      <c r="AMY19" s="1" t="s">
        <v>3364</v>
      </c>
      <c r="AMZ19" s="1" t="s">
        <v>3364</v>
      </c>
      <c r="ANA19" s="1" t="s">
        <v>3364</v>
      </c>
      <c r="ANR19" s="1" t="s">
        <v>3364</v>
      </c>
      <c r="ANS19" s="1" t="s">
        <v>3364</v>
      </c>
      <c r="ANU19" s="1" t="s">
        <v>3364</v>
      </c>
      <c r="ANV19" s="1" t="s">
        <v>3364</v>
      </c>
      <c r="ANW19" s="1" t="s">
        <v>3364</v>
      </c>
      <c r="ANX19" s="1" t="s">
        <v>3364</v>
      </c>
      <c r="ANY19" s="1" t="s">
        <v>3364</v>
      </c>
      <c r="ANZ19" s="1" t="s">
        <v>3364</v>
      </c>
      <c r="AOB19" s="1" t="s">
        <v>3364</v>
      </c>
      <c r="AOC19" s="1" t="s">
        <v>3364</v>
      </c>
      <c r="AOD19" s="1" t="s">
        <v>3364</v>
      </c>
      <c r="AOE19" s="1" t="s">
        <v>3364</v>
      </c>
      <c r="AOG19" s="1" t="s">
        <v>3364</v>
      </c>
      <c r="AOH19">
        <v>130172</v>
      </c>
      <c r="AOI19">
        <v>159796</v>
      </c>
      <c r="AOJ19">
        <v>136385</v>
      </c>
      <c r="AOK19">
        <v>-10796</v>
      </c>
      <c r="AOL19">
        <v>5904</v>
      </c>
      <c r="AOM19">
        <v>8933</v>
      </c>
      <c r="AON19">
        <v>1530</v>
      </c>
      <c r="AOO19">
        <v>143289</v>
      </c>
      <c r="AOP19">
        <v>34601</v>
      </c>
      <c r="AOQ19">
        <v>23310</v>
      </c>
      <c r="AOR19">
        <v>221755</v>
      </c>
      <c r="AOS19">
        <v>-13715</v>
      </c>
      <c r="AOT19">
        <v>43788</v>
      </c>
      <c r="AOU19">
        <v>-13715</v>
      </c>
      <c r="AOV19">
        <v>849</v>
      </c>
      <c r="AOW19" s="2">
        <v>40178</v>
      </c>
      <c r="APN19">
        <v>15020</v>
      </c>
      <c r="APO19">
        <v>8564</v>
      </c>
      <c r="APP19">
        <v>6339</v>
      </c>
      <c r="APQ19" s="1" t="s">
        <v>3364</v>
      </c>
      <c r="APR19">
        <v>411</v>
      </c>
      <c r="APS19">
        <v>299</v>
      </c>
      <c r="APT19">
        <v>124</v>
      </c>
      <c r="APU19">
        <v>14309</v>
      </c>
      <c r="APV19">
        <v>3372</v>
      </c>
      <c r="APW19">
        <v>2328</v>
      </c>
      <c r="APX19">
        <v>20242</v>
      </c>
      <c r="APY19">
        <v>304</v>
      </c>
      <c r="APZ19">
        <v>170</v>
      </c>
      <c r="AQA19">
        <v>304</v>
      </c>
      <c r="AQB19" s="1" t="s">
        <v>3364</v>
      </c>
      <c r="AQC19" s="2">
        <v>40178</v>
      </c>
      <c r="AQD19" s="1" t="s">
        <v>3364</v>
      </c>
      <c r="AQE19" s="1" t="s">
        <v>3364</v>
      </c>
      <c r="AQG19" s="1" t="s">
        <v>3364</v>
      </c>
      <c r="AQH19" s="1" t="s">
        <v>3364</v>
      </c>
      <c r="AQI19" s="1" t="s">
        <v>3364</v>
      </c>
      <c r="AQJ19" s="1" t="s">
        <v>3364</v>
      </c>
      <c r="AQM19" s="1" t="s">
        <v>3364</v>
      </c>
      <c r="AQN19" s="1" t="s">
        <v>3364</v>
      </c>
      <c r="AQO19" s="1" t="s">
        <v>3364</v>
      </c>
      <c r="AQP19" s="1" t="s">
        <v>3364</v>
      </c>
      <c r="AQQ19" s="1" t="s">
        <v>3364</v>
      </c>
      <c r="AQS19" s="1" t="s">
        <v>3364</v>
      </c>
      <c r="AQT19">
        <v>155782</v>
      </c>
      <c r="AQU19">
        <v>305093</v>
      </c>
      <c r="AQV19">
        <v>264786</v>
      </c>
      <c r="AQW19">
        <v>25606</v>
      </c>
      <c r="AQX19">
        <v>16120</v>
      </c>
      <c r="AQY19">
        <v>8927</v>
      </c>
      <c r="AQZ19">
        <v>24339</v>
      </c>
      <c r="ARA19">
        <v>168721</v>
      </c>
      <c r="ARB19">
        <v>69982</v>
      </c>
      <c r="ARC19">
        <v>30842</v>
      </c>
      <c r="ARD19">
        <v>291039</v>
      </c>
      <c r="ARE19">
        <v>14359</v>
      </c>
      <c r="ARF19">
        <v>50771</v>
      </c>
      <c r="ARG19">
        <v>14359</v>
      </c>
      <c r="ARH19">
        <v>761</v>
      </c>
      <c r="ARI19" s="2">
        <v>40178</v>
      </c>
      <c r="ARJ19" s="1" t="s">
        <v>3364</v>
      </c>
      <c r="ARK19" s="1" t="s">
        <v>3364</v>
      </c>
      <c r="ARL19" s="1" t="s">
        <v>3364</v>
      </c>
      <c r="ARM19" s="1" t="s">
        <v>3364</v>
      </c>
      <c r="ARN19" s="1" t="s">
        <v>3364</v>
      </c>
      <c r="ARO19" s="1" t="s">
        <v>3364</v>
      </c>
      <c r="ARP19" s="1" t="s">
        <v>3364</v>
      </c>
      <c r="ARQ19" s="1" t="s">
        <v>3364</v>
      </c>
      <c r="ARR19" s="1" t="s">
        <v>3364</v>
      </c>
      <c r="ARS19" s="1" t="s">
        <v>3364</v>
      </c>
      <c r="ART19" s="1" t="s">
        <v>3364</v>
      </c>
      <c r="ARU19" s="1" t="s">
        <v>3364</v>
      </c>
      <c r="ARV19" s="1" t="s">
        <v>3364</v>
      </c>
      <c r="ARW19" s="1" t="s">
        <v>3364</v>
      </c>
      <c r="ARY19" s="1" t="s">
        <v>3364</v>
      </c>
      <c r="ARZ19">
        <v>7430000</v>
      </c>
      <c r="ASA19">
        <v>7203000</v>
      </c>
      <c r="ASB19">
        <v>2654000</v>
      </c>
      <c r="ASC19">
        <v>1539000</v>
      </c>
      <c r="ASD19">
        <v>241000</v>
      </c>
      <c r="ASE19">
        <v>298000</v>
      </c>
      <c r="ASF19">
        <v>366000</v>
      </c>
      <c r="ASG19">
        <v>5446000</v>
      </c>
      <c r="ASH19">
        <v>2774000</v>
      </c>
      <c r="ASI19">
        <v>520000</v>
      </c>
      <c r="ASJ19">
        <v>23764000</v>
      </c>
      <c r="ASK19">
        <v>945000</v>
      </c>
      <c r="ASL19">
        <v>10855000</v>
      </c>
      <c r="ASM19">
        <v>945000</v>
      </c>
      <c r="ASN19">
        <v>101000</v>
      </c>
      <c r="ASO19" s="2">
        <v>39994</v>
      </c>
      <c r="ASP19" s="1" t="s">
        <v>3364</v>
      </c>
      <c r="ASQ19" s="1" t="s">
        <v>3364</v>
      </c>
      <c r="ASR19" s="1" t="s">
        <v>3364</v>
      </c>
      <c r="ASS19" s="1" t="s">
        <v>3364</v>
      </c>
      <c r="AST19" s="1" t="s">
        <v>3364</v>
      </c>
      <c r="ASU19" s="1" t="s">
        <v>3364</v>
      </c>
      <c r="ASV19" s="1" t="s">
        <v>3364</v>
      </c>
      <c r="ASW19" s="1" t="s">
        <v>3364</v>
      </c>
      <c r="ASX19" s="1" t="s">
        <v>3364</v>
      </c>
      <c r="ASY19" s="1" t="s">
        <v>3364</v>
      </c>
      <c r="ASZ19" s="1" t="s">
        <v>3364</v>
      </c>
      <c r="ATA19" s="1" t="s">
        <v>3364</v>
      </c>
      <c r="ATB19" s="1" t="s">
        <v>3364</v>
      </c>
      <c r="ATC19" s="1" t="s">
        <v>3364</v>
      </c>
      <c r="ATE19" s="1" t="s">
        <v>3364</v>
      </c>
      <c r="ATF19">
        <v>972500</v>
      </c>
      <c r="ATG19">
        <v>714100</v>
      </c>
      <c r="ATH19">
        <v>302300</v>
      </c>
      <c r="ATI19">
        <v>156800</v>
      </c>
      <c r="ATJ19">
        <v>31500</v>
      </c>
      <c r="ATK19">
        <v>14800</v>
      </c>
      <c r="ATL19">
        <v>20600</v>
      </c>
      <c r="ATM19">
        <v>1349700</v>
      </c>
      <c r="ATN19">
        <v>527500</v>
      </c>
      <c r="ATO19">
        <v>23300</v>
      </c>
      <c r="ATP19">
        <v>2299700</v>
      </c>
      <c r="ATQ19">
        <v>86100</v>
      </c>
      <c r="ATR19">
        <v>592400</v>
      </c>
      <c r="ATS19">
        <v>86100</v>
      </c>
      <c r="ATT19">
        <v>32900</v>
      </c>
      <c r="ATU19" s="2">
        <v>39903</v>
      </c>
      <c r="ATV19">
        <v>32527</v>
      </c>
      <c r="ATW19">
        <v>319727</v>
      </c>
      <c r="ATX19">
        <v>315086</v>
      </c>
      <c r="ATY19">
        <v>3261</v>
      </c>
      <c r="ATZ19">
        <v>945</v>
      </c>
      <c r="AUA19">
        <v>817</v>
      </c>
      <c r="AUB19">
        <v>25</v>
      </c>
      <c r="AUC19">
        <v>62784</v>
      </c>
      <c r="AUD19">
        <v>32663</v>
      </c>
      <c r="AUE19">
        <v>3564</v>
      </c>
      <c r="AUF19">
        <v>65177</v>
      </c>
      <c r="AUG19">
        <v>2120</v>
      </c>
      <c r="AUH19">
        <v>0</v>
      </c>
      <c r="AUI19">
        <v>2120</v>
      </c>
      <c r="AUJ19">
        <v>4263</v>
      </c>
      <c r="AUK19" s="2">
        <v>39903</v>
      </c>
      <c r="AVB19" s="1" t="s">
        <v>3364</v>
      </c>
      <c r="AVC19" s="1" t="s">
        <v>3364</v>
      </c>
      <c r="AVD19" s="1" t="s">
        <v>3364</v>
      </c>
      <c r="AVE19" s="1" t="s">
        <v>3364</v>
      </c>
      <c r="AVF19" s="1" t="s">
        <v>3364</v>
      </c>
      <c r="AVG19" s="1" t="s">
        <v>3364</v>
      </c>
      <c r="AVH19" s="1" t="s">
        <v>3364</v>
      </c>
      <c r="AVI19" s="1" t="s">
        <v>3364</v>
      </c>
      <c r="AVJ19" s="1" t="s">
        <v>3364</v>
      </c>
      <c r="AVK19" s="1" t="s">
        <v>3364</v>
      </c>
      <c r="AVL19" s="1" t="s">
        <v>3364</v>
      </c>
      <c r="AVM19" s="1" t="s">
        <v>3364</v>
      </c>
      <c r="AVN19" s="1" t="s">
        <v>3364</v>
      </c>
      <c r="AVO19" s="1" t="s">
        <v>3364</v>
      </c>
      <c r="AVQ19" s="1" t="s">
        <v>3364</v>
      </c>
      <c r="AVR19" s="1" t="s">
        <v>3364</v>
      </c>
      <c r="AVS19" s="1" t="s">
        <v>3364</v>
      </c>
      <c r="AVU19" s="1" t="s">
        <v>3364</v>
      </c>
      <c r="AVV19" s="1" t="s">
        <v>3364</v>
      </c>
      <c r="AVW19" s="1" t="s">
        <v>3364</v>
      </c>
      <c r="AVX19" s="1" t="s">
        <v>3364</v>
      </c>
      <c r="AVY19" s="1" t="s">
        <v>3364</v>
      </c>
      <c r="AVZ19" s="1" t="s">
        <v>3364</v>
      </c>
      <c r="AWB19" s="1" t="s">
        <v>3364</v>
      </c>
      <c r="AWC19" s="1" t="s">
        <v>3364</v>
      </c>
      <c r="AWD19" s="1" t="s">
        <v>3364</v>
      </c>
      <c r="AWE19" s="1" t="s">
        <v>3364</v>
      </c>
      <c r="AWG19" s="1" t="s">
        <v>3364</v>
      </c>
      <c r="AWH19" s="1" t="s">
        <v>3364</v>
      </c>
      <c r="AWI19" s="1" t="s">
        <v>3364</v>
      </c>
      <c r="AWJ19" s="1" t="s">
        <v>3364</v>
      </c>
      <c r="AWK19" s="1" t="s">
        <v>3364</v>
      </c>
      <c r="AWL19" s="1" t="s">
        <v>3364</v>
      </c>
      <c r="AWM19" s="1" t="s">
        <v>3364</v>
      </c>
      <c r="AWN19" s="1" t="s">
        <v>3364</v>
      </c>
      <c r="AWO19" s="1" t="s">
        <v>3364</v>
      </c>
      <c r="AWP19" s="1" t="s">
        <v>3364</v>
      </c>
      <c r="AWQ19" s="1" t="s">
        <v>3364</v>
      </c>
      <c r="AWR19" s="1" t="s">
        <v>3364</v>
      </c>
      <c r="AWS19" s="1" t="s">
        <v>3364</v>
      </c>
      <c r="AWT19" s="1" t="s">
        <v>3364</v>
      </c>
      <c r="AWU19" s="1" t="s">
        <v>3364</v>
      </c>
      <c r="AWV19" s="1" t="s">
        <v>3364</v>
      </c>
      <c r="AWW19" s="1" t="s">
        <v>3364</v>
      </c>
      <c r="AWX19">
        <v>15982000</v>
      </c>
      <c r="AWY19">
        <v>33712000</v>
      </c>
      <c r="AWZ19">
        <v>25524000</v>
      </c>
      <c r="AXA19">
        <v>-2449000</v>
      </c>
      <c r="AXB19">
        <v>1332000</v>
      </c>
      <c r="AXC19">
        <v>3146000</v>
      </c>
      <c r="AXD19">
        <v>23392000</v>
      </c>
      <c r="AXE19">
        <v>26177000</v>
      </c>
      <c r="AXF19">
        <v>35795000</v>
      </c>
      <c r="AXG19">
        <v>7976000</v>
      </c>
      <c r="AXH19">
        <v>63699000</v>
      </c>
      <c r="AXI19">
        <v>-3125000</v>
      </c>
      <c r="AXJ19">
        <v>8335000</v>
      </c>
      <c r="AXK19">
        <v>-3125000</v>
      </c>
      <c r="AXL19">
        <v>628000</v>
      </c>
      <c r="AXM19" s="2">
        <v>40178</v>
      </c>
      <c r="AXN19" s="1" t="s">
        <v>3364</v>
      </c>
      <c r="AXO19" s="1" t="s">
        <v>3364</v>
      </c>
      <c r="AXQ19" s="1" t="s">
        <v>3364</v>
      </c>
      <c r="AXR19" s="1" t="s">
        <v>3364</v>
      </c>
      <c r="AXS19" s="1" t="s">
        <v>3364</v>
      </c>
      <c r="AXT19" s="1" t="s">
        <v>3364</v>
      </c>
      <c r="AXU19" s="1" t="s">
        <v>3364</v>
      </c>
      <c r="AXV19" s="1" t="s">
        <v>3364</v>
      </c>
      <c r="AXX19" s="1" t="s">
        <v>3364</v>
      </c>
      <c r="AXY19" s="1" t="s">
        <v>3364</v>
      </c>
      <c r="AXZ19" s="1" t="s">
        <v>3364</v>
      </c>
      <c r="AYA19" s="1" t="s">
        <v>3364</v>
      </c>
      <c r="AYC19" s="1" t="s">
        <v>3364</v>
      </c>
      <c r="AYD19" s="1" t="s">
        <v>3364</v>
      </c>
      <c r="AYE19" s="1" t="s">
        <v>3364</v>
      </c>
      <c r="AYF19" s="1" t="s">
        <v>3364</v>
      </c>
      <c r="AYG19" s="1" t="s">
        <v>3364</v>
      </c>
      <c r="AYH19" s="1" t="s">
        <v>3364</v>
      </c>
      <c r="AYI19" s="1" t="s">
        <v>3364</v>
      </c>
      <c r="AYJ19" s="1" t="s">
        <v>3364</v>
      </c>
      <c r="AYK19" s="1" t="s">
        <v>3364</v>
      </c>
      <c r="AYL19" s="1" t="s">
        <v>3364</v>
      </c>
      <c r="AYM19" s="1" t="s">
        <v>3364</v>
      </c>
      <c r="AYN19" s="1" t="s">
        <v>3364</v>
      </c>
      <c r="AYO19" s="1" t="s">
        <v>3364</v>
      </c>
      <c r="AYP19" s="1" t="s">
        <v>3364</v>
      </c>
      <c r="AYQ19" s="1" t="s">
        <v>3364</v>
      </c>
      <c r="AYR19" s="1" t="s">
        <v>3364</v>
      </c>
      <c r="AYS19" s="1" t="s">
        <v>3364</v>
      </c>
      <c r="AZZ19" s="1" t="s">
        <v>3364</v>
      </c>
      <c r="BAA19" s="1" t="s">
        <v>3364</v>
      </c>
      <c r="BAB19" s="1" t="s">
        <v>3364</v>
      </c>
      <c r="BAC19" s="1" t="s">
        <v>3364</v>
      </c>
      <c r="BAD19" s="1" t="s">
        <v>3364</v>
      </c>
      <c r="BAE19" s="1" t="s">
        <v>3364</v>
      </c>
      <c r="BAF19" s="1" t="s">
        <v>3364</v>
      </c>
      <c r="BAG19" s="1" t="s">
        <v>3364</v>
      </c>
      <c r="BAH19" s="1" t="s">
        <v>3364</v>
      </c>
      <c r="BAJ19" s="1" t="s">
        <v>3364</v>
      </c>
      <c r="BAK19" s="1" t="s">
        <v>3364</v>
      </c>
      <c r="BAL19" s="1" t="s">
        <v>3364</v>
      </c>
      <c r="BAM19" s="1" t="s">
        <v>3364</v>
      </c>
      <c r="BAO19" s="1" t="s">
        <v>3364</v>
      </c>
      <c r="BAP19">
        <v>-735000</v>
      </c>
      <c r="BAQ19">
        <v>4031000</v>
      </c>
      <c r="BAR19">
        <v>3400000</v>
      </c>
      <c r="BAS19">
        <v>87000</v>
      </c>
      <c r="BAT19">
        <v>167000</v>
      </c>
      <c r="BAU19">
        <v>282000</v>
      </c>
      <c r="BAV19">
        <v>149000</v>
      </c>
      <c r="BAW19">
        <v>2100000</v>
      </c>
      <c r="BAX19">
        <v>1437000</v>
      </c>
      <c r="BAY19">
        <v>691000</v>
      </c>
      <c r="BAZ19">
        <v>4096000</v>
      </c>
      <c r="BBA19">
        <v>-132000</v>
      </c>
      <c r="BBB19">
        <v>1655000</v>
      </c>
      <c r="BBC19">
        <v>-132000</v>
      </c>
      <c r="BBD19">
        <v>16000</v>
      </c>
      <c r="BBE19" s="2">
        <v>40178</v>
      </c>
      <c r="BBF19" s="1" t="s">
        <v>3364</v>
      </c>
      <c r="BBG19" s="1" t="s">
        <v>3364</v>
      </c>
      <c r="BBH19" s="1" t="s">
        <v>3364</v>
      </c>
      <c r="BBI19" s="1" t="s">
        <v>3364</v>
      </c>
      <c r="BBJ19" s="1" t="s">
        <v>3364</v>
      </c>
      <c r="BBK19" s="1" t="s">
        <v>3364</v>
      </c>
      <c r="BBL19" s="1" t="s">
        <v>3364</v>
      </c>
      <c r="BBM19" s="1" t="s">
        <v>3364</v>
      </c>
      <c r="BBN19" s="1" t="s">
        <v>3364</v>
      </c>
      <c r="BBO19" s="1" t="s">
        <v>3364</v>
      </c>
      <c r="BBP19" s="1" t="s">
        <v>3364</v>
      </c>
      <c r="BBQ19" s="1" t="s">
        <v>3364</v>
      </c>
      <c r="BBR19" s="1" t="s">
        <v>3364</v>
      </c>
      <c r="BBS19" s="1" t="s">
        <v>3364</v>
      </c>
      <c r="BBT19" s="1" t="s">
        <v>3364</v>
      </c>
      <c r="BBU19" s="1" t="s">
        <v>3364</v>
      </c>
      <c r="BBV19">
        <v>482879</v>
      </c>
      <c r="BBW19">
        <v>1629977</v>
      </c>
      <c r="BBX19">
        <v>1467946</v>
      </c>
      <c r="BBY19">
        <v>88562</v>
      </c>
      <c r="BBZ19">
        <v>9941</v>
      </c>
      <c r="BCA19">
        <v>35608</v>
      </c>
      <c r="BCB19">
        <v>66624</v>
      </c>
      <c r="BCC19">
        <v>723334</v>
      </c>
      <c r="BCD19">
        <v>659807</v>
      </c>
      <c r="BCE19">
        <v>41670</v>
      </c>
      <c r="BCF19">
        <v>1627153</v>
      </c>
      <c r="BCG19">
        <v>48189</v>
      </c>
      <c r="BCH19">
        <v>420301</v>
      </c>
      <c r="BCI19">
        <v>48189</v>
      </c>
      <c r="BCJ19">
        <v>34900</v>
      </c>
      <c r="BCK19" s="2">
        <v>40178</v>
      </c>
      <c r="BCL19">
        <v>21669</v>
      </c>
      <c r="BCM19">
        <v>17379</v>
      </c>
      <c r="BCN19">
        <v>10768</v>
      </c>
      <c r="BCO19">
        <v>425</v>
      </c>
      <c r="BCP19">
        <v>107</v>
      </c>
      <c r="BCQ19">
        <v>117</v>
      </c>
      <c r="BCR19">
        <v>105</v>
      </c>
      <c r="BCS19">
        <v>19334</v>
      </c>
      <c r="BCT19">
        <v>6496</v>
      </c>
      <c r="BCU19">
        <v>1161</v>
      </c>
      <c r="BCV19">
        <v>29528</v>
      </c>
      <c r="BCW19">
        <v>427</v>
      </c>
      <c r="BCX19">
        <v>850</v>
      </c>
      <c r="BCY19">
        <v>427</v>
      </c>
      <c r="BCZ19" s="1" t="s">
        <v>3364</v>
      </c>
      <c r="BDA19" s="2">
        <v>40178</v>
      </c>
      <c r="BDB19" s="1" t="s">
        <v>3364</v>
      </c>
      <c r="BDC19" s="1" t="s">
        <v>3364</v>
      </c>
      <c r="BDD19" s="1" t="s">
        <v>3364</v>
      </c>
      <c r="BDE19" s="1" t="s">
        <v>3364</v>
      </c>
      <c r="BDF19" s="1" t="s">
        <v>3364</v>
      </c>
      <c r="BDG19" s="1" t="s">
        <v>3364</v>
      </c>
      <c r="BDH19" s="1" t="s">
        <v>3364</v>
      </c>
      <c r="BDI19" s="1" t="s">
        <v>3364</v>
      </c>
      <c r="BDJ19" s="1" t="s">
        <v>3364</v>
      </c>
      <c r="BDK19" s="1" t="s">
        <v>3364</v>
      </c>
      <c r="BDL19" s="1" t="s">
        <v>3364</v>
      </c>
      <c r="BDM19" s="1" t="s">
        <v>3364</v>
      </c>
      <c r="BDN19" s="1" t="s">
        <v>3364</v>
      </c>
      <c r="BDO19" s="1" t="s">
        <v>3364</v>
      </c>
      <c r="BDQ19" s="1" t="s">
        <v>3364</v>
      </c>
      <c r="BDR19" s="1" t="s">
        <v>3364</v>
      </c>
      <c r="BDS19" s="1" t="s">
        <v>3364</v>
      </c>
      <c r="BDT19" s="1" t="s">
        <v>3364</v>
      </c>
      <c r="BDU19" s="1" t="s">
        <v>3364</v>
      </c>
      <c r="BDV19" s="1" t="s">
        <v>3364</v>
      </c>
      <c r="BDW19" s="1" t="s">
        <v>3364</v>
      </c>
      <c r="BDX19" s="1" t="s">
        <v>3364</v>
      </c>
      <c r="BDY19" s="1" t="s">
        <v>3364</v>
      </c>
      <c r="BDZ19" s="1" t="s">
        <v>3364</v>
      </c>
      <c r="BEA19" s="1" t="s">
        <v>3364</v>
      </c>
      <c r="BEB19" s="1" t="s">
        <v>3364</v>
      </c>
      <c r="BEC19" s="1" t="s">
        <v>3364</v>
      </c>
      <c r="BED19" s="1" t="s">
        <v>3364</v>
      </c>
      <c r="BEE19" s="1" t="s">
        <v>3364</v>
      </c>
      <c r="BEF19" s="1" t="s">
        <v>3364</v>
      </c>
      <c r="BEG19" s="1" t="s">
        <v>3364</v>
      </c>
      <c r="BEH19">
        <v>14791</v>
      </c>
      <c r="BEI19">
        <v>52920</v>
      </c>
      <c r="BEJ19">
        <v>49602</v>
      </c>
      <c r="BEK19">
        <v>1136</v>
      </c>
      <c r="BEL19">
        <v>2161</v>
      </c>
      <c r="BEM19">
        <v>1567</v>
      </c>
      <c r="BEN19">
        <v>9353</v>
      </c>
      <c r="BEO19">
        <v>19861</v>
      </c>
      <c r="BEP19">
        <v>20652</v>
      </c>
      <c r="BEQ19">
        <v>1278</v>
      </c>
      <c r="BER19">
        <v>38720</v>
      </c>
      <c r="BES19">
        <v>-718</v>
      </c>
      <c r="BET19">
        <v>2541</v>
      </c>
      <c r="BEU19">
        <v>-718</v>
      </c>
      <c r="BEV19">
        <v>42</v>
      </c>
      <c r="BEW19" s="2">
        <v>39903</v>
      </c>
      <c r="BEX19">
        <v>637500</v>
      </c>
      <c r="BEY19">
        <v>1001700</v>
      </c>
      <c r="BEZ19">
        <v>450600</v>
      </c>
      <c r="BFA19">
        <v>110200</v>
      </c>
      <c r="BFB19">
        <v>38900</v>
      </c>
      <c r="BFC19">
        <v>98200</v>
      </c>
      <c r="BFD19">
        <v>264400</v>
      </c>
      <c r="BFE19">
        <v>924100</v>
      </c>
      <c r="BFF19">
        <v>654300</v>
      </c>
      <c r="BFG19">
        <v>77000</v>
      </c>
      <c r="BFH19">
        <v>1854800</v>
      </c>
      <c r="BFI19">
        <v>53000</v>
      </c>
      <c r="BFJ19">
        <v>358200</v>
      </c>
      <c r="BFK19">
        <v>53000</v>
      </c>
      <c r="BFL19">
        <v>17800</v>
      </c>
      <c r="BFM19" s="2">
        <v>39994</v>
      </c>
      <c r="BFN19" s="1" t="s">
        <v>3364</v>
      </c>
      <c r="BFO19" s="1" t="s">
        <v>3364</v>
      </c>
      <c r="BFP19" s="1" t="s">
        <v>3364</v>
      </c>
      <c r="BFQ19" s="1" t="s">
        <v>3364</v>
      </c>
      <c r="BFR19" s="1" t="s">
        <v>3364</v>
      </c>
      <c r="BFS19" s="1" t="s">
        <v>3364</v>
      </c>
      <c r="BFT19" s="1" t="s">
        <v>3364</v>
      </c>
      <c r="BFU19" s="1" t="s">
        <v>3364</v>
      </c>
      <c r="BFV19" s="1" t="s">
        <v>3364</v>
      </c>
      <c r="BFW19" s="1" t="s">
        <v>3364</v>
      </c>
      <c r="BFX19" s="1" t="s">
        <v>3364</v>
      </c>
      <c r="BFY19" s="1" t="s">
        <v>3364</v>
      </c>
      <c r="BFZ19" s="1" t="s">
        <v>3364</v>
      </c>
      <c r="BGA19" s="1" t="s">
        <v>3364</v>
      </c>
      <c r="BGC19" s="1" t="s">
        <v>3364</v>
      </c>
      <c r="BGD19">
        <v>1789900</v>
      </c>
      <c r="BGE19">
        <v>1914300</v>
      </c>
      <c r="BGF19">
        <v>701700</v>
      </c>
      <c r="BGG19">
        <v>451400</v>
      </c>
      <c r="BGH19">
        <v>178500</v>
      </c>
      <c r="BGI19">
        <v>70700</v>
      </c>
      <c r="BGJ19">
        <v>45400</v>
      </c>
      <c r="BGK19">
        <v>1264900</v>
      </c>
      <c r="BGL19">
        <v>521200</v>
      </c>
      <c r="BGM19">
        <v>148700</v>
      </c>
      <c r="BGN19">
        <v>2297400</v>
      </c>
      <c r="BGO19">
        <v>288800</v>
      </c>
      <c r="BGP19">
        <v>19400</v>
      </c>
      <c r="BGQ19">
        <v>288800</v>
      </c>
      <c r="BGR19">
        <v>39400</v>
      </c>
      <c r="BGS19" s="2">
        <v>40178</v>
      </c>
      <c r="BGT19" s="1" t="s">
        <v>3364</v>
      </c>
      <c r="BGU19" s="1" t="s">
        <v>3364</v>
      </c>
      <c r="BGV19" s="1" t="s">
        <v>3364</v>
      </c>
      <c r="BGW19" s="1" t="s">
        <v>3364</v>
      </c>
      <c r="BGX19" s="1" t="s">
        <v>3364</v>
      </c>
      <c r="BGY19" s="1" t="s">
        <v>3364</v>
      </c>
      <c r="BGZ19" s="1" t="s">
        <v>3364</v>
      </c>
      <c r="BHA19" s="1" t="s">
        <v>3364</v>
      </c>
      <c r="BHB19" s="1" t="s">
        <v>3364</v>
      </c>
      <c r="BHC19" s="1" t="s">
        <v>3364</v>
      </c>
      <c r="BHD19" s="1" t="s">
        <v>3364</v>
      </c>
      <c r="BHE19" s="1" t="s">
        <v>3364</v>
      </c>
      <c r="BHF19" s="1" t="s">
        <v>3364</v>
      </c>
      <c r="BHG19" s="1" t="s">
        <v>3364</v>
      </c>
      <c r="BHH19" s="1" t="s">
        <v>3364</v>
      </c>
      <c r="BHI19" s="1" t="s">
        <v>3364</v>
      </c>
      <c r="BHJ19">
        <v>155782</v>
      </c>
      <c r="BHK19">
        <v>305093</v>
      </c>
      <c r="BHL19">
        <v>264786</v>
      </c>
      <c r="BHM19">
        <v>25606</v>
      </c>
      <c r="BHN19">
        <v>16120</v>
      </c>
      <c r="BHO19">
        <v>8927</v>
      </c>
      <c r="BHP19">
        <v>24339</v>
      </c>
      <c r="BHQ19">
        <v>168721</v>
      </c>
      <c r="BHR19">
        <v>69982</v>
      </c>
      <c r="BHS19">
        <v>30842</v>
      </c>
      <c r="BHT19">
        <v>291039</v>
      </c>
      <c r="BHU19">
        <v>14359</v>
      </c>
      <c r="BHV19">
        <v>50771</v>
      </c>
      <c r="BHW19">
        <v>14359</v>
      </c>
      <c r="BHX19">
        <v>761</v>
      </c>
      <c r="BHY19" s="2">
        <v>40178</v>
      </c>
      <c r="BHZ19">
        <v>19834</v>
      </c>
      <c r="BIA19">
        <v>78393</v>
      </c>
      <c r="BIB19">
        <v>76723</v>
      </c>
      <c r="BIC19">
        <v>-2076</v>
      </c>
      <c r="BID19">
        <v>2250</v>
      </c>
      <c r="BIE19">
        <v>4759</v>
      </c>
      <c r="BIF19">
        <v>12477</v>
      </c>
      <c r="BIG19">
        <v>46159</v>
      </c>
      <c r="BIH19">
        <v>32278</v>
      </c>
      <c r="BII19">
        <v>3648</v>
      </c>
      <c r="BIJ19">
        <v>93066</v>
      </c>
      <c r="BIK19">
        <v>-5824</v>
      </c>
      <c r="BIL19">
        <v>36618</v>
      </c>
      <c r="BIM19">
        <v>-5824</v>
      </c>
      <c r="BIN19">
        <v>140</v>
      </c>
      <c r="BIO19" s="2">
        <v>40178</v>
      </c>
      <c r="BIP19">
        <v>-43545</v>
      </c>
      <c r="BIQ19">
        <v>109566</v>
      </c>
      <c r="BIR19">
        <v>195216</v>
      </c>
      <c r="BIS19">
        <v>-121432</v>
      </c>
      <c r="BIT19">
        <v>583</v>
      </c>
      <c r="BIU19">
        <v>2707</v>
      </c>
      <c r="BIV19">
        <v>199363</v>
      </c>
      <c r="BIW19">
        <v>305550</v>
      </c>
      <c r="BIX19">
        <v>402935</v>
      </c>
      <c r="BIY19">
        <v>38498</v>
      </c>
      <c r="BIZ19">
        <v>350949</v>
      </c>
      <c r="BJA19">
        <v>-121660</v>
      </c>
      <c r="BJB19">
        <v>293</v>
      </c>
      <c r="BJC19">
        <v>-121660</v>
      </c>
      <c r="BJD19">
        <v>1612</v>
      </c>
      <c r="BJE19" s="2">
        <v>40086</v>
      </c>
      <c r="BJV19">
        <v>1111132</v>
      </c>
      <c r="BJW19">
        <v>1847654</v>
      </c>
      <c r="BJX19">
        <v>1605165</v>
      </c>
      <c r="BJY19">
        <v>137726</v>
      </c>
      <c r="BJZ19">
        <v>68096</v>
      </c>
      <c r="BKA19">
        <v>76825</v>
      </c>
      <c r="BKB19">
        <v>191104</v>
      </c>
      <c r="BKC19">
        <v>816399</v>
      </c>
      <c r="BKD19">
        <v>585712</v>
      </c>
      <c r="BKE19">
        <v>195448</v>
      </c>
      <c r="BKF19">
        <v>1760012</v>
      </c>
      <c r="BKG19">
        <v>88201</v>
      </c>
      <c r="BKH19">
        <v>36589</v>
      </c>
      <c r="BKI19">
        <v>88201</v>
      </c>
      <c r="BKJ19">
        <v>25277</v>
      </c>
      <c r="BKK19" s="2">
        <v>40178</v>
      </c>
      <c r="BKL19" s="1" t="s">
        <v>3364</v>
      </c>
      <c r="BKM19" s="1" t="s">
        <v>3364</v>
      </c>
      <c r="BKN19" s="1" t="s">
        <v>3364</v>
      </c>
      <c r="BKO19" s="1" t="s">
        <v>3364</v>
      </c>
      <c r="BKP19" s="1" t="s">
        <v>3364</v>
      </c>
      <c r="BKQ19" s="1" t="s">
        <v>3364</v>
      </c>
      <c r="BKR19" s="1" t="s">
        <v>3364</v>
      </c>
      <c r="BKS19" s="1" t="s">
        <v>3364</v>
      </c>
      <c r="BKT19" s="1" t="s">
        <v>3364</v>
      </c>
      <c r="BKU19" s="1" t="s">
        <v>3364</v>
      </c>
      <c r="BKV19" s="1" t="s">
        <v>3364</v>
      </c>
      <c r="BKW19" s="1" t="s">
        <v>3364</v>
      </c>
      <c r="BKX19" s="1" t="s">
        <v>3364</v>
      </c>
      <c r="BKY19" s="1" t="s">
        <v>3364</v>
      </c>
      <c r="BKZ19" s="1" t="s">
        <v>3364</v>
      </c>
      <c r="BLA19" s="1" t="s">
        <v>3364</v>
      </c>
      <c r="BLB19" s="1" t="s">
        <v>3364</v>
      </c>
      <c r="BLC19" s="1" t="s">
        <v>3364</v>
      </c>
      <c r="BLD19" s="1" t="s">
        <v>3364</v>
      </c>
      <c r="BLE19" s="1" t="s">
        <v>3364</v>
      </c>
      <c r="BLF19" s="1" t="s">
        <v>3364</v>
      </c>
      <c r="BLG19" s="1" t="s">
        <v>3364</v>
      </c>
      <c r="BLH19" s="1" t="s">
        <v>3364</v>
      </c>
      <c r="BLI19" s="1" t="s">
        <v>3364</v>
      </c>
      <c r="BLJ19" s="1" t="s">
        <v>3364</v>
      </c>
      <c r="BLK19" s="1" t="s">
        <v>3364</v>
      </c>
      <c r="BLL19" s="1" t="s">
        <v>3364</v>
      </c>
      <c r="BLM19" s="1" t="s">
        <v>3364</v>
      </c>
      <c r="BLN19" s="1" t="s">
        <v>3364</v>
      </c>
      <c r="BLO19" s="1" t="s">
        <v>3364</v>
      </c>
      <c r="BLQ19" s="1" t="s">
        <v>3364</v>
      </c>
      <c r="BLR19">
        <v>501115</v>
      </c>
      <c r="BLS19">
        <v>1121862</v>
      </c>
      <c r="BLT19" s="1" t="s">
        <v>3364</v>
      </c>
      <c r="BLU19">
        <v>377227</v>
      </c>
      <c r="BLV19">
        <v>45536</v>
      </c>
      <c r="BLW19">
        <v>17872</v>
      </c>
      <c r="BLX19">
        <v>1880366</v>
      </c>
      <c r="BMA19">
        <v>744734</v>
      </c>
      <c r="BMB19">
        <v>7815712</v>
      </c>
      <c r="BMC19">
        <v>46759</v>
      </c>
      <c r="BMD19">
        <v>920631</v>
      </c>
      <c r="BME19">
        <v>46759</v>
      </c>
      <c r="BMG19" s="2">
        <v>39903</v>
      </c>
      <c r="BMX19" s="1" t="s">
        <v>3364</v>
      </c>
      <c r="BMY19" s="1" t="s">
        <v>3364</v>
      </c>
      <c r="BMZ19" s="1" t="s">
        <v>3364</v>
      </c>
      <c r="BNA19" s="1" t="s">
        <v>3364</v>
      </c>
      <c r="BNB19" s="1" t="s">
        <v>3364</v>
      </c>
      <c r="BNC19" s="1" t="s">
        <v>3364</v>
      </c>
      <c r="BND19" s="1" t="s">
        <v>3364</v>
      </c>
      <c r="BNE19" s="1" t="s">
        <v>3364</v>
      </c>
      <c r="BNF19" s="1" t="s">
        <v>3364</v>
      </c>
      <c r="BNH19" s="1" t="s">
        <v>3364</v>
      </c>
      <c r="BNI19" s="1" t="s">
        <v>3364</v>
      </c>
      <c r="BNJ19" s="1" t="s">
        <v>3364</v>
      </c>
      <c r="BNK19" s="1" t="s">
        <v>3364</v>
      </c>
      <c r="BNM19" s="1" t="s">
        <v>3364</v>
      </c>
      <c r="BOD19" s="1" t="s">
        <v>3364</v>
      </c>
      <c r="BOE19" s="1" t="s">
        <v>3364</v>
      </c>
      <c r="BOF19" s="1" t="s">
        <v>3364</v>
      </c>
      <c r="BOG19" s="1" t="s">
        <v>3364</v>
      </c>
      <c r="BOH19" s="1" t="s">
        <v>3364</v>
      </c>
      <c r="BOI19" s="1" t="s">
        <v>3364</v>
      </c>
      <c r="BOJ19" s="1" t="s">
        <v>3364</v>
      </c>
      <c r="BOK19" s="1" t="s">
        <v>3364</v>
      </c>
      <c r="BOL19" s="1" t="s">
        <v>3364</v>
      </c>
      <c r="BOM19" s="1" t="s">
        <v>3364</v>
      </c>
      <c r="BON19" s="1" t="s">
        <v>3364</v>
      </c>
      <c r="BOO19" s="1" t="s">
        <v>3364</v>
      </c>
      <c r="BOP19" s="1" t="s">
        <v>3364</v>
      </c>
      <c r="BOQ19" s="1" t="s">
        <v>3364</v>
      </c>
      <c r="BOS19" s="1" t="s">
        <v>3364</v>
      </c>
      <c r="BOT19" s="1" t="s">
        <v>3364</v>
      </c>
      <c r="BOU19" s="1" t="s">
        <v>3364</v>
      </c>
      <c r="BOV19" s="1" t="s">
        <v>3364</v>
      </c>
      <c r="BOW19" s="1" t="s">
        <v>3364</v>
      </c>
      <c r="BOX19" s="1" t="s">
        <v>3364</v>
      </c>
      <c r="BOY19" s="1" t="s">
        <v>3364</v>
      </c>
      <c r="BOZ19" s="1" t="s">
        <v>3364</v>
      </c>
      <c r="BPA19" s="1" t="s">
        <v>3364</v>
      </c>
      <c r="BPB19" s="1" t="s">
        <v>3364</v>
      </c>
      <c r="BPD19" s="1" t="s">
        <v>3364</v>
      </c>
      <c r="BPE19" s="1" t="s">
        <v>3364</v>
      </c>
      <c r="BPF19" s="1" t="s">
        <v>3364</v>
      </c>
      <c r="BPG19" s="1" t="s">
        <v>3364</v>
      </c>
      <c r="BPI19" s="1" t="s">
        <v>3364</v>
      </c>
      <c r="BPZ19" s="1" t="s">
        <v>3364</v>
      </c>
      <c r="BQA19" s="1" t="s">
        <v>3364</v>
      </c>
      <c r="BQB19" s="1" t="s">
        <v>3364</v>
      </c>
      <c r="BQC19" s="1" t="s">
        <v>3364</v>
      </c>
      <c r="BQD19" s="1" t="s">
        <v>3364</v>
      </c>
      <c r="BQE19" s="1" t="s">
        <v>3364</v>
      </c>
      <c r="BQF19" s="1" t="s">
        <v>3364</v>
      </c>
      <c r="BQG19" s="1" t="s">
        <v>3364</v>
      </c>
      <c r="BQH19" s="1" t="s">
        <v>3364</v>
      </c>
      <c r="BQI19" s="1" t="s">
        <v>3364</v>
      </c>
      <c r="BQJ19" s="1" t="s">
        <v>3364</v>
      </c>
      <c r="BQK19" s="1" t="s">
        <v>3364</v>
      </c>
      <c r="BQL19" s="1" t="s">
        <v>3364</v>
      </c>
      <c r="BQM19" s="1" t="s">
        <v>3364</v>
      </c>
      <c r="BQN19" s="1" t="s">
        <v>3364</v>
      </c>
      <c r="BQO19" s="1" t="s">
        <v>3364</v>
      </c>
      <c r="BQP19" s="1" t="s">
        <v>3364</v>
      </c>
      <c r="BQQ19" s="1" t="s">
        <v>3364</v>
      </c>
      <c r="BQR19" s="1" t="s">
        <v>3364</v>
      </c>
      <c r="BQS19" s="1" t="s">
        <v>3364</v>
      </c>
      <c r="BQT19" s="1" t="s">
        <v>3364</v>
      </c>
      <c r="BQU19" s="1" t="s">
        <v>3364</v>
      </c>
      <c r="BQV19" s="1" t="s">
        <v>3364</v>
      </c>
      <c r="BQW19" s="1" t="s">
        <v>3364</v>
      </c>
      <c r="BQX19" s="1" t="s">
        <v>3364</v>
      </c>
      <c r="BQY19" s="1" t="s">
        <v>3364</v>
      </c>
      <c r="BQZ19" s="1" t="s">
        <v>3364</v>
      </c>
      <c r="BRA19" s="1" t="s">
        <v>3364</v>
      </c>
      <c r="BRB19" s="1" t="s">
        <v>3364</v>
      </c>
      <c r="BRC19" s="1" t="s">
        <v>3364</v>
      </c>
      <c r="BRE19" s="1" t="s">
        <v>3364</v>
      </c>
      <c r="BRF19">
        <v>-1814</v>
      </c>
      <c r="BRG19">
        <v>3513</v>
      </c>
      <c r="BRH19">
        <v>1066</v>
      </c>
      <c r="BRI19">
        <v>-3304</v>
      </c>
      <c r="BRJ19">
        <v>55</v>
      </c>
      <c r="BRK19">
        <v>1440</v>
      </c>
      <c r="BRL19">
        <v>2567</v>
      </c>
      <c r="BRM19">
        <v>1834</v>
      </c>
      <c r="BRN19">
        <v>5628</v>
      </c>
      <c r="BRO19">
        <v>82</v>
      </c>
      <c r="BRP19">
        <v>5221</v>
      </c>
      <c r="BRQ19">
        <v>-3423</v>
      </c>
      <c r="BRR19">
        <v>828</v>
      </c>
      <c r="BRS19">
        <v>-3423</v>
      </c>
      <c r="BRT19" s="1" t="s">
        <v>3364</v>
      </c>
      <c r="BRU19" s="2">
        <v>40178</v>
      </c>
      <c r="BRV19">
        <v>49461</v>
      </c>
      <c r="BRW19">
        <v>83637</v>
      </c>
      <c r="BRX19">
        <v>81359</v>
      </c>
      <c r="BRY19">
        <v>-17438</v>
      </c>
      <c r="BRZ19">
        <v>3685</v>
      </c>
      <c r="BSA19">
        <v>2334</v>
      </c>
      <c r="BSB19">
        <v>879</v>
      </c>
      <c r="BSC19">
        <v>28278</v>
      </c>
      <c r="BSD19">
        <v>29855</v>
      </c>
      <c r="BSE19" s="1" t="s">
        <v>3364</v>
      </c>
      <c r="BSF19">
        <v>82047</v>
      </c>
      <c r="BSG19">
        <v>-22444</v>
      </c>
      <c r="BSH19">
        <v>2635</v>
      </c>
      <c r="BSI19">
        <v>-22444</v>
      </c>
      <c r="BSJ19" s="1" t="s">
        <v>3364</v>
      </c>
      <c r="BSK19" s="2">
        <v>39994</v>
      </c>
      <c r="BTR19">
        <v>18403</v>
      </c>
      <c r="BTS19">
        <v>87192</v>
      </c>
      <c r="BTT19">
        <v>81356</v>
      </c>
      <c r="BTU19">
        <v>3551</v>
      </c>
      <c r="BTV19">
        <v>4418</v>
      </c>
      <c r="BTW19">
        <v>1833</v>
      </c>
      <c r="BTX19">
        <v>1207</v>
      </c>
      <c r="BTY19">
        <v>35273</v>
      </c>
      <c r="BTZ19">
        <v>24814</v>
      </c>
      <c r="BUA19" s="1" t="s">
        <v>3364</v>
      </c>
      <c r="BUB19">
        <v>51738</v>
      </c>
      <c r="BUC19">
        <v>1984</v>
      </c>
      <c r="BUD19">
        <v>7103</v>
      </c>
      <c r="BUE19">
        <v>1984</v>
      </c>
      <c r="BUG19" s="2">
        <v>39903</v>
      </c>
      <c r="BUH19">
        <v>490860</v>
      </c>
      <c r="BUI19">
        <v>951945</v>
      </c>
      <c r="BUJ19">
        <v>825843</v>
      </c>
      <c r="BUK19">
        <v>78860</v>
      </c>
      <c r="BUL19">
        <v>88578</v>
      </c>
      <c r="BUM19">
        <v>35048</v>
      </c>
      <c r="BUN19">
        <v>62070</v>
      </c>
      <c r="BUO19">
        <v>305254</v>
      </c>
      <c r="BUP19">
        <v>207153</v>
      </c>
      <c r="BUQ19">
        <v>37188</v>
      </c>
      <c r="BUR19">
        <v>1053268</v>
      </c>
      <c r="BUS19">
        <v>47212</v>
      </c>
      <c r="BUT19">
        <v>276569</v>
      </c>
      <c r="BUU19">
        <v>47212</v>
      </c>
      <c r="BUV19">
        <v>3682</v>
      </c>
      <c r="BUW19" s="2">
        <v>40178</v>
      </c>
      <c r="BUX19">
        <v>2190</v>
      </c>
      <c r="BUY19">
        <v>5528</v>
      </c>
      <c r="BUZ19">
        <v>5643</v>
      </c>
      <c r="BVA19">
        <v>-727</v>
      </c>
      <c r="BVB19" s="1" t="s">
        <v>3364</v>
      </c>
      <c r="BVC19">
        <v>105</v>
      </c>
      <c r="BVD19">
        <v>0</v>
      </c>
      <c r="BVE19">
        <v>2904</v>
      </c>
      <c r="BVF19">
        <v>915</v>
      </c>
      <c r="BVG19">
        <v>947</v>
      </c>
      <c r="BVH19">
        <v>3261</v>
      </c>
      <c r="BVI19">
        <v>-396</v>
      </c>
      <c r="BVJ19">
        <v>0</v>
      </c>
      <c r="BVK19">
        <v>-396</v>
      </c>
      <c r="BVL19">
        <v>75</v>
      </c>
      <c r="BVM19" s="2">
        <v>39994</v>
      </c>
      <c r="BVN19">
        <v>103195</v>
      </c>
      <c r="BVO19">
        <v>280804</v>
      </c>
      <c r="BVP19">
        <v>274259</v>
      </c>
      <c r="BVQ19">
        <v>15635</v>
      </c>
      <c r="BVR19">
        <v>7111</v>
      </c>
      <c r="BVS19">
        <v>10536</v>
      </c>
      <c r="BVT19">
        <v>3932</v>
      </c>
      <c r="BVU19">
        <v>154866</v>
      </c>
      <c r="BVV19">
        <v>57454</v>
      </c>
      <c r="BVW19">
        <v>45870</v>
      </c>
      <c r="BVX19">
        <v>235739</v>
      </c>
      <c r="BVY19">
        <v>9065</v>
      </c>
      <c r="BVZ19">
        <v>9455</v>
      </c>
      <c r="BWA19">
        <v>9065</v>
      </c>
      <c r="BWB19">
        <v>2291</v>
      </c>
      <c r="BWC19" s="2">
        <v>40178</v>
      </c>
      <c r="BWD19">
        <v>3404200</v>
      </c>
      <c r="BWE19">
        <v>11307300</v>
      </c>
      <c r="BWF19">
        <v>8537800</v>
      </c>
      <c r="BWG19">
        <v>248700</v>
      </c>
      <c r="BWH19">
        <v>51900</v>
      </c>
      <c r="BWI19">
        <v>102900</v>
      </c>
      <c r="BWJ19">
        <v>77800</v>
      </c>
      <c r="BWK19">
        <v>3816900</v>
      </c>
      <c r="BWL19">
        <v>2334700</v>
      </c>
      <c r="BWM19">
        <v>180200</v>
      </c>
      <c r="BWN19">
        <v>8824900</v>
      </c>
      <c r="BWO19">
        <v>80600</v>
      </c>
      <c r="BWP19">
        <v>2677300</v>
      </c>
      <c r="BWQ19">
        <v>80600</v>
      </c>
      <c r="BWR19">
        <v>22900</v>
      </c>
      <c r="BWS19" s="2">
        <v>40178</v>
      </c>
      <c r="BWT19">
        <v>55716</v>
      </c>
      <c r="BWU19">
        <v>47511</v>
      </c>
      <c r="BWV19">
        <v>39929</v>
      </c>
      <c r="BWW19">
        <v>2725</v>
      </c>
      <c r="BWX19">
        <v>1777</v>
      </c>
      <c r="BWY19">
        <v>4648</v>
      </c>
      <c r="BWZ19">
        <v>1460</v>
      </c>
      <c r="BXA19">
        <v>42644</v>
      </c>
      <c r="BXB19">
        <v>10563</v>
      </c>
      <c r="BXC19">
        <v>9371</v>
      </c>
      <c r="BXD19">
        <v>80442</v>
      </c>
      <c r="BXE19">
        <v>1608</v>
      </c>
      <c r="BXF19">
        <v>8263</v>
      </c>
      <c r="BXG19">
        <v>1608</v>
      </c>
      <c r="BXH19" s="1" t="s">
        <v>3364</v>
      </c>
      <c r="BXI19" s="2">
        <v>40178</v>
      </c>
      <c r="BXJ19">
        <v>55888</v>
      </c>
      <c r="BXK19">
        <v>199774</v>
      </c>
      <c r="BXL19">
        <v>191816</v>
      </c>
      <c r="BXM19" s="1" t="s">
        <v>3364</v>
      </c>
      <c r="BXN19">
        <v>2898</v>
      </c>
      <c r="BXO19">
        <v>699</v>
      </c>
      <c r="BXP19">
        <v>4914</v>
      </c>
      <c r="BXQ19">
        <v>67386</v>
      </c>
      <c r="BXR19">
        <v>53382</v>
      </c>
      <c r="BXS19">
        <v>1402</v>
      </c>
      <c r="BXT19">
        <v>116209</v>
      </c>
      <c r="BXU19">
        <v>4511</v>
      </c>
      <c r="BXV19">
        <v>3347</v>
      </c>
      <c r="BXW19">
        <v>4511</v>
      </c>
      <c r="BXX19" s="1" t="s">
        <v>3364</v>
      </c>
      <c r="BXY19" s="2">
        <v>40086</v>
      </c>
      <c r="BXZ19" s="1" t="s">
        <v>3364</v>
      </c>
      <c r="BYA19" s="1" t="s">
        <v>3364</v>
      </c>
      <c r="BYC19" s="1" t="s">
        <v>3364</v>
      </c>
      <c r="BYD19" s="1" t="s">
        <v>3364</v>
      </c>
      <c r="BYE19" s="1" t="s">
        <v>3364</v>
      </c>
      <c r="BYF19" s="1" t="s">
        <v>3364</v>
      </c>
      <c r="BYJ19" s="1" t="s">
        <v>3364</v>
      </c>
      <c r="BYK19" s="1" t="s">
        <v>3364</v>
      </c>
      <c r="BYL19" s="1" t="s">
        <v>3364</v>
      </c>
      <c r="BYM19" s="1" t="s">
        <v>3364</v>
      </c>
      <c r="BYO19" s="1" t="s">
        <v>3364</v>
      </c>
      <c r="BZV19" s="1" t="s">
        <v>3364</v>
      </c>
      <c r="BZW19" s="1" t="s">
        <v>3364</v>
      </c>
      <c r="BZX19" s="1" t="s">
        <v>3364</v>
      </c>
      <c r="BZY19" s="1" t="s">
        <v>3364</v>
      </c>
      <c r="BZZ19" s="1" t="s">
        <v>3364</v>
      </c>
      <c r="CAA19" s="1" t="s">
        <v>3364</v>
      </c>
      <c r="CAB19" s="1" t="s">
        <v>3364</v>
      </c>
      <c r="CAC19" s="1" t="s">
        <v>3364</v>
      </c>
      <c r="CAD19" s="1" t="s">
        <v>3364</v>
      </c>
      <c r="CAE19" s="1" t="s">
        <v>3364</v>
      </c>
      <c r="CAF19" s="1" t="s">
        <v>3364</v>
      </c>
      <c r="CAG19" s="1" t="s">
        <v>3364</v>
      </c>
      <c r="CAH19" s="1" t="s">
        <v>3364</v>
      </c>
      <c r="CAI19" s="1" t="s">
        <v>3364</v>
      </c>
      <c r="CAK19" s="1" t="s">
        <v>3364</v>
      </c>
      <c r="CAL19">
        <v>305800</v>
      </c>
      <c r="CAM19">
        <v>559300</v>
      </c>
      <c r="CAN19">
        <v>366100</v>
      </c>
      <c r="CAO19">
        <v>50000</v>
      </c>
      <c r="CAP19">
        <v>16700</v>
      </c>
      <c r="CAQ19">
        <v>31200</v>
      </c>
      <c r="CAR19">
        <v>1200</v>
      </c>
      <c r="CAS19">
        <v>407600</v>
      </c>
      <c r="CAT19">
        <v>159500</v>
      </c>
      <c r="CAU19">
        <v>114500</v>
      </c>
      <c r="CAV19">
        <v>887800</v>
      </c>
      <c r="CAW19">
        <v>28500</v>
      </c>
      <c r="CAX19">
        <v>312700</v>
      </c>
      <c r="CAY19">
        <v>28500</v>
      </c>
      <c r="CAZ19">
        <v>5300</v>
      </c>
      <c r="CBA19" s="2">
        <v>40178</v>
      </c>
      <c r="CBB19" s="1" t="s">
        <v>3364</v>
      </c>
      <c r="CBC19">
        <v>771000</v>
      </c>
      <c r="CBD19" s="1" t="s">
        <v>3364</v>
      </c>
      <c r="CBE19">
        <v>34000</v>
      </c>
      <c r="CBF19" s="1" t="s">
        <v>3364</v>
      </c>
      <c r="CBG19" s="1" t="s">
        <v>3364</v>
      </c>
      <c r="CBH19" s="1" t="s">
        <v>3364</v>
      </c>
      <c r="CBI19" s="1" t="s">
        <v>3364</v>
      </c>
      <c r="CBJ19" s="1" t="s">
        <v>3364</v>
      </c>
      <c r="CBK19" s="1" t="s">
        <v>3364</v>
      </c>
      <c r="CBL19" s="1" t="s">
        <v>3364</v>
      </c>
      <c r="CBM19">
        <v>12000</v>
      </c>
      <c r="CBN19" s="1" t="s">
        <v>3364</v>
      </c>
      <c r="CBO19">
        <v>12000</v>
      </c>
      <c r="CBP19" s="1" t="s">
        <v>3364</v>
      </c>
      <c r="CBQ19" s="2">
        <v>40178</v>
      </c>
      <c r="CBR19">
        <v>4353000</v>
      </c>
      <c r="CBS19">
        <v>10559000</v>
      </c>
      <c r="CBT19">
        <v>9250000</v>
      </c>
      <c r="CBU19">
        <v>949000</v>
      </c>
      <c r="CBV19">
        <v>293000</v>
      </c>
      <c r="CBW19">
        <v>578000</v>
      </c>
      <c r="CBX19">
        <v>1363000</v>
      </c>
      <c r="CBY19">
        <v>9903000</v>
      </c>
      <c r="CBZ19">
        <v>9406000</v>
      </c>
      <c r="CCA19">
        <v>1606000</v>
      </c>
      <c r="CCB19">
        <v>17906000</v>
      </c>
      <c r="CCC19">
        <v>641000</v>
      </c>
      <c r="CCD19">
        <v>1904000</v>
      </c>
      <c r="CCE19">
        <v>641000</v>
      </c>
      <c r="CCF19">
        <v>53000</v>
      </c>
      <c r="CCG19" s="2">
        <v>40178</v>
      </c>
      <c r="CCX19">
        <v>239093</v>
      </c>
      <c r="CCY19">
        <v>910764</v>
      </c>
      <c r="CCZ19">
        <v>832498</v>
      </c>
      <c r="CDA19">
        <v>44240</v>
      </c>
      <c r="CDB19">
        <v>29784</v>
      </c>
      <c r="CDC19">
        <v>23557</v>
      </c>
      <c r="CDD19">
        <v>68531</v>
      </c>
      <c r="CDE19">
        <v>438472</v>
      </c>
      <c r="CDF19">
        <v>322984</v>
      </c>
      <c r="CDG19">
        <v>31030</v>
      </c>
      <c r="CDH19">
        <v>733576</v>
      </c>
      <c r="CDI19">
        <v>24767</v>
      </c>
      <c r="CDJ19">
        <v>124469</v>
      </c>
      <c r="CDK19">
        <v>24767</v>
      </c>
      <c r="CDM19" s="2">
        <v>40178</v>
      </c>
      <c r="CDN19">
        <v>21366</v>
      </c>
      <c r="CDO19">
        <v>24812</v>
      </c>
      <c r="CDP19">
        <v>22875</v>
      </c>
      <c r="CDQ19" s="1" t="s">
        <v>3364</v>
      </c>
      <c r="CDR19">
        <v>459</v>
      </c>
      <c r="CDS19">
        <v>744</v>
      </c>
      <c r="CDT19">
        <v>1525</v>
      </c>
      <c r="CDU19">
        <v>23950</v>
      </c>
      <c r="CDV19">
        <v>6251</v>
      </c>
      <c r="CDW19" s="1" t="s">
        <v>3364</v>
      </c>
      <c r="CDX19">
        <v>31078</v>
      </c>
      <c r="CDY19">
        <v>422</v>
      </c>
      <c r="CDZ19">
        <v>2390</v>
      </c>
      <c r="CEA19">
        <v>422</v>
      </c>
      <c r="CEC19" s="2">
        <v>40178</v>
      </c>
      <c r="CJB19" s="1" t="s">
        <v>3364</v>
      </c>
      <c r="CJC19" s="1" t="s">
        <v>3364</v>
      </c>
      <c r="CJD19" s="1" t="s">
        <v>3364</v>
      </c>
      <c r="CJE19" s="1" t="s">
        <v>3364</v>
      </c>
      <c r="CJF19" s="1" t="s">
        <v>3364</v>
      </c>
      <c r="CJG19" s="1" t="s">
        <v>3364</v>
      </c>
      <c r="CJH19" s="1" t="s">
        <v>3364</v>
      </c>
      <c r="CJI19" s="1" t="s">
        <v>3364</v>
      </c>
      <c r="CJJ19" s="1" t="s">
        <v>3364</v>
      </c>
      <c r="CJK19" s="1" t="s">
        <v>3364</v>
      </c>
      <c r="CJL19" s="1" t="s">
        <v>3364</v>
      </c>
      <c r="CJM19" s="1" t="s">
        <v>3364</v>
      </c>
      <c r="CJN19" s="1" t="s">
        <v>3364</v>
      </c>
      <c r="CJO19" s="1" t="s">
        <v>3364</v>
      </c>
      <c r="CJP19" s="1" t="s">
        <v>3364</v>
      </c>
      <c r="CJQ19" s="1" t="s">
        <v>3364</v>
      </c>
      <c r="CJR19" s="1" t="s">
        <v>3364</v>
      </c>
      <c r="CJS19" s="1" t="s">
        <v>3364</v>
      </c>
      <c r="CJT19" s="1" t="s">
        <v>3364</v>
      </c>
      <c r="CJU19" s="1" t="s">
        <v>3364</v>
      </c>
      <c r="CJV19" s="1" t="s">
        <v>3364</v>
      </c>
      <c r="CJW19" s="1" t="s">
        <v>3364</v>
      </c>
      <c r="CJX19" s="1" t="s">
        <v>3364</v>
      </c>
      <c r="CJY19" s="1" t="s">
        <v>3364</v>
      </c>
      <c r="CJZ19" s="1" t="s">
        <v>3364</v>
      </c>
      <c r="CKA19" s="1" t="s">
        <v>3364</v>
      </c>
      <c r="CKB19" s="1" t="s">
        <v>3364</v>
      </c>
      <c r="CKC19" s="1" t="s">
        <v>3364</v>
      </c>
      <c r="CKD19" s="1" t="s">
        <v>3364</v>
      </c>
      <c r="CKE19" s="1" t="s">
        <v>3364</v>
      </c>
      <c r="CKF19" s="1" t="s">
        <v>3364</v>
      </c>
      <c r="CKG19" s="1" t="s">
        <v>3364</v>
      </c>
      <c r="CKX19" s="1" t="s">
        <v>3364</v>
      </c>
      <c r="CKY19" s="1" t="s">
        <v>3364</v>
      </c>
      <c r="CKZ19" s="1" t="s">
        <v>3364</v>
      </c>
      <c r="CLA19" s="1" t="s">
        <v>3364</v>
      </c>
      <c r="CLB19" s="1" t="s">
        <v>3364</v>
      </c>
      <c r="CLC19" s="1" t="s">
        <v>3364</v>
      </c>
      <c r="CLD19" s="1" t="s">
        <v>3364</v>
      </c>
      <c r="CLE19" s="1" t="s">
        <v>3364</v>
      </c>
      <c r="CLF19" s="1" t="s">
        <v>3364</v>
      </c>
      <c r="CLG19" s="1" t="s">
        <v>3364</v>
      </c>
      <c r="CLH19" s="1" t="s">
        <v>3364</v>
      </c>
      <c r="CLI19" s="1" t="s">
        <v>3364</v>
      </c>
      <c r="CLJ19" s="1" t="s">
        <v>3364</v>
      </c>
      <c r="CLK19" s="1" t="s">
        <v>3364</v>
      </c>
      <c r="CLM19" s="1" t="s">
        <v>3364</v>
      </c>
      <c r="CLN19" s="1" t="s">
        <v>3364</v>
      </c>
      <c r="CLO19" s="1" t="s">
        <v>3364</v>
      </c>
      <c r="CLP19" s="1" t="s">
        <v>3364</v>
      </c>
      <c r="CLQ19" s="1" t="s">
        <v>3364</v>
      </c>
      <c r="CLR19" s="1" t="s">
        <v>3364</v>
      </c>
      <c r="CLS19" s="1" t="s">
        <v>3364</v>
      </c>
      <c r="CLT19" s="1" t="s">
        <v>3364</v>
      </c>
      <c r="CLU19" s="1" t="s">
        <v>3364</v>
      </c>
      <c r="CLV19" s="1" t="s">
        <v>3364</v>
      </c>
      <c r="CLW19" s="1" t="s">
        <v>3364</v>
      </c>
      <c r="CLX19" s="1" t="s">
        <v>3364</v>
      </c>
      <c r="CLY19" s="1" t="s">
        <v>3364</v>
      </c>
      <c r="CLZ19" s="1" t="s">
        <v>3364</v>
      </c>
      <c r="CMA19" s="1" t="s">
        <v>3364</v>
      </c>
      <c r="CMC19" s="1" t="s">
        <v>3364</v>
      </c>
      <c r="CMD19">
        <v>1022995</v>
      </c>
      <c r="CME19">
        <v>3279338</v>
      </c>
      <c r="CMF19">
        <v>3029449</v>
      </c>
      <c r="CMG19">
        <v>98092</v>
      </c>
      <c r="CMH19">
        <v>112334</v>
      </c>
      <c r="CMI19">
        <v>102627</v>
      </c>
      <c r="CMJ19">
        <v>260237</v>
      </c>
      <c r="CMK19">
        <v>1442535</v>
      </c>
      <c r="CML19">
        <v>937067</v>
      </c>
      <c r="CMM19">
        <v>184707</v>
      </c>
      <c r="CMN19">
        <v>2624271</v>
      </c>
      <c r="CMO19">
        <v>44495</v>
      </c>
      <c r="CMP19">
        <v>498077</v>
      </c>
      <c r="CMQ19">
        <v>44495</v>
      </c>
      <c r="CMR19">
        <v>2454</v>
      </c>
      <c r="CMS19" s="2">
        <v>40178</v>
      </c>
      <c r="CMT19" s="1" t="s">
        <v>3364</v>
      </c>
      <c r="CMU19" s="1" t="s">
        <v>3364</v>
      </c>
      <c r="CMV19" s="1" t="s">
        <v>3364</v>
      </c>
      <c r="CMW19" s="1" t="s">
        <v>3364</v>
      </c>
      <c r="CMX19" s="1" t="s">
        <v>3364</v>
      </c>
      <c r="CMY19" s="1" t="s">
        <v>3364</v>
      </c>
      <c r="CMZ19" s="1" t="s">
        <v>3364</v>
      </c>
      <c r="CNA19" s="1" t="s">
        <v>3364</v>
      </c>
      <c r="CNB19" s="1" t="s">
        <v>3364</v>
      </c>
      <c r="CNC19" s="1" t="s">
        <v>3364</v>
      </c>
      <c r="CND19" s="1" t="s">
        <v>3364</v>
      </c>
      <c r="CNE19" s="1" t="s">
        <v>3364</v>
      </c>
      <c r="CNF19" s="1" t="s">
        <v>3364</v>
      </c>
      <c r="CNG19" s="1" t="s">
        <v>3364</v>
      </c>
      <c r="CNH19" s="1" t="s">
        <v>3364</v>
      </c>
      <c r="CNI19" s="1" t="s">
        <v>3364</v>
      </c>
    </row>
    <row r="20" spans="1:1023 1025:2017 2050:2401" x14ac:dyDescent="0.25">
      <c r="A20">
        <v>2010</v>
      </c>
      <c r="B20" s="1" t="s">
        <v>3364</v>
      </c>
      <c r="C20" s="1" t="s">
        <v>3364</v>
      </c>
      <c r="D20" s="1" t="s">
        <v>3364</v>
      </c>
      <c r="E20" s="1" t="s">
        <v>3364</v>
      </c>
      <c r="G20" s="1" t="s">
        <v>3364</v>
      </c>
      <c r="H20" s="1" t="s">
        <v>3364</v>
      </c>
      <c r="I20" s="1" t="s">
        <v>3364</v>
      </c>
      <c r="J20" s="1" t="s">
        <v>3364</v>
      </c>
      <c r="K20" s="1" t="s">
        <v>3364</v>
      </c>
      <c r="L20" s="1" t="s">
        <v>3364</v>
      </c>
      <c r="M20" s="1" t="s">
        <v>3364</v>
      </c>
      <c r="N20" s="1" t="s">
        <v>3364</v>
      </c>
      <c r="O20" s="1" t="s">
        <v>3364</v>
      </c>
      <c r="P20" s="1" t="s">
        <v>3364</v>
      </c>
      <c r="Q20" s="1" t="s">
        <v>3364</v>
      </c>
      <c r="R20">
        <v>8959</v>
      </c>
      <c r="S20">
        <v>36768</v>
      </c>
      <c r="T20">
        <v>33039</v>
      </c>
      <c r="U20">
        <v>1866</v>
      </c>
      <c r="V20">
        <v>298</v>
      </c>
      <c r="W20">
        <v>1591</v>
      </c>
      <c r="X20">
        <v>488</v>
      </c>
      <c r="Y20">
        <v>18246</v>
      </c>
      <c r="Z20">
        <v>14074</v>
      </c>
      <c r="AB20">
        <v>23648</v>
      </c>
      <c r="AC20">
        <v>1165</v>
      </c>
      <c r="AD20">
        <v>580</v>
      </c>
      <c r="AE20">
        <v>1165</v>
      </c>
      <c r="AG20" s="2">
        <v>40543</v>
      </c>
      <c r="AX20" s="1" t="s">
        <v>3364</v>
      </c>
      <c r="AY20" s="1" t="s">
        <v>3364</v>
      </c>
      <c r="AZ20" s="1" t="s">
        <v>3364</v>
      </c>
      <c r="BA20" s="1" t="s">
        <v>3364</v>
      </c>
      <c r="BB20" s="1" t="s">
        <v>3364</v>
      </c>
      <c r="BC20" s="1" t="s">
        <v>3364</v>
      </c>
      <c r="BD20" s="1" t="s">
        <v>3364</v>
      </c>
      <c r="BE20" s="1" t="s">
        <v>3364</v>
      </c>
      <c r="BF20" s="1" t="s">
        <v>3364</v>
      </c>
      <c r="BG20" s="1" t="s">
        <v>3364</v>
      </c>
      <c r="BH20" s="1" t="s">
        <v>3364</v>
      </c>
      <c r="BI20" s="1" t="s">
        <v>3364</v>
      </c>
      <c r="BJ20" s="1" t="s">
        <v>3364</v>
      </c>
      <c r="BK20" s="1" t="s">
        <v>3364</v>
      </c>
      <c r="BL20" s="1" t="s">
        <v>3364</v>
      </c>
      <c r="BM20" s="1" t="s">
        <v>3364</v>
      </c>
      <c r="BN20" s="1" t="s">
        <v>3364</v>
      </c>
      <c r="BO20" s="1" t="s">
        <v>3364</v>
      </c>
      <c r="BP20" s="1" t="s">
        <v>3364</v>
      </c>
      <c r="BQ20" s="1" t="s">
        <v>3364</v>
      </c>
      <c r="BR20" s="1" t="s">
        <v>3364</v>
      </c>
      <c r="BS20" s="1" t="s">
        <v>3364</v>
      </c>
      <c r="BT20" s="1" t="s">
        <v>3364</v>
      </c>
      <c r="BU20" s="1" t="s">
        <v>3364</v>
      </c>
      <c r="BV20" s="1" t="s">
        <v>3364</v>
      </c>
      <c r="BW20" s="1" t="s">
        <v>3364</v>
      </c>
      <c r="BX20" s="1" t="s">
        <v>3364</v>
      </c>
      <c r="BY20" s="1" t="s">
        <v>3364</v>
      </c>
      <c r="BZ20" s="1" t="s">
        <v>3364</v>
      </c>
      <c r="CA20" s="1" t="s">
        <v>3364</v>
      </c>
      <c r="CB20" s="1" t="s">
        <v>3364</v>
      </c>
      <c r="CC20" s="1" t="s">
        <v>3364</v>
      </c>
      <c r="CD20" s="1" t="s">
        <v>3364</v>
      </c>
      <c r="CE20" s="1" t="s">
        <v>3364</v>
      </c>
      <c r="CF20" s="1" t="s">
        <v>3364</v>
      </c>
      <c r="CG20" s="1" t="s">
        <v>3364</v>
      </c>
      <c r="CH20" s="1" t="s">
        <v>3364</v>
      </c>
      <c r="CI20" s="1" t="s">
        <v>3364</v>
      </c>
      <c r="CJ20" s="1" t="s">
        <v>3364</v>
      </c>
      <c r="CK20" s="1" t="s">
        <v>3364</v>
      </c>
      <c r="CL20" s="1" t="s">
        <v>3364</v>
      </c>
      <c r="CM20" s="1" t="s">
        <v>3364</v>
      </c>
      <c r="CN20" s="1" t="s">
        <v>3364</v>
      </c>
      <c r="CO20" s="1" t="s">
        <v>3364</v>
      </c>
      <c r="CP20" s="1" t="s">
        <v>3364</v>
      </c>
      <c r="CQ20" s="1" t="s">
        <v>3364</v>
      </c>
      <c r="CR20" s="1" t="s">
        <v>3364</v>
      </c>
      <c r="CS20" s="1" t="s">
        <v>3364</v>
      </c>
      <c r="CT20">
        <v>80034</v>
      </c>
      <c r="CU20">
        <v>228553</v>
      </c>
      <c r="CV20">
        <v>164403</v>
      </c>
      <c r="CW20">
        <v>20065</v>
      </c>
      <c r="CX20">
        <v>17585</v>
      </c>
      <c r="CY20">
        <v>15894</v>
      </c>
      <c r="CZ20">
        <v>39001</v>
      </c>
      <c r="DA20">
        <v>91656</v>
      </c>
      <c r="DB20">
        <v>94941</v>
      </c>
      <c r="DC20">
        <v>3482</v>
      </c>
      <c r="DD20">
        <v>224150</v>
      </c>
      <c r="DE20">
        <v>10610</v>
      </c>
      <c r="DF20">
        <v>41442</v>
      </c>
      <c r="DG20">
        <v>10610</v>
      </c>
      <c r="DH20">
        <v>2368</v>
      </c>
      <c r="DI20" s="2">
        <v>40543</v>
      </c>
      <c r="DZ20">
        <v>185650</v>
      </c>
      <c r="EA20">
        <v>250030</v>
      </c>
      <c r="EB20">
        <v>202176</v>
      </c>
      <c r="EC20">
        <v>-44921</v>
      </c>
      <c r="ED20">
        <v>14977</v>
      </c>
      <c r="EE20">
        <v>18944</v>
      </c>
      <c r="EF20">
        <v>52523</v>
      </c>
      <c r="EG20">
        <v>256933</v>
      </c>
      <c r="EH20">
        <v>114539</v>
      </c>
      <c r="EI20">
        <v>34436</v>
      </c>
      <c r="EJ20">
        <v>433611</v>
      </c>
      <c r="EK20">
        <v>-41928</v>
      </c>
      <c r="EL20">
        <v>130411</v>
      </c>
      <c r="EM20">
        <v>-41928</v>
      </c>
      <c r="EO20" s="2">
        <v>40543</v>
      </c>
      <c r="FF20" s="1" t="s">
        <v>3364</v>
      </c>
      <c r="FG20" s="1" t="s">
        <v>3364</v>
      </c>
      <c r="FH20" s="1" t="s">
        <v>3364</v>
      </c>
      <c r="FI20" s="1" t="s">
        <v>3364</v>
      </c>
      <c r="FJ20" s="1" t="s">
        <v>3364</v>
      </c>
      <c r="FK20" s="1" t="s">
        <v>3364</v>
      </c>
      <c r="FL20" s="1" t="s">
        <v>3364</v>
      </c>
      <c r="FM20" s="1" t="s">
        <v>3364</v>
      </c>
      <c r="FN20" s="1" t="s">
        <v>3364</v>
      </c>
      <c r="FO20" s="1" t="s">
        <v>3364</v>
      </c>
      <c r="FP20" s="1" t="s">
        <v>3364</v>
      </c>
      <c r="FQ20" s="1" t="s">
        <v>3364</v>
      </c>
      <c r="FR20" s="1" t="s">
        <v>3364</v>
      </c>
      <c r="FS20" s="1" t="s">
        <v>3364</v>
      </c>
      <c r="FU20" s="1" t="s">
        <v>3364</v>
      </c>
      <c r="FV20" s="1" t="s">
        <v>3364</v>
      </c>
      <c r="FW20" s="1" t="s">
        <v>3364</v>
      </c>
      <c r="FX20" s="1" t="s">
        <v>3364</v>
      </c>
      <c r="FY20" s="1" t="s">
        <v>3364</v>
      </c>
      <c r="FZ20" s="1" t="s">
        <v>3364</v>
      </c>
      <c r="GA20" s="1" t="s">
        <v>3364</v>
      </c>
      <c r="GB20" s="1" t="s">
        <v>3364</v>
      </c>
      <c r="GC20" s="1" t="s">
        <v>3364</v>
      </c>
      <c r="GD20" s="1" t="s">
        <v>3364</v>
      </c>
      <c r="GE20" s="1" t="s">
        <v>3364</v>
      </c>
      <c r="GF20" s="1" t="s">
        <v>3364</v>
      </c>
      <c r="GG20" s="1" t="s">
        <v>3364</v>
      </c>
      <c r="GH20" s="1" t="s">
        <v>3364</v>
      </c>
      <c r="GI20" s="1" t="s">
        <v>3364</v>
      </c>
      <c r="GJ20" s="1" t="s">
        <v>3364</v>
      </c>
      <c r="GK20" s="1" t="s">
        <v>3364</v>
      </c>
      <c r="HB20" s="1" t="s">
        <v>3364</v>
      </c>
      <c r="HC20" s="1" t="s">
        <v>3364</v>
      </c>
      <c r="HD20" s="1" t="s">
        <v>3364</v>
      </c>
      <c r="HE20" s="1" t="s">
        <v>3364</v>
      </c>
      <c r="HF20" s="1" t="s">
        <v>3364</v>
      </c>
      <c r="HG20" s="1" t="s">
        <v>3364</v>
      </c>
      <c r="HH20" s="1" t="s">
        <v>3364</v>
      </c>
      <c r="HI20" s="1" t="s">
        <v>3364</v>
      </c>
      <c r="HJ20" s="1" t="s">
        <v>3364</v>
      </c>
      <c r="HK20" s="1" t="s">
        <v>3364</v>
      </c>
      <c r="HL20" s="1" t="s">
        <v>3364</v>
      </c>
      <c r="HM20" s="1" t="s">
        <v>3364</v>
      </c>
      <c r="HN20" s="1" t="s">
        <v>3364</v>
      </c>
      <c r="HO20" s="1" t="s">
        <v>3364</v>
      </c>
      <c r="HP20" s="1" t="s">
        <v>3364</v>
      </c>
      <c r="HQ20" s="1" t="s">
        <v>3364</v>
      </c>
      <c r="IX20" s="1" t="s">
        <v>3364</v>
      </c>
      <c r="IY20" s="1" t="s">
        <v>3364</v>
      </c>
      <c r="IZ20" s="1" t="s">
        <v>3364</v>
      </c>
      <c r="JC20" s="1" t="s">
        <v>3364</v>
      </c>
      <c r="JD20" s="1" t="s">
        <v>3364</v>
      </c>
      <c r="JG20" s="1" t="s">
        <v>3364</v>
      </c>
      <c r="JH20" s="1" t="s">
        <v>3364</v>
      </c>
      <c r="JI20" s="1" t="s">
        <v>3364</v>
      </c>
      <c r="JJ20" s="1" t="s">
        <v>3364</v>
      </c>
      <c r="JK20" s="1" t="s">
        <v>3364</v>
      </c>
      <c r="JM20" s="1" t="s">
        <v>3364</v>
      </c>
      <c r="JN20">
        <v>865939</v>
      </c>
      <c r="JO20">
        <v>108120</v>
      </c>
      <c r="JP20">
        <v>117044</v>
      </c>
      <c r="JQ20">
        <v>194933</v>
      </c>
      <c r="JR20">
        <v>26379</v>
      </c>
      <c r="JS20">
        <v>13692</v>
      </c>
      <c r="JT20">
        <v>199610</v>
      </c>
      <c r="JU20">
        <v>380158</v>
      </c>
      <c r="JV20">
        <v>257897</v>
      </c>
      <c r="JW20">
        <v>352418</v>
      </c>
      <c r="JX20">
        <v>2636410</v>
      </c>
      <c r="JY20">
        <v>53304</v>
      </c>
      <c r="JZ20">
        <v>179565</v>
      </c>
      <c r="KA20">
        <v>53304</v>
      </c>
      <c r="KB20">
        <v>3953</v>
      </c>
      <c r="KC20" s="2">
        <v>40543</v>
      </c>
      <c r="KD20" s="1" t="s">
        <v>3364</v>
      </c>
      <c r="KE20" s="1" t="s">
        <v>3364</v>
      </c>
      <c r="KF20" s="1" t="s">
        <v>3364</v>
      </c>
      <c r="KG20" s="1" t="s">
        <v>3364</v>
      </c>
      <c r="KH20" s="1" t="s">
        <v>3364</v>
      </c>
      <c r="KI20" s="1" t="s">
        <v>3364</v>
      </c>
      <c r="KJ20" s="1" t="s">
        <v>3364</v>
      </c>
      <c r="KK20" s="1" t="s">
        <v>3364</v>
      </c>
      <c r="KL20" s="1" t="s">
        <v>3364</v>
      </c>
      <c r="KM20" s="1" t="s">
        <v>3364</v>
      </c>
      <c r="KN20" s="1" t="s">
        <v>3364</v>
      </c>
      <c r="KO20" s="1" t="s">
        <v>3364</v>
      </c>
      <c r="KP20" s="1" t="s">
        <v>3364</v>
      </c>
      <c r="KQ20" s="1" t="s">
        <v>3364</v>
      </c>
      <c r="KR20" s="1" t="s">
        <v>3364</v>
      </c>
      <c r="KS20" s="1" t="s">
        <v>3364</v>
      </c>
      <c r="KT20" s="1" t="s">
        <v>3364</v>
      </c>
      <c r="KU20" s="1" t="s">
        <v>3364</v>
      </c>
      <c r="KV20" s="1" t="s">
        <v>3364</v>
      </c>
      <c r="KW20" s="1" t="s">
        <v>3364</v>
      </c>
      <c r="KX20" s="1" t="s">
        <v>3364</v>
      </c>
      <c r="KY20" s="1" t="s">
        <v>3364</v>
      </c>
      <c r="KZ20" s="1" t="s">
        <v>3364</v>
      </c>
      <c r="LA20" s="1" t="s">
        <v>3364</v>
      </c>
      <c r="LB20" s="1" t="s">
        <v>3364</v>
      </c>
      <c r="LC20" s="1" t="s">
        <v>3364</v>
      </c>
      <c r="LD20" s="1" t="s">
        <v>3364</v>
      </c>
      <c r="LE20" s="1" t="s">
        <v>3364</v>
      </c>
      <c r="LF20" s="1" t="s">
        <v>3364</v>
      </c>
      <c r="LG20" s="1" t="s">
        <v>3364</v>
      </c>
      <c r="LH20" s="1" t="s">
        <v>3364</v>
      </c>
      <c r="LI20" s="1" t="s">
        <v>3364</v>
      </c>
      <c r="LJ20" s="1" t="s">
        <v>3364</v>
      </c>
      <c r="LK20" s="1" t="s">
        <v>3364</v>
      </c>
      <c r="LM20" s="1" t="s">
        <v>3364</v>
      </c>
      <c r="LN20" s="1" t="s">
        <v>3364</v>
      </c>
      <c r="LO20" s="1" t="s">
        <v>3364</v>
      </c>
      <c r="LP20" s="1" t="s">
        <v>3364</v>
      </c>
      <c r="LQ20" s="1" t="s">
        <v>3364</v>
      </c>
      <c r="LR20" s="1" t="s">
        <v>3364</v>
      </c>
      <c r="LT20" s="1" t="s">
        <v>3364</v>
      </c>
      <c r="LU20" s="1" t="s">
        <v>3364</v>
      </c>
      <c r="LV20" s="1" t="s">
        <v>3364</v>
      </c>
      <c r="LW20" s="1" t="s">
        <v>3364</v>
      </c>
      <c r="LY20" s="1" t="s">
        <v>3364</v>
      </c>
      <c r="LZ20" s="1" t="s">
        <v>3364</v>
      </c>
      <c r="MA20" s="1" t="s">
        <v>3364</v>
      </c>
      <c r="MB20" s="1" t="s">
        <v>3364</v>
      </c>
      <c r="MC20" s="1" t="s">
        <v>3364</v>
      </c>
      <c r="MD20" s="1" t="s">
        <v>3364</v>
      </c>
      <c r="ME20" s="1" t="s">
        <v>3364</v>
      </c>
      <c r="MF20" s="1" t="s">
        <v>3364</v>
      </c>
      <c r="MG20" s="1" t="s">
        <v>3364</v>
      </c>
      <c r="MH20" s="1" t="s">
        <v>3364</v>
      </c>
      <c r="MI20" s="1" t="s">
        <v>3364</v>
      </c>
      <c r="MJ20" s="1" t="s">
        <v>3364</v>
      </c>
      <c r="MK20" s="1" t="s">
        <v>3364</v>
      </c>
      <c r="ML20" s="1" t="s">
        <v>3364</v>
      </c>
      <c r="MM20" s="1" t="s">
        <v>3364</v>
      </c>
      <c r="MN20" s="1" t="s">
        <v>3364</v>
      </c>
      <c r="MO20" s="1" t="s">
        <v>3364</v>
      </c>
      <c r="MP20" s="1" t="s">
        <v>3364</v>
      </c>
      <c r="MQ20" s="1" t="s">
        <v>3364</v>
      </c>
      <c r="MR20" s="1" t="s">
        <v>3364</v>
      </c>
      <c r="MS20" s="1" t="s">
        <v>3364</v>
      </c>
      <c r="MT20" s="1" t="s">
        <v>3364</v>
      </c>
      <c r="MU20" s="1" t="s">
        <v>3364</v>
      </c>
      <c r="MV20" s="1" t="s">
        <v>3364</v>
      </c>
      <c r="MW20" s="1" t="s">
        <v>3364</v>
      </c>
      <c r="MX20" s="1" t="s">
        <v>3364</v>
      </c>
      <c r="MY20" s="1" t="s">
        <v>3364</v>
      </c>
      <c r="MZ20" s="1" t="s">
        <v>3364</v>
      </c>
      <c r="NA20" s="1" t="s">
        <v>3364</v>
      </c>
      <c r="NB20" s="1" t="s">
        <v>3364</v>
      </c>
      <c r="NC20" s="1" t="s">
        <v>3364</v>
      </c>
      <c r="ND20" s="1" t="s">
        <v>3364</v>
      </c>
      <c r="NE20" s="1" t="s">
        <v>3364</v>
      </c>
      <c r="NF20">
        <v>527212</v>
      </c>
      <c r="NG20">
        <v>3249596</v>
      </c>
      <c r="NH20">
        <v>2644829</v>
      </c>
      <c r="NI20">
        <v>196397</v>
      </c>
      <c r="NJ20">
        <v>95156</v>
      </c>
      <c r="NK20">
        <v>141177</v>
      </c>
      <c r="NL20">
        <v>133947</v>
      </c>
      <c r="NM20">
        <v>1056914</v>
      </c>
      <c r="NN20">
        <v>1089712</v>
      </c>
      <c r="NO20">
        <v>167527</v>
      </c>
      <c r="NP20">
        <v>2480236</v>
      </c>
      <c r="NQ20">
        <v>139546</v>
      </c>
      <c r="NR20">
        <v>723145</v>
      </c>
      <c r="NS20">
        <v>139546</v>
      </c>
      <c r="NT20">
        <v>20975</v>
      </c>
      <c r="NU20" s="2">
        <v>40543</v>
      </c>
      <c r="NV20" s="1" t="s">
        <v>3364</v>
      </c>
      <c r="NW20" s="1" t="s">
        <v>3364</v>
      </c>
      <c r="NY20" s="1" t="s">
        <v>3364</v>
      </c>
      <c r="NZ20" s="1" t="s">
        <v>3364</v>
      </c>
      <c r="OA20" s="1" t="s">
        <v>3364</v>
      </c>
      <c r="OB20" s="1" t="s">
        <v>3364</v>
      </c>
      <c r="OC20" s="1" t="s">
        <v>3364</v>
      </c>
      <c r="OD20" s="1" t="s">
        <v>3364</v>
      </c>
      <c r="OF20" s="1" t="s">
        <v>3364</v>
      </c>
      <c r="OG20" s="1" t="s">
        <v>3364</v>
      </c>
      <c r="OH20" s="1" t="s">
        <v>3364</v>
      </c>
      <c r="OI20" s="1" t="s">
        <v>3364</v>
      </c>
      <c r="OK20" s="1" t="s">
        <v>3364</v>
      </c>
      <c r="OL20" s="1" t="s">
        <v>3364</v>
      </c>
      <c r="OM20" s="1" t="s">
        <v>3364</v>
      </c>
      <c r="ON20" s="1" t="s">
        <v>3364</v>
      </c>
      <c r="OO20" s="1" t="s">
        <v>3364</v>
      </c>
      <c r="OP20" s="1" t="s">
        <v>3364</v>
      </c>
      <c r="OQ20" s="1" t="s">
        <v>3364</v>
      </c>
      <c r="OR20" s="1" t="s">
        <v>3364</v>
      </c>
      <c r="OS20" s="1" t="s">
        <v>3364</v>
      </c>
      <c r="OT20" s="1" t="s">
        <v>3364</v>
      </c>
      <c r="OU20" s="1" t="s">
        <v>3364</v>
      </c>
      <c r="OV20" s="1" t="s">
        <v>3364</v>
      </c>
      <c r="OW20" s="1" t="s">
        <v>3364</v>
      </c>
      <c r="OX20" s="1" t="s">
        <v>3364</v>
      </c>
      <c r="OY20" s="1" t="s">
        <v>3364</v>
      </c>
      <c r="OZ20" s="1" t="s">
        <v>3364</v>
      </c>
      <c r="PA20" s="1" t="s">
        <v>3364</v>
      </c>
      <c r="PR20">
        <v>3094</v>
      </c>
      <c r="PS20">
        <v>8296</v>
      </c>
      <c r="PT20">
        <v>8081</v>
      </c>
      <c r="PU20">
        <v>-30</v>
      </c>
      <c r="PW20">
        <v>387</v>
      </c>
      <c r="PX20">
        <v>702</v>
      </c>
      <c r="PY20">
        <v>3947</v>
      </c>
      <c r="PZ20">
        <v>2692</v>
      </c>
      <c r="QA20" s="1" t="s">
        <v>3364</v>
      </c>
      <c r="QB20">
        <v>9031</v>
      </c>
      <c r="QC20">
        <v>-90</v>
      </c>
      <c r="QD20">
        <v>3199</v>
      </c>
      <c r="QE20">
        <v>-90</v>
      </c>
      <c r="QF20" s="1" t="s">
        <v>3364</v>
      </c>
      <c r="QG20" s="2">
        <v>40268</v>
      </c>
      <c r="QH20" s="1" t="s">
        <v>3364</v>
      </c>
      <c r="QI20" s="1" t="s">
        <v>3364</v>
      </c>
      <c r="QJ20" s="1" t="s">
        <v>3364</v>
      </c>
      <c r="QK20" s="1" t="s">
        <v>3364</v>
      </c>
      <c r="QL20" s="1" t="s">
        <v>3364</v>
      </c>
      <c r="QM20" s="1" t="s">
        <v>3364</v>
      </c>
      <c r="QN20" s="1" t="s">
        <v>3364</v>
      </c>
      <c r="QO20" s="1" t="s">
        <v>3364</v>
      </c>
      <c r="QP20" s="1" t="s">
        <v>3364</v>
      </c>
      <c r="QQ20" s="1" t="s">
        <v>3364</v>
      </c>
      <c r="QR20" s="1" t="s">
        <v>3364</v>
      </c>
      <c r="QS20" s="1" t="s">
        <v>3364</v>
      </c>
      <c r="QT20" s="1" t="s">
        <v>3364</v>
      </c>
      <c r="QU20" s="1" t="s">
        <v>3364</v>
      </c>
      <c r="QW20" s="1" t="s">
        <v>3364</v>
      </c>
      <c r="QX20">
        <v>152140</v>
      </c>
      <c r="QY20">
        <v>241666</v>
      </c>
      <c r="QZ20">
        <v>106518</v>
      </c>
      <c r="RA20">
        <v>30673</v>
      </c>
      <c r="RB20">
        <v>9998</v>
      </c>
      <c r="RC20">
        <v>14931</v>
      </c>
      <c r="RD20">
        <v>0</v>
      </c>
      <c r="RE20">
        <v>174643</v>
      </c>
      <c r="RF20">
        <v>53442</v>
      </c>
      <c r="RG20">
        <v>21534</v>
      </c>
      <c r="RH20">
        <v>209228</v>
      </c>
      <c r="RI20">
        <v>27831</v>
      </c>
      <c r="RJ20">
        <v>0</v>
      </c>
      <c r="RK20">
        <v>27831</v>
      </c>
      <c r="RL20">
        <v>1953</v>
      </c>
      <c r="RM20" s="2">
        <v>40543</v>
      </c>
      <c r="RN20" s="1" t="s">
        <v>3364</v>
      </c>
      <c r="RO20" s="1" t="s">
        <v>3364</v>
      </c>
      <c r="RP20" s="1" t="s">
        <v>3364</v>
      </c>
      <c r="RQ20" s="1" t="s">
        <v>3364</v>
      </c>
      <c r="RR20" s="1" t="s">
        <v>3364</v>
      </c>
      <c r="RS20" s="1" t="s">
        <v>3364</v>
      </c>
      <c r="RT20" s="1" t="s">
        <v>3364</v>
      </c>
      <c r="RU20" s="1" t="s">
        <v>3364</v>
      </c>
      <c r="RV20" s="1" t="s">
        <v>3364</v>
      </c>
      <c r="RW20" s="1" t="s">
        <v>3364</v>
      </c>
      <c r="RX20" s="1" t="s">
        <v>3364</v>
      </c>
      <c r="RY20" s="1" t="s">
        <v>3364</v>
      </c>
      <c r="RZ20" s="1" t="s">
        <v>3364</v>
      </c>
      <c r="SA20" s="1" t="s">
        <v>3364</v>
      </c>
      <c r="SB20" s="1" t="s">
        <v>3364</v>
      </c>
      <c r="SC20" s="1" t="s">
        <v>3364</v>
      </c>
      <c r="ST20" s="1" t="s">
        <v>3364</v>
      </c>
      <c r="SU20" s="1" t="s">
        <v>3364</v>
      </c>
      <c r="SV20" s="1" t="s">
        <v>3364</v>
      </c>
      <c r="SW20" s="1" t="s">
        <v>3364</v>
      </c>
      <c r="SX20" s="1" t="s">
        <v>3364</v>
      </c>
      <c r="SY20" s="1" t="s">
        <v>3364</v>
      </c>
      <c r="SZ20" s="1" t="s">
        <v>3364</v>
      </c>
      <c r="TA20" s="1" t="s">
        <v>3364</v>
      </c>
      <c r="TB20" s="1" t="s">
        <v>3364</v>
      </c>
      <c r="TC20" s="1" t="s">
        <v>3364</v>
      </c>
      <c r="TD20" s="1" t="s">
        <v>3364</v>
      </c>
      <c r="TE20" s="1" t="s">
        <v>3364</v>
      </c>
      <c r="TF20" s="1" t="s">
        <v>3364</v>
      </c>
      <c r="TG20" s="1" t="s">
        <v>3364</v>
      </c>
      <c r="TI20" s="1" t="s">
        <v>3364</v>
      </c>
      <c r="TZ20">
        <v>34273</v>
      </c>
      <c r="UA20">
        <v>80305</v>
      </c>
      <c r="UB20">
        <v>70193</v>
      </c>
      <c r="UC20">
        <v>7401</v>
      </c>
      <c r="UD20">
        <v>2192</v>
      </c>
      <c r="UE20">
        <v>2523</v>
      </c>
      <c r="UF20">
        <v>2948</v>
      </c>
      <c r="UG20">
        <v>55586</v>
      </c>
      <c r="UH20">
        <v>28101</v>
      </c>
      <c r="UI20">
        <v>6327</v>
      </c>
      <c r="UJ20">
        <v>69784</v>
      </c>
      <c r="UK20">
        <v>4696</v>
      </c>
      <c r="UL20">
        <v>5335</v>
      </c>
      <c r="UM20">
        <v>4696</v>
      </c>
      <c r="UN20">
        <v>257</v>
      </c>
      <c r="UO20" s="2">
        <v>40543</v>
      </c>
      <c r="UP20" s="1" t="s">
        <v>3364</v>
      </c>
      <c r="UQ20" s="1" t="s">
        <v>3364</v>
      </c>
      <c r="UR20" s="1" t="s">
        <v>3364</v>
      </c>
      <c r="US20" s="1" t="s">
        <v>3364</v>
      </c>
      <c r="UT20" s="1" t="s">
        <v>3364</v>
      </c>
      <c r="UU20" s="1" t="s">
        <v>3364</v>
      </c>
      <c r="UV20" s="1" t="s">
        <v>3364</v>
      </c>
      <c r="UW20" s="1" t="s">
        <v>3364</v>
      </c>
      <c r="UX20" s="1" t="s">
        <v>3364</v>
      </c>
      <c r="UY20" s="1" t="s">
        <v>3364</v>
      </c>
      <c r="UZ20" s="1" t="s">
        <v>3364</v>
      </c>
      <c r="VA20" s="1" t="s">
        <v>3364</v>
      </c>
      <c r="VB20" s="1" t="s">
        <v>3364</v>
      </c>
      <c r="VC20" s="1" t="s">
        <v>3364</v>
      </c>
      <c r="VE20" s="1" t="s">
        <v>3364</v>
      </c>
      <c r="VF20" s="1" t="s">
        <v>3364</v>
      </c>
      <c r="VG20" s="1" t="s">
        <v>3364</v>
      </c>
      <c r="VH20" s="1" t="s">
        <v>3364</v>
      </c>
      <c r="VI20" s="1" t="s">
        <v>3364</v>
      </c>
      <c r="VJ20" s="1" t="s">
        <v>3364</v>
      </c>
      <c r="VK20" s="1" t="s">
        <v>3364</v>
      </c>
      <c r="VL20" s="1" t="s">
        <v>3364</v>
      </c>
      <c r="VM20" s="1" t="s">
        <v>3364</v>
      </c>
      <c r="VN20" s="1" t="s">
        <v>3364</v>
      </c>
      <c r="VO20" s="1" t="s">
        <v>3364</v>
      </c>
      <c r="VP20" s="1" t="s">
        <v>3364</v>
      </c>
      <c r="VQ20" s="1" t="s">
        <v>3364</v>
      </c>
      <c r="VR20" s="1" t="s">
        <v>3364</v>
      </c>
      <c r="VS20" s="1" t="s">
        <v>3364</v>
      </c>
      <c r="VU20" s="1" t="s">
        <v>3364</v>
      </c>
      <c r="WL20" s="1" t="s">
        <v>3364</v>
      </c>
      <c r="WM20" s="1" t="s">
        <v>3364</v>
      </c>
      <c r="WN20" s="1" t="s">
        <v>3364</v>
      </c>
      <c r="WO20" s="1" t="s">
        <v>3364</v>
      </c>
      <c r="WP20" s="1" t="s">
        <v>3364</v>
      </c>
      <c r="WQ20" s="1" t="s">
        <v>3364</v>
      </c>
      <c r="WR20" s="1" t="s">
        <v>3364</v>
      </c>
      <c r="WS20" s="1" t="s">
        <v>3364</v>
      </c>
      <c r="WT20" s="1" t="s">
        <v>3364</v>
      </c>
      <c r="WU20" s="1" t="s">
        <v>3364</v>
      </c>
      <c r="WV20" s="1" t="s">
        <v>3364</v>
      </c>
      <c r="WW20" s="1" t="s">
        <v>3364</v>
      </c>
      <c r="WX20" s="1" t="s">
        <v>3364</v>
      </c>
      <c r="WY20" s="1" t="s">
        <v>3364</v>
      </c>
      <c r="XA20" s="1" t="s">
        <v>3364</v>
      </c>
      <c r="XR20">
        <v>48120</v>
      </c>
      <c r="XS20">
        <v>37558</v>
      </c>
      <c r="XT20">
        <v>33773</v>
      </c>
      <c r="XU20">
        <v>-860</v>
      </c>
      <c r="XV20">
        <v>1606</v>
      </c>
      <c r="XW20">
        <v>3112</v>
      </c>
      <c r="XX20">
        <v>1122</v>
      </c>
      <c r="XY20">
        <v>13278</v>
      </c>
      <c r="XZ20">
        <v>16824</v>
      </c>
      <c r="YA20">
        <v>3673</v>
      </c>
      <c r="YB20">
        <v>67515</v>
      </c>
      <c r="YC20">
        <v>-865</v>
      </c>
      <c r="YD20">
        <v>814</v>
      </c>
      <c r="YE20">
        <v>-865</v>
      </c>
      <c r="YF20">
        <v>1190</v>
      </c>
      <c r="YG20" s="2">
        <v>40543</v>
      </c>
      <c r="YH20" s="1" t="s">
        <v>3364</v>
      </c>
      <c r="YI20" s="1" t="s">
        <v>3364</v>
      </c>
      <c r="YJ20" s="1" t="s">
        <v>3364</v>
      </c>
      <c r="YK20" s="1" t="s">
        <v>3364</v>
      </c>
      <c r="YL20" s="1" t="s">
        <v>3364</v>
      </c>
      <c r="YM20" s="1" t="s">
        <v>3364</v>
      </c>
      <c r="YN20" s="1" t="s">
        <v>3364</v>
      </c>
      <c r="YO20" s="1" t="s">
        <v>3364</v>
      </c>
      <c r="YP20" s="1" t="s">
        <v>3364</v>
      </c>
      <c r="YQ20" s="1" t="s">
        <v>3364</v>
      </c>
      <c r="YR20" s="1" t="s">
        <v>3364</v>
      </c>
      <c r="YS20" s="1" t="s">
        <v>3364</v>
      </c>
      <c r="YT20" s="1" t="s">
        <v>3364</v>
      </c>
      <c r="YU20" s="1" t="s">
        <v>3364</v>
      </c>
      <c r="YV20" s="1" t="s">
        <v>3364</v>
      </c>
      <c r="YW20" s="1" t="s">
        <v>3364</v>
      </c>
      <c r="YX20">
        <v>-14443</v>
      </c>
      <c r="YY20">
        <v>25558</v>
      </c>
      <c r="YZ20">
        <v>23644</v>
      </c>
      <c r="ZA20">
        <v>1049</v>
      </c>
      <c r="ZB20">
        <v>262</v>
      </c>
      <c r="ZC20">
        <v>532</v>
      </c>
      <c r="ZD20">
        <v>2558</v>
      </c>
      <c r="ZE20">
        <v>8988</v>
      </c>
      <c r="ZF20">
        <v>15046</v>
      </c>
      <c r="ZG20">
        <v>1419</v>
      </c>
      <c r="ZH20">
        <v>16623</v>
      </c>
      <c r="ZI20">
        <v>864</v>
      </c>
      <c r="ZJ20">
        <v>2005</v>
      </c>
      <c r="ZK20">
        <v>864</v>
      </c>
      <c r="ZL20" s="1" t="s">
        <v>3364</v>
      </c>
      <c r="ZM20" s="2">
        <v>40543</v>
      </c>
      <c r="ZN20" s="1" t="s">
        <v>3364</v>
      </c>
      <c r="ZO20" s="1" t="s">
        <v>3364</v>
      </c>
      <c r="ZP20" s="1" t="s">
        <v>3364</v>
      </c>
      <c r="ZQ20" s="1" t="s">
        <v>3364</v>
      </c>
      <c r="ZR20" s="1" t="s">
        <v>3364</v>
      </c>
      <c r="ZS20" s="1" t="s">
        <v>3364</v>
      </c>
      <c r="ZT20" s="1" t="s">
        <v>3364</v>
      </c>
      <c r="ZU20" s="1" t="s">
        <v>3364</v>
      </c>
      <c r="ZV20" s="1" t="s">
        <v>3364</v>
      </c>
      <c r="ZW20" s="1" t="s">
        <v>3364</v>
      </c>
      <c r="ZX20" s="1" t="s">
        <v>3364</v>
      </c>
      <c r="ZY20" s="1" t="s">
        <v>3364</v>
      </c>
      <c r="ZZ20" s="1" t="s">
        <v>3364</v>
      </c>
      <c r="AAA20" s="1" t="s">
        <v>3364</v>
      </c>
      <c r="AAB20" s="1" t="s">
        <v>3364</v>
      </c>
      <c r="AAC20" s="1" t="s">
        <v>3364</v>
      </c>
      <c r="AAD20" s="1" t="s">
        <v>3364</v>
      </c>
      <c r="AAE20" s="1" t="s">
        <v>3364</v>
      </c>
      <c r="AAF20" s="1" t="s">
        <v>3364</v>
      </c>
      <c r="AAG20" s="1" t="s">
        <v>3364</v>
      </c>
      <c r="AAH20" s="1" t="s">
        <v>3364</v>
      </c>
      <c r="AAI20" s="1" t="s">
        <v>3364</v>
      </c>
      <c r="AAJ20" s="1" t="s">
        <v>3364</v>
      </c>
      <c r="AAK20" s="1" t="s">
        <v>3364</v>
      </c>
      <c r="AAL20" s="1" t="s">
        <v>3364</v>
      </c>
      <c r="AAM20" s="1" t="s">
        <v>3364</v>
      </c>
      <c r="AAN20" s="1" t="s">
        <v>3364</v>
      </c>
      <c r="AAO20" s="1" t="s">
        <v>3364</v>
      </c>
      <c r="AAP20" s="1" t="s">
        <v>3364</v>
      </c>
      <c r="AAQ20" s="1" t="s">
        <v>3364</v>
      </c>
      <c r="AAR20" s="1" t="s">
        <v>3364</v>
      </c>
      <c r="AAS20" s="1" t="s">
        <v>3364</v>
      </c>
      <c r="AAT20" s="1" t="s">
        <v>3364</v>
      </c>
      <c r="AAU20" s="1" t="s">
        <v>3364</v>
      </c>
      <c r="AAW20" s="1" t="s">
        <v>3364</v>
      </c>
      <c r="AAX20" s="1" t="s">
        <v>3364</v>
      </c>
      <c r="AAY20" s="1" t="s">
        <v>3364</v>
      </c>
      <c r="AAZ20" s="1" t="s">
        <v>3364</v>
      </c>
      <c r="ABA20" s="1" t="s">
        <v>3364</v>
      </c>
      <c r="ABB20" s="1" t="s">
        <v>3364</v>
      </c>
      <c r="ABD20" s="1" t="s">
        <v>3364</v>
      </c>
      <c r="ABE20" s="1" t="s">
        <v>3364</v>
      </c>
      <c r="ABF20" s="1" t="s">
        <v>3364</v>
      </c>
      <c r="ABG20" s="1" t="s">
        <v>3364</v>
      </c>
      <c r="ABI20" s="1" t="s">
        <v>3364</v>
      </c>
      <c r="ABJ20">
        <v>4317</v>
      </c>
      <c r="ABK20">
        <v>0</v>
      </c>
      <c r="ABL20">
        <v>13</v>
      </c>
      <c r="ABM20">
        <v>464</v>
      </c>
      <c r="ABN20">
        <v>0</v>
      </c>
      <c r="ABO20">
        <v>0</v>
      </c>
      <c r="ABP20">
        <v>30</v>
      </c>
      <c r="ABQ20">
        <v>4430</v>
      </c>
      <c r="ABR20">
        <v>40</v>
      </c>
      <c r="ABT20">
        <v>4430</v>
      </c>
      <c r="ABU20">
        <v>464</v>
      </c>
      <c r="ABV20">
        <v>0</v>
      </c>
      <c r="ABW20">
        <v>464</v>
      </c>
      <c r="ABY20" s="2">
        <v>40543</v>
      </c>
      <c r="ABZ20" s="1" t="s">
        <v>3364</v>
      </c>
      <c r="ACA20" s="1" t="s">
        <v>3364</v>
      </c>
      <c r="ACB20" s="1" t="s">
        <v>3364</v>
      </c>
      <c r="ACC20" s="1" t="s">
        <v>3364</v>
      </c>
      <c r="ACD20" s="1" t="s">
        <v>3364</v>
      </c>
      <c r="ACE20" s="1" t="s">
        <v>3364</v>
      </c>
      <c r="ACF20" s="1" t="s">
        <v>3364</v>
      </c>
      <c r="ACG20" s="1" t="s">
        <v>3364</v>
      </c>
      <c r="ACH20" s="1" t="s">
        <v>3364</v>
      </c>
      <c r="ACI20" s="1" t="s">
        <v>3364</v>
      </c>
      <c r="ACJ20" s="1" t="s">
        <v>3364</v>
      </c>
      <c r="ACK20" s="1" t="s">
        <v>3364</v>
      </c>
      <c r="ACL20" s="1" t="s">
        <v>3364</v>
      </c>
      <c r="ACM20" s="1" t="s">
        <v>3364</v>
      </c>
      <c r="ACO20" s="1" t="s">
        <v>3364</v>
      </c>
      <c r="ACP20" s="1" t="s">
        <v>3364</v>
      </c>
      <c r="ACQ20" s="1" t="s">
        <v>3364</v>
      </c>
      <c r="ACS20" s="1" t="s">
        <v>3364</v>
      </c>
      <c r="ACT20" s="1" t="s">
        <v>3364</v>
      </c>
      <c r="ACU20" s="1" t="s">
        <v>3364</v>
      </c>
      <c r="ACV20" s="1" t="s">
        <v>3364</v>
      </c>
      <c r="ACW20" s="1" t="s">
        <v>3364</v>
      </c>
      <c r="ACX20" s="1" t="s">
        <v>3364</v>
      </c>
      <c r="ACZ20" s="1" t="s">
        <v>3364</v>
      </c>
      <c r="ADA20" s="1" t="s">
        <v>3364</v>
      </c>
      <c r="ADB20" s="1" t="s">
        <v>3364</v>
      </c>
      <c r="ADC20" s="1" t="s">
        <v>3364</v>
      </c>
      <c r="ADE20" s="1" t="s">
        <v>3364</v>
      </c>
      <c r="ADV20" s="1" t="s">
        <v>3364</v>
      </c>
      <c r="ADW20" s="1" t="s">
        <v>3364</v>
      </c>
      <c r="ADY20" s="1" t="s">
        <v>3364</v>
      </c>
      <c r="ADZ20" s="1" t="s">
        <v>3364</v>
      </c>
      <c r="AEA20" s="1" t="s">
        <v>3364</v>
      </c>
      <c r="AEB20" s="1" t="s">
        <v>3364</v>
      </c>
      <c r="AEF20" s="1" t="s">
        <v>3364</v>
      </c>
      <c r="AEG20" s="1" t="s">
        <v>3364</v>
      </c>
      <c r="AEH20" s="1" t="s">
        <v>3364</v>
      </c>
      <c r="AEI20" s="1" t="s">
        <v>3364</v>
      </c>
      <c r="AEK20" s="1" t="s">
        <v>3364</v>
      </c>
      <c r="AFR20">
        <v>3361000</v>
      </c>
      <c r="AFS20">
        <v>5418000</v>
      </c>
      <c r="AFT20">
        <v>4451000</v>
      </c>
      <c r="AFU20">
        <v>840000</v>
      </c>
      <c r="AFV20">
        <v>103000</v>
      </c>
      <c r="AFW20">
        <v>145000</v>
      </c>
      <c r="AFX20">
        <v>272000</v>
      </c>
      <c r="AFY20">
        <v>9015000</v>
      </c>
      <c r="AFZ20">
        <v>9099000</v>
      </c>
      <c r="AGA20">
        <v>169000</v>
      </c>
      <c r="AGB20">
        <v>14866000</v>
      </c>
      <c r="AGC20">
        <v>526000</v>
      </c>
      <c r="AGD20">
        <v>1783000</v>
      </c>
      <c r="AGE20">
        <v>526000</v>
      </c>
      <c r="AGF20">
        <v>39000</v>
      </c>
      <c r="AGG20" s="2">
        <v>40543</v>
      </c>
      <c r="AGH20" s="1" t="s">
        <v>3364</v>
      </c>
      <c r="AGI20" s="1" t="s">
        <v>3364</v>
      </c>
      <c r="AGJ20" s="1" t="s">
        <v>3364</v>
      </c>
      <c r="AGK20" s="1" t="s">
        <v>3364</v>
      </c>
      <c r="AGL20" s="1" t="s">
        <v>3364</v>
      </c>
      <c r="AGM20" s="1" t="s">
        <v>3364</v>
      </c>
      <c r="AGN20" s="1" t="s">
        <v>3364</v>
      </c>
      <c r="AGO20" s="1" t="s">
        <v>3364</v>
      </c>
      <c r="AGP20" s="1" t="s">
        <v>3364</v>
      </c>
      <c r="AGQ20" s="1" t="s">
        <v>3364</v>
      </c>
      <c r="AGR20" s="1" t="s">
        <v>3364</v>
      </c>
      <c r="AGS20" s="1" t="s">
        <v>3364</v>
      </c>
      <c r="AGT20" s="1" t="s">
        <v>3364</v>
      </c>
      <c r="AGU20" s="1" t="s">
        <v>3364</v>
      </c>
      <c r="AGV20" s="1" t="s">
        <v>3364</v>
      </c>
      <c r="AGW20" s="1" t="s">
        <v>3364</v>
      </c>
      <c r="AGX20">
        <v>102215</v>
      </c>
      <c r="AGY20">
        <v>220298</v>
      </c>
      <c r="AGZ20">
        <v>199703</v>
      </c>
      <c r="AHA20">
        <v>11839</v>
      </c>
      <c r="AHB20">
        <v>12653</v>
      </c>
      <c r="AHC20">
        <v>10402</v>
      </c>
      <c r="AHD20">
        <v>14012</v>
      </c>
      <c r="AHE20">
        <v>116732</v>
      </c>
      <c r="AHF20">
        <v>67137</v>
      </c>
      <c r="AHG20">
        <v>22315</v>
      </c>
      <c r="AHH20">
        <v>213625</v>
      </c>
      <c r="AHI20">
        <v>7247</v>
      </c>
      <c r="AHJ20">
        <v>26386</v>
      </c>
      <c r="AHK20">
        <v>7247</v>
      </c>
      <c r="AHL20">
        <v>146</v>
      </c>
      <c r="AHM20" s="2">
        <v>40451</v>
      </c>
      <c r="AHN20">
        <v>132</v>
      </c>
      <c r="AHO20">
        <v>3289</v>
      </c>
      <c r="AHP20">
        <v>3145</v>
      </c>
      <c r="AHQ20">
        <v>73</v>
      </c>
      <c r="AHR20" s="1" t="s">
        <v>3364</v>
      </c>
      <c r="AHS20">
        <v>22</v>
      </c>
      <c r="AHT20">
        <v>426</v>
      </c>
      <c r="AHU20">
        <v>916</v>
      </c>
      <c r="AHV20">
        <v>962</v>
      </c>
      <c r="AHW20" s="1" t="s">
        <v>3364</v>
      </c>
      <c r="AHX20">
        <v>1104</v>
      </c>
      <c r="AHY20">
        <v>205</v>
      </c>
      <c r="AHZ20">
        <v>11</v>
      </c>
      <c r="AIA20">
        <v>205</v>
      </c>
      <c r="AIC20" s="2">
        <v>40543</v>
      </c>
      <c r="AID20" s="1" t="s">
        <v>3364</v>
      </c>
      <c r="AIE20" s="1" t="s">
        <v>3364</v>
      </c>
      <c r="AIF20" s="1" t="s">
        <v>3364</v>
      </c>
      <c r="AIG20" s="1" t="s">
        <v>3364</v>
      </c>
      <c r="AIH20" s="1" t="s">
        <v>3364</v>
      </c>
      <c r="AII20" s="1" t="s">
        <v>3364</v>
      </c>
      <c r="AIJ20" s="1" t="s">
        <v>3364</v>
      </c>
      <c r="AIK20" s="1" t="s">
        <v>3364</v>
      </c>
      <c r="AIL20" s="1" t="s">
        <v>3364</v>
      </c>
      <c r="AIM20" s="1" t="s">
        <v>3364</v>
      </c>
      <c r="AIN20" s="1" t="s">
        <v>3364</v>
      </c>
      <c r="AIO20" s="1" t="s">
        <v>3364</v>
      </c>
      <c r="AIP20" s="1" t="s">
        <v>3364</v>
      </c>
      <c r="AIQ20" s="1" t="s">
        <v>3364</v>
      </c>
      <c r="AIR20" s="1" t="s">
        <v>3364</v>
      </c>
      <c r="AIS20" s="1" t="s">
        <v>3364</v>
      </c>
      <c r="AIT20" s="1" t="s">
        <v>3364</v>
      </c>
      <c r="AIU20" s="1" t="s">
        <v>3364</v>
      </c>
      <c r="AIV20" s="1" t="s">
        <v>3364</v>
      </c>
      <c r="AIW20" s="1" t="s">
        <v>3364</v>
      </c>
      <c r="AIX20" s="1" t="s">
        <v>3364</v>
      </c>
      <c r="AIY20" s="1" t="s">
        <v>3364</v>
      </c>
      <c r="AIZ20" s="1" t="s">
        <v>3364</v>
      </c>
      <c r="AJA20" s="1" t="s">
        <v>3364</v>
      </c>
      <c r="AJB20" s="1" t="s">
        <v>3364</v>
      </c>
      <c r="AJC20" s="1" t="s">
        <v>3364</v>
      </c>
      <c r="AJD20" s="1" t="s">
        <v>3364</v>
      </c>
      <c r="AJE20" s="1" t="s">
        <v>3364</v>
      </c>
      <c r="AJF20" s="1" t="s">
        <v>3364</v>
      </c>
      <c r="AJG20" s="1" t="s">
        <v>3364</v>
      </c>
      <c r="AJI20" s="1" t="s">
        <v>3364</v>
      </c>
      <c r="AJZ20">
        <v>14785000</v>
      </c>
      <c r="AKA20">
        <v>19580000</v>
      </c>
      <c r="AKB20">
        <v>11298000</v>
      </c>
      <c r="AKC20">
        <v>2662000</v>
      </c>
      <c r="AKD20">
        <v>376000</v>
      </c>
      <c r="AKE20">
        <v>745000</v>
      </c>
      <c r="AKF20">
        <v>1005000</v>
      </c>
      <c r="AKG20">
        <v>12219000</v>
      </c>
      <c r="AKH20">
        <v>7875000</v>
      </c>
      <c r="AKI20">
        <v>1449000</v>
      </c>
      <c r="AKJ20">
        <v>30028000</v>
      </c>
      <c r="AKK20">
        <v>1720000</v>
      </c>
      <c r="AKL20">
        <v>5010000</v>
      </c>
      <c r="AKM20">
        <v>1720000</v>
      </c>
      <c r="AKN20" s="1" t="s">
        <v>3364</v>
      </c>
      <c r="AKO20" s="2">
        <v>40543</v>
      </c>
      <c r="AKP20">
        <v>6558</v>
      </c>
      <c r="AKQ20">
        <v>30531</v>
      </c>
      <c r="AKR20">
        <v>26779</v>
      </c>
      <c r="AKS20">
        <v>-2098</v>
      </c>
      <c r="AKT20">
        <v>2366</v>
      </c>
      <c r="AKU20">
        <v>606</v>
      </c>
      <c r="AKV20">
        <v>1775</v>
      </c>
      <c r="AKW20">
        <v>11212</v>
      </c>
      <c r="AKX20">
        <v>8338</v>
      </c>
      <c r="AKY20">
        <v>20</v>
      </c>
      <c r="AKZ20">
        <v>16619</v>
      </c>
      <c r="ALA20">
        <v>-2225</v>
      </c>
      <c r="ALB20">
        <v>1396</v>
      </c>
      <c r="ALC20">
        <v>-2225</v>
      </c>
      <c r="ALD20" s="1" t="s">
        <v>3364</v>
      </c>
      <c r="ALE20" s="2">
        <v>40543</v>
      </c>
      <c r="ALF20">
        <v>18235</v>
      </c>
      <c r="ALG20">
        <v>56087</v>
      </c>
      <c r="ALH20">
        <v>44226</v>
      </c>
      <c r="ALI20">
        <v>971</v>
      </c>
      <c r="ALJ20">
        <v>773</v>
      </c>
      <c r="ALK20">
        <v>4396</v>
      </c>
      <c r="ALL20">
        <v>8972</v>
      </c>
      <c r="ALM20">
        <v>32877</v>
      </c>
      <c r="ALN20">
        <v>22288</v>
      </c>
      <c r="ALO20">
        <v>3217</v>
      </c>
      <c r="ALP20">
        <v>55074</v>
      </c>
      <c r="ALQ20">
        <v>733</v>
      </c>
      <c r="ALR20">
        <v>13425</v>
      </c>
      <c r="ALS20">
        <v>733</v>
      </c>
      <c r="ALT20">
        <v>930</v>
      </c>
      <c r="ALU20" s="2">
        <v>40543</v>
      </c>
      <c r="ALV20" s="1" t="s">
        <v>3364</v>
      </c>
      <c r="ALW20" s="1" t="s">
        <v>3364</v>
      </c>
      <c r="ALX20" s="1" t="s">
        <v>3364</v>
      </c>
      <c r="ALY20" s="1" t="s">
        <v>3364</v>
      </c>
      <c r="ALZ20" s="1" t="s">
        <v>3364</v>
      </c>
      <c r="AMA20" s="1" t="s">
        <v>3364</v>
      </c>
      <c r="AMB20" s="1" t="s">
        <v>3364</v>
      </c>
      <c r="AMC20" s="1" t="s">
        <v>3364</v>
      </c>
      <c r="AMD20" s="1" t="s">
        <v>3364</v>
      </c>
      <c r="AMF20" s="1" t="s">
        <v>3364</v>
      </c>
      <c r="AMG20" s="1" t="s">
        <v>3364</v>
      </c>
      <c r="AMH20" s="1" t="s">
        <v>3364</v>
      </c>
      <c r="AMI20" s="1" t="s">
        <v>3364</v>
      </c>
      <c r="AMK20" s="1" t="s">
        <v>3364</v>
      </c>
      <c r="AML20" s="1" t="s">
        <v>3364</v>
      </c>
      <c r="AMM20" s="1" t="s">
        <v>3364</v>
      </c>
      <c r="AMN20" s="1" t="s">
        <v>3364</v>
      </c>
      <c r="AMO20" s="1" t="s">
        <v>3364</v>
      </c>
      <c r="AMP20" s="1" t="s">
        <v>3364</v>
      </c>
      <c r="AMQ20" s="1" t="s">
        <v>3364</v>
      </c>
      <c r="AMR20" s="1" t="s">
        <v>3364</v>
      </c>
      <c r="AMS20" s="1" t="s">
        <v>3364</v>
      </c>
      <c r="AMT20" s="1" t="s">
        <v>3364</v>
      </c>
      <c r="AMU20" s="1" t="s">
        <v>3364</v>
      </c>
      <c r="AMV20" s="1" t="s">
        <v>3364</v>
      </c>
      <c r="AMW20" s="1" t="s">
        <v>3364</v>
      </c>
      <c r="AMX20" s="1" t="s">
        <v>3364</v>
      </c>
      <c r="AMY20" s="1" t="s">
        <v>3364</v>
      </c>
      <c r="AMZ20" s="1" t="s">
        <v>3364</v>
      </c>
      <c r="ANA20" s="1" t="s">
        <v>3364</v>
      </c>
      <c r="ANR20" s="1" t="s">
        <v>3364</v>
      </c>
      <c r="ANS20" s="1" t="s">
        <v>3364</v>
      </c>
      <c r="ANU20" s="1" t="s">
        <v>3364</v>
      </c>
      <c r="ANV20" s="1" t="s">
        <v>3364</v>
      </c>
      <c r="ANW20" s="1" t="s">
        <v>3364</v>
      </c>
      <c r="ANX20" s="1" t="s">
        <v>3364</v>
      </c>
      <c r="ANY20" s="1" t="s">
        <v>3364</v>
      </c>
      <c r="ANZ20" s="1" t="s">
        <v>3364</v>
      </c>
      <c r="AOB20" s="1" t="s">
        <v>3364</v>
      </c>
      <c r="AOC20" s="1" t="s">
        <v>3364</v>
      </c>
      <c r="AOD20" s="1" t="s">
        <v>3364</v>
      </c>
      <c r="AOE20" s="1" t="s">
        <v>3364</v>
      </c>
      <c r="AOG20" s="1" t="s">
        <v>3364</v>
      </c>
      <c r="AOH20">
        <v>116304</v>
      </c>
      <c r="AOI20">
        <v>185064</v>
      </c>
      <c r="AOJ20">
        <v>146576</v>
      </c>
      <c r="AOK20">
        <v>9624</v>
      </c>
      <c r="AOL20">
        <v>7487</v>
      </c>
      <c r="AOM20">
        <v>8884</v>
      </c>
      <c r="AON20">
        <v>1238</v>
      </c>
      <c r="AOO20">
        <v>139943</v>
      </c>
      <c r="AOP20">
        <v>43695</v>
      </c>
      <c r="AOQ20">
        <v>31125</v>
      </c>
      <c r="AOR20">
        <v>220043</v>
      </c>
      <c r="AOS20">
        <v>4240</v>
      </c>
      <c r="AOT20">
        <v>46157</v>
      </c>
      <c r="AOU20">
        <v>4240</v>
      </c>
      <c r="AOV20">
        <v>1306</v>
      </c>
      <c r="AOW20" s="2">
        <v>40543</v>
      </c>
      <c r="APN20">
        <v>14330</v>
      </c>
      <c r="APO20">
        <v>8934</v>
      </c>
      <c r="APP20">
        <v>6810</v>
      </c>
      <c r="APQ20" s="1" t="s">
        <v>3364</v>
      </c>
      <c r="APR20">
        <v>391</v>
      </c>
      <c r="APS20">
        <v>311</v>
      </c>
      <c r="APT20">
        <v>92</v>
      </c>
      <c r="APU20">
        <v>25362</v>
      </c>
      <c r="APV20">
        <v>15326</v>
      </c>
      <c r="APW20">
        <v>2014</v>
      </c>
      <c r="APX20">
        <v>31453</v>
      </c>
      <c r="APY20">
        <v>82</v>
      </c>
      <c r="APZ20">
        <v>111</v>
      </c>
      <c r="AQA20">
        <v>82</v>
      </c>
      <c r="AQB20" s="1" t="s">
        <v>3364</v>
      </c>
      <c r="AQC20" s="2">
        <v>40543</v>
      </c>
      <c r="AQD20" s="1" t="s">
        <v>3364</v>
      </c>
      <c r="AQE20" s="1" t="s">
        <v>3364</v>
      </c>
      <c r="AQG20" s="1" t="s">
        <v>3364</v>
      </c>
      <c r="AQH20" s="1" t="s">
        <v>3364</v>
      </c>
      <c r="AQI20" s="1" t="s">
        <v>3364</v>
      </c>
      <c r="AQJ20" s="1" t="s">
        <v>3364</v>
      </c>
      <c r="AQM20" s="1" t="s">
        <v>3364</v>
      </c>
      <c r="AQN20" s="1" t="s">
        <v>3364</v>
      </c>
      <c r="AQO20" s="1" t="s">
        <v>3364</v>
      </c>
      <c r="AQP20" s="1" t="s">
        <v>3364</v>
      </c>
      <c r="AQQ20" s="1" t="s">
        <v>3364</v>
      </c>
      <c r="AQS20" s="1" t="s">
        <v>3364</v>
      </c>
      <c r="AQT20">
        <v>184990</v>
      </c>
      <c r="AQU20">
        <v>362250</v>
      </c>
      <c r="AQV20">
        <v>276541</v>
      </c>
      <c r="AQW20">
        <v>39791</v>
      </c>
      <c r="AQX20">
        <v>19823</v>
      </c>
      <c r="AQY20">
        <v>9569</v>
      </c>
      <c r="AQZ20">
        <v>19967</v>
      </c>
      <c r="ARA20">
        <v>198488</v>
      </c>
      <c r="ARB20">
        <v>78464</v>
      </c>
      <c r="ARC20">
        <v>41393</v>
      </c>
      <c r="ARD20">
        <v>334021</v>
      </c>
      <c r="ARE20">
        <v>24056</v>
      </c>
      <c r="ARF20">
        <v>58720</v>
      </c>
      <c r="ARG20">
        <v>24056</v>
      </c>
      <c r="ARH20">
        <v>2816</v>
      </c>
      <c r="ARI20" s="2">
        <v>40543</v>
      </c>
      <c r="ARJ20" s="1" t="s">
        <v>3364</v>
      </c>
      <c r="ARK20" s="1" t="s">
        <v>3364</v>
      </c>
      <c r="ARL20" s="1" t="s">
        <v>3364</v>
      </c>
      <c r="ARM20" s="1" t="s">
        <v>3364</v>
      </c>
      <c r="ARN20" s="1" t="s">
        <v>3364</v>
      </c>
      <c r="ARO20" s="1" t="s">
        <v>3364</v>
      </c>
      <c r="ARP20" s="1" t="s">
        <v>3364</v>
      </c>
      <c r="ARQ20" s="1" t="s">
        <v>3364</v>
      </c>
      <c r="ARR20" s="1" t="s">
        <v>3364</v>
      </c>
      <c r="ARS20" s="1" t="s">
        <v>3364</v>
      </c>
      <c r="ART20" s="1" t="s">
        <v>3364</v>
      </c>
      <c r="ARU20" s="1" t="s">
        <v>3364</v>
      </c>
      <c r="ARV20" s="1" t="s">
        <v>3364</v>
      </c>
      <c r="ARW20" s="1" t="s">
        <v>3364</v>
      </c>
      <c r="ARY20" s="1" t="s">
        <v>3364</v>
      </c>
      <c r="ARZ20">
        <v>9122000</v>
      </c>
      <c r="ASA20">
        <v>7081000</v>
      </c>
      <c r="ASB20">
        <v>2591000</v>
      </c>
      <c r="ASC20">
        <v>1466000</v>
      </c>
      <c r="ASD20">
        <v>184000</v>
      </c>
      <c r="ASE20">
        <v>266000</v>
      </c>
      <c r="ASF20">
        <v>1251000</v>
      </c>
      <c r="ASG20">
        <v>5918000</v>
      </c>
      <c r="ASH20">
        <v>3975000</v>
      </c>
      <c r="ASI20">
        <v>701000</v>
      </c>
      <c r="ASJ20">
        <v>25800000</v>
      </c>
      <c r="ASK20">
        <v>951000</v>
      </c>
      <c r="ASL20">
        <v>9818000</v>
      </c>
      <c r="ASM20">
        <v>951000</v>
      </c>
      <c r="ASN20">
        <v>104000</v>
      </c>
      <c r="ASO20" s="2">
        <v>40359</v>
      </c>
      <c r="ASP20" s="1" t="s">
        <v>3364</v>
      </c>
      <c r="ASQ20" s="1" t="s">
        <v>3364</v>
      </c>
      <c r="ASR20" s="1" t="s">
        <v>3364</v>
      </c>
      <c r="ASS20" s="1" t="s">
        <v>3364</v>
      </c>
      <c r="AST20" s="1" t="s">
        <v>3364</v>
      </c>
      <c r="ASU20" s="1" t="s">
        <v>3364</v>
      </c>
      <c r="ASV20" s="1" t="s">
        <v>3364</v>
      </c>
      <c r="ASW20" s="1" t="s">
        <v>3364</v>
      </c>
      <c r="ASX20" s="1" t="s">
        <v>3364</v>
      </c>
      <c r="ASY20" s="1" t="s">
        <v>3364</v>
      </c>
      <c r="ASZ20" s="1" t="s">
        <v>3364</v>
      </c>
      <c r="ATA20" s="1" t="s">
        <v>3364</v>
      </c>
      <c r="ATB20" s="1" t="s">
        <v>3364</v>
      </c>
      <c r="ATC20" s="1" t="s">
        <v>3364</v>
      </c>
      <c r="ATE20" s="1" t="s">
        <v>3364</v>
      </c>
      <c r="ATF20">
        <v>1017600</v>
      </c>
      <c r="ATG20">
        <v>807800</v>
      </c>
      <c r="ATH20">
        <v>337400</v>
      </c>
      <c r="ATI20">
        <v>127400</v>
      </c>
      <c r="ATJ20">
        <v>24800</v>
      </c>
      <c r="ATK20">
        <v>16100</v>
      </c>
      <c r="ATL20">
        <v>47600</v>
      </c>
      <c r="ATM20">
        <v>1315700</v>
      </c>
      <c r="ATN20">
        <v>531900</v>
      </c>
      <c r="ATO20">
        <v>58200</v>
      </c>
      <c r="ATP20">
        <v>2289700</v>
      </c>
      <c r="ATQ20">
        <v>86300</v>
      </c>
      <c r="ATR20">
        <v>537700</v>
      </c>
      <c r="ATS20">
        <v>86300</v>
      </c>
      <c r="ATT20">
        <v>11900</v>
      </c>
      <c r="ATU20" s="2">
        <v>40268</v>
      </c>
      <c r="ATV20">
        <v>32961</v>
      </c>
      <c r="ATW20">
        <v>352635</v>
      </c>
      <c r="ATX20">
        <v>348744</v>
      </c>
      <c r="ATY20">
        <v>622</v>
      </c>
      <c r="ATZ20">
        <v>1468</v>
      </c>
      <c r="AUA20">
        <v>1118</v>
      </c>
      <c r="AUB20">
        <v>56</v>
      </c>
      <c r="AUC20">
        <v>72178</v>
      </c>
      <c r="AUD20">
        <v>41600</v>
      </c>
      <c r="AUE20">
        <v>17748</v>
      </c>
      <c r="AUF20">
        <v>74839</v>
      </c>
      <c r="AUG20">
        <v>403</v>
      </c>
      <c r="AUH20">
        <v>0</v>
      </c>
      <c r="AUI20">
        <v>403</v>
      </c>
      <c r="AUJ20">
        <v>3805</v>
      </c>
      <c r="AUK20" s="2">
        <v>40268</v>
      </c>
      <c r="AVB20" s="1" t="s">
        <v>3364</v>
      </c>
      <c r="AVC20" s="1" t="s">
        <v>3364</v>
      </c>
      <c r="AVD20" s="1" t="s">
        <v>3364</v>
      </c>
      <c r="AVE20" s="1" t="s">
        <v>3364</v>
      </c>
      <c r="AVF20" s="1" t="s">
        <v>3364</v>
      </c>
      <c r="AVG20" s="1" t="s">
        <v>3364</v>
      </c>
      <c r="AVH20" s="1" t="s">
        <v>3364</v>
      </c>
      <c r="AVI20" s="1" t="s">
        <v>3364</v>
      </c>
      <c r="AVJ20" s="1" t="s">
        <v>3364</v>
      </c>
      <c r="AVK20" s="1" t="s">
        <v>3364</v>
      </c>
      <c r="AVL20" s="1" t="s">
        <v>3364</v>
      </c>
      <c r="AVM20" s="1" t="s">
        <v>3364</v>
      </c>
      <c r="AVN20" s="1" t="s">
        <v>3364</v>
      </c>
      <c r="AVO20" s="1" t="s">
        <v>3364</v>
      </c>
      <c r="AVQ20" s="1" t="s">
        <v>3364</v>
      </c>
      <c r="AVR20" s="1" t="s">
        <v>3364</v>
      </c>
      <c r="AVS20" s="1" t="s">
        <v>3364</v>
      </c>
      <c r="AVU20" s="1" t="s">
        <v>3364</v>
      </c>
      <c r="AVV20" s="1" t="s">
        <v>3364</v>
      </c>
      <c r="AVW20" s="1" t="s">
        <v>3364</v>
      </c>
      <c r="AVX20" s="1" t="s">
        <v>3364</v>
      </c>
      <c r="AVY20" s="1" t="s">
        <v>3364</v>
      </c>
      <c r="AVZ20" s="1" t="s">
        <v>3364</v>
      </c>
      <c r="AWB20" s="1" t="s">
        <v>3364</v>
      </c>
      <c r="AWC20" s="1" t="s">
        <v>3364</v>
      </c>
      <c r="AWD20" s="1" t="s">
        <v>3364</v>
      </c>
      <c r="AWE20" s="1" t="s">
        <v>3364</v>
      </c>
      <c r="AWG20" s="1" t="s">
        <v>3364</v>
      </c>
      <c r="AWH20" s="1" t="s">
        <v>3364</v>
      </c>
      <c r="AWI20" s="1" t="s">
        <v>3364</v>
      </c>
      <c r="AWJ20" s="1" t="s">
        <v>3364</v>
      </c>
      <c r="AWK20" s="1" t="s">
        <v>3364</v>
      </c>
      <c r="AWL20" s="1" t="s">
        <v>3364</v>
      </c>
      <c r="AWM20" s="1" t="s">
        <v>3364</v>
      </c>
      <c r="AWN20" s="1" t="s">
        <v>3364</v>
      </c>
      <c r="AWO20" s="1" t="s">
        <v>3364</v>
      </c>
      <c r="AWP20" s="1" t="s">
        <v>3364</v>
      </c>
      <c r="AWQ20" s="1" t="s">
        <v>3364</v>
      </c>
      <c r="AWR20" s="1" t="s">
        <v>3364</v>
      </c>
      <c r="AWS20" s="1" t="s">
        <v>3364</v>
      </c>
      <c r="AWT20" s="1" t="s">
        <v>3364</v>
      </c>
      <c r="AWU20" s="1" t="s">
        <v>3364</v>
      </c>
      <c r="AWV20" s="1" t="s">
        <v>3364</v>
      </c>
      <c r="AWW20" s="1" t="s">
        <v>3364</v>
      </c>
      <c r="AWX20">
        <v>22235000</v>
      </c>
      <c r="AWY20">
        <v>38971000</v>
      </c>
      <c r="AWZ20">
        <v>29471000</v>
      </c>
      <c r="AXA20">
        <v>4048000</v>
      </c>
      <c r="AXB20">
        <v>1134000</v>
      </c>
      <c r="AXC20">
        <v>2914000</v>
      </c>
      <c r="AXD20">
        <v>23912000</v>
      </c>
      <c r="AXE20">
        <v>37859000</v>
      </c>
      <c r="AXF20">
        <v>37152000</v>
      </c>
      <c r="AXG20">
        <v>9929000</v>
      </c>
      <c r="AXH20">
        <v>69402000</v>
      </c>
      <c r="AXI20">
        <v>3420000</v>
      </c>
      <c r="AXJ20">
        <v>6494000</v>
      </c>
      <c r="AXK20">
        <v>3420000</v>
      </c>
      <c r="AXL20">
        <v>106000</v>
      </c>
      <c r="AXM20" s="2">
        <v>40543</v>
      </c>
      <c r="AXN20" s="1" t="s">
        <v>3364</v>
      </c>
      <c r="AXO20" s="1" t="s">
        <v>3364</v>
      </c>
      <c r="AXQ20" s="1" t="s">
        <v>3364</v>
      </c>
      <c r="AXR20" s="1" t="s">
        <v>3364</v>
      </c>
      <c r="AXS20" s="1" t="s">
        <v>3364</v>
      </c>
      <c r="AXT20" s="1" t="s">
        <v>3364</v>
      </c>
      <c r="AXU20" s="1" t="s">
        <v>3364</v>
      </c>
      <c r="AXV20" s="1" t="s">
        <v>3364</v>
      </c>
      <c r="AXX20" s="1" t="s">
        <v>3364</v>
      </c>
      <c r="AXY20" s="1" t="s">
        <v>3364</v>
      </c>
      <c r="AXZ20" s="1" t="s">
        <v>3364</v>
      </c>
      <c r="AYA20" s="1" t="s">
        <v>3364</v>
      </c>
      <c r="AYC20" s="1" t="s">
        <v>3364</v>
      </c>
      <c r="AYD20" s="1" t="s">
        <v>3364</v>
      </c>
      <c r="AYE20" s="1" t="s">
        <v>3364</v>
      </c>
      <c r="AYF20" s="1" t="s">
        <v>3364</v>
      </c>
      <c r="AYG20" s="1" t="s">
        <v>3364</v>
      </c>
      <c r="AYH20" s="1" t="s">
        <v>3364</v>
      </c>
      <c r="AYI20" s="1" t="s">
        <v>3364</v>
      </c>
      <c r="AYJ20" s="1" t="s">
        <v>3364</v>
      </c>
      <c r="AYK20" s="1" t="s">
        <v>3364</v>
      </c>
      <c r="AYL20" s="1" t="s">
        <v>3364</v>
      </c>
      <c r="AYM20" s="1" t="s">
        <v>3364</v>
      </c>
      <c r="AYN20" s="1" t="s">
        <v>3364</v>
      </c>
      <c r="AYO20" s="1" t="s">
        <v>3364</v>
      </c>
      <c r="AYP20" s="1" t="s">
        <v>3364</v>
      </c>
      <c r="AYQ20" s="1" t="s">
        <v>3364</v>
      </c>
      <c r="AYR20" s="1" t="s">
        <v>3364</v>
      </c>
      <c r="AYS20" s="1" t="s">
        <v>3364</v>
      </c>
      <c r="AZZ20" s="1" t="s">
        <v>3364</v>
      </c>
      <c r="BAA20" s="1" t="s">
        <v>3364</v>
      </c>
      <c r="BAB20" s="1" t="s">
        <v>3364</v>
      </c>
      <c r="BAC20" s="1" t="s">
        <v>3364</v>
      </c>
      <c r="BAD20" s="1" t="s">
        <v>3364</v>
      </c>
      <c r="BAE20" s="1" t="s">
        <v>3364</v>
      </c>
      <c r="BAF20" s="1" t="s">
        <v>3364</v>
      </c>
      <c r="BAG20" s="1" t="s">
        <v>3364</v>
      </c>
      <c r="BAH20" s="1" t="s">
        <v>3364</v>
      </c>
      <c r="BAJ20" s="1" t="s">
        <v>3364</v>
      </c>
      <c r="BAK20" s="1" t="s">
        <v>3364</v>
      </c>
      <c r="BAL20" s="1" t="s">
        <v>3364</v>
      </c>
      <c r="BAM20" s="1" t="s">
        <v>3364</v>
      </c>
      <c r="BAO20" s="1" t="s">
        <v>3364</v>
      </c>
      <c r="BAP20">
        <v>-308000</v>
      </c>
      <c r="BAQ20">
        <v>5226000</v>
      </c>
      <c r="BAR20">
        <v>4058000</v>
      </c>
      <c r="BAS20">
        <v>509000</v>
      </c>
      <c r="BAT20">
        <v>234000</v>
      </c>
      <c r="BAU20">
        <v>276000</v>
      </c>
      <c r="BAV20">
        <v>312000</v>
      </c>
      <c r="BAW20">
        <v>2508000</v>
      </c>
      <c r="BAX20">
        <v>1814000</v>
      </c>
      <c r="BAY20">
        <v>782000</v>
      </c>
      <c r="BAZ20">
        <v>4963000</v>
      </c>
      <c r="BBA20">
        <v>259000</v>
      </c>
      <c r="BBB20">
        <v>1672000</v>
      </c>
      <c r="BBC20">
        <v>259000</v>
      </c>
      <c r="BBD20">
        <v>40000</v>
      </c>
      <c r="BBE20" s="2">
        <v>40543</v>
      </c>
      <c r="BBF20" s="1" t="s">
        <v>3364</v>
      </c>
      <c r="BBG20" s="1" t="s">
        <v>3364</v>
      </c>
      <c r="BBH20" s="1" t="s">
        <v>3364</v>
      </c>
      <c r="BBI20" s="1" t="s">
        <v>3364</v>
      </c>
      <c r="BBJ20" s="1" t="s">
        <v>3364</v>
      </c>
      <c r="BBK20" s="1" t="s">
        <v>3364</v>
      </c>
      <c r="BBL20" s="1" t="s">
        <v>3364</v>
      </c>
      <c r="BBM20" s="1" t="s">
        <v>3364</v>
      </c>
      <c r="BBN20" s="1" t="s">
        <v>3364</v>
      </c>
      <c r="BBO20" s="1" t="s">
        <v>3364</v>
      </c>
      <c r="BBP20" s="1" t="s">
        <v>3364</v>
      </c>
      <c r="BBQ20" s="1" t="s">
        <v>3364</v>
      </c>
      <c r="BBR20" s="1" t="s">
        <v>3364</v>
      </c>
      <c r="BBS20" s="1" t="s">
        <v>3364</v>
      </c>
      <c r="BBT20" s="1" t="s">
        <v>3364</v>
      </c>
      <c r="BBU20" s="1" t="s">
        <v>3364</v>
      </c>
      <c r="BBV20">
        <v>571057</v>
      </c>
      <c r="BBW20">
        <v>1692668</v>
      </c>
      <c r="BBX20">
        <v>1552665</v>
      </c>
      <c r="BBY20">
        <v>75014</v>
      </c>
      <c r="BBZ20">
        <v>13416</v>
      </c>
      <c r="BCA20">
        <v>31818</v>
      </c>
      <c r="BCB20">
        <v>74231</v>
      </c>
      <c r="BCC20">
        <v>711283</v>
      </c>
      <c r="BCD20">
        <v>648471</v>
      </c>
      <c r="BCE20">
        <v>44841</v>
      </c>
      <c r="BCF20">
        <v>1637766</v>
      </c>
      <c r="BCG20">
        <v>42936</v>
      </c>
      <c r="BCH20">
        <v>354410</v>
      </c>
      <c r="BCI20">
        <v>42936</v>
      </c>
      <c r="BCJ20">
        <v>43197</v>
      </c>
      <c r="BCK20" s="2">
        <v>40543</v>
      </c>
      <c r="BCL20">
        <v>22819</v>
      </c>
      <c r="BCM20">
        <v>20741</v>
      </c>
      <c r="BCN20">
        <v>9913</v>
      </c>
      <c r="BCO20" s="1" t="s">
        <v>3364</v>
      </c>
      <c r="BCP20">
        <v>516</v>
      </c>
      <c r="BCQ20">
        <v>1470</v>
      </c>
      <c r="BCR20">
        <v>267</v>
      </c>
      <c r="BCS20">
        <v>25364</v>
      </c>
      <c r="BCT20">
        <v>11741</v>
      </c>
      <c r="BCU20">
        <v>1749</v>
      </c>
      <c r="BCV20">
        <v>35671</v>
      </c>
      <c r="BCW20">
        <v>1777</v>
      </c>
      <c r="BCX20">
        <v>629</v>
      </c>
      <c r="BCY20">
        <v>1777</v>
      </c>
      <c r="BCZ20" s="1" t="s">
        <v>3364</v>
      </c>
      <c r="BDA20" s="2">
        <v>40543</v>
      </c>
      <c r="BDB20" s="1" t="s">
        <v>3364</v>
      </c>
      <c r="BDC20" s="1" t="s">
        <v>3364</v>
      </c>
      <c r="BDD20" s="1" t="s">
        <v>3364</v>
      </c>
      <c r="BDE20" s="1" t="s">
        <v>3364</v>
      </c>
      <c r="BDF20" s="1" t="s">
        <v>3364</v>
      </c>
      <c r="BDG20" s="1" t="s">
        <v>3364</v>
      </c>
      <c r="BDH20" s="1" t="s">
        <v>3364</v>
      </c>
      <c r="BDI20" s="1" t="s">
        <v>3364</v>
      </c>
      <c r="BDJ20" s="1" t="s">
        <v>3364</v>
      </c>
      <c r="BDK20" s="1" t="s">
        <v>3364</v>
      </c>
      <c r="BDL20" s="1" t="s">
        <v>3364</v>
      </c>
      <c r="BDM20" s="1" t="s">
        <v>3364</v>
      </c>
      <c r="BDN20" s="1" t="s">
        <v>3364</v>
      </c>
      <c r="BDO20" s="1" t="s">
        <v>3364</v>
      </c>
      <c r="BDQ20" s="1" t="s">
        <v>3364</v>
      </c>
      <c r="BDR20" s="1" t="s">
        <v>3364</v>
      </c>
      <c r="BDS20" s="1" t="s">
        <v>3364</v>
      </c>
      <c r="BDT20" s="1" t="s">
        <v>3364</v>
      </c>
      <c r="BDU20" s="1" t="s">
        <v>3364</v>
      </c>
      <c r="BDV20" s="1" t="s">
        <v>3364</v>
      </c>
      <c r="BDW20" s="1" t="s">
        <v>3364</v>
      </c>
      <c r="BDX20" s="1" t="s">
        <v>3364</v>
      </c>
      <c r="BDY20" s="1" t="s">
        <v>3364</v>
      </c>
      <c r="BDZ20" s="1" t="s">
        <v>3364</v>
      </c>
      <c r="BEA20" s="1" t="s">
        <v>3364</v>
      </c>
      <c r="BEB20" s="1" t="s">
        <v>3364</v>
      </c>
      <c r="BEC20" s="1" t="s">
        <v>3364</v>
      </c>
      <c r="BED20" s="1" t="s">
        <v>3364</v>
      </c>
      <c r="BEE20" s="1" t="s">
        <v>3364</v>
      </c>
      <c r="BEF20" s="1" t="s">
        <v>3364</v>
      </c>
      <c r="BEG20" s="1" t="s">
        <v>3364</v>
      </c>
      <c r="BEH20">
        <v>15968</v>
      </c>
      <c r="BEI20">
        <v>39225</v>
      </c>
      <c r="BEJ20">
        <v>36690</v>
      </c>
      <c r="BEK20">
        <v>339</v>
      </c>
      <c r="BEL20">
        <v>970</v>
      </c>
      <c r="BEM20">
        <v>1576</v>
      </c>
      <c r="BEN20">
        <v>8584</v>
      </c>
      <c r="BEO20">
        <v>18118</v>
      </c>
      <c r="BEP20">
        <v>18632</v>
      </c>
      <c r="BEQ20">
        <v>1051</v>
      </c>
      <c r="BER20">
        <v>37809</v>
      </c>
      <c r="BES20">
        <v>-353</v>
      </c>
      <c r="BET20">
        <v>2538</v>
      </c>
      <c r="BEU20">
        <v>-353</v>
      </c>
      <c r="BEV20" s="1" t="s">
        <v>3364</v>
      </c>
      <c r="BEW20" s="2">
        <v>40268</v>
      </c>
      <c r="BEX20">
        <v>913000</v>
      </c>
      <c r="BEY20">
        <v>1063800</v>
      </c>
      <c r="BEZ20">
        <v>551700</v>
      </c>
      <c r="BFA20">
        <v>103900</v>
      </c>
      <c r="BFB20">
        <v>41400</v>
      </c>
      <c r="BFC20">
        <v>109300</v>
      </c>
      <c r="BFD20">
        <v>251300</v>
      </c>
      <c r="BFE20">
        <v>1128600</v>
      </c>
      <c r="BFF20">
        <v>675500</v>
      </c>
      <c r="BFG20">
        <v>105300</v>
      </c>
      <c r="BFH20">
        <v>2179300</v>
      </c>
      <c r="BFI20">
        <v>54100</v>
      </c>
      <c r="BFJ20">
        <v>353200</v>
      </c>
      <c r="BFK20">
        <v>54100</v>
      </c>
      <c r="BFL20">
        <v>27700</v>
      </c>
      <c r="BFM20" s="2">
        <v>40359</v>
      </c>
      <c r="BFN20" s="1" t="s">
        <v>3364</v>
      </c>
      <c r="BFO20" s="1" t="s">
        <v>3364</v>
      </c>
      <c r="BFP20" s="1" t="s">
        <v>3364</v>
      </c>
      <c r="BFQ20" s="1" t="s">
        <v>3364</v>
      </c>
      <c r="BFR20" s="1" t="s">
        <v>3364</v>
      </c>
      <c r="BFS20" s="1" t="s">
        <v>3364</v>
      </c>
      <c r="BFT20" s="1" t="s">
        <v>3364</v>
      </c>
      <c r="BFU20" s="1" t="s">
        <v>3364</v>
      </c>
      <c r="BFV20" s="1" t="s">
        <v>3364</v>
      </c>
      <c r="BFW20" s="1" t="s">
        <v>3364</v>
      </c>
      <c r="BFX20" s="1" t="s">
        <v>3364</v>
      </c>
      <c r="BFY20" s="1" t="s">
        <v>3364</v>
      </c>
      <c r="BFZ20" s="1" t="s">
        <v>3364</v>
      </c>
      <c r="BGA20" s="1" t="s">
        <v>3364</v>
      </c>
      <c r="BGC20" s="1" t="s">
        <v>3364</v>
      </c>
      <c r="BGD20">
        <v>2150300</v>
      </c>
      <c r="BGE20">
        <v>2400800</v>
      </c>
      <c r="BGF20">
        <v>815000</v>
      </c>
      <c r="BGG20">
        <v>656600</v>
      </c>
      <c r="BGH20">
        <v>114400</v>
      </c>
      <c r="BGI20">
        <v>84500</v>
      </c>
      <c r="BGJ20">
        <v>26000</v>
      </c>
      <c r="BGK20">
        <v>1563800</v>
      </c>
      <c r="BGL20">
        <v>624600</v>
      </c>
      <c r="BGM20">
        <v>165000</v>
      </c>
      <c r="BGN20">
        <v>2740500</v>
      </c>
      <c r="BGO20">
        <v>421700</v>
      </c>
      <c r="BGP20">
        <v>17900</v>
      </c>
      <c r="BGQ20">
        <v>421700</v>
      </c>
      <c r="BGR20">
        <v>76300</v>
      </c>
      <c r="BGS20" s="2">
        <v>40543</v>
      </c>
      <c r="BGT20" s="1" t="s">
        <v>3364</v>
      </c>
      <c r="BGU20" s="1" t="s">
        <v>3364</v>
      </c>
      <c r="BGV20" s="1" t="s">
        <v>3364</v>
      </c>
      <c r="BGW20" s="1" t="s">
        <v>3364</v>
      </c>
      <c r="BGX20" s="1" t="s">
        <v>3364</v>
      </c>
      <c r="BGY20" s="1" t="s">
        <v>3364</v>
      </c>
      <c r="BGZ20" s="1" t="s">
        <v>3364</v>
      </c>
      <c r="BHA20" s="1" t="s">
        <v>3364</v>
      </c>
      <c r="BHB20" s="1" t="s">
        <v>3364</v>
      </c>
      <c r="BHC20" s="1" t="s">
        <v>3364</v>
      </c>
      <c r="BHD20" s="1" t="s">
        <v>3364</v>
      </c>
      <c r="BHE20" s="1" t="s">
        <v>3364</v>
      </c>
      <c r="BHF20" s="1" t="s">
        <v>3364</v>
      </c>
      <c r="BHG20" s="1" t="s">
        <v>3364</v>
      </c>
      <c r="BHH20" s="1" t="s">
        <v>3364</v>
      </c>
      <c r="BHI20" s="1" t="s">
        <v>3364</v>
      </c>
      <c r="BHJ20">
        <v>184990</v>
      </c>
      <c r="BHK20">
        <v>362250</v>
      </c>
      <c r="BHL20">
        <v>276541</v>
      </c>
      <c r="BHM20">
        <v>39791</v>
      </c>
      <c r="BHN20">
        <v>19823</v>
      </c>
      <c r="BHO20">
        <v>9569</v>
      </c>
      <c r="BHP20">
        <v>19967</v>
      </c>
      <c r="BHQ20">
        <v>198488</v>
      </c>
      <c r="BHR20">
        <v>78464</v>
      </c>
      <c r="BHS20">
        <v>41393</v>
      </c>
      <c r="BHT20">
        <v>334021</v>
      </c>
      <c r="BHU20">
        <v>24056</v>
      </c>
      <c r="BHV20">
        <v>58720</v>
      </c>
      <c r="BHW20">
        <v>24056</v>
      </c>
      <c r="BHX20">
        <v>2816</v>
      </c>
      <c r="BHY20" s="2">
        <v>40543</v>
      </c>
      <c r="BHZ20">
        <v>17020</v>
      </c>
      <c r="BIA20">
        <v>79268</v>
      </c>
      <c r="BIB20">
        <v>74930</v>
      </c>
      <c r="BIC20">
        <v>-457</v>
      </c>
      <c r="BID20">
        <v>3297</v>
      </c>
      <c r="BIE20">
        <v>5185</v>
      </c>
      <c r="BIF20">
        <v>11191</v>
      </c>
      <c r="BIG20">
        <v>43870</v>
      </c>
      <c r="BIH20">
        <v>33537</v>
      </c>
      <c r="BII20">
        <v>608</v>
      </c>
      <c r="BIJ20">
        <v>92007</v>
      </c>
      <c r="BIK20">
        <v>-3467</v>
      </c>
      <c r="BIL20">
        <v>38600</v>
      </c>
      <c r="BIM20">
        <v>-3467</v>
      </c>
      <c r="BIN20">
        <v>248</v>
      </c>
      <c r="BIO20" s="2">
        <v>40543</v>
      </c>
      <c r="BIP20">
        <v>-16684</v>
      </c>
      <c r="BIQ20">
        <v>87195</v>
      </c>
      <c r="BIR20">
        <v>116363</v>
      </c>
      <c r="BIS20">
        <v>-3933</v>
      </c>
      <c r="BIT20">
        <v>508</v>
      </c>
      <c r="BIU20">
        <v>2403</v>
      </c>
      <c r="BIV20">
        <v>3196</v>
      </c>
      <c r="BIW20">
        <v>138555</v>
      </c>
      <c r="BIX20">
        <v>62022</v>
      </c>
      <c r="BIY20">
        <v>39497</v>
      </c>
      <c r="BIZ20">
        <v>172440</v>
      </c>
      <c r="BJA20">
        <v>3788</v>
      </c>
      <c r="BJB20">
        <v>83495</v>
      </c>
      <c r="BJC20">
        <v>3788</v>
      </c>
      <c r="BJD20">
        <v>1570</v>
      </c>
      <c r="BJE20" s="2">
        <v>40451</v>
      </c>
      <c r="BJV20">
        <v>1224473</v>
      </c>
      <c r="BJW20">
        <v>2058473</v>
      </c>
      <c r="BJX20">
        <v>1793276</v>
      </c>
      <c r="BJY20">
        <v>124177</v>
      </c>
      <c r="BJZ20">
        <v>102960</v>
      </c>
      <c r="BKA20">
        <v>91739</v>
      </c>
      <c r="BKB20">
        <v>87774</v>
      </c>
      <c r="BKC20">
        <v>744944</v>
      </c>
      <c r="BKD20">
        <v>550672</v>
      </c>
      <c r="BKE20">
        <v>86817</v>
      </c>
      <c r="BKF20">
        <v>1829829</v>
      </c>
      <c r="BKG20">
        <v>71887</v>
      </c>
      <c r="BKH20">
        <v>29439</v>
      </c>
      <c r="BKI20">
        <v>71887</v>
      </c>
      <c r="BKJ20">
        <v>25619</v>
      </c>
      <c r="BKK20" s="2">
        <v>40543</v>
      </c>
      <c r="BKL20" s="1" t="s">
        <v>3364</v>
      </c>
      <c r="BKM20" s="1" t="s">
        <v>3364</v>
      </c>
      <c r="BKN20" s="1" t="s">
        <v>3364</v>
      </c>
      <c r="BKO20" s="1" t="s">
        <v>3364</v>
      </c>
      <c r="BKP20" s="1" t="s">
        <v>3364</v>
      </c>
      <c r="BKQ20" s="1" t="s">
        <v>3364</v>
      </c>
      <c r="BKR20" s="1" t="s">
        <v>3364</v>
      </c>
      <c r="BKS20" s="1" t="s">
        <v>3364</v>
      </c>
      <c r="BKT20" s="1" t="s">
        <v>3364</v>
      </c>
      <c r="BKU20" s="1" t="s">
        <v>3364</v>
      </c>
      <c r="BKV20" s="1" t="s">
        <v>3364</v>
      </c>
      <c r="BKW20" s="1" t="s">
        <v>3364</v>
      </c>
      <c r="BKX20" s="1" t="s">
        <v>3364</v>
      </c>
      <c r="BKY20" s="1" t="s">
        <v>3364</v>
      </c>
      <c r="BKZ20" s="1" t="s">
        <v>3364</v>
      </c>
      <c r="BLA20" s="1" t="s">
        <v>3364</v>
      </c>
      <c r="BLB20" s="1" t="s">
        <v>3364</v>
      </c>
      <c r="BLC20" s="1" t="s">
        <v>3364</v>
      </c>
      <c r="BLD20" s="1" t="s">
        <v>3364</v>
      </c>
      <c r="BLE20" s="1" t="s">
        <v>3364</v>
      </c>
      <c r="BLF20" s="1" t="s">
        <v>3364</v>
      </c>
      <c r="BLG20" s="1" t="s">
        <v>3364</v>
      </c>
      <c r="BLH20" s="1" t="s">
        <v>3364</v>
      </c>
      <c r="BLI20" s="1" t="s">
        <v>3364</v>
      </c>
      <c r="BLJ20" s="1" t="s">
        <v>3364</v>
      </c>
      <c r="BLK20" s="1" t="s">
        <v>3364</v>
      </c>
      <c r="BLL20" s="1" t="s">
        <v>3364</v>
      </c>
      <c r="BLM20" s="1" t="s">
        <v>3364</v>
      </c>
      <c r="BLN20" s="1" t="s">
        <v>3364</v>
      </c>
      <c r="BLO20" s="1" t="s">
        <v>3364</v>
      </c>
      <c r="BLQ20" s="1" t="s">
        <v>3364</v>
      </c>
      <c r="BLR20">
        <v>538445</v>
      </c>
      <c r="BLS20">
        <v>947788</v>
      </c>
      <c r="BLT20" s="1" t="s">
        <v>3364</v>
      </c>
      <c r="BLU20">
        <v>168326</v>
      </c>
      <c r="BLV20">
        <v>71880</v>
      </c>
      <c r="BLW20">
        <v>16217</v>
      </c>
      <c r="BLX20">
        <v>639865</v>
      </c>
      <c r="BMA20">
        <v>1147577</v>
      </c>
      <c r="BMB20">
        <v>7590740</v>
      </c>
      <c r="BMC20">
        <v>25655</v>
      </c>
      <c r="BMD20">
        <v>656574</v>
      </c>
      <c r="BME20">
        <v>25655</v>
      </c>
      <c r="BMG20" s="2">
        <v>40268</v>
      </c>
      <c r="BMX20" s="1" t="s">
        <v>3364</v>
      </c>
      <c r="BMY20" s="1" t="s">
        <v>3364</v>
      </c>
      <c r="BMZ20" s="1" t="s">
        <v>3364</v>
      </c>
      <c r="BNA20" s="1" t="s">
        <v>3364</v>
      </c>
      <c r="BNB20" s="1" t="s">
        <v>3364</v>
      </c>
      <c r="BNC20" s="1" t="s">
        <v>3364</v>
      </c>
      <c r="BND20" s="1" t="s">
        <v>3364</v>
      </c>
      <c r="BNE20" s="1" t="s">
        <v>3364</v>
      </c>
      <c r="BNF20" s="1" t="s">
        <v>3364</v>
      </c>
      <c r="BNH20" s="1" t="s">
        <v>3364</v>
      </c>
      <c r="BNI20" s="1" t="s">
        <v>3364</v>
      </c>
      <c r="BNJ20" s="1" t="s">
        <v>3364</v>
      </c>
      <c r="BNK20" s="1" t="s">
        <v>3364</v>
      </c>
      <c r="BNM20" s="1" t="s">
        <v>3364</v>
      </c>
      <c r="BOD20" s="1" t="s">
        <v>3364</v>
      </c>
      <c r="BOE20" s="1" t="s">
        <v>3364</v>
      </c>
      <c r="BOF20" s="1" t="s">
        <v>3364</v>
      </c>
      <c r="BOG20" s="1" t="s">
        <v>3364</v>
      </c>
      <c r="BOH20" s="1" t="s">
        <v>3364</v>
      </c>
      <c r="BOI20" s="1" t="s">
        <v>3364</v>
      </c>
      <c r="BOJ20" s="1" t="s">
        <v>3364</v>
      </c>
      <c r="BOK20" s="1" t="s">
        <v>3364</v>
      </c>
      <c r="BOL20" s="1" t="s">
        <v>3364</v>
      </c>
      <c r="BOM20" s="1" t="s">
        <v>3364</v>
      </c>
      <c r="BON20" s="1" t="s">
        <v>3364</v>
      </c>
      <c r="BOO20" s="1" t="s">
        <v>3364</v>
      </c>
      <c r="BOP20" s="1" t="s">
        <v>3364</v>
      </c>
      <c r="BOQ20" s="1" t="s">
        <v>3364</v>
      </c>
      <c r="BOS20" s="1" t="s">
        <v>3364</v>
      </c>
      <c r="BOT20" s="1" t="s">
        <v>3364</v>
      </c>
      <c r="BOU20" s="1" t="s">
        <v>3364</v>
      </c>
      <c r="BOV20" s="1" t="s">
        <v>3364</v>
      </c>
      <c r="BOW20" s="1" t="s">
        <v>3364</v>
      </c>
      <c r="BOX20" s="1" t="s">
        <v>3364</v>
      </c>
      <c r="BOY20" s="1" t="s">
        <v>3364</v>
      </c>
      <c r="BOZ20" s="1" t="s">
        <v>3364</v>
      </c>
      <c r="BPA20" s="1" t="s">
        <v>3364</v>
      </c>
      <c r="BPB20" s="1" t="s">
        <v>3364</v>
      </c>
      <c r="BPD20" s="1" t="s">
        <v>3364</v>
      </c>
      <c r="BPE20" s="1" t="s">
        <v>3364</v>
      </c>
      <c r="BPF20" s="1" t="s">
        <v>3364</v>
      </c>
      <c r="BPG20" s="1" t="s">
        <v>3364</v>
      </c>
      <c r="BPI20" s="1" t="s">
        <v>3364</v>
      </c>
      <c r="BPZ20" s="1" t="s">
        <v>3364</v>
      </c>
      <c r="BQA20" s="1" t="s">
        <v>3364</v>
      </c>
      <c r="BQB20" s="1" t="s">
        <v>3364</v>
      </c>
      <c r="BQC20" s="1" t="s">
        <v>3364</v>
      </c>
      <c r="BQD20" s="1" t="s">
        <v>3364</v>
      </c>
      <c r="BQE20" s="1" t="s">
        <v>3364</v>
      </c>
      <c r="BQF20" s="1" t="s">
        <v>3364</v>
      </c>
      <c r="BQG20" s="1" t="s">
        <v>3364</v>
      </c>
      <c r="BQH20" s="1" t="s">
        <v>3364</v>
      </c>
      <c r="BQI20" s="1" t="s">
        <v>3364</v>
      </c>
      <c r="BQJ20" s="1" t="s">
        <v>3364</v>
      </c>
      <c r="BQK20" s="1" t="s">
        <v>3364</v>
      </c>
      <c r="BQL20" s="1" t="s">
        <v>3364</v>
      </c>
      <c r="BQM20" s="1" t="s">
        <v>3364</v>
      </c>
      <c r="BQN20" s="1" t="s">
        <v>3364</v>
      </c>
      <c r="BQO20" s="1" t="s">
        <v>3364</v>
      </c>
      <c r="BQP20" s="1" t="s">
        <v>3364</v>
      </c>
      <c r="BQQ20" s="1" t="s">
        <v>3364</v>
      </c>
      <c r="BQR20" s="1" t="s">
        <v>3364</v>
      </c>
      <c r="BQS20" s="1" t="s">
        <v>3364</v>
      </c>
      <c r="BQT20" s="1" t="s">
        <v>3364</v>
      </c>
      <c r="BQU20" s="1" t="s">
        <v>3364</v>
      </c>
      <c r="BQV20" s="1" t="s">
        <v>3364</v>
      </c>
      <c r="BQW20" s="1" t="s">
        <v>3364</v>
      </c>
      <c r="BQX20" s="1" t="s">
        <v>3364</v>
      </c>
      <c r="BQY20" s="1" t="s">
        <v>3364</v>
      </c>
      <c r="BQZ20" s="1" t="s">
        <v>3364</v>
      </c>
      <c r="BRA20" s="1" t="s">
        <v>3364</v>
      </c>
      <c r="BRB20" s="1" t="s">
        <v>3364</v>
      </c>
      <c r="BRC20" s="1" t="s">
        <v>3364</v>
      </c>
      <c r="BRE20" s="1" t="s">
        <v>3364</v>
      </c>
      <c r="BRF20">
        <v>-1061</v>
      </c>
      <c r="BRG20">
        <v>2427</v>
      </c>
      <c r="BRH20">
        <v>3211</v>
      </c>
      <c r="BRI20">
        <v>-1046</v>
      </c>
      <c r="BRJ20">
        <v>8</v>
      </c>
      <c r="BRK20">
        <v>987</v>
      </c>
      <c r="BRL20">
        <v>108</v>
      </c>
      <c r="BRM20">
        <v>1754</v>
      </c>
      <c r="BRN20">
        <v>1985</v>
      </c>
      <c r="BRO20">
        <v>328</v>
      </c>
      <c r="BRP20">
        <v>4395</v>
      </c>
      <c r="BRQ20">
        <v>-1076</v>
      </c>
      <c r="BRR20">
        <v>811</v>
      </c>
      <c r="BRS20">
        <v>-1076</v>
      </c>
      <c r="BRT20">
        <v>42</v>
      </c>
      <c r="BRU20" s="2">
        <v>40543</v>
      </c>
      <c r="BRV20">
        <v>24774</v>
      </c>
      <c r="BRW20">
        <v>64829</v>
      </c>
      <c r="BRX20">
        <v>66380</v>
      </c>
      <c r="BRY20">
        <v>-31249</v>
      </c>
      <c r="BRZ20">
        <v>6856</v>
      </c>
      <c r="BSA20">
        <v>3237</v>
      </c>
      <c r="BSB20">
        <v>3803</v>
      </c>
      <c r="BSC20">
        <v>22015</v>
      </c>
      <c r="BSD20">
        <v>38844</v>
      </c>
      <c r="BSE20">
        <v>9582</v>
      </c>
      <c r="BSF20">
        <v>70595</v>
      </c>
      <c r="BSG20">
        <v>-35060</v>
      </c>
      <c r="BSH20">
        <v>6087</v>
      </c>
      <c r="BSI20">
        <v>-35060</v>
      </c>
      <c r="BSJ20">
        <v>1621</v>
      </c>
      <c r="BSK20" s="2">
        <v>40359</v>
      </c>
      <c r="BTR20">
        <v>20645</v>
      </c>
      <c r="BTS20">
        <v>93570</v>
      </c>
      <c r="BTT20">
        <v>82622</v>
      </c>
      <c r="BTU20">
        <v>6915</v>
      </c>
      <c r="BTV20">
        <v>3709</v>
      </c>
      <c r="BTW20">
        <v>2094</v>
      </c>
      <c r="BTX20">
        <v>1107</v>
      </c>
      <c r="BTY20">
        <v>47446</v>
      </c>
      <c r="BTZ20">
        <v>33883</v>
      </c>
      <c r="BUA20" s="1" t="s">
        <v>3364</v>
      </c>
      <c r="BUB20">
        <v>65348</v>
      </c>
      <c r="BUC20">
        <v>3559</v>
      </c>
      <c r="BUD20">
        <v>7735</v>
      </c>
      <c r="BUE20">
        <v>3559</v>
      </c>
      <c r="BUG20" s="2">
        <v>40268</v>
      </c>
      <c r="BUH20">
        <v>715094</v>
      </c>
      <c r="BUI20">
        <v>1449781</v>
      </c>
      <c r="BUJ20">
        <v>1282448</v>
      </c>
      <c r="BUK20">
        <v>92678</v>
      </c>
      <c r="BUL20">
        <v>115821</v>
      </c>
      <c r="BUM20">
        <v>42174</v>
      </c>
      <c r="BUN20">
        <v>83056</v>
      </c>
      <c r="BUO20">
        <v>474157</v>
      </c>
      <c r="BUP20">
        <v>294861</v>
      </c>
      <c r="BUQ20">
        <v>44836</v>
      </c>
      <c r="BUR20">
        <v>1401938</v>
      </c>
      <c r="BUS20">
        <v>56388</v>
      </c>
      <c r="BUT20">
        <v>315522</v>
      </c>
      <c r="BUU20">
        <v>56388</v>
      </c>
      <c r="BUV20">
        <v>4121</v>
      </c>
      <c r="BUW20" s="2">
        <v>40543</v>
      </c>
      <c r="BUX20" s="1" t="s">
        <v>3364</v>
      </c>
      <c r="BUY20" s="1" t="s">
        <v>3364</v>
      </c>
      <c r="BUZ20" s="1" t="s">
        <v>3364</v>
      </c>
      <c r="BVA20" s="1" t="s">
        <v>3364</v>
      </c>
      <c r="BVB20" s="1" t="s">
        <v>3364</v>
      </c>
      <c r="BVC20" s="1" t="s">
        <v>3364</v>
      </c>
      <c r="BVD20" s="1" t="s">
        <v>3364</v>
      </c>
      <c r="BVE20" s="1" t="s">
        <v>3364</v>
      </c>
      <c r="BVF20" s="1" t="s">
        <v>3364</v>
      </c>
      <c r="BVG20" s="1" t="s">
        <v>3364</v>
      </c>
      <c r="BVH20" s="1" t="s">
        <v>3364</v>
      </c>
      <c r="BVI20" s="1" t="s">
        <v>3364</v>
      </c>
      <c r="BVJ20" s="1" t="s">
        <v>3364</v>
      </c>
      <c r="BVK20" s="1" t="s">
        <v>3364</v>
      </c>
      <c r="BVL20" s="1" t="s">
        <v>3364</v>
      </c>
      <c r="BVM20" s="1" t="s">
        <v>3364</v>
      </c>
      <c r="BVN20">
        <v>99496</v>
      </c>
      <c r="BVO20">
        <v>403612</v>
      </c>
      <c r="BVP20">
        <v>377598</v>
      </c>
      <c r="BVQ20">
        <v>847</v>
      </c>
      <c r="BVR20">
        <v>8976</v>
      </c>
      <c r="BVS20">
        <v>10049</v>
      </c>
      <c r="BVT20">
        <v>6036</v>
      </c>
      <c r="BVU20">
        <v>175442</v>
      </c>
      <c r="BVV20">
        <v>74961</v>
      </c>
      <c r="BVW20">
        <v>56750</v>
      </c>
      <c r="BVX20">
        <v>255556</v>
      </c>
      <c r="BVY20">
        <v>-4250</v>
      </c>
      <c r="BVZ20">
        <v>7175</v>
      </c>
      <c r="BWA20">
        <v>-4250</v>
      </c>
      <c r="BWB20">
        <v>3092</v>
      </c>
      <c r="BWC20" s="2">
        <v>40543</v>
      </c>
      <c r="BWD20">
        <v>3825100</v>
      </c>
      <c r="BWE20">
        <v>11960100</v>
      </c>
      <c r="BWF20">
        <v>9037900</v>
      </c>
      <c r="BWG20">
        <v>438000</v>
      </c>
      <c r="BWH20">
        <v>59400</v>
      </c>
      <c r="BWI20">
        <v>98900</v>
      </c>
      <c r="BWJ20">
        <v>116800</v>
      </c>
      <c r="BWK20">
        <v>3996200</v>
      </c>
      <c r="BWL20">
        <v>2614100</v>
      </c>
      <c r="BWM20">
        <v>187300</v>
      </c>
      <c r="BWN20">
        <v>9248600</v>
      </c>
      <c r="BWO20">
        <v>228500</v>
      </c>
      <c r="BWP20">
        <v>2463500</v>
      </c>
      <c r="BWQ20">
        <v>228500</v>
      </c>
      <c r="BWR20">
        <v>39800</v>
      </c>
      <c r="BWS20" s="2">
        <v>40543</v>
      </c>
      <c r="BWT20">
        <v>56130</v>
      </c>
      <c r="BWU20">
        <v>46845</v>
      </c>
      <c r="BWV20">
        <v>40578</v>
      </c>
      <c r="BWW20">
        <v>1550</v>
      </c>
      <c r="BWX20">
        <v>4164</v>
      </c>
      <c r="BWY20">
        <v>4696</v>
      </c>
      <c r="BWZ20">
        <v>1435</v>
      </c>
      <c r="BXA20">
        <v>41219</v>
      </c>
      <c r="BXB20">
        <v>10983</v>
      </c>
      <c r="BXC20">
        <v>497</v>
      </c>
      <c r="BXD20">
        <v>78288</v>
      </c>
      <c r="BXE20">
        <v>1417</v>
      </c>
      <c r="BXF20">
        <v>6808</v>
      </c>
      <c r="BXG20">
        <v>1417</v>
      </c>
      <c r="BXH20">
        <v>383</v>
      </c>
      <c r="BXI20" s="2">
        <v>40543</v>
      </c>
      <c r="BXJ20">
        <v>59420</v>
      </c>
      <c r="BXK20">
        <v>231185</v>
      </c>
      <c r="BXL20">
        <v>221533</v>
      </c>
      <c r="BXM20">
        <v>5560</v>
      </c>
      <c r="BXN20">
        <v>298</v>
      </c>
      <c r="BXO20">
        <v>869</v>
      </c>
      <c r="BXP20">
        <v>8251</v>
      </c>
      <c r="BXQ20">
        <v>72603</v>
      </c>
      <c r="BXR20">
        <v>61426</v>
      </c>
      <c r="BXS20">
        <v>2288</v>
      </c>
      <c r="BXT20">
        <v>134164</v>
      </c>
      <c r="BXU20">
        <v>4669</v>
      </c>
      <c r="BXV20">
        <v>8118</v>
      </c>
      <c r="BXW20">
        <v>4669</v>
      </c>
      <c r="BXX20" s="1" t="s">
        <v>3364</v>
      </c>
      <c r="BXY20" s="2">
        <v>40451</v>
      </c>
      <c r="BXZ20" s="1" t="s">
        <v>3364</v>
      </c>
      <c r="BYA20" s="1" t="s">
        <v>3364</v>
      </c>
      <c r="BYC20" s="1" t="s">
        <v>3364</v>
      </c>
      <c r="BYD20" s="1" t="s">
        <v>3364</v>
      </c>
      <c r="BYE20" s="1" t="s">
        <v>3364</v>
      </c>
      <c r="BYF20" s="1" t="s">
        <v>3364</v>
      </c>
      <c r="BYJ20" s="1" t="s">
        <v>3364</v>
      </c>
      <c r="BYK20" s="1" t="s">
        <v>3364</v>
      </c>
      <c r="BYL20" s="1" t="s">
        <v>3364</v>
      </c>
      <c r="BYM20" s="1" t="s">
        <v>3364</v>
      </c>
      <c r="BYO20" s="1" t="s">
        <v>3364</v>
      </c>
      <c r="BZV20" s="1" t="s">
        <v>3364</v>
      </c>
      <c r="BZW20" s="1" t="s">
        <v>3364</v>
      </c>
      <c r="BZX20" s="1" t="s">
        <v>3364</v>
      </c>
      <c r="BZY20" s="1" t="s">
        <v>3364</v>
      </c>
      <c r="BZZ20" s="1" t="s">
        <v>3364</v>
      </c>
      <c r="CAA20" s="1" t="s">
        <v>3364</v>
      </c>
      <c r="CAB20" s="1" t="s">
        <v>3364</v>
      </c>
      <c r="CAC20" s="1" t="s">
        <v>3364</v>
      </c>
      <c r="CAD20" s="1" t="s">
        <v>3364</v>
      </c>
      <c r="CAE20" s="1" t="s">
        <v>3364</v>
      </c>
      <c r="CAF20" s="1" t="s">
        <v>3364</v>
      </c>
      <c r="CAG20" s="1" t="s">
        <v>3364</v>
      </c>
      <c r="CAH20" s="1" t="s">
        <v>3364</v>
      </c>
      <c r="CAI20" s="1" t="s">
        <v>3364</v>
      </c>
      <c r="CAK20" s="1" t="s">
        <v>3364</v>
      </c>
      <c r="CAL20">
        <v>339800</v>
      </c>
      <c r="CAM20">
        <v>591100</v>
      </c>
      <c r="CAN20">
        <v>381400</v>
      </c>
      <c r="CAO20">
        <v>59200</v>
      </c>
      <c r="CAP20">
        <v>69600</v>
      </c>
      <c r="CAQ20">
        <v>30100</v>
      </c>
      <c r="CAR20">
        <v>600</v>
      </c>
      <c r="CAS20">
        <v>420400</v>
      </c>
      <c r="CAT20">
        <v>177900</v>
      </c>
      <c r="CAU20">
        <v>119400</v>
      </c>
      <c r="CAV20">
        <v>976700</v>
      </c>
      <c r="CAW20">
        <v>36400</v>
      </c>
      <c r="CAX20">
        <v>327700</v>
      </c>
      <c r="CAY20">
        <v>36400</v>
      </c>
      <c r="CAZ20">
        <v>8100</v>
      </c>
      <c r="CBA20" s="2">
        <v>40543</v>
      </c>
      <c r="CBB20" s="1" t="s">
        <v>3364</v>
      </c>
      <c r="CBC20" s="1" t="s">
        <v>3364</v>
      </c>
      <c r="CBD20" s="1" t="s">
        <v>3364</v>
      </c>
      <c r="CBE20" s="1" t="s">
        <v>3364</v>
      </c>
      <c r="CBF20" s="1" t="s">
        <v>3364</v>
      </c>
      <c r="CBG20" s="1" t="s">
        <v>3364</v>
      </c>
      <c r="CBH20" s="1" t="s">
        <v>3364</v>
      </c>
      <c r="CBI20" s="1" t="s">
        <v>3364</v>
      </c>
      <c r="CBJ20" s="1" t="s">
        <v>3364</v>
      </c>
      <c r="CBK20" s="1" t="s">
        <v>3364</v>
      </c>
      <c r="CBL20" s="1" t="s">
        <v>3364</v>
      </c>
      <c r="CBM20" s="1" t="s">
        <v>3364</v>
      </c>
      <c r="CBN20" s="1" t="s">
        <v>3364</v>
      </c>
      <c r="CBO20" s="1" t="s">
        <v>3364</v>
      </c>
      <c r="CBP20" s="1" t="s">
        <v>3364</v>
      </c>
      <c r="CBQ20" s="1" t="s">
        <v>3364</v>
      </c>
      <c r="CBR20">
        <v>4530000</v>
      </c>
      <c r="CBS20">
        <v>11028000</v>
      </c>
      <c r="CBT20">
        <v>9513000</v>
      </c>
      <c r="CBU20">
        <v>304000</v>
      </c>
      <c r="CBV20">
        <v>271000</v>
      </c>
      <c r="CBW20">
        <v>606000</v>
      </c>
      <c r="CBX20">
        <v>563000</v>
      </c>
      <c r="CBY20">
        <v>10173000</v>
      </c>
      <c r="CBZ20">
        <v>9441000</v>
      </c>
      <c r="CCA20">
        <v>2015000</v>
      </c>
      <c r="CCB20">
        <v>18317000</v>
      </c>
      <c r="CCC20">
        <v>207000</v>
      </c>
      <c r="CCD20">
        <v>2184000</v>
      </c>
      <c r="CCE20">
        <v>207000</v>
      </c>
      <c r="CCF20">
        <v>72000</v>
      </c>
      <c r="CCG20" s="2">
        <v>40543</v>
      </c>
      <c r="CCX20">
        <v>261288</v>
      </c>
      <c r="CCY20">
        <v>976535</v>
      </c>
      <c r="CCZ20">
        <v>899135</v>
      </c>
      <c r="CDA20">
        <v>45942</v>
      </c>
      <c r="CDB20">
        <v>25015</v>
      </c>
      <c r="CDC20">
        <v>24004</v>
      </c>
      <c r="CDD20">
        <v>70090</v>
      </c>
      <c r="CDE20">
        <v>405442</v>
      </c>
      <c r="CDF20">
        <v>288646</v>
      </c>
      <c r="CDG20">
        <v>22507</v>
      </c>
      <c r="CDH20">
        <v>711870</v>
      </c>
      <c r="CDI20">
        <v>27308</v>
      </c>
      <c r="CDJ20">
        <v>111925</v>
      </c>
      <c r="CDK20">
        <v>27308</v>
      </c>
      <c r="CDM20" s="2">
        <v>40543</v>
      </c>
      <c r="CDN20">
        <v>21935</v>
      </c>
      <c r="CDO20">
        <v>28587</v>
      </c>
      <c r="CDP20">
        <v>25457</v>
      </c>
      <c r="CDQ20">
        <v>1552</v>
      </c>
      <c r="CDR20">
        <v>390</v>
      </c>
      <c r="CDS20">
        <v>713</v>
      </c>
      <c r="CDT20">
        <v>1130</v>
      </c>
      <c r="CDU20">
        <v>25860</v>
      </c>
      <c r="CDV20">
        <v>8723</v>
      </c>
      <c r="CDW20" s="1" t="s">
        <v>3364</v>
      </c>
      <c r="CDX20">
        <v>32631</v>
      </c>
      <c r="CDY20">
        <v>1045</v>
      </c>
      <c r="CDZ20">
        <v>1490</v>
      </c>
      <c r="CEA20">
        <v>1045</v>
      </c>
      <c r="CEC20" s="2">
        <v>40543</v>
      </c>
      <c r="CJB20" s="1" t="s">
        <v>3364</v>
      </c>
      <c r="CJC20" s="1" t="s">
        <v>3364</v>
      </c>
      <c r="CJD20" s="1" t="s">
        <v>3364</v>
      </c>
      <c r="CJE20" s="1" t="s">
        <v>3364</v>
      </c>
      <c r="CJF20" s="1" t="s">
        <v>3364</v>
      </c>
      <c r="CJG20" s="1" t="s">
        <v>3364</v>
      </c>
      <c r="CJH20" s="1" t="s">
        <v>3364</v>
      </c>
      <c r="CJI20" s="1" t="s">
        <v>3364</v>
      </c>
      <c r="CJJ20" s="1" t="s">
        <v>3364</v>
      </c>
      <c r="CJK20" s="1" t="s">
        <v>3364</v>
      </c>
      <c r="CJL20" s="1" t="s">
        <v>3364</v>
      </c>
      <c r="CJM20" s="1" t="s">
        <v>3364</v>
      </c>
      <c r="CJN20" s="1" t="s">
        <v>3364</v>
      </c>
      <c r="CJO20" s="1" t="s">
        <v>3364</v>
      </c>
      <c r="CJP20" s="1" t="s">
        <v>3364</v>
      </c>
      <c r="CJQ20" s="1" t="s">
        <v>3364</v>
      </c>
      <c r="CJR20" s="1" t="s">
        <v>3364</v>
      </c>
      <c r="CJS20" s="1" t="s">
        <v>3364</v>
      </c>
      <c r="CJT20" s="1" t="s">
        <v>3364</v>
      </c>
      <c r="CJU20" s="1" t="s">
        <v>3364</v>
      </c>
      <c r="CJV20" s="1" t="s">
        <v>3364</v>
      </c>
      <c r="CJW20" s="1" t="s">
        <v>3364</v>
      </c>
      <c r="CJX20" s="1" t="s">
        <v>3364</v>
      </c>
      <c r="CJY20" s="1" t="s">
        <v>3364</v>
      </c>
      <c r="CJZ20" s="1" t="s">
        <v>3364</v>
      </c>
      <c r="CKA20" s="1" t="s">
        <v>3364</v>
      </c>
      <c r="CKB20" s="1" t="s">
        <v>3364</v>
      </c>
      <c r="CKC20" s="1" t="s">
        <v>3364</v>
      </c>
      <c r="CKD20" s="1" t="s">
        <v>3364</v>
      </c>
      <c r="CKE20" s="1" t="s">
        <v>3364</v>
      </c>
      <c r="CKF20" s="1" t="s">
        <v>3364</v>
      </c>
      <c r="CKG20" s="1" t="s">
        <v>3364</v>
      </c>
      <c r="CKX20" s="1" t="s">
        <v>3364</v>
      </c>
      <c r="CKY20" s="1" t="s">
        <v>3364</v>
      </c>
      <c r="CKZ20" s="1" t="s">
        <v>3364</v>
      </c>
      <c r="CLA20" s="1" t="s">
        <v>3364</v>
      </c>
      <c r="CLB20" s="1" t="s">
        <v>3364</v>
      </c>
      <c r="CLC20" s="1" t="s">
        <v>3364</v>
      </c>
      <c r="CLD20" s="1" t="s">
        <v>3364</v>
      </c>
      <c r="CLE20" s="1" t="s">
        <v>3364</v>
      </c>
      <c r="CLF20" s="1" t="s">
        <v>3364</v>
      </c>
      <c r="CLG20" s="1" t="s">
        <v>3364</v>
      </c>
      <c r="CLH20" s="1" t="s">
        <v>3364</v>
      </c>
      <c r="CLI20" s="1" t="s">
        <v>3364</v>
      </c>
      <c r="CLJ20" s="1" t="s">
        <v>3364</v>
      </c>
      <c r="CLK20" s="1" t="s">
        <v>3364</v>
      </c>
      <c r="CLM20" s="1" t="s">
        <v>3364</v>
      </c>
      <c r="CLN20" s="1" t="s">
        <v>3364</v>
      </c>
      <c r="CLO20" s="1" t="s">
        <v>3364</v>
      </c>
      <c r="CLP20" s="1" t="s">
        <v>3364</v>
      </c>
      <c r="CLQ20" s="1" t="s">
        <v>3364</v>
      </c>
      <c r="CLR20" s="1" t="s">
        <v>3364</v>
      </c>
      <c r="CLS20" s="1" t="s">
        <v>3364</v>
      </c>
      <c r="CLT20" s="1" t="s">
        <v>3364</v>
      </c>
      <c r="CLU20" s="1" t="s">
        <v>3364</v>
      </c>
      <c r="CLV20" s="1" t="s">
        <v>3364</v>
      </c>
      <c r="CLW20" s="1" t="s">
        <v>3364</v>
      </c>
      <c r="CLX20" s="1" t="s">
        <v>3364</v>
      </c>
      <c r="CLY20" s="1" t="s">
        <v>3364</v>
      </c>
      <c r="CLZ20" s="1" t="s">
        <v>3364</v>
      </c>
      <c r="CMA20" s="1" t="s">
        <v>3364</v>
      </c>
      <c r="CMC20" s="1" t="s">
        <v>3364</v>
      </c>
      <c r="CMD20">
        <v>1108376</v>
      </c>
      <c r="CME20">
        <v>3570026</v>
      </c>
      <c r="CMF20">
        <v>3304078</v>
      </c>
      <c r="CMG20">
        <v>128979</v>
      </c>
      <c r="CMH20">
        <v>101479</v>
      </c>
      <c r="CMI20">
        <v>102338</v>
      </c>
      <c r="CMJ20">
        <v>380773</v>
      </c>
      <c r="CMK20">
        <v>1533812</v>
      </c>
      <c r="CML20">
        <v>1118650</v>
      </c>
      <c r="CMM20">
        <v>163978</v>
      </c>
      <c r="CMN20">
        <v>2823262</v>
      </c>
      <c r="CMO20">
        <v>81395</v>
      </c>
      <c r="CMP20">
        <v>458698</v>
      </c>
      <c r="CMQ20">
        <v>81395</v>
      </c>
      <c r="CMR20">
        <v>5357</v>
      </c>
      <c r="CMS20" s="2">
        <v>40543</v>
      </c>
      <c r="CMT20">
        <v>93678</v>
      </c>
      <c r="CMU20">
        <v>132844</v>
      </c>
      <c r="CMV20">
        <v>104574</v>
      </c>
      <c r="CMW20">
        <v>15947</v>
      </c>
      <c r="CMX20">
        <v>18744</v>
      </c>
      <c r="CMY20">
        <v>6667</v>
      </c>
      <c r="CMZ20">
        <v>51213</v>
      </c>
      <c r="CNA20">
        <v>134829</v>
      </c>
      <c r="CNB20">
        <v>97154</v>
      </c>
      <c r="CNC20">
        <v>7510</v>
      </c>
      <c r="CND20">
        <v>229249</v>
      </c>
      <c r="CNE20">
        <v>11168</v>
      </c>
      <c r="CNF20">
        <v>51773</v>
      </c>
      <c r="CNG20">
        <v>11168</v>
      </c>
      <c r="CNH20">
        <v>106</v>
      </c>
      <c r="CNI20" s="2">
        <v>40268</v>
      </c>
    </row>
    <row r="21" spans="1:1023 1025:2017 2050:2401" x14ac:dyDescent="0.25">
      <c r="A21">
        <v>2011</v>
      </c>
      <c r="B21" s="1" t="s">
        <v>3364</v>
      </c>
      <c r="C21" s="1" t="s">
        <v>3364</v>
      </c>
      <c r="D21" s="1" t="s">
        <v>3364</v>
      </c>
      <c r="E21" s="1" t="s">
        <v>3364</v>
      </c>
      <c r="G21" s="1" t="s">
        <v>3364</v>
      </c>
      <c r="H21" s="1" t="s">
        <v>3364</v>
      </c>
      <c r="I21" s="1" t="s">
        <v>3364</v>
      </c>
      <c r="J21" s="1" t="s">
        <v>3364</v>
      </c>
      <c r="K21" s="1" t="s">
        <v>3364</v>
      </c>
      <c r="L21" s="1" t="s">
        <v>3364</v>
      </c>
      <c r="M21" s="1" t="s">
        <v>3364</v>
      </c>
      <c r="N21" s="1" t="s">
        <v>3364</v>
      </c>
      <c r="O21" s="1" t="s">
        <v>3364</v>
      </c>
      <c r="P21" s="1" t="s">
        <v>3364</v>
      </c>
      <c r="Q21" s="1" t="s">
        <v>3364</v>
      </c>
      <c r="R21" s="1" t="s">
        <v>3364</v>
      </c>
      <c r="S21" s="1" t="s">
        <v>3364</v>
      </c>
      <c r="T21" s="1" t="s">
        <v>3364</v>
      </c>
      <c r="U21" s="1" t="s">
        <v>3364</v>
      </c>
      <c r="V21" s="1" t="s">
        <v>3364</v>
      </c>
      <c r="W21" s="1" t="s">
        <v>3364</v>
      </c>
      <c r="X21" s="1" t="s">
        <v>3364</v>
      </c>
      <c r="Y21" s="1" t="s">
        <v>3364</v>
      </c>
      <c r="Z21" s="1" t="s">
        <v>3364</v>
      </c>
      <c r="AB21" s="1" t="s">
        <v>3364</v>
      </c>
      <c r="AC21" s="1" t="s">
        <v>3364</v>
      </c>
      <c r="AD21" s="1" t="s">
        <v>3364</v>
      </c>
      <c r="AE21" s="1" t="s">
        <v>3364</v>
      </c>
      <c r="AG21" s="1" t="s">
        <v>3364</v>
      </c>
      <c r="AX21" s="1" t="s">
        <v>3364</v>
      </c>
      <c r="AY21" s="1" t="s">
        <v>3364</v>
      </c>
      <c r="AZ21" s="1" t="s">
        <v>3364</v>
      </c>
      <c r="BA21" s="1" t="s">
        <v>3364</v>
      </c>
      <c r="BB21" s="1" t="s">
        <v>3364</v>
      </c>
      <c r="BC21" s="1" t="s">
        <v>3364</v>
      </c>
      <c r="BD21" s="1" t="s">
        <v>3364</v>
      </c>
      <c r="BE21" s="1" t="s">
        <v>3364</v>
      </c>
      <c r="BF21" s="1" t="s">
        <v>3364</v>
      </c>
      <c r="BG21" s="1" t="s">
        <v>3364</v>
      </c>
      <c r="BH21" s="1" t="s">
        <v>3364</v>
      </c>
      <c r="BI21" s="1" t="s">
        <v>3364</v>
      </c>
      <c r="BJ21" s="1" t="s">
        <v>3364</v>
      </c>
      <c r="BK21" s="1" t="s">
        <v>3364</v>
      </c>
      <c r="BL21" s="1" t="s">
        <v>3364</v>
      </c>
      <c r="BM21" s="1" t="s">
        <v>3364</v>
      </c>
      <c r="BN21">
        <v>-2283</v>
      </c>
      <c r="BO21">
        <v>29873</v>
      </c>
      <c r="BP21">
        <v>21051</v>
      </c>
      <c r="BQ21">
        <v>-15826</v>
      </c>
      <c r="BR21">
        <v>899</v>
      </c>
      <c r="BS21">
        <v>5940</v>
      </c>
      <c r="BT21">
        <v>4527</v>
      </c>
      <c r="BU21">
        <v>15544</v>
      </c>
      <c r="BV21">
        <v>20769</v>
      </c>
      <c r="BW21">
        <v>507</v>
      </c>
      <c r="BX21">
        <v>25449</v>
      </c>
      <c r="BY21">
        <v>-17023</v>
      </c>
      <c r="BZ21">
        <v>6666</v>
      </c>
      <c r="CA21">
        <v>-17023</v>
      </c>
      <c r="CB21">
        <v>811</v>
      </c>
      <c r="CC21" s="2">
        <v>40908</v>
      </c>
      <c r="CD21" s="1" t="s">
        <v>3364</v>
      </c>
      <c r="CE21" s="1" t="s">
        <v>3364</v>
      </c>
      <c r="CF21" s="1" t="s">
        <v>3364</v>
      </c>
      <c r="CG21" s="1" t="s">
        <v>3364</v>
      </c>
      <c r="CH21" s="1" t="s">
        <v>3364</v>
      </c>
      <c r="CI21" s="1" t="s">
        <v>3364</v>
      </c>
      <c r="CJ21" s="1" t="s">
        <v>3364</v>
      </c>
      <c r="CK21" s="1" t="s">
        <v>3364</v>
      </c>
      <c r="CL21" s="1" t="s">
        <v>3364</v>
      </c>
      <c r="CM21" s="1" t="s">
        <v>3364</v>
      </c>
      <c r="CN21" s="1" t="s">
        <v>3364</v>
      </c>
      <c r="CO21" s="1" t="s">
        <v>3364</v>
      </c>
      <c r="CP21" s="1" t="s">
        <v>3364</v>
      </c>
      <c r="CQ21" s="1" t="s">
        <v>3364</v>
      </c>
      <c r="CR21" s="1" t="s">
        <v>3364</v>
      </c>
      <c r="CS21" s="1" t="s">
        <v>3364</v>
      </c>
      <c r="CT21">
        <v>85672</v>
      </c>
      <c r="CU21">
        <v>245049</v>
      </c>
      <c r="CV21">
        <v>177311</v>
      </c>
      <c r="CW21">
        <v>20253</v>
      </c>
      <c r="CX21">
        <v>18860</v>
      </c>
      <c r="CY21">
        <v>15592</v>
      </c>
      <c r="CZ21">
        <v>39818</v>
      </c>
      <c r="DA21">
        <v>107862</v>
      </c>
      <c r="DB21">
        <v>99039</v>
      </c>
      <c r="DC21">
        <v>2046</v>
      </c>
      <c r="DD21">
        <v>242227</v>
      </c>
      <c r="DE21">
        <v>11435</v>
      </c>
      <c r="DF21">
        <v>49895</v>
      </c>
      <c r="DG21">
        <v>11435</v>
      </c>
      <c r="DH21">
        <v>2529</v>
      </c>
      <c r="DI21" s="2">
        <v>40908</v>
      </c>
      <c r="DZ21">
        <v>180906</v>
      </c>
      <c r="EA21">
        <v>306922</v>
      </c>
      <c r="EB21">
        <v>218537</v>
      </c>
      <c r="EC21">
        <v>-2436</v>
      </c>
      <c r="ED21">
        <v>14756</v>
      </c>
      <c r="EE21">
        <v>18442</v>
      </c>
      <c r="EF21">
        <v>148252</v>
      </c>
      <c r="EG21">
        <v>260067</v>
      </c>
      <c r="EH21">
        <v>237573</v>
      </c>
      <c r="EI21">
        <v>16377</v>
      </c>
      <c r="EJ21">
        <v>425588</v>
      </c>
      <c r="EK21">
        <v>-8725</v>
      </c>
      <c r="EL21">
        <v>10144</v>
      </c>
      <c r="EM21">
        <v>-8725</v>
      </c>
      <c r="EO21" s="2">
        <v>40908</v>
      </c>
      <c r="FF21" s="1" t="s">
        <v>3364</v>
      </c>
      <c r="FG21" s="1" t="s">
        <v>3364</v>
      </c>
      <c r="FH21" s="1" t="s">
        <v>3364</v>
      </c>
      <c r="FI21" s="1" t="s">
        <v>3364</v>
      </c>
      <c r="FJ21" s="1" t="s">
        <v>3364</v>
      </c>
      <c r="FK21" s="1" t="s">
        <v>3364</v>
      </c>
      <c r="FL21" s="1" t="s">
        <v>3364</v>
      </c>
      <c r="FM21" s="1" t="s">
        <v>3364</v>
      </c>
      <c r="FN21" s="1" t="s">
        <v>3364</v>
      </c>
      <c r="FO21" s="1" t="s">
        <v>3364</v>
      </c>
      <c r="FP21" s="1" t="s">
        <v>3364</v>
      </c>
      <c r="FQ21" s="1" t="s">
        <v>3364</v>
      </c>
      <c r="FR21" s="1" t="s">
        <v>3364</v>
      </c>
      <c r="FS21" s="1" t="s">
        <v>3364</v>
      </c>
      <c r="FU21" s="1" t="s">
        <v>3364</v>
      </c>
      <c r="FV21" s="1" t="s">
        <v>3364</v>
      </c>
      <c r="FW21" s="1" t="s">
        <v>3364</v>
      </c>
      <c r="FX21" s="1" t="s">
        <v>3364</v>
      </c>
      <c r="FY21" s="1" t="s">
        <v>3364</v>
      </c>
      <c r="FZ21" s="1" t="s">
        <v>3364</v>
      </c>
      <c r="GA21" s="1" t="s">
        <v>3364</v>
      </c>
      <c r="GB21" s="1" t="s">
        <v>3364</v>
      </c>
      <c r="GC21" s="1" t="s">
        <v>3364</v>
      </c>
      <c r="GD21" s="1" t="s">
        <v>3364</v>
      </c>
      <c r="GE21" s="1" t="s">
        <v>3364</v>
      </c>
      <c r="GF21" s="1" t="s">
        <v>3364</v>
      </c>
      <c r="GG21" s="1" t="s">
        <v>3364</v>
      </c>
      <c r="GH21" s="1" t="s">
        <v>3364</v>
      </c>
      <c r="GI21" s="1" t="s">
        <v>3364</v>
      </c>
      <c r="GJ21" s="1" t="s">
        <v>3364</v>
      </c>
      <c r="GK21" s="1" t="s">
        <v>3364</v>
      </c>
      <c r="HB21">
        <v>0</v>
      </c>
      <c r="HC21" s="1" t="s">
        <v>3364</v>
      </c>
      <c r="HD21" s="1" t="s">
        <v>3364</v>
      </c>
      <c r="HE21" s="1" t="s">
        <v>3364</v>
      </c>
      <c r="HF21" s="1" t="s">
        <v>3364</v>
      </c>
      <c r="HG21" s="1" t="s">
        <v>3364</v>
      </c>
      <c r="HH21" s="1" t="s">
        <v>3364</v>
      </c>
      <c r="HI21" s="1" t="s">
        <v>3364</v>
      </c>
      <c r="HJ21" s="1" t="s">
        <v>3364</v>
      </c>
      <c r="HK21" s="1" t="s">
        <v>3364</v>
      </c>
      <c r="HL21" s="1" t="s">
        <v>3364</v>
      </c>
      <c r="HM21" s="1" t="s">
        <v>3364</v>
      </c>
      <c r="HN21" s="1" t="s">
        <v>3364</v>
      </c>
      <c r="HO21" s="1" t="s">
        <v>3364</v>
      </c>
      <c r="HP21" s="1" t="s">
        <v>3364</v>
      </c>
      <c r="HQ21" s="2">
        <v>40908</v>
      </c>
      <c r="IX21" s="1" t="s">
        <v>3364</v>
      </c>
      <c r="IY21" s="1" t="s">
        <v>3364</v>
      </c>
      <c r="IZ21" s="1" t="s">
        <v>3364</v>
      </c>
      <c r="JC21" s="1" t="s">
        <v>3364</v>
      </c>
      <c r="JD21" s="1" t="s">
        <v>3364</v>
      </c>
      <c r="JG21" s="1" t="s">
        <v>3364</v>
      </c>
      <c r="JH21" s="1" t="s">
        <v>3364</v>
      </c>
      <c r="JI21" s="1" t="s">
        <v>3364</v>
      </c>
      <c r="JJ21" s="1" t="s">
        <v>3364</v>
      </c>
      <c r="JK21" s="1" t="s">
        <v>3364</v>
      </c>
      <c r="JM21" s="1" t="s">
        <v>3364</v>
      </c>
      <c r="JN21">
        <v>862564</v>
      </c>
      <c r="JO21">
        <v>106538</v>
      </c>
      <c r="JP21">
        <v>81152</v>
      </c>
      <c r="JQ21">
        <v>121691</v>
      </c>
      <c r="JR21">
        <v>6060</v>
      </c>
      <c r="JS21">
        <v>1965</v>
      </c>
      <c r="JT21">
        <v>396124</v>
      </c>
      <c r="JU21">
        <v>591821</v>
      </c>
      <c r="JV21">
        <v>454916</v>
      </c>
      <c r="JW21">
        <v>552749</v>
      </c>
      <c r="JX21">
        <v>2765462</v>
      </c>
      <c r="JY21">
        <v>41578</v>
      </c>
      <c r="JZ21">
        <v>202945</v>
      </c>
      <c r="KA21">
        <v>41578</v>
      </c>
      <c r="KB21">
        <v>3562</v>
      </c>
      <c r="KC21" s="2">
        <v>40908</v>
      </c>
      <c r="KD21" s="1" t="s">
        <v>3364</v>
      </c>
      <c r="KE21" s="1" t="s">
        <v>3364</v>
      </c>
      <c r="KF21" s="1" t="s">
        <v>3364</v>
      </c>
      <c r="KG21" s="1" t="s">
        <v>3364</v>
      </c>
      <c r="KH21" s="1" t="s">
        <v>3364</v>
      </c>
      <c r="KI21" s="1" t="s">
        <v>3364</v>
      </c>
      <c r="KJ21" s="1" t="s">
        <v>3364</v>
      </c>
      <c r="KK21" s="1" t="s">
        <v>3364</v>
      </c>
      <c r="KL21" s="1" t="s">
        <v>3364</v>
      </c>
      <c r="KM21" s="1" t="s">
        <v>3364</v>
      </c>
      <c r="KN21" s="1" t="s">
        <v>3364</v>
      </c>
      <c r="KO21" s="1" t="s">
        <v>3364</v>
      </c>
      <c r="KP21" s="1" t="s">
        <v>3364</v>
      </c>
      <c r="KQ21" s="1" t="s">
        <v>3364</v>
      </c>
      <c r="KR21" s="1" t="s">
        <v>3364</v>
      </c>
      <c r="KS21" s="1" t="s">
        <v>3364</v>
      </c>
      <c r="KT21" s="1" t="s">
        <v>3364</v>
      </c>
      <c r="KU21" s="1" t="s">
        <v>3364</v>
      </c>
      <c r="KV21" s="1" t="s">
        <v>3364</v>
      </c>
      <c r="KW21" s="1" t="s">
        <v>3364</v>
      </c>
      <c r="KX21" s="1" t="s">
        <v>3364</v>
      </c>
      <c r="KY21" s="1" t="s">
        <v>3364</v>
      </c>
      <c r="KZ21" s="1" t="s">
        <v>3364</v>
      </c>
      <c r="LA21" s="1" t="s">
        <v>3364</v>
      </c>
      <c r="LB21" s="1" t="s">
        <v>3364</v>
      </c>
      <c r="LC21" s="1" t="s">
        <v>3364</v>
      </c>
      <c r="LD21" s="1" t="s">
        <v>3364</v>
      </c>
      <c r="LE21" s="1" t="s">
        <v>3364</v>
      </c>
      <c r="LF21" s="1" t="s">
        <v>3364</v>
      </c>
      <c r="LG21" s="1" t="s">
        <v>3364</v>
      </c>
      <c r="LH21" s="1" t="s">
        <v>3364</v>
      </c>
      <c r="LI21" s="1" t="s">
        <v>3364</v>
      </c>
      <c r="LJ21" s="1" t="s">
        <v>3364</v>
      </c>
      <c r="LK21" s="1" t="s">
        <v>3364</v>
      </c>
      <c r="LM21" s="1" t="s">
        <v>3364</v>
      </c>
      <c r="LN21" s="1" t="s">
        <v>3364</v>
      </c>
      <c r="LO21" s="1" t="s">
        <v>3364</v>
      </c>
      <c r="LP21" s="1" t="s">
        <v>3364</v>
      </c>
      <c r="LQ21" s="1" t="s">
        <v>3364</v>
      </c>
      <c r="LR21" s="1" t="s">
        <v>3364</v>
      </c>
      <c r="LT21" s="1" t="s">
        <v>3364</v>
      </c>
      <c r="LU21" s="1" t="s">
        <v>3364</v>
      </c>
      <c r="LV21" s="1" t="s">
        <v>3364</v>
      </c>
      <c r="LW21" s="1" t="s">
        <v>3364</v>
      </c>
      <c r="LY21" s="1" t="s">
        <v>3364</v>
      </c>
      <c r="LZ21" s="1" t="s">
        <v>3364</v>
      </c>
      <c r="MA21" s="1" t="s">
        <v>3364</v>
      </c>
      <c r="MB21" s="1" t="s">
        <v>3364</v>
      </c>
      <c r="MC21" s="1" t="s">
        <v>3364</v>
      </c>
      <c r="MD21" s="1" t="s">
        <v>3364</v>
      </c>
      <c r="ME21" s="1" t="s">
        <v>3364</v>
      </c>
      <c r="MF21" s="1" t="s">
        <v>3364</v>
      </c>
      <c r="MG21" s="1" t="s">
        <v>3364</v>
      </c>
      <c r="MH21" s="1" t="s">
        <v>3364</v>
      </c>
      <c r="MI21" s="1" t="s">
        <v>3364</v>
      </c>
      <c r="MJ21" s="1" t="s">
        <v>3364</v>
      </c>
      <c r="MK21" s="1" t="s">
        <v>3364</v>
      </c>
      <c r="ML21" s="1" t="s">
        <v>3364</v>
      </c>
      <c r="MM21" s="1" t="s">
        <v>3364</v>
      </c>
      <c r="MN21" s="1" t="s">
        <v>3364</v>
      </c>
      <c r="MO21" s="1" t="s">
        <v>3364</v>
      </c>
      <c r="MP21">
        <v>46512</v>
      </c>
      <c r="MQ21">
        <v>35452</v>
      </c>
      <c r="MR21">
        <v>23296</v>
      </c>
      <c r="MS21">
        <v>7244</v>
      </c>
      <c r="MT21">
        <v>2233</v>
      </c>
      <c r="MU21">
        <v>905</v>
      </c>
      <c r="MV21" s="1" t="s">
        <v>3364</v>
      </c>
      <c r="MW21">
        <v>83059</v>
      </c>
      <c r="MX21">
        <v>15853</v>
      </c>
      <c r="MY21">
        <v>2048</v>
      </c>
      <c r="MZ21">
        <v>95431</v>
      </c>
      <c r="NA21">
        <v>4296</v>
      </c>
      <c r="NB21">
        <v>32238</v>
      </c>
      <c r="NC21">
        <v>4296</v>
      </c>
      <c r="ND21" s="1" t="s">
        <v>3364</v>
      </c>
      <c r="NE21" s="2">
        <v>40908</v>
      </c>
      <c r="NF21">
        <v>648028</v>
      </c>
      <c r="NG21">
        <v>4220410</v>
      </c>
      <c r="NH21">
        <v>3481765</v>
      </c>
      <c r="NI21">
        <v>256939</v>
      </c>
      <c r="NJ21">
        <v>170227</v>
      </c>
      <c r="NK21">
        <v>166113</v>
      </c>
      <c r="NL21">
        <v>239106</v>
      </c>
      <c r="NM21">
        <v>1157356</v>
      </c>
      <c r="NN21">
        <v>1356312</v>
      </c>
      <c r="NO21">
        <v>162966</v>
      </c>
      <c r="NP21">
        <v>2750880</v>
      </c>
      <c r="NQ21">
        <v>164695</v>
      </c>
      <c r="NR21">
        <v>564397</v>
      </c>
      <c r="NS21">
        <v>164695</v>
      </c>
      <c r="NT21">
        <v>61737</v>
      </c>
      <c r="NU21" s="2">
        <v>40908</v>
      </c>
      <c r="NV21" s="1" t="s">
        <v>3364</v>
      </c>
      <c r="NW21" s="1" t="s">
        <v>3364</v>
      </c>
      <c r="NY21" s="1" t="s">
        <v>3364</v>
      </c>
      <c r="NZ21" s="1" t="s">
        <v>3364</v>
      </c>
      <c r="OA21" s="1" t="s">
        <v>3364</v>
      </c>
      <c r="OB21" s="1" t="s">
        <v>3364</v>
      </c>
      <c r="OC21" s="1" t="s">
        <v>3364</v>
      </c>
      <c r="OD21" s="1" t="s">
        <v>3364</v>
      </c>
      <c r="OF21" s="1" t="s">
        <v>3364</v>
      </c>
      <c r="OG21" s="1" t="s">
        <v>3364</v>
      </c>
      <c r="OH21" s="1" t="s">
        <v>3364</v>
      </c>
      <c r="OI21" s="1" t="s">
        <v>3364</v>
      </c>
      <c r="OK21" s="1" t="s">
        <v>3364</v>
      </c>
      <c r="OL21" s="1" t="s">
        <v>3364</v>
      </c>
      <c r="OM21" s="1" t="s">
        <v>3364</v>
      </c>
      <c r="ON21" s="1" t="s">
        <v>3364</v>
      </c>
      <c r="OO21" s="1" t="s">
        <v>3364</v>
      </c>
      <c r="OP21" s="1" t="s">
        <v>3364</v>
      </c>
      <c r="OQ21" s="1" t="s">
        <v>3364</v>
      </c>
      <c r="OR21" s="1" t="s">
        <v>3364</v>
      </c>
      <c r="OS21" s="1" t="s">
        <v>3364</v>
      </c>
      <c r="OT21" s="1" t="s">
        <v>3364</v>
      </c>
      <c r="OU21" s="1" t="s">
        <v>3364</v>
      </c>
      <c r="OV21" s="1" t="s">
        <v>3364</v>
      </c>
      <c r="OW21" s="1" t="s">
        <v>3364</v>
      </c>
      <c r="OX21" s="1" t="s">
        <v>3364</v>
      </c>
      <c r="OY21" s="1" t="s">
        <v>3364</v>
      </c>
      <c r="OZ21" s="1" t="s">
        <v>3364</v>
      </c>
      <c r="PA21" s="1" t="s">
        <v>3364</v>
      </c>
      <c r="PR21">
        <v>5183</v>
      </c>
      <c r="PS21">
        <v>9995</v>
      </c>
      <c r="PT21">
        <v>9827</v>
      </c>
      <c r="PU21">
        <v>-247</v>
      </c>
      <c r="PW21">
        <v>510</v>
      </c>
      <c r="PX21">
        <v>115</v>
      </c>
      <c r="PY21">
        <v>5023</v>
      </c>
      <c r="PZ21">
        <v>1992</v>
      </c>
      <c r="QA21" s="1" t="s">
        <v>3364</v>
      </c>
      <c r="QB21">
        <v>10463</v>
      </c>
      <c r="QC21">
        <v>-355</v>
      </c>
      <c r="QD21">
        <v>3224</v>
      </c>
      <c r="QE21">
        <v>-355</v>
      </c>
      <c r="QF21" s="1" t="s">
        <v>3364</v>
      </c>
      <c r="QG21" s="2">
        <v>40633</v>
      </c>
      <c r="QH21">
        <v>7348</v>
      </c>
      <c r="QI21">
        <v>0</v>
      </c>
      <c r="QJ21">
        <v>0</v>
      </c>
      <c r="QK21" s="1" t="s">
        <v>3364</v>
      </c>
      <c r="QL21">
        <v>11</v>
      </c>
      <c r="QM21">
        <v>27</v>
      </c>
      <c r="QN21">
        <v>241</v>
      </c>
      <c r="QO21">
        <v>10126</v>
      </c>
      <c r="QP21">
        <v>2710</v>
      </c>
      <c r="QQ21">
        <v>5829</v>
      </c>
      <c r="QR21">
        <v>10175</v>
      </c>
      <c r="QS21">
        <v>-8624</v>
      </c>
      <c r="QT21">
        <v>85</v>
      </c>
      <c r="QU21">
        <v>-8624</v>
      </c>
      <c r="QW21" s="2">
        <v>40908</v>
      </c>
      <c r="QX21">
        <v>176773</v>
      </c>
      <c r="QY21">
        <v>247673</v>
      </c>
      <c r="QZ21">
        <v>107344</v>
      </c>
      <c r="RA21">
        <v>34214</v>
      </c>
      <c r="RB21">
        <v>8599</v>
      </c>
      <c r="RC21">
        <v>8600</v>
      </c>
      <c r="RD21">
        <v>6263</v>
      </c>
      <c r="RE21">
        <v>207319</v>
      </c>
      <c r="RF21">
        <v>74512</v>
      </c>
      <c r="RG21">
        <v>44437</v>
      </c>
      <c r="RH21">
        <v>279380</v>
      </c>
      <c r="RI21">
        <v>28697</v>
      </c>
      <c r="RJ21">
        <v>24466</v>
      </c>
      <c r="RK21">
        <v>28697</v>
      </c>
      <c r="RL21">
        <v>1439</v>
      </c>
      <c r="RM21" s="2">
        <v>40908</v>
      </c>
      <c r="RN21" s="1" t="s">
        <v>3364</v>
      </c>
      <c r="RO21" s="1" t="s">
        <v>3364</v>
      </c>
      <c r="RP21" s="1" t="s">
        <v>3364</v>
      </c>
      <c r="RQ21" s="1" t="s">
        <v>3364</v>
      </c>
      <c r="RR21" s="1" t="s">
        <v>3364</v>
      </c>
      <c r="RS21" s="1" t="s">
        <v>3364</v>
      </c>
      <c r="RT21" s="1" t="s">
        <v>3364</v>
      </c>
      <c r="RU21" s="1" t="s">
        <v>3364</v>
      </c>
      <c r="RV21" s="1" t="s">
        <v>3364</v>
      </c>
      <c r="RW21" s="1" t="s">
        <v>3364</v>
      </c>
      <c r="RX21" s="1" t="s">
        <v>3364</v>
      </c>
      <c r="RY21" s="1" t="s">
        <v>3364</v>
      </c>
      <c r="RZ21" s="1" t="s">
        <v>3364</v>
      </c>
      <c r="SA21" s="1" t="s">
        <v>3364</v>
      </c>
      <c r="SB21" s="1" t="s">
        <v>3364</v>
      </c>
      <c r="SC21" s="1" t="s">
        <v>3364</v>
      </c>
      <c r="ST21" s="1" t="s">
        <v>3364</v>
      </c>
      <c r="SU21" s="1" t="s">
        <v>3364</v>
      </c>
      <c r="SV21" s="1" t="s">
        <v>3364</v>
      </c>
      <c r="SW21" s="1" t="s">
        <v>3364</v>
      </c>
      <c r="SX21" s="1" t="s">
        <v>3364</v>
      </c>
      <c r="SY21" s="1" t="s">
        <v>3364</v>
      </c>
      <c r="SZ21" s="1" t="s">
        <v>3364</v>
      </c>
      <c r="TA21" s="1" t="s">
        <v>3364</v>
      </c>
      <c r="TB21" s="1" t="s">
        <v>3364</v>
      </c>
      <c r="TC21" s="1" t="s">
        <v>3364</v>
      </c>
      <c r="TD21" s="1" t="s">
        <v>3364</v>
      </c>
      <c r="TE21" s="1" t="s">
        <v>3364</v>
      </c>
      <c r="TF21" s="1" t="s">
        <v>3364</v>
      </c>
      <c r="TG21" s="1" t="s">
        <v>3364</v>
      </c>
      <c r="TI21" s="1" t="s">
        <v>3364</v>
      </c>
      <c r="TZ21">
        <v>38050</v>
      </c>
      <c r="UA21">
        <v>88971</v>
      </c>
      <c r="UB21">
        <v>77594</v>
      </c>
      <c r="UC21">
        <v>7983</v>
      </c>
      <c r="UD21">
        <v>3584</v>
      </c>
      <c r="UE21">
        <v>2068</v>
      </c>
      <c r="UF21">
        <v>3522</v>
      </c>
      <c r="UG21">
        <v>61383</v>
      </c>
      <c r="UH21">
        <v>31731</v>
      </c>
      <c r="UI21">
        <v>6519</v>
      </c>
      <c r="UJ21">
        <v>77134</v>
      </c>
      <c r="UK21">
        <v>4897</v>
      </c>
      <c r="UL21">
        <v>5201</v>
      </c>
      <c r="UM21">
        <v>4897</v>
      </c>
      <c r="UN21" s="1" t="s">
        <v>3364</v>
      </c>
      <c r="UO21" s="2">
        <v>40908</v>
      </c>
      <c r="UP21" s="1" t="s">
        <v>3364</v>
      </c>
      <c r="UQ21" s="1" t="s">
        <v>3364</v>
      </c>
      <c r="UR21" s="1" t="s">
        <v>3364</v>
      </c>
      <c r="US21" s="1" t="s">
        <v>3364</v>
      </c>
      <c r="UT21" s="1" t="s">
        <v>3364</v>
      </c>
      <c r="UU21" s="1" t="s">
        <v>3364</v>
      </c>
      <c r="UV21" s="1" t="s">
        <v>3364</v>
      </c>
      <c r="UW21" s="1" t="s">
        <v>3364</v>
      </c>
      <c r="UX21" s="1" t="s">
        <v>3364</v>
      </c>
      <c r="UY21" s="1" t="s">
        <v>3364</v>
      </c>
      <c r="UZ21" s="1" t="s">
        <v>3364</v>
      </c>
      <c r="VA21" s="1" t="s">
        <v>3364</v>
      </c>
      <c r="VB21" s="1" t="s">
        <v>3364</v>
      </c>
      <c r="VC21" s="1" t="s">
        <v>3364</v>
      </c>
      <c r="VE21" s="1" t="s">
        <v>3364</v>
      </c>
      <c r="VF21" s="1" t="s">
        <v>3364</v>
      </c>
      <c r="VG21" s="1" t="s">
        <v>3364</v>
      </c>
      <c r="VH21" s="1" t="s">
        <v>3364</v>
      </c>
      <c r="VI21" s="1" t="s">
        <v>3364</v>
      </c>
      <c r="VJ21" s="1" t="s">
        <v>3364</v>
      </c>
      <c r="VK21" s="1" t="s">
        <v>3364</v>
      </c>
      <c r="VL21" s="1" t="s">
        <v>3364</v>
      </c>
      <c r="VM21" s="1" t="s">
        <v>3364</v>
      </c>
      <c r="VN21" s="1" t="s">
        <v>3364</v>
      </c>
      <c r="VO21" s="1" t="s">
        <v>3364</v>
      </c>
      <c r="VP21" s="1" t="s">
        <v>3364</v>
      </c>
      <c r="VQ21" s="1" t="s">
        <v>3364</v>
      </c>
      <c r="VR21" s="1" t="s">
        <v>3364</v>
      </c>
      <c r="VS21" s="1" t="s">
        <v>3364</v>
      </c>
      <c r="VU21" s="1" t="s">
        <v>3364</v>
      </c>
      <c r="WL21" s="1" t="s">
        <v>3364</v>
      </c>
      <c r="WM21" s="1" t="s">
        <v>3364</v>
      </c>
      <c r="WN21" s="1" t="s">
        <v>3364</v>
      </c>
      <c r="WO21" s="1" t="s">
        <v>3364</v>
      </c>
      <c r="WP21" s="1" t="s">
        <v>3364</v>
      </c>
      <c r="WQ21" s="1" t="s">
        <v>3364</v>
      </c>
      <c r="WR21" s="1" t="s">
        <v>3364</v>
      </c>
      <c r="WS21" s="1" t="s">
        <v>3364</v>
      </c>
      <c r="WT21" s="1" t="s">
        <v>3364</v>
      </c>
      <c r="WU21" s="1" t="s">
        <v>3364</v>
      </c>
      <c r="WV21" s="1" t="s">
        <v>3364</v>
      </c>
      <c r="WW21" s="1" t="s">
        <v>3364</v>
      </c>
      <c r="WX21" s="1" t="s">
        <v>3364</v>
      </c>
      <c r="WY21" s="1" t="s">
        <v>3364</v>
      </c>
      <c r="XA21" s="1" t="s">
        <v>3364</v>
      </c>
      <c r="XR21">
        <v>51306</v>
      </c>
      <c r="XS21">
        <v>36468</v>
      </c>
      <c r="XT21">
        <v>31213</v>
      </c>
      <c r="XU21">
        <v>-694</v>
      </c>
      <c r="XV21">
        <v>2286</v>
      </c>
      <c r="XW21">
        <v>3174</v>
      </c>
      <c r="XX21">
        <v>1052</v>
      </c>
      <c r="XY21">
        <v>18027</v>
      </c>
      <c r="XZ21">
        <v>18361</v>
      </c>
      <c r="YA21">
        <v>5481</v>
      </c>
      <c r="YB21">
        <v>71854</v>
      </c>
      <c r="YC21">
        <v>-1216</v>
      </c>
      <c r="YD21">
        <v>982</v>
      </c>
      <c r="YE21">
        <v>-1216</v>
      </c>
      <c r="YF21">
        <v>964</v>
      </c>
      <c r="YG21" s="2">
        <v>40908</v>
      </c>
      <c r="YH21" s="1" t="s">
        <v>3364</v>
      </c>
      <c r="YI21" s="1" t="s">
        <v>3364</v>
      </c>
      <c r="YJ21" s="1" t="s">
        <v>3364</v>
      </c>
      <c r="YK21" s="1" t="s">
        <v>3364</v>
      </c>
      <c r="YL21" s="1" t="s">
        <v>3364</v>
      </c>
      <c r="YM21" s="1" t="s">
        <v>3364</v>
      </c>
      <c r="YN21" s="1" t="s">
        <v>3364</v>
      </c>
      <c r="YO21" s="1" t="s">
        <v>3364</v>
      </c>
      <c r="YP21" s="1" t="s">
        <v>3364</v>
      </c>
      <c r="YQ21" s="1" t="s">
        <v>3364</v>
      </c>
      <c r="YR21" s="1" t="s">
        <v>3364</v>
      </c>
      <c r="YS21" s="1" t="s">
        <v>3364</v>
      </c>
      <c r="YT21" s="1" t="s">
        <v>3364</v>
      </c>
      <c r="YU21" s="1" t="s">
        <v>3364</v>
      </c>
      <c r="YV21" s="1" t="s">
        <v>3364</v>
      </c>
      <c r="YW21" s="1" t="s">
        <v>3364</v>
      </c>
      <c r="YX21">
        <v>-12328</v>
      </c>
      <c r="YY21">
        <v>22448</v>
      </c>
      <c r="YZ21">
        <v>22129</v>
      </c>
      <c r="ZA21">
        <v>2692</v>
      </c>
      <c r="ZB21">
        <v>213</v>
      </c>
      <c r="ZC21">
        <v>432</v>
      </c>
      <c r="ZD21">
        <v>3089</v>
      </c>
      <c r="ZE21">
        <v>7679</v>
      </c>
      <c r="ZF21">
        <v>15506</v>
      </c>
      <c r="ZG21">
        <v>1265</v>
      </c>
      <c r="ZH21">
        <v>15830</v>
      </c>
      <c r="ZI21">
        <v>2120</v>
      </c>
      <c r="ZJ21">
        <v>2883</v>
      </c>
      <c r="ZK21">
        <v>2120</v>
      </c>
      <c r="ZL21" s="1" t="s">
        <v>3364</v>
      </c>
      <c r="ZM21" s="2">
        <v>40908</v>
      </c>
      <c r="ZN21" s="1" t="s">
        <v>3364</v>
      </c>
      <c r="ZO21" s="1" t="s">
        <v>3364</v>
      </c>
      <c r="ZP21" s="1" t="s">
        <v>3364</v>
      </c>
      <c r="ZQ21" s="1" t="s">
        <v>3364</v>
      </c>
      <c r="ZR21" s="1" t="s">
        <v>3364</v>
      </c>
      <c r="ZS21" s="1" t="s">
        <v>3364</v>
      </c>
      <c r="ZT21" s="1" t="s">
        <v>3364</v>
      </c>
      <c r="ZU21" s="1" t="s">
        <v>3364</v>
      </c>
      <c r="ZV21" s="1" t="s">
        <v>3364</v>
      </c>
      <c r="ZW21" s="1" t="s">
        <v>3364</v>
      </c>
      <c r="ZX21" s="1" t="s">
        <v>3364</v>
      </c>
      <c r="ZY21" s="1" t="s">
        <v>3364</v>
      </c>
      <c r="ZZ21" s="1" t="s">
        <v>3364</v>
      </c>
      <c r="AAA21" s="1" t="s">
        <v>3364</v>
      </c>
      <c r="AAB21" s="1" t="s">
        <v>3364</v>
      </c>
      <c r="AAC21" s="1" t="s">
        <v>3364</v>
      </c>
      <c r="AAD21" s="1" t="s">
        <v>3364</v>
      </c>
      <c r="AAE21" s="1" t="s">
        <v>3364</v>
      </c>
      <c r="AAF21" s="1" t="s">
        <v>3364</v>
      </c>
      <c r="AAG21" s="1" t="s">
        <v>3364</v>
      </c>
      <c r="AAH21" s="1" t="s">
        <v>3364</v>
      </c>
      <c r="AAI21" s="1" t="s">
        <v>3364</v>
      </c>
      <c r="AAJ21" s="1" t="s">
        <v>3364</v>
      </c>
      <c r="AAK21" s="1" t="s">
        <v>3364</v>
      </c>
      <c r="AAL21" s="1" t="s">
        <v>3364</v>
      </c>
      <c r="AAM21" s="1" t="s">
        <v>3364</v>
      </c>
      <c r="AAN21" s="1" t="s">
        <v>3364</v>
      </c>
      <c r="AAO21" s="1" t="s">
        <v>3364</v>
      </c>
      <c r="AAP21" s="1" t="s">
        <v>3364</v>
      </c>
      <c r="AAQ21" s="1" t="s">
        <v>3364</v>
      </c>
      <c r="AAR21" s="1" t="s">
        <v>3364</v>
      </c>
      <c r="AAS21" s="1" t="s">
        <v>3364</v>
      </c>
      <c r="AAT21" s="1" t="s">
        <v>3364</v>
      </c>
      <c r="AAU21" s="1" t="s">
        <v>3364</v>
      </c>
      <c r="AAW21" s="1" t="s">
        <v>3364</v>
      </c>
      <c r="AAX21" s="1" t="s">
        <v>3364</v>
      </c>
      <c r="AAY21" s="1" t="s">
        <v>3364</v>
      </c>
      <c r="AAZ21" s="1" t="s">
        <v>3364</v>
      </c>
      <c r="ABA21" s="1" t="s">
        <v>3364</v>
      </c>
      <c r="ABB21" s="1" t="s">
        <v>3364</v>
      </c>
      <c r="ABD21" s="1" t="s">
        <v>3364</v>
      </c>
      <c r="ABE21" s="1" t="s">
        <v>3364</v>
      </c>
      <c r="ABF21" s="1" t="s">
        <v>3364</v>
      </c>
      <c r="ABG21" s="1" t="s">
        <v>3364</v>
      </c>
      <c r="ABI21" s="1" t="s">
        <v>3364</v>
      </c>
      <c r="ABJ21">
        <v>4582</v>
      </c>
      <c r="ABK21">
        <v>0</v>
      </c>
      <c r="ABL21">
        <v>4</v>
      </c>
      <c r="ABM21">
        <v>265</v>
      </c>
      <c r="ABN21">
        <v>0</v>
      </c>
      <c r="ABO21">
        <v>0</v>
      </c>
      <c r="ABP21">
        <v>30</v>
      </c>
      <c r="ABQ21">
        <v>4488</v>
      </c>
      <c r="ABR21">
        <v>37</v>
      </c>
      <c r="ABT21">
        <v>4619</v>
      </c>
      <c r="ABU21">
        <v>265</v>
      </c>
      <c r="ABV21">
        <v>0</v>
      </c>
      <c r="ABW21">
        <v>265</v>
      </c>
      <c r="ABY21" s="2">
        <v>40908</v>
      </c>
      <c r="ABZ21" s="1" t="s">
        <v>3364</v>
      </c>
      <c r="ACA21" s="1" t="s">
        <v>3364</v>
      </c>
      <c r="ACB21" s="1" t="s">
        <v>3364</v>
      </c>
      <c r="ACC21" s="1" t="s">
        <v>3364</v>
      </c>
      <c r="ACD21" s="1" t="s">
        <v>3364</v>
      </c>
      <c r="ACE21" s="1" t="s">
        <v>3364</v>
      </c>
      <c r="ACF21" s="1" t="s">
        <v>3364</v>
      </c>
      <c r="ACG21" s="1" t="s">
        <v>3364</v>
      </c>
      <c r="ACH21" s="1" t="s">
        <v>3364</v>
      </c>
      <c r="ACI21" s="1" t="s">
        <v>3364</v>
      </c>
      <c r="ACJ21" s="1" t="s">
        <v>3364</v>
      </c>
      <c r="ACK21" s="1" t="s">
        <v>3364</v>
      </c>
      <c r="ACL21" s="1" t="s">
        <v>3364</v>
      </c>
      <c r="ACM21" s="1" t="s">
        <v>3364</v>
      </c>
      <c r="ACO21" s="1" t="s">
        <v>3364</v>
      </c>
      <c r="ACP21" s="1" t="s">
        <v>3364</v>
      </c>
      <c r="ACQ21" s="1" t="s">
        <v>3364</v>
      </c>
      <c r="ACS21" s="1" t="s">
        <v>3364</v>
      </c>
      <c r="ACT21" s="1" t="s">
        <v>3364</v>
      </c>
      <c r="ACU21" s="1" t="s">
        <v>3364</v>
      </c>
      <c r="ACV21" s="1" t="s">
        <v>3364</v>
      </c>
      <c r="ACW21" s="1" t="s">
        <v>3364</v>
      </c>
      <c r="ACX21" s="1" t="s">
        <v>3364</v>
      </c>
      <c r="ACZ21" s="1" t="s">
        <v>3364</v>
      </c>
      <c r="ADA21" s="1" t="s">
        <v>3364</v>
      </c>
      <c r="ADB21" s="1" t="s">
        <v>3364</v>
      </c>
      <c r="ADC21" s="1" t="s">
        <v>3364</v>
      </c>
      <c r="ADE21" s="1" t="s">
        <v>3364</v>
      </c>
      <c r="ADV21" s="1" t="s">
        <v>3364</v>
      </c>
      <c r="ADW21" s="1" t="s">
        <v>3364</v>
      </c>
      <c r="ADY21" s="1" t="s">
        <v>3364</v>
      </c>
      <c r="ADZ21" s="1" t="s">
        <v>3364</v>
      </c>
      <c r="AEA21" s="1" t="s">
        <v>3364</v>
      </c>
      <c r="AEB21" s="1" t="s">
        <v>3364</v>
      </c>
      <c r="AEF21" s="1" t="s">
        <v>3364</v>
      </c>
      <c r="AEG21" s="1" t="s">
        <v>3364</v>
      </c>
      <c r="AEH21" s="1" t="s">
        <v>3364</v>
      </c>
      <c r="AEI21" s="1" t="s">
        <v>3364</v>
      </c>
      <c r="AEK21" s="1" t="s">
        <v>3364</v>
      </c>
      <c r="AFR21">
        <v>3898000</v>
      </c>
      <c r="AFS21">
        <v>5816000</v>
      </c>
      <c r="AFT21">
        <v>4782000</v>
      </c>
      <c r="AFU21">
        <v>949000</v>
      </c>
      <c r="AFV21">
        <v>116000</v>
      </c>
      <c r="AFW21">
        <v>141000</v>
      </c>
      <c r="AFX21">
        <v>820000</v>
      </c>
      <c r="AFY21">
        <v>9524000</v>
      </c>
      <c r="AFZ21">
        <v>10333000</v>
      </c>
      <c r="AGA21">
        <v>291000</v>
      </c>
      <c r="AGB21">
        <v>16368000</v>
      </c>
      <c r="AGC21">
        <v>600000</v>
      </c>
      <c r="AGD21">
        <v>1460000</v>
      </c>
      <c r="AGE21">
        <v>600000</v>
      </c>
      <c r="AGF21">
        <v>66000</v>
      </c>
      <c r="AGG21" s="2">
        <v>40908</v>
      </c>
      <c r="AGH21" s="1" t="s">
        <v>3364</v>
      </c>
      <c r="AGI21" s="1" t="s">
        <v>3364</v>
      </c>
      <c r="AGJ21" s="1" t="s">
        <v>3364</v>
      </c>
      <c r="AGK21" s="1" t="s">
        <v>3364</v>
      </c>
      <c r="AGL21" s="1" t="s">
        <v>3364</v>
      </c>
      <c r="AGM21" s="1" t="s">
        <v>3364</v>
      </c>
      <c r="AGN21" s="1" t="s">
        <v>3364</v>
      </c>
      <c r="AGO21" s="1" t="s">
        <v>3364</v>
      </c>
      <c r="AGP21" s="1" t="s">
        <v>3364</v>
      </c>
      <c r="AGQ21" s="1" t="s">
        <v>3364</v>
      </c>
      <c r="AGR21" s="1" t="s">
        <v>3364</v>
      </c>
      <c r="AGS21" s="1" t="s">
        <v>3364</v>
      </c>
      <c r="AGT21" s="1" t="s">
        <v>3364</v>
      </c>
      <c r="AGU21" s="1" t="s">
        <v>3364</v>
      </c>
      <c r="AGV21" s="1" t="s">
        <v>3364</v>
      </c>
      <c r="AGW21" s="1" t="s">
        <v>3364</v>
      </c>
      <c r="AGX21">
        <v>135852</v>
      </c>
      <c r="AGY21">
        <v>343585</v>
      </c>
      <c r="AGZ21">
        <v>309369</v>
      </c>
      <c r="AHA21">
        <v>40604</v>
      </c>
      <c r="AHB21">
        <v>12693</v>
      </c>
      <c r="AHC21">
        <v>13704</v>
      </c>
      <c r="AHD21">
        <v>30317</v>
      </c>
      <c r="AHE21">
        <v>214277</v>
      </c>
      <c r="AHF21">
        <v>148880</v>
      </c>
      <c r="AHG21">
        <v>16753</v>
      </c>
      <c r="AHH21">
        <v>372871</v>
      </c>
      <c r="AHI21">
        <v>40219</v>
      </c>
      <c r="AHJ21">
        <v>57502</v>
      </c>
      <c r="AHK21">
        <v>40219</v>
      </c>
      <c r="AHL21">
        <v>554</v>
      </c>
      <c r="AHM21" s="2">
        <v>40816</v>
      </c>
      <c r="AHN21">
        <v>289</v>
      </c>
      <c r="AHO21">
        <v>3067</v>
      </c>
      <c r="AHP21">
        <v>2765</v>
      </c>
      <c r="AHQ21">
        <v>155</v>
      </c>
      <c r="AHR21" s="1" t="s">
        <v>3364</v>
      </c>
      <c r="AHS21">
        <v>21</v>
      </c>
      <c r="AHT21">
        <v>289</v>
      </c>
      <c r="AHU21">
        <v>938</v>
      </c>
      <c r="AHV21">
        <v>819</v>
      </c>
      <c r="AHW21" s="1" t="s">
        <v>3364</v>
      </c>
      <c r="AHX21">
        <v>1131</v>
      </c>
      <c r="AHY21">
        <v>157</v>
      </c>
      <c r="AHZ21">
        <v>0</v>
      </c>
      <c r="AIA21">
        <v>157</v>
      </c>
      <c r="AIC21" s="2">
        <v>40908</v>
      </c>
      <c r="AID21" s="1" t="s">
        <v>3364</v>
      </c>
      <c r="AIE21" s="1" t="s">
        <v>3364</v>
      </c>
      <c r="AIF21" s="1" t="s">
        <v>3364</v>
      </c>
      <c r="AIG21" s="1" t="s">
        <v>3364</v>
      </c>
      <c r="AIH21" s="1" t="s">
        <v>3364</v>
      </c>
      <c r="AII21" s="1" t="s">
        <v>3364</v>
      </c>
      <c r="AIJ21" s="1" t="s">
        <v>3364</v>
      </c>
      <c r="AIK21" s="1" t="s">
        <v>3364</v>
      </c>
      <c r="AIL21" s="1" t="s">
        <v>3364</v>
      </c>
      <c r="AIM21" s="1" t="s">
        <v>3364</v>
      </c>
      <c r="AIN21" s="1" t="s">
        <v>3364</v>
      </c>
      <c r="AIO21" s="1" t="s">
        <v>3364</v>
      </c>
      <c r="AIP21" s="1" t="s">
        <v>3364</v>
      </c>
      <c r="AIQ21" s="1" t="s">
        <v>3364</v>
      </c>
      <c r="AIR21" s="1" t="s">
        <v>3364</v>
      </c>
      <c r="AIS21" s="1" t="s">
        <v>3364</v>
      </c>
      <c r="AIT21" s="1" t="s">
        <v>3364</v>
      </c>
      <c r="AIU21" s="1" t="s">
        <v>3364</v>
      </c>
      <c r="AIV21" s="1" t="s">
        <v>3364</v>
      </c>
      <c r="AIW21" s="1" t="s">
        <v>3364</v>
      </c>
      <c r="AIX21" s="1" t="s">
        <v>3364</v>
      </c>
      <c r="AIY21" s="1" t="s">
        <v>3364</v>
      </c>
      <c r="AIZ21" s="1" t="s">
        <v>3364</v>
      </c>
      <c r="AJA21" s="1" t="s">
        <v>3364</v>
      </c>
      <c r="AJB21" s="1" t="s">
        <v>3364</v>
      </c>
      <c r="AJC21" s="1" t="s">
        <v>3364</v>
      </c>
      <c r="AJD21" s="1" t="s">
        <v>3364</v>
      </c>
      <c r="AJE21" s="1" t="s">
        <v>3364</v>
      </c>
      <c r="AJF21" s="1" t="s">
        <v>3364</v>
      </c>
      <c r="AJG21" s="1" t="s">
        <v>3364</v>
      </c>
      <c r="AJI21" s="1" t="s">
        <v>3364</v>
      </c>
      <c r="AJZ21">
        <v>15898000</v>
      </c>
      <c r="AKA21">
        <v>22387000</v>
      </c>
      <c r="AKB21">
        <v>13354000</v>
      </c>
      <c r="AKC21">
        <v>2769000</v>
      </c>
      <c r="AKD21">
        <v>515000</v>
      </c>
      <c r="AKE21">
        <v>766000</v>
      </c>
      <c r="AKF21">
        <v>978000</v>
      </c>
      <c r="AKG21">
        <v>13346000</v>
      </c>
      <c r="AKH21">
        <v>9287000</v>
      </c>
      <c r="AKI21">
        <v>1515000</v>
      </c>
      <c r="AKJ21">
        <v>34442000</v>
      </c>
      <c r="AKK21">
        <v>1820000</v>
      </c>
      <c r="AKL21">
        <v>6927000</v>
      </c>
      <c r="AKM21">
        <v>1820000</v>
      </c>
      <c r="AKN21" s="1" t="s">
        <v>3364</v>
      </c>
      <c r="AKO21" s="2">
        <v>40908</v>
      </c>
      <c r="AKP21">
        <v>6654</v>
      </c>
      <c r="AKQ21">
        <v>31569</v>
      </c>
      <c r="AKR21">
        <v>28291</v>
      </c>
      <c r="AKS21">
        <v>656</v>
      </c>
      <c r="AKT21">
        <v>1353</v>
      </c>
      <c r="AKU21">
        <v>737</v>
      </c>
      <c r="AKV21">
        <v>975</v>
      </c>
      <c r="AKW21">
        <v>10720</v>
      </c>
      <c r="AKX21">
        <v>7950</v>
      </c>
      <c r="AKY21">
        <v>191</v>
      </c>
      <c r="AKZ21">
        <v>16698</v>
      </c>
      <c r="ALA21">
        <v>596</v>
      </c>
      <c r="ALB21">
        <v>1758</v>
      </c>
      <c r="ALC21">
        <v>596</v>
      </c>
      <c r="ALD21" s="1" t="s">
        <v>3364</v>
      </c>
      <c r="ALE21" s="2">
        <v>40908</v>
      </c>
      <c r="ALF21">
        <v>19959</v>
      </c>
      <c r="ALG21">
        <v>59780</v>
      </c>
      <c r="ALH21">
        <v>47577</v>
      </c>
      <c r="ALI21">
        <v>1575</v>
      </c>
      <c r="ALJ21">
        <v>1323</v>
      </c>
      <c r="ALK21">
        <v>4047</v>
      </c>
      <c r="ALL21">
        <v>10067</v>
      </c>
      <c r="ALM21">
        <v>33667</v>
      </c>
      <c r="ALN21">
        <v>22413</v>
      </c>
      <c r="ALO21">
        <v>2665</v>
      </c>
      <c r="ALP21">
        <v>57690</v>
      </c>
      <c r="ALQ21">
        <v>1218</v>
      </c>
      <c r="ALR21">
        <v>14398</v>
      </c>
      <c r="ALS21">
        <v>1218</v>
      </c>
      <c r="ALT21">
        <v>597</v>
      </c>
      <c r="ALU21" s="2">
        <v>40908</v>
      </c>
      <c r="ALV21" s="1" t="s">
        <v>3364</v>
      </c>
      <c r="ALW21" s="1" t="s">
        <v>3364</v>
      </c>
      <c r="ALX21" s="1" t="s">
        <v>3364</v>
      </c>
      <c r="ALY21" s="1" t="s">
        <v>3364</v>
      </c>
      <c r="ALZ21" s="1" t="s">
        <v>3364</v>
      </c>
      <c r="AMA21" s="1" t="s">
        <v>3364</v>
      </c>
      <c r="AMB21" s="1" t="s">
        <v>3364</v>
      </c>
      <c r="AMC21" s="1" t="s">
        <v>3364</v>
      </c>
      <c r="AMD21" s="1" t="s">
        <v>3364</v>
      </c>
      <c r="AMF21" s="1" t="s">
        <v>3364</v>
      </c>
      <c r="AMG21" s="1" t="s">
        <v>3364</v>
      </c>
      <c r="AMH21" s="1" t="s">
        <v>3364</v>
      </c>
      <c r="AMI21" s="1" t="s">
        <v>3364</v>
      </c>
      <c r="AMK21" s="1" t="s">
        <v>3364</v>
      </c>
      <c r="AML21" s="1" t="s">
        <v>3364</v>
      </c>
      <c r="AMM21" s="1" t="s">
        <v>3364</v>
      </c>
      <c r="AMN21" s="1" t="s">
        <v>3364</v>
      </c>
      <c r="AMO21" s="1" t="s">
        <v>3364</v>
      </c>
      <c r="AMP21" s="1" t="s">
        <v>3364</v>
      </c>
      <c r="AMQ21" s="1" t="s">
        <v>3364</v>
      </c>
      <c r="AMR21" s="1" t="s">
        <v>3364</v>
      </c>
      <c r="AMS21" s="1" t="s">
        <v>3364</v>
      </c>
      <c r="AMT21" s="1" t="s">
        <v>3364</v>
      </c>
      <c r="AMU21" s="1" t="s">
        <v>3364</v>
      </c>
      <c r="AMV21" s="1" t="s">
        <v>3364</v>
      </c>
      <c r="AMW21" s="1" t="s">
        <v>3364</v>
      </c>
      <c r="AMX21" s="1" t="s">
        <v>3364</v>
      </c>
      <c r="AMY21" s="1" t="s">
        <v>3364</v>
      </c>
      <c r="AMZ21" s="1" t="s">
        <v>3364</v>
      </c>
      <c r="ANA21" s="1" t="s">
        <v>3364</v>
      </c>
      <c r="ANR21" s="1" t="s">
        <v>3364</v>
      </c>
      <c r="ANS21" s="1" t="s">
        <v>3364</v>
      </c>
      <c r="ANU21" s="1" t="s">
        <v>3364</v>
      </c>
      <c r="ANV21" s="1" t="s">
        <v>3364</v>
      </c>
      <c r="ANW21" s="1" t="s">
        <v>3364</v>
      </c>
      <c r="ANX21" s="1" t="s">
        <v>3364</v>
      </c>
      <c r="ANY21" s="1" t="s">
        <v>3364</v>
      </c>
      <c r="ANZ21" s="1" t="s">
        <v>3364</v>
      </c>
      <c r="AOB21" s="1" t="s">
        <v>3364</v>
      </c>
      <c r="AOC21" s="1" t="s">
        <v>3364</v>
      </c>
      <c r="AOD21" s="1" t="s">
        <v>3364</v>
      </c>
      <c r="AOE21" s="1" t="s">
        <v>3364</v>
      </c>
      <c r="AOG21" s="1" t="s">
        <v>3364</v>
      </c>
      <c r="AOH21">
        <v>122708</v>
      </c>
      <c r="AOI21">
        <v>203337</v>
      </c>
      <c r="AOJ21">
        <v>164845</v>
      </c>
      <c r="AOK21">
        <v>9336</v>
      </c>
      <c r="AOL21">
        <v>7879</v>
      </c>
      <c r="AOM21">
        <v>9282</v>
      </c>
      <c r="AON21">
        <v>21590</v>
      </c>
      <c r="AOO21">
        <v>129427</v>
      </c>
      <c r="AOP21">
        <v>62860</v>
      </c>
      <c r="AOQ21">
        <v>20729</v>
      </c>
      <c r="AOR21">
        <v>205972</v>
      </c>
      <c r="AOS21">
        <v>4736</v>
      </c>
      <c r="AOT21">
        <v>6520</v>
      </c>
      <c r="AOU21">
        <v>4736</v>
      </c>
      <c r="AOV21">
        <v>1355</v>
      </c>
      <c r="AOW21" s="2">
        <v>40908</v>
      </c>
      <c r="APN21">
        <v>15186</v>
      </c>
      <c r="APO21">
        <v>10587</v>
      </c>
      <c r="APP21">
        <v>7534</v>
      </c>
      <c r="APQ21" s="1" t="s">
        <v>3364</v>
      </c>
      <c r="APR21">
        <v>495</v>
      </c>
      <c r="APS21">
        <v>346</v>
      </c>
      <c r="APT21">
        <v>58</v>
      </c>
      <c r="APU21">
        <v>26310</v>
      </c>
      <c r="APV21">
        <v>15506</v>
      </c>
      <c r="APW21">
        <v>1507</v>
      </c>
      <c r="APX21">
        <v>32493</v>
      </c>
      <c r="APY21">
        <v>698</v>
      </c>
      <c r="APZ21">
        <v>112</v>
      </c>
      <c r="AQA21">
        <v>698</v>
      </c>
      <c r="AQB21" s="1" t="s">
        <v>3364</v>
      </c>
      <c r="AQC21" s="2">
        <v>40908</v>
      </c>
      <c r="AQD21" s="1" t="s">
        <v>3364</v>
      </c>
      <c r="AQE21" s="1" t="s">
        <v>3364</v>
      </c>
      <c r="AQG21" s="1" t="s">
        <v>3364</v>
      </c>
      <c r="AQH21" s="1" t="s">
        <v>3364</v>
      </c>
      <c r="AQI21" s="1" t="s">
        <v>3364</v>
      </c>
      <c r="AQJ21" s="1" t="s">
        <v>3364</v>
      </c>
      <c r="AQM21" s="1" t="s">
        <v>3364</v>
      </c>
      <c r="AQN21" s="1" t="s">
        <v>3364</v>
      </c>
      <c r="AQO21" s="1" t="s">
        <v>3364</v>
      </c>
      <c r="AQP21" s="1" t="s">
        <v>3364</v>
      </c>
      <c r="AQQ21" s="1" t="s">
        <v>3364</v>
      </c>
      <c r="AQS21" s="1" t="s">
        <v>3364</v>
      </c>
      <c r="AQT21">
        <v>205815</v>
      </c>
      <c r="AQU21">
        <v>373282</v>
      </c>
      <c r="AQV21">
        <v>287995</v>
      </c>
      <c r="AQW21">
        <v>38401</v>
      </c>
      <c r="AQX21">
        <v>13245</v>
      </c>
      <c r="AQY21">
        <v>10225</v>
      </c>
      <c r="AQZ21">
        <v>32160</v>
      </c>
      <c r="ARA21">
        <v>228993</v>
      </c>
      <c r="ARB21">
        <v>89229</v>
      </c>
      <c r="ARC21">
        <v>45818</v>
      </c>
      <c r="ARD21">
        <v>372058</v>
      </c>
      <c r="ARE21">
        <v>23292</v>
      </c>
      <c r="ARF21">
        <v>61429</v>
      </c>
      <c r="ARG21">
        <v>23292</v>
      </c>
      <c r="ARH21">
        <v>1645</v>
      </c>
      <c r="ARI21" s="2">
        <v>40908</v>
      </c>
      <c r="ARJ21" s="1" t="s">
        <v>3364</v>
      </c>
      <c r="ARK21" s="1" t="s">
        <v>3364</v>
      </c>
      <c r="ARL21" s="1" t="s">
        <v>3364</v>
      </c>
      <c r="ARM21" s="1" t="s">
        <v>3364</v>
      </c>
      <c r="ARN21" s="1" t="s">
        <v>3364</v>
      </c>
      <c r="ARO21" s="1" t="s">
        <v>3364</v>
      </c>
      <c r="ARP21" s="1" t="s">
        <v>3364</v>
      </c>
      <c r="ARQ21" s="1" t="s">
        <v>3364</v>
      </c>
      <c r="ARR21" s="1" t="s">
        <v>3364</v>
      </c>
      <c r="ARS21" s="1" t="s">
        <v>3364</v>
      </c>
      <c r="ART21" s="1" t="s">
        <v>3364</v>
      </c>
      <c r="ARU21" s="1" t="s">
        <v>3364</v>
      </c>
      <c r="ARV21" s="1" t="s">
        <v>3364</v>
      </c>
      <c r="ARW21" s="1" t="s">
        <v>3364</v>
      </c>
      <c r="ARY21" s="1" t="s">
        <v>3364</v>
      </c>
      <c r="ARZ21">
        <v>9284000</v>
      </c>
      <c r="ASA21">
        <v>7643000</v>
      </c>
      <c r="ASB21">
        <v>2831000</v>
      </c>
      <c r="ASC21">
        <v>1748000</v>
      </c>
      <c r="ASD21">
        <v>223000</v>
      </c>
      <c r="ASE21">
        <v>202000</v>
      </c>
      <c r="ASF21">
        <v>405000</v>
      </c>
      <c r="ASG21">
        <v>5748000</v>
      </c>
      <c r="ASH21">
        <v>2953000</v>
      </c>
      <c r="ASI21">
        <v>774000</v>
      </c>
      <c r="ASJ21">
        <v>24240000</v>
      </c>
      <c r="ASK21">
        <v>1045000</v>
      </c>
      <c r="ASL21">
        <v>9386000</v>
      </c>
      <c r="ASM21">
        <v>1045000</v>
      </c>
      <c r="ASN21">
        <v>91000</v>
      </c>
      <c r="ASO21" s="2">
        <v>40724</v>
      </c>
      <c r="ASP21" s="1" t="s">
        <v>3364</v>
      </c>
      <c r="ASQ21" s="1" t="s">
        <v>3364</v>
      </c>
      <c r="ASR21" s="1" t="s">
        <v>3364</v>
      </c>
      <c r="ASS21" s="1" t="s">
        <v>3364</v>
      </c>
      <c r="AST21" s="1" t="s">
        <v>3364</v>
      </c>
      <c r="ASU21" s="1" t="s">
        <v>3364</v>
      </c>
      <c r="ASV21" s="1" t="s">
        <v>3364</v>
      </c>
      <c r="ASW21" s="1" t="s">
        <v>3364</v>
      </c>
      <c r="ASX21" s="1" t="s">
        <v>3364</v>
      </c>
      <c r="ASY21" s="1" t="s">
        <v>3364</v>
      </c>
      <c r="ASZ21" s="1" t="s">
        <v>3364</v>
      </c>
      <c r="ATA21" s="1" t="s">
        <v>3364</v>
      </c>
      <c r="ATB21" s="1" t="s">
        <v>3364</v>
      </c>
      <c r="ATC21" s="1" t="s">
        <v>3364</v>
      </c>
      <c r="ATE21" s="1" t="s">
        <v>3364</v>
      </c>
      <c r="ATF21">
        <v>1062900</v>
      </c>
      <c r="ATG21">
        <v>907800</v>
      </c>
      <c r="ATH21">
        <v>341900</v>
      </c>
      <c r="ATI21">
        <v>111300</v>
      </c>
      <c r="ATJ21">
        <v>27400</v>
      </c>
      <c r="ATK21">
        <v>61800</v>
      </c>
      <c r="ATL21">
        <v>24400</v>
      </c>
      <c r="ATM21">
        <v>1496700</v>
      </c>
      <c r="ATN21">
        <v>600600</v>
      </c>
      <c r="ATO21">
        <v>80500</v>
      </c>
      <c r="ATP21">
        <v>2160600</v>
      </c>
      <c r="ATQ21">
        <v>69400</v>
      </c>
      <c r="ATR21">
        <v>377700</v>
      </c>
      <c r="ATS21">
        <v>69400</v>
      </c>
      <c r="ATT21">
        <v>40500</v>
      </c>
      <c r="ATU21" s="2">
        <v>40633</v>
      </c>
      <c r="ATV21">
        <v>34024</v>
      </c>
      <c r="ATW21">
        <v>312445</v>
      </c>
      <c r="ATX21">
        <v>304957</v>
      </c>
      <c r="ATY21">
        <v>1725</v>
      </c>
      <c r="ATZ21">
        <v>745</v>
      </c>
      <c r="AUA21">
        <v>1424</v>
      </c>
      <c r="AUB21">
        <v>42</v>
      </c>
      <c r="AUC21">
        <v>66748</v>
      </c>
      <c r="AUD21">
        <v>34167</v>
      </c>
      <c r="AUE21">
        <v>6529</v>
      </c>
      <c r="AUF21">
        <v>68672</v>
      </c>
      <c r="AUG21">
        <v>1157</v>
      </c>
      <c r="AUH21">
        <v>0</v>
      </c>
      <c r="AUI21">
        <v>1157</v>
      </c>
      <c r="AUJ21">
        <v>5143</v>
      </c>
      <c r="AUK21" s="2">
        <v>40633</v>
      </c>
      <c r="AVB21" s="1" t="s">
        <v>3364</v>
      </c>
      <c r="AVC21" s="1" t="s">
        <v>3364</v>
      </c>
      <c r="AVD21" s="1" t="s">
        <v>3364</v>
      </c>
      <c r="AVE21" s="1" t="s">
        <v>3364</v>
      </c>
      <c r="AVF21" s="1" t="s">
        <v>3364</v>
      </c>
      <c r="AVG21" s="1" t="s">
        <v>3364</v>
      </c>
      <c r="AVH21" s="1" t="s">
        <v>3364</v>
      </c>
      <c r="AVI21" s="1" t="s">
        <v>3364</v>
      </c>
      <c r="AVJ21" s="1" t="s">
        <v>3364</v>
      </c>
      <c r="AVK21" s="1" t="s">
        <v>3364</v>
      </c>
      <c r="AVL21" s="1" t="s">
        <v>3364</v>
      </c>
      <c r="AVM21" s="1" t="s">
        <v>3364</v>
      </c>
      <c r="AVN21" s="1" t="s">
        <v>3364</v>
      </c>
      <c r="AVO21" s="1" t="s">
        <v>3364</v>
      </c>
      <c r="AVQ21" s="1" t="s">
        <v>3364</v>
      </c>
      <c r="AVR21" s="1" t="s">
        <v>3364</v>
      </c>
      <c r="AVS21" s="1" t="s">
        <v>3364</v>
      </c>
      <c r="AVU21" s="1" t="s">
        <v>3364</v>
      </c>
      <c r="AVV21" s="1" t="s">
        <v>3364</v>
      </c>
      <c r="AVW21" s="1" t="s">
        <v>3364</v>
      </c>
      <c r="AVX21" s="1" t="s">
        <v>3364</v>
      </c>
      <c r="AVY21" s="1" t="s">
        <v>3364</v>
      </c>
      <c r="AVZ21" s="1" t="s">
        <v>3364</v>
      </c>
      <c r="AWB21" s="1" t="s">
        <v>3364</v>
      </c>
      <c r="AWC21" s="1" t="s">
        <v>3364</v>
      </c>
      <c r="AWD21" s="1" t="s">
        <v>3364</v>
      </c>
      <c r="AWE21" s="1" t="s">
        <v>3364</v>
      </c>
      <c r="AWG21" s="1" t="s">
        <v>3364</v>
      </c>
      <c r="AWH21" s="1" t="s">
        <v>3364</v>
      </c>
      <c r="AWI21" s="1" t="s">
        <v>3364</v>
      </c>
      <c r="AWJ21" s="1" t="s">
        <v>3364</v>
      </c>
      <c r="AWK21" s="1" t="s">
        <v>3364</v>
      </c>
      <c r="AWL21" s="1" t="s">
        <v>3364</v>
      </c>
      <c r="AWM21" s="1" t="s">
        <v>3364</v>
      </c>
      <c r="AWN21" s="1" t="s">
        <v>3364</v>
      </c>
      <c r="AWO21" s="1" t="s">
        <v>3364</v>
      </c>
      <c r="AWP21" s="1" t="s">
        <v>3364</v>
      </c>
      <c r="AWQ21" s="1" t="s">
        <v>3364</v>
      </c>
      <c r="AWR21" s="1" t="s">
        <v>3364</v>
      </c>
      <c r="AWS21" s="1" t="s">
        <v>3364</v>
      </c>
      <c r="AWT21" s="1" t="s">
        <v>3364</v>
      </c>
      <c r="AWU21" s="1" t="s">
        <v>3364</v>
      </c>
      <c r="AWV21" s="1" t="s">
        <v>3364</v>
      </c>
      <c r="AWW21" s="1" t="s">
        <v>3364</v>
      </c>
      <c r="AWX21">
        <v>24086000</v>
      </c>
      <c r="AWY21">
        <v>42628000</v>
      </c>
      <c r="AWZ21">
        <v>32956000</v>
      </c>
      <c r="AXA21">
        <v>3059000</v>
      </c>
      <c r="AXB21">
        <v>1898000</v>
      </c>
      <c r="AXC21">
        <v>2770000</v>
      </c>
      <c r="AXD21">
        <v>25226000</v>
      </c>
      <c r="AXE21">
        <v>39654000</v>
      </c>
      <c r="AXF21">
        <v>38954000</v>
      </c>
      <c r="AXG21">
        <v>8554000</v>
      </c>
      <c r="AXH21">
        <v>72368000</v>
      </c>
      <c r="AXI21">
        <v>2092000</v>
      </c>
      <c r="AXJ21">
        <v>6170000</v>
      </c>
      <c r="AXK21">
        <v>2092000</v>
      </c>
      <c r="AXL21">
        <v>945000</v>
      </c>
      <c r="AXM21" s="2">
        <v>40908</v>
      </c>
      <c r="AXN21" s="1" t="s">
        <v>3364</v>
      </c>
      <c r="AXO21" s="1" t="s">
        <v>3364</v>
      </c>
      <c r="AXQ21" s="1" t="s">
        <v>3364</v>
      </c>
      <c r="AXR21" s="1" t="s">
        <v>3364</v>
      </c>
      <c r="AXS21" s="1" t="s">
        <v>3364</v>
      </c>
      <c r="AXT21" s="1" t="s">
        <v>3364</v>
      </c>
      <c r="AXU21" s="1" t="s">
        <v>3364</v>
      </c>
      <c r="AXV21" s="1" t="s">
        <v>3364</v>
      </c>
      <c r="AXX21" s="1" t="s">
        <v>3364</v>
      </c>
      <c r="AXY21" s="1" t="s">
        <v>3364</v>
      </c>
      <c r="AXZ21" s="1" t="s">
        <v>3364</v>
      </c>
      <c r="AYA21" s="1" t="s">
        <v>3364</v>
      </c>
      <c r="AYC21" s="1" t="s">
        <v>3364</v>
      </c>
      <c r="AYD21" s="1" t="s">
        <v>3364</v>
      </c>
      <c r="AYE21" s="1" t="s">
        <v>3364</v>
      </c>
      <c r="AYF21" s="1" t="s">
        <v>3364</v>
      </c>
      <c r="AYG21" s="1" t="s">
        <v>3364</v>
      </c>
      <c r="AYH21" s="1" t="s">
        <v>3364</v>
      </c>
      <c r="AYI21" s="1" t="s">
        <v>3364</v>
      </c>
      <c r="AYJ21" s="1" t="s">
        <v>3364</v>
      </c>
      <c r="AYK21" s="1" t="s">
        <v>3364</v>
      </c>
      <c r="AYL21" s="1" t="s">
        <v>3364</v>
      </c>
      <c r="AYM21" s="1" t="s">
        <v>3364</v>
      </c>
      <c r="AYN21" s="1" t="s">
        <v>3364</v>
      </c>
      <c r="AYO21" s="1" t="s">
        <v>3364</v>
      </c>
      <c r="AYP21" s="1" t="s">
        <v>3364</v>
      </c>
      <c r="AYQ21" s="1" t="s">
        <v>3364</v>
      </c>
      <c r="AYR21" s="1" t="s">
        <v>3364</v>
      </c>
      <c r="AYS21" s="1" t="s">
        <v>3364</v>
      </c>
      <c r="AZZ21">
        <v>1060</v>
      </c>
      <c r="BAA21">
        <v>4767</v>
      </c>
      <c r="BAB21">
        <v>4477</v>
      </c>
      <c r="BAC21">
        <v>98</v>
      </c>
      <c r="BAD21" s="1" t="s">
        <v>3364</v>
      </c>
      <c r="BAE21">
        <v>30</v>
      </c>
      <c r="BAF21" s="1" t="s">
        <v>3364</v>
      </c>
      <c r="BAG21">
        <v>2003</v>
      </c>
      <c r="BAH21">
        <v>2151</v>
      </c>
      <c r="BAJ21">
        <v>3733</v>
      </c>
      <c r="BAK21">
        <v>64</v>
      </c>
      <c r="BAL21">
        <v>521</v>
      </c>
      <c r="BAM21">
        <v>64</v>
      </c>
      <c r="BAO21" s="2">
        <v>40908</v>
      </c>
      <c r="BAP21" s="1" t="s">
        <v>3364</v>
      </c>
      <c r="BAQ21" s="1" t="s">
        <v>3364</v>
      </c>
      <c r="BAR21" s="1" t="s">
        <v>3364</v>
      </c>
      <c r="BAS21" s="1" t="s">
        <v>3364</v>
      </c>
      <c r="BAT21" s="1" t="s">
        <v>3364</v>
      </c>
      <c r="BAU21" s="1" t="s">
        <v>3364</v>
      </c>
      <c r="BAV21" s="1" t="s">
        <v>3364</v>
      </c>
      <c r="BAW21" s="1" t="s">
        <v>3364</v>
      </c>
      <c r="BAX21" s="1" t="s">
        <v>3364</v>
      </c>
      <c r="BAY21" s="1" t="s">
        <v>3364</v>
      </c>
      <c r="BAZ21" s="1" t="s">
        <v>3364</v>
      </c>
      <c r="BBA21" s="1" t="s">
        <v>3364</v>
      </c>
      <c r="BBB21" s="1" t="s">
        <v>3364</v>
      </c>
      <c r="BBC21" s="1" t="s">
        <v>3364</v>
      </c>
      <c r="BBD21" s="1" t="s">
        <v>3364</v>
      </c>
      <c r="BBE21" s="1" t="s">
        <v>3364</v>
      </c>
      <c r="BBF21" s="1" t="s">
        <v>3364</v>
      </c>
      <c r="BBG21" s="1" t="s">
        <v>3364</v>
      </c>
      <c r="BBH21" s="1" t="s">
        <v>3364</v>
      </c>
      <c r="BBI21" s="1" t="s">
        <v>3364</v>
      </c>
      <c r="BBJ21" s="1" t="s">
        <v>3364</v>
      </c>
      <c r="BBK21" s="1" t="s">
        <v>3364</v>
      </c>
      <c r="BBL21" s="1" t="s">
        <v>3364</v>
      </c>
      <c r="BBM21" s="1" t="s">
        <v>3364</v>
      </c>
      <c r="BBN21" s="1" t="s">
        <v>3364</v>
      </c>
      <c r="BBO21" s="1" t="s">
        <v>3364</v>
      </c>
      <c r="BBP21" s="1" t="s">
        <v>3364</v>
      </c>
      <c r="BBQ21" s="1" t="s">
        <v>3364</v>
      </c>
      <c r="BBR21" s="1" t="s">
        <v>3364</v>
      </c>
      <c r="BBS21" s="1" t="s">
        <v>3364</v>
      </c>
      <c r="BBT21" s="1" t="s">
        <v>3364</v>
      </c>
      <c r="BBU21" s="1" t="s">
        <v>3364</v>
      </c>
      <c r="BBV21">
        <v>614209</v>
      </c>
      <c r="BBW21">
        <v>1747677</v>
      </c>
      <c r="BBX21">
        <v>1588358</v>
      </c>
      <c r="BBY21">
        <v>83041</v>
      </c>
      <c r="BBZ21">
        <v>35498</v>
      </c>
      <c r="BCA21">
        <v>28914</v>
      </c>
      <c r="BCB21">
        <v>32648</v>
      </c>
      <c r="BCC21">
        <v>748403</v>
      </c>
      <c r="BCD21">
        <v>624030</v>
      </c>
      <c r="BCE21">
        <v>43719</v>
      </c>
      <c r="BCF21">
        <v>1709992</v>
      </c>
      <c r="BCG21">
        <v>55008</v>
      </c>
      <c r="BCH21">
        <v>413910</v>
      </c>
      <c r="BCI21">
        <v>55008</v>
      </c>
      <c r="BCJ21">
        <v>54971</v>
      </c>
      <c r="BCK21" s="2">
        <v>40908</v>
      </c>
      <c r="BCL21">
        <v>25696</v>
      </c>
      <c r="BCM21">
        <v>28964</v>
      </c>
      <c r="BCN21">
        <v>15772</v>
      </c>
      <c r="BCO21" s="1" t="s">
        <v>3364</v>
      </c>
      <c r="BCP21">
        <v>509</v>
      </c>
      <c r="BCQ21">
        <v>783</v>
      </c>
      <c r="BCR21">
        <v>330</v>
      </c>
      <c r="BCS21">
        <v>29906</v>
      </c>
      <c r="BCT21">
        <v>13319</v>
      </c>
      <c r="BCU21">
        <v>2830</v>
      </c>
      <c r="BCV21">
        <v>39941</v>
      </c>
      <c r="BCW21">
        <v>4290</v>
      </c>
      <c r="BCX21">
        <v>580</v>
      </c>
      <c r="BCY21">
        <v>4290</v>
      </c>
      <c r="BCZ21">
        <v>369</v>
      </c>
      <c r="BDA21" s="2">
        <v>40908</v>
      </c>
      <c r="BDB21" s="1" t="s">
        <v>3364</v>
      </c>
      <c r="BDC21" s="1" t="s">
        <v>3364</v>
      </c>
      <c r="BDD21" s="1" t="s">
        <v>3364</v>
      </c>
      <c r="BDE21" s="1" t="s">
        <v>3364</v>
      </c>
      <c r="BDF21" s="1" t="s">
        <v>3364</v>
      </c>
      <c r="BDG21" s="1" t="s">
        <v>3364</v>
      </c>
      <c r="BDH21" s="1" t="s">
        <v>3364</v>
      </c>
      <c r="BDI21" s="1" t="s">
        <v>3364</v>
      </c>
      <c r="BDJ21" s="1" t="s">
        <v>3364</v>
      </c>
      <c r="BDK21" s="1" t="s">
        <v>3364</v>
      </c>
      <c r="BDL21" s="1" t="s">
        <v>3364</v>
      </c>
      <c r="BDM21" s="1" t="s">
        <v>3364</v>
      </c>
      <c r="BDN21" s="1" t="s">
        <v>3364</v>
      </c>
      <c r="BDO21" s="1" t="s">
        <v>3364</v>
      </c>
      <c r="BDQ21" s="1" t="s">
        <v>3364</v>
      </c>
      <c r="BDR21" s="1" t="s">
        <v>3364</v>
      </c>
      <c r="BDS21" s="1" t="s">
        <v>3364</v>
      </c>
      <c r="BDT21" s="1" t="s">
        <v>3364</v>
      </c>
      <c r="BDU21" s="1" t="s">
        <v>3364</v>
      </c>
      <c r="BDV21" s="1" t="s">
        <v>3364</v>
      </c>
      <c r="BDW21" s="1" t="s">
        <v>3364</v>
      </c>
      <c r="BDX21" s="1" t="s">
        <v>3364</v>
      </c>
      <c r="BDY21" s="1" t="s">
        <v>3364</v>
      </c>
      <c r="BDZ21" s="1" t="s">
        <v>3364</v>
      </c>
      <c r="BEA21" s="1" t="s">
        <v>3364</v>
      </c>
      <c r="BEB21" s="1" t="s">
        <v>3364</v>
      </c>
      <c r="BEC21" s="1" t="s">
        <v>3364</v>
      </c>
      <c r="BED21" s="1" t="s">
        <v>3364</v>
      </c>
      <c r="BEE21" s="1" t="s">
        <v>3364</v>
      </c>
      <c r="BEF21" s="1" t="s">
        <v>3364</v>
      </c>
      <c r="BEG21" s="1" t="s">
        <v>3364</v>
      </c>
      <c r="BEH21">
        <v>18561</v>
      </c>
      <c r="BEI21">
        <v>50663</v>
      </c>
      <c r="BEJ21">
        <v>45589</v>
      </c>
      <c r="BEK21">
        <v>1678</v>
      </c>
      <c r="BEL21">
        <v>1065</v>
      </c>
      <c r="BEM21">
        <v>1497</v>
      </c>
      <c r="BEN21">
        <v>2900</v>
      </c>
      <c r="BEO21">
        <v>23165</v>
      </c>
      <c r="BEP21">
        <v>16505</v>
      </c>
      <c r="BEQ21">
        <v>2093</v>
      </c>
      <c r="BER21">
        <v>42378</v>
      </c>
      <c r="BES21">
        <v>1432</v>
      </c>
      <c r="BET21">
        <v>6921</v>
      </c>
      <c r="BEU21">
        <v>1432</v>
      </c>
      <c r="BEV21" s="1" t="s">
        <v>3364</v>
      </c>
      <c r="BEW21" s="2">
        <v>40633</v>
      </c>
      <c r="BEX21">
        <v>928000</v>
      </c>
      <c r="BEY21">
        <v>1192100</v>
      </c>
      <c r="BEZ21">
        <v>630400</v>
      </c>
      <c r="BFA21">
        <v>158100</v>
      </c>
      <c r="BFB21">
        <v>39300</v>
      </c>
      <c r="BFC21">
        <v>117500</v>
      </c>
      <c r="BFD21">
        <v>192400</v>
      </c>
      <c r="BFE21">
        <v>1144700</v>
      </c>
      <c r="BFF21">
        <v>615100</v>
      </c>
      <c r="BFG21">
        <v>120400</v>
      </c>
      <c r="BFH21">
        <v>2187100</v>
      </c>
      <c r="BFI21">
        <v>91000</v>
      </c>
      <c r="BFJ21">
        <v>439100</v>
      </c>
      <c r="BFK21">
        <v>91000</v>
      </c>
      <c r="BFL21">
        <v>27600</v>
      </c>
      <c r="BFM21" s="2">
        <v>40724</v>
      </c>
      <c r="BFN21" s="1" t="s">
        <v>3364</v>
      </c>
      <c r="BFO21" s="1" t="s">
        <v>3364</v>
      </c>
      <c r="BFP21" s="1" t="s">
        <v>3364</v>
      </c>
      <c r="BFQ21" s="1" t="s">
        <v>3364</v>
      </c>
      <c r="BFR21" s="1" t="s">
        <v>3364</v>
      </c>
      <c r="BFS21" s="1" t="s">
        <v>3364</v>
      </c>
      <c r="BFT21" s="1" t="s">
        <v>3364</v>
      </c>
      <c r="BFU21" s="1" t="s">
        <v>3364</v>
      </c>
      <c r="BFV21" s="1" t="s">
        <v>3364</v>
      </c>
      <c r="BFW21" s="1" t="s">
        <v>3364</v>
      </c>
      <c r="BFX21" s="1" t="s">
        <v>3364</v>
      </c>
      <c r="BFY21" s="1" t="s">
        <v>3364</v>
      </c>
      <c r="BFZ21" s="1" t="s">
        <v>3364</v>
      </c>
      <c r="BGA21" s="1" t="s">
        <v>3364</v>
      </c>
      <c r="BGC21" s="1" t="s">
        <v>3364</v>
      </c>
      <c r="BGD21">
        <v>2312800</v>
      </c>
      <c r="BGE21">
        <v>2841200</v>
      </c>
      <c r="BGF21">
        <v>886400</v>
      </c>
      <c r="BGG21">
        <v>898400</v>
      </c>
      <c r="BGH21">
        <v>164500</v>
      </c>
      <c r="BGI21">
        <v>96600</v>
      </c>
      <c r="BGJ21">
        <v>20500</v>
      </c>
      <c r="BGK21">
        <v>1871300</v>
      </c>
      <c r="BGL21">
        <v>775300</v>
      </c>
      <c r="BGM21">
        <v>157300</v>
      </c>
      <c r="BGN21">
        <v>3054200</v>
      </c>
      <c r="BGO21">
        <v>594300</v>
      </c>
      <c r="BGP21">
        <v>18400</v>
      </c>
      <c r="BGQ21">
        <v>594300</v>
      </c>
      <c r="BGR21">
        <v>89900</v>
      </c>
      <c r="BGS21" s="2">
        <v>40908</v>
      </c>
      <c r="BGT21" s="1" t="s">
        <v>3364</v>
      </c>
      <c r="BGU21" s="1" t="s">
        <v>3364</v>
      </c>
      <c r="BGV21" s="1" t="s">
        <v>3364</v>
      </c>
      <c r="BGW21" s="1" t="s">
        <v>3364</v>
      </c>
      <c r="BGX21" s="1" t="s">
        <v>3364</v>
      </c>
      <c r="BGY21" s="1" t="s">
        <v>3364</v>
      </c>
      <c r="BGZ21" s="1" t="s">
        <v>3364</v>
      </c>
      <c r="BHA21" s="1" t="s">
        <v>3364</v>
      </c>
      <c r="BHB21" s="1" t="s">
        <v>3364</v>
      </c>
      <c r="BHC21" s="1" t="s">
        <v>3364</v>
      </c>
      <c r="BHD21" s="1" t="s">
        <v>3364</v>
      </c>
      <c r="BHE21" s="1" t="s">
        <v>3364</v>
      </c>
      <c r="BHF21" s="1" t="s">
        <v>3364</v>
      </c>
      <c r="BHG21" s="1" t="s">
        <v>3364</v>
      </c>
      <c r="BHH21" s="1" t="s">
        <v>3364</v>
      </c>
      <c r="BHI21" s="1" t="s">
        <v>3364</v>
      </c>
      <c r="BHJ21">
        <v>205815</v>
      </c>
      <c r="BHK21">
        <v>373282</v>
      </c>
      <c r="BHL21">
        <v>287995</v>
      </c>
      <c r="BHM21">
        <v>38401</v>
      </c>
      <c r="BHN21">
        <v>13245</v>
      </c>
      <c r="BHO21">
        <v>10225</v>
      </c>
      <c r="BHP21">
        <v>32160</v>
      </c>
      <c r="BHQ21">
        <v>228993</v>
      </c>
      <c r="BHR21">
        <v>89229</v>
      </c>
      <c r="BHS21">
        <v>45818</v>
      </c>
      <c r="BHT21">
        <v>372058</v>
      </c>
      <c r="BHU21">
        <v>23292</v>
      </c>
      <c r="BHV21">
        <v>61429</v>
      </c>
      <c r="BHW21">
        <v>23292</v>
      </c>
      <c r="BHX21">
        <v>1645</v>
      </c>
      <c r="BHY21" s="2">
        <v>40908</v>
      </c>
      <c r="BHZ21">
        <v>9635</v>
      </c>
      <c r="BIA21">
        <v>77247</v>
      </c>
      <c r="BIB21">
        <v>71691</v>
      </c>
      <c r="BIC21">
        <v>-3218</v>
      </c>
      <c r="BID21">
        <v>2866</v>
      </c>
      <c r="BIE21">
        <v>4789</v>
      </c>
      <c r="BIF21">
        <v>25174</v>
      </c>
      <c r="BIG21">
        <v>49682</v>
      </c>
      <c r="BIH21">
        <v>48754</v>
      </c>
      <c r="BII21">
        <v>4293</v>
      </c>
      <c r="BIJ21">
        <v>93221</v>
      </c>
      <c r="BIK21">
        <v>-6919</v>
      </c>
      <c r="BIL21">
        <v>34270</v>
      </c>
      <c r="BIM21">
        <v>-6919</v>
      </c>
      <c r="BIN21">
        <v>127</v>
      </c>
      <c r="BIO21" s="2">
        <v>40908</v>
      </c>
      <c r="BIP21">
        <v>-51643</v>
      </c>
      <c r="BIQ21">
        <v>100061</v>
      </c>
      <c r="BIR21">
        <v>86727</v>
      </c>
      <c r="BIS21">
        <v>-17216</v>
      </c>
      <c r="BIT21">
        <v>1084</v>
      </c>
      <c r="BIU21">
        <v>2018</v>
      </c>
      <c r="BIV21">
        <v>2767</v>
      </c>
      <c r="BIW21">
        <v>105939</v>
      </c>
      <c r="BIX21">
        <v>48086</v>
      </c>
      <c r="BIY21">
        <v>24228</v>
      </c>
      <c r="BIZ21">
        <v>136983</v>
      </c>
      <c r="BJA21">
        <v>-34838</v>
      </c>
      <c r="BJB21">
        <v>82056</v>
      </c>
      <c r="BJC21">
        <v>-34838</v>
      </c>
      <c r="BJD21">
        <v>435</v>
      </c>
      <c r="BJE21" s="2">
        <v>40816</v>
      </c>
      <c r="BJV21">
        <v>1273428</v>
      </c>
      <c r="BJW21">
        <v>2126222</v>
      </c>
      <c r="BJX21">
        <v>1854678</v>
      </c>
      <c r="BJY21">
        <v>155576</v>
      </c>
      <c r="BJZ21">
        <v>97114</v>
      </c>
      <c r="BKA21">
        <v>96916</v>
      </c>
      <c r="BKB21">
        <v>108857</v>
      </c>
      <c r="BKC21">
        <v>751639</v>
      </c>
      <c r="BKD21">
        <v>513783</v>
      </c>
      <c r="BKE21">
        <v>120560</v>
      </c>
      <c r="BKF21">
        <v>1839152</v>
      </c>
      <c r="BKG21">
        <v>92274</v>
      </c>
      <c r="BKH21">
        <v>25686</v>
      </c>
      <c r="BKI21">
        <v>92274</v>
      </c>
      <c r="BKJ21">
        <v>26577</v>
      </c>
      <c r="BKK21" s="2">
        <v>40908</v>
      </c>
      <c r="BKL21" s="1" t="s">
        <v>3364</v>
      </c>
      <c r="BKM21" s="1" t="s">
        <v>3364</v>
      </c>
      <c r="BKN21" s="1" t="s">
        <v>3364</v>
      </c>
      <c r="BKO21" s="1" t="s">
        <v>3364</v>
      </c>
      <c r="BKP21" s="1" t="s">
        <v>3364</v>
      </c>
      <c r="BKQ21" s="1" t="s">
        <v>3364</v>
      </c>
      <c r="BKR21" s="1" t="s">
        <v>3364</v>
      </c>
      <c r="BKS21" s="1" t="s">
        <v>3364</v>
      </c>
      <c r="BKT21" s="1" t="s">
        <v>3364</v>
      </c>
      <c r="BKU21" s="1" t="s">
        <v>3364</v>
      </c>
      <c r="BKV21" s="1" t="s">
        <v>3364</v>
      </c>
      <c r="BKW21" s="1" t="s">
        <v>3364</v>
      </c>
      <c r="BKX21" s="1" t="s">
        <v>3364</v>
      </c>
      <c r="BKY21" s="1" t="s">
        <v>3364</v>
      </c>
      <c r="BKZ21" s="1" t="s">
        <v>3364</v>
      </c>
      <c r="BLA21" s="1" t="s">
        <v>3364</v>
      </c>
      <c r="BLB21">
        <v>406</v>
      </c>
      <c r="BLC21">
        <v>392</v>
      </c>
      <c r="BLD21">
        <v>1122</v>
      </c>
      <c r="BLE21">
        <v>-1723</v>
      </c>
      <c r="BLF21" s="1" t="s">
        <v>3364</v>
      </c>
      <c r="BLG21">
        <v>132</v>
      </c>
      <c r="BLH21">
        <v>7</v>
      </c>
      <c r="BLI21">
        <v>1045</v>
      </c>
      <c r="BLJ21">
        <v>428</v>
      </c>
      <c r="BLK21">
        <v>439</v>
      </c>
      <c r="BLL21">
        <v>1414</v>
      </c>
      <c r="BLM21">
        <v>-1482</v>
      </c>
      <c r="BLN21">
        <v>580</v>
      </c>
      <c r="BLO21">
        <v>-1482</v>
      </c>
      <c r="BLQ21" s="2">
        <v>40633</v>
      </c>
      <c r="BLR21">
        <v>731705</v>
      </c>
      <c r="BLS21">
        <v>1433076</v>
      </c>
      <c r="BLT21">
        <v>75986</v>
      </c>
      <c r="BLU21">
        <v>391278</v>
      </c>
      <c r="BLV21">
        <v>80080</v>
      </c>
      <c r="BLW21">
        <v>22951</v>
      </c>
      <c r="BLX21">
        <v>593927</v>
      </c>
      <c r="BMA21">
        <v>968302</v>
      </c>
      <c r="BMB21">
        <v>8512838</v>
      </c>
      <c r="BMC21">
        <v>102437</v>
      </c>
      <c r="BMD21">
        <v>452821</v>
      </c>
      <c r="BME21">
        <v>102437</v>
      </c>
      <c r="BMG21" s="2">
        <v>40633</v>
      </c>
      <c r="BMX21" s="1" t="s">
        <v>3364</v>
      </c>
      <c r="BMY21" s="1" t="s">
        <v>3364</v>
      </c>
      <c r="BMZ21" s="1" t="s">
        <v>3364</v>
      </c>
      <c r="BNA21" s="1" t="s">
        <v>3364</v>
      </c>
      <c r="BNB21" s="1" t="s">
        <v>3364</v>
      </c>
      <c r="BNC21" s="1" t="s">
        <v>3364</v>
      </c>
      <c r="BND21" s="1" t="s">
        <v>3364</v>
      </c>
      <c r="BNE21" s="1" t="s">
        <v>3364</v>
      </c>
      <c r="BNF21" s="1" t="s">
        <v>3364</v>
      </c>
      <c r="BNH21" s="1" t="s">
        <v>3364</v>
      </c>
      <c r="BNI21" s="1" t="s">
        <v>3364</v>
      </c>
      <c r="BNJ21" s="1" t="s">
        <v>3364</v>
      </c>
      <c r="BNK21" s="1" t="s">
        <v>3364</v>
      </c>
      <c r="BNM21" s="1" t="s">
        <v>3364</v>
      </c>
      <c r="BOD21" s="1" t="s">
        <v>3364</v>
      </c>
      <c r="BOE21" s="1" t="s">
        <v>3364</v>
      </c>
      <c r="BOF21" s="1" t="s">
        <v>3364</v>
      </c>
      <c r="BOG21" s="1" t="s">
        <v>3364</v>
      </c>
      <c r="BOH21" s="1" t="s">
        <v>3364</v>
      </c>
      <c r="BOI21" s="1" t="s">
        <v>3364</v>
      </c>
      <c r="BOJ21" s="1" t="s">
        <v>3364</v>
      </c>
      <c r="BOK21" s="1" t="s">
        <v>3364</v>
      </c>
      <c r="BOL21" s="1" t="s">
        <v>3364</v>
      </c>
      <c r="BOM21" s="1" t="s">
        <v>3364</v>
      </c>
      <c r="BON21" s="1" t="s">
        <v>3364</v>
      </c>
      <c r="BOO21" s="1" t="s">
        <v>3364</v>
      </c>
      <c r="BOP21" s="1" t="s">
        <v>3364</v>
      </c>
      <c r="BOQ21" s="1" t="s">
        <v>3364</v>
      </c>
      <c r="BOS21" s="1" t="s">
        <v>3364</v>
      </c>
      <c r="BOT21" s="1" t="s">
        <v>3364</v>
      </c>
      <c r="BOU21" s="1" t="s">
        <v>3364</v>
      </c>
      <c r="BOV21" s="1" t="s">
        <v>3364</v>
      </c>
      <c r="BOW21" s="1" t="s">
        <v>3364</v>
      </c>
      <c r="BOX21" s="1" t="s">
        <v>3364</v>
      </c>
      <c r="BOY21" s="1" t="s">
        <v>3364</v>
      </c>
      <c r="BOZ21" s="1" t="s">
        <v>3364</v>
      </c>
      <c r="BPA21" s="1" t="s">
        <v>3364</v>
      </c>
      <c r="BPB21" s="1" t="s">
        <v>3364</v>
      </c>
      <c r="BPD21" s="1" t="s">
        <v>3364</v>
      </c>
      <c r="BPE21" s="1" t="s">
        <v>3364</v>
      </c>
      <c r="BPF21" s="1" t="s">
        <v>3364</v>
      </c>
      <c r="BPG21" s="1" t="s">
        <v>3364</v>
      </c>
      <c r="BPI21" s="1" t="s">
        <v>3364</v>
      </c>
      <c r="BPZ21" s="1" t="s">
        <v>3364</v>
      </c>
      <c r="BQA21" s="1" t="s">
        <v>3364</v>
      </c>
      <c r="BQB21" s="1" t="s">
        <v>3364</v>
      </c>
      <c r="BQC21" s="1" t="s">
        <v>3364</v>
      </c>
      <c r="BQD21" s="1" t="s">
        <v>3364</v>
      </c>
      <c r="BQE21" s="1" t="s">
        <v>3364</v>
      </c>
      <c r="BQF21" s="1" t="s">
        <v>3364</v>
      </c>
      <c r="BQG21" s="1" t="s">
        <v>3364</v>
      </c>
      <c r="BQH21" s="1" t="s">
        <v>3364</v>
      </c>
      <c r="BQI21" s="1" t="s">
        <v>3364</v>
      </c>
      <c r="BQJ21" s="1" t="s">
        <v>3364</v>
      </c>
      <c r="BQK21" s="1" t="s">
        <v>3364</v>
      </c>
      <c r="BQL21" s="1" t="s">
        <v>3364</v>
      </c>
      <c r="BQM21" s="1" t="s">
        <v>3364</v>
      </c>
      <c r="BQN21" s="1" t="s">
        <v>3364</v>
      </c>
      <c r="BQO21" s="1" t="s">
        <v>3364</v>
      </c>
      <c r="BQP21" s="1" t="s">
        <v>3364</v>
      </c>
      <c r="BQQ21" s="1" t="s">
        <v>3364</v>
      </c>
      <c r="BQR21" s="1" t="s">
        <v>3364</v>
      </c>
      <c r="BQS21" s="1" t="s">
        <v>3364</v>
      </c>
      <c r="BQT21" s="1" t="s">
        <v>3364</v>
      </c>
      <c r="BQU21" s="1" t="s">
        <v>3364</v>
      </c>
      <c r="BQV21" s="1" t="s">
        <v>3364</v>
      </c>
      <c r="BQW21" s="1" t="s">
        <v>3364</v>
      </c>
      <c r="BQX21" s="1" t="s">
        <v>3364</v>
      </c>
      <c r="BQY21" s="1" t="s">
        <v>3364</v>
      </c>
      <c r="BQZ21" s="1" t="s">
        <v>3364</v>
      </c>
      <c r="BRA21" s="1" t="s">
        <v>3364</v>
      </c>
      <c r="BRB21" s="1" t="s">
        <v>3364</v>
      </c>
      <c r="BRC21" s="1" t="s">
        <v>3364</v>
      </c>
      <c r="BRE21" s="1" t="s">
        <v>3364</v>
      </c>
      <c r="BRF21">
        <v>-3872</v>
      </c>
      <c r="BRG21">
        <v>4568</v>
      </c>
      <c r="BRH21">
        <v>5934</v>
      </c>
      <c r="BRI21">
        <v>-2630</v>
      </c>
      <c r="BRJ21">
        <v>430</v>
      </c>
      <c r="BRK21">
        <v>613</v>
      </c>
      <c r="BRL21">
        <v>5401</v>
      </c>
      <c r="BRM21">
        <v>3435</v>
      </c>
      <c r="BRN21">
        <v>9452</v>
      </c>
      <c r="BRO21">
        <v>112</v>
      </c>
      <c r="BRP21">
        <v>9740</v>
      </c>
      <c r="BRQ21">
        <v>-2811</v>
      </c>
      <c r="BRR21">
        <v>1819</v>
      </c>
      <c r="BRS21">
        <v>-2811</v>
      </c>
      <c r="BRT21">
        <v>117</v>
      </c>
      <c r="BRU21" s="2">
        <v>40908</v>
      </c>
      <c r="BRV21">
        <v>30705</v>
      </c>
      <c r="BRW21">
        <v>49876</v>
      </c>
      <c r="BRX21">
        <v>45227</v>
      </c>
      <c r="BRY21">
        <v>7874</v>
      </c>
      <c r="BRZ21">
        <v>1115</v>
      </c>
      <c r="BSA21">
        <v>3341</v>
      </c>
      <c r="BSB21">
        <v>6346</v>
      </c>
      <c r="BSC21">
        <v>13282</v>
      </c>
      <c r="BSD21">
        <v>25128</v>
      </c>
      <c r="BSE21">
        <v>2101</v>
      </c>
      <c r="BSF21">
        <v>58304</v>
      </c>
      <c r="BSG21">
        <v>5434</v>
      </c>
      <c r="BSH21">
        <v>2380</v>
      </c>
      <c r="BSI21">
        <v>5434</v>
      </c>
      <c r="BSJ21">
        <v>1118</v>
      </c>
      <c r="BSK21" s="2">
        <v>40724</v>
      </c>
      <c r="BTR21">
        <v>25490</v>
      </c>
      <c r="BTS21">
        <v>129866</v>
      </c>
      <c r="BTT21">
        <v>118253</v>
      </c>
      <c r="BTU21">
        <v>9161</v>
      </c>
      <c r="BTV21">
        <v>3149</v>
      </c>
      <c r="BTW21">
        <v>2262</v>
      </c>
      <c r="BTX21">
        <v>1216</v>
      </c>
      <c r="BTY21">
        <v>56148</v>
      </c>
      <c r="BTZ21">
        <v>39486</v>
      </c>
      <c r="BUA21" s="1" t="s">
        <v>3364</v>
      </c>
      <c r="BUB21">
        <v>74798</v>
      </c>
      <c r="BUC21">
        <v>6442</v>
      </c>
      <c r="BUD21">
        <v>7078</v>
      </c>
      <c r="BUE21">
        <v>6442</v>
      </c>
      <c r="BUG21" s="2">
        <v>40633</v>
      </c>
      <c r="BUH21">
        <v>838905</v>
      </c>
      <c r="BUI21">
        <v>2122971</v>
      </c>
      <c r="BUJ21">
        <v>1903634</v>
      </c>
      <c r="BUK21">
        <v>121034</v>
      </c>
      <c r="BUL21">
        <v>93315</v>
      </c>
      <c r="BUM21">
        <v>51703</v>
      </c>
      <c r="BUN21">
        <v>172412</v>
      </c>
      <c r="BUO21">
        <v>645835</v>
      </c>
      <c r="BUP21">
        <v>423225</v>
      </c>
      <c r="BUQ21">
        <v>164336</v>
      </c>
      <c r="BUR21">
        <v>1750020</v>
      </c>
      <c r="BUS21">
        <v>71756</v>
      </c>
      <c r="BUT21">
        <v>389685</v>
      </c>
      <c r="BUU21">
        <v>71756</v>
      </c>
      <c r="BUV21">
        <v>5388</v>
      </c>
      <c r="BUW21" s="2">
        <v>40908</v>
      </c>
      <c r="BUX21" s="1" t="s">
        <v>3364</v>
      </c>
      <c r="BUY21" s="1" t="s">
        <v>3364</v>
      </c>
      <c r="BUZ21" s="1" t="s">
        <v>3364</v>
      </c>
      <c r="BVA21" s="1" t="s">
        <v>3364</v>
      </c>
      <c r="BVB21" s="1" t="s">
        <v>3364</v>
      </c>
      <c r="BVC21" s="1" t="s">
        <v>3364</v>
      </c>
      <c r="BVD21" s="1" t="s">
        <v>3364</v>
      </c>
      <c r="BVE21" s="1" t="s">
        <v>3364</v>
      </c>
      <c r="BVF21" s="1" t="s">
        <v>3364</v>
      </c>
      <c r="BVG21" s="1" t="s">
        <v>3364</v>
      </c>
      <c r="BVH21" s="1" t="s">
        <v>3364</v>
      </c>
      <c r="BVI21" s="1" t="s">
        <v>3364</v>
      </c>
      <c r="BVJ21" s="1" t="s">
        <v>3364</v>
      </c>
      <c r="BVK21" s="1" t="s">
        <v>3364</v>
      </c>
      <c r="BVL21" s="1" t="s">
        <v>3364</v>
      </c>
      <c r="BVM21" s="1" t="s">
        <v>3364</v>
      </c>
      <c r="BVN21">
        <v>100196</v>
      </c>
      <c r="BVO21">
        <v>457586</v>
      </c>
      <c r="BVP21">
        <v>435280</v>
      </c>
      <c r="BVQ21">
        <v>4508</v>
      </c>
      <c r="BVR21">
        <v>9446</v>
      </c>
      <c r="BVS21">
        <v>10504</v>
      </c>
      <c r="BVT21">
        <v>5635</v>
      </c>
      <c r="BVU21">
        <v>149809</v>
      </c>
      <c r="BVV21">
        <v>54675</v>
      </c>
      <c r="BVW21">
        <v>37808</v>
      </c>
      <c r="BVX21">
        <v>229487</v>
      </c>
      <c r="BVY21">
        <v>48</v>
      </c>
      <c r="BVZ21">
        <v>1771</v>
      </c>
      <c r="BWA21">
        <v>48</v>
      </c>
      <c r="BWB21">
        <v>605</v>
      </c>
      <c r="BWC21" s="2">
        <v>40908</v>
      </c>
      <c r="BWD21">
        <v>4139300</v>
      </c>
      <c r="BWE21">
        <v>12717100</v>
      </c>
      <c r="BWF21">
        <v>9593800</v>
      </c>
      <c r="BWG21">
        <v>564600</v>
      </c>
      <c r="BWH21">
        <v>94800</v>
      </c>
      <c r="BWI21">
        <v>88200</v>
      </c>
      <c r="BWJ21">
        <v>323500</v>
      </c>
      <c r="BWK21">
        <v>4257300</v>
      </c>
      <c r="BWL21">
        <v>2945700</v>
      </c>
      <c r="BWM21">
        <v>278400</v>
      </c>
      <c r="BWN21">
        <v>9591200</v>
      </c>
      <c r="BWO21">
        <v>318300</v>
      </c>
      <c r="BWP21">
        <v>2182300</v>
      </c>
      <c r="BWQ21">
        <v>318300</v>
      </c>
      <c r="BWR21">
        <v>56000</v>
      </c>
      <c r="BWS21" s="2">
        <v>40908</v>
      </c>
      <c r="BWT21">
        <v>52335</v>
      </c>
      <c r="BWU21">
        <v>46201</v>
      </c>
      <c r="BWV21">
        <v>41758</v>
      </c>
      <c r="BWW21">
        <v>2519</v>
      </c>
      <c r="BWX21">
        <v>4904</v>
      </c>
      <c r="BWY21">
        <v>4734</v>
      </c>
      <c r="BWZ21">
        <v>444</v>
      </c>
      <c r="BXA21">
        <v>31442</v>
      </c>
      <c r="BXB21">
        <v>11163</v>
      </c>
      <c r="BXC21">
        <v>1128</v>
      </c>
      <c r="BXD21">
        <v>68814</v>
      </c>
      <c r="BXE21">
        <v>1573</v>
      </c>
      <c r="BXF21">
        <v>1206</v>
      </c>
      <c r="BXG21">
        <v>1573</v>
      </c>
      <c r="BXH21">
        <v>0</v>
      </c>
      <c r="BXI21" s="2">
        <v>40908</v>
      </c>
      <c r="BXJ21">
        <v>64141</v>
      </c>
      <c r="BXK21">
        <v>229218</v>
      </c>
      <c r="BXL21">
        <v>219828</v>
      </c>
      <c r="BXM21">
        <v>5457</v>
      </c>
      <c r="BXN21">
        <v>788</v>
      </c>
      <c r="BXO21">
        <v>869</v>
      </c>
      <c r="BXP21">
        <v>2653</v>
      </c>
      <c r="BXQ21">
        <v>69041</v>
      </c>
      <c r="BXR21">
        <v>54352</v>
      </c>
      <c r="BXS21">
        <v>2955</v>
      </c>
      <c r="BXT21">
        <v>130614</v>
      </c>
      <c r="BXU21">
        <v>4722</v>
      </c>
      <c r="BXV21">
        <v>6215</v>
      </c>
      <c r="BXW21">
        <v>4722</v>
      </c>
      <c r="BXX21" s="1" t="s">
        <v>3364</v>
      </c>
      <c r="BXY21" s="2">
        <v>40816</v>
      </c>
      <c r="BXZ21" s="1" t="s">
        <v>3364</v>
      </c>
      <c r="BYA21" s="1" t="s">
        <v>3364</v>
      </c>
      <c r="BYC21" s="1" t="s">
        <v>3364</v>
      </c>
      <c r="BYD21" s="1" t="s">
        <v>3364</v>
      </c>
      <c r="BYE21" s="1" t="s">
        <v>3364</v>
      </c>
      <c r="BYF21" s="1" t="s">
        <v>3364</v>
      </c>
      <c r="BYJ21" s="1" t="s">
        <v>3364</v>
      </c>
      <c r="BYK21" s="1" t="s">
        <v>3364</v>
      </c>
      <c r="BYL21" s="1" t="s">
        <v>3364</v>
      </c>
      <c r="BYM21" s="1" t="s">
        <v>3364</v>
      </c>
      <c r="BYO21" s="1" t="s">
        <v>3364</v>
      </c>
      <c r="BZV21" s="1" t="s">
        <v>3364</v>
      </c>
      <c r="BZW21" s="1" t="s">
        <v>3364</v>
      </c>
      <c r="BZX21" s="1" t="s">
        <v>3364</v>
      </c>
      <c r="BZY21" s="1" t="s">
        <v>3364</v>
      </c>
      <c r="BZZ21" s="1" t="s">
        <v>3364</v>
      </c>
      <c r="CAA21" s="1" t="s">
        <v>3364</v>
      </c>
      <c r="CAB21" s="1" t="s">
        <v>3364</v>
      </c>
      <c r="CAC21" s="1" t="s">
        <v>3364</v>
      </c>
      <c r="CAD21" s="1" t="s">
        <v>3364</v>
      </c>
      <c r="CAE21" s="1" t="s">
        <v>3364</v>
      </c>
      <c r="CAF21" s="1" t="s">
        <v>3364</v>
      </c>
      <c r="CAG21" s="1" t="s">
        <v>3364</v>
      </c>
      <c r="CAH21" s="1" t="s">
        <v>3364</v>
      </c>
      <c r="CAI21" s="1" t="s">
        <v>3364</v>
      </c>
      <c r="CAK21" s="1" t="s">
        <v>3364</v>
      </c>
      <c r="CAL21">
        <v>403900</v>
      </c>
      <c r="CAM21">
        <v>628700</v>
      </c>
      <c r="CAN21">
        <v>412700</v>
      </c>
      <c r="CAO21">
        <v>84800</v>
      </c>
      <c r="CAP21">
        <v>59600</v>
      </c>
      <c r="CAQ21">
        <v>30100</v>
      </c>
      <c r="CAR21">
        <v>237700</v>
      </c>
      <c r="CAS21">
        <v>516500</v>
      </c>
      <c r="CAT21">
        <v>416200</v>
      </c>
      <c r="CAU21">
        <v>264200</v>
      </c>
      <c r="CAV21">
        <v>1085100</v>
      </c>
      <c r="CAW21">
        <v>24700</v>
      </c>
      <c r="CAX21">
        <v>101200</v>
      </c>
      <c r="CAY21">
        <v>24700</v>
      </c>
      <c r="CAZ21">
        <v>6600</v>
      </c>
      <c r="CBA21" s="2">
        <v>40908</v>
      </c>
      <c r="CBB21" s="1" t="s">
        <v>3364</v>
      </c>
      <c r="CBC21" s="1" t="s">
        <v>3364</v>
      </c>
      <c r="CBD21" s="1" t="s">
        <v>3364</v>
      </c>
      <c r="CBE21" s="1" t="s">
        <v>3364</v>
      </c>
      <c r="CBF21" s="1" t="s">
        <v>3364</v>
      </c>
      <c r="CBG21" s="1" t="s">
        <v>3364</v>
      </c>
      <c r="CBH21" s="1" t="s">
        <v>3364</v>
      </c>
      <c r="CBI21" s="1" t="s">
        <v>3364</v>
      </c>
      <c r="CBJ21" s="1" t="s">
        <v>3364</v>
      </c>
      <c r="CBK21" s="1" t="s">
        <v>3364</v>
      </c>
      <c r="CBL21" s="1" t="s">
        <v>3364</v>
      </c>
      <c r="CBM21" s="1" t="s">
        <v>3364</v>
      </c>
      <c r="CBN21" s="1" t="s">
        <v>3364</v>
      </c>
      <c r="CBO21" s="1" t="s">
        <v>3364</v>
      </c>
      <c r="CBP21" s="1" t="s">
        <v>3364</v>
      </c>
      <c r="CBQ21" s="1" t="s">
        <v>3364</v>
      </c>
      <c r="CBR21">
        <v>4968000</v>
      </c>
      <c r="CBS21">
        <v>11658000</v>
      </c>
      <c r="CBT21">
        <v>10146000</v>
      </c>
      <c r="CBU21">
        <v>766000</v>
      </c>
      <c r="CBV21">
        <v>352000</v>
      </c>
      <c r="CBW21">
        <v>662000</v>
      </c>
      <c r="CBX21">
        <v>994000</v>
      </c>
      <c r="CBY21">
        <v>10830000</v>
      </c>
      <c r="CBZ21">
        <v>11160000</v>
      </c>
      <c r="CCA21">
        <v>406000</v>
      </c>
      <c r="CCB21">
        <v>20451000</v>
      </c>
      <c r="CCC21">
        <v>478000</v>
      </c>
      <c r="CCD21">
        <v>2129000</v>
      </c>
      <c r="CCE21">
        <v>478000</v>
      </c>
      <c r="CCF21">
        <v>92000</v>
      </c>
      <c r="CCG21" s="2">
        <v>40908</v>
      </c>
      <c r="CCX21">
        <v>283170</v>
      </c>
      <c r="CCY21">
        <v>1141503</v>
      </c>
      <c r="CCZ21">
        <v>1041427</v>
      </c>
      <c r="CDA21">
        <v>57747</v>
      </c>
      <c r="CDB21">
        <v>33363</v>
      </c>
      <c r="CDC21">
        <v>25256</v>
      </c>
      <c r="CDD21">
        <v>90317</v>
      </c>
      <c r="CDE21">
        <v>474396</v>
      </c>
      <c r="CDF21">
        <v>330600</v>
      </c>
      <c r="CDG21">
        <v>42699</v>
      </c>
      <c r="CDH21">
        <v>790705</v>
      </c>
      <c r="CDI21">
        <v>33102</v>
      </c>
      <c r="CDJ21">
        <v>123590</v>
      </c>
      <c r="CDK21">
        <v>33102</v>
      </c>
      <c r="CDM21" s="2">
        <v>40908</v>
      </c>
      <c r="CDN21">
        <v>21516</v>
      </c>
      <c r="CDO21">
        <v>32630</v>
      </c>
      <c r="CDP21">
        <v>30692</v>
      </c>
      <c r="CDQ21">
        <v>-9</v>
      </c>
      <c r="CDR21">
        <v>738</v>
      </c>
      <c r="CDS21">
        <v>821</v>
      </c>
      <c r="CDT21">
        <v>2114</v>
      </c>
      <c r="CDU21">
        <v>29312</v>
      </c>
      <c r="CDV21">
        <v>12385</v>
      </c>
      <c r="CDW21" s="1" t="s">
        <v>3364</v>
      </c>
      <c r="CDX21">
        <v>38181</v>
      </c>
      <c r="CDY21">
        <v>-131</v>
      </c>
      <c r="CDZ21">
        <v>3224</v>
      </c>
      <c r="CEA21">
        <v>-131</v>
      </c>
      <c r="CEC21" s="2">
        <v>40908</v>
      </c>
      <c r="CJB21" s="1" t="s">
        <v>3364</v>
      </c>
      <c r="CJC21" s="1" t="s">
        <v>3364</v>
      </c>
      <c r="CJD21" s="1" t="s">
        <v>3364</v>
      </c>
      <c r="CJE21" s="1" t="s">
        <v>3364</v>
      </c>
      <c r="CJF21" s="1" t="s">
        <v>3364</v>
      </c>
      <c r="CJG21" s="1" t="s">
        <v>3364</v>
      </c>
      <c r="CJH21" s="1" t="s">
        <v>3364</v>
      </c>
      <c r="CJI21" s="1" t="s">
        <v>3364</v>
      </c>
      <c r="CJJ21" s="1" t="s">
        <v>3364</v>
      </c>
      <c r="CJK21" s="1" t="s">
        <v>3364</v>
      </c>
      <c r="CJL21" s="1" t="s">
        <v>3364</v>
      </c>
      <c r="CJM21" s="1" t="s">
        <v>3364</v>
      </c>
      <c r="CJN21" s="1" t="s">
        <v>3364</v>
      </c>
      <c r="CJO21" s="1" t="s">
        <v>3364</v>
      </c>
      <c r="CJP21" s="1" t="s">
        <v>3364</v>
      </c>
      <c r="CJQ21" s="1" t="s">
        <v>3364</v>
      </c>
      <c r="CJR21" s="1" t="s">
        <v>3364</v>
      </c>
      <c r="CJS21" s="1" t="s">
        <v>3364</v>
      </c>
      <c r="CJT21" s="1" t="s">
        <v>3364</v>
      </c>
      <c r="CJU21" s="1" t="s">
        <v>3364</v>
      </c>
      <c r="CJV21" s="1" t="s">
        <v>3364</v>
      </c>
      <c r="CJW21" s="1" t="s">
        <v>3364</v>
      </c>
      <c r="CJX21" s="1" t="s">
        <v>3364</v>
      </c>
      <c r="CJY21" s="1" t="s">
        <v>3364</v>
      </c>
      <c r="CJZ21" s="1" t="s">
        <v>3364</v>
      </c>
      <c r="CKA21" s="1" t="s">
        <v>3364</v>
      </c>
      <c r="CKB21" s="1" t="s">
        <v>3364</v>
      </c>
      <c r="CKC21" s="1" t="s">
        <v>3364</v>
      </c>
      <c r="CKD21" s="1" t="s">
        <v>3364</v>
      </c>
      <c r="CKE21" s="1" t="s">
        <v>3364</v>
      </c>
      <c r="CKF21" s="1" t="s">
        <v>3364</v>
      </c>
      <c r="CKG21" s="1" t="s">
        <v>3364</v>
      </c>
      <c r="CKX21" s="1" t="s">
        <v>3364</v>
      </c>
      <c r="CKY21" s="1" t="s">
        <v>3364</v>
      </c>
      <c r="CKZ21" s="1" t="s">
        <v>3364</v>
      </c>
      <c r="CLA21" s="1" t="s">
        <v>3364</v>
      </c>
      <c r="CLB21" s="1" t="s">
        <v>3364</v>
      </c>
      <c r="CLC21" s="1" t="s">
        <v>3364</v>
      </c>
      <c r="CLD21" s="1" t="s">
        <v>3364</v>
      </c>
      <c r="CLE21" s="1" t="s">
        <v>3364</v>
      </c>
      <c r="CLF21" s="1" t="s">
        <v>3364</v>
      </c>
      <c r="CLG21" s="1" t="s">
        <v>3364</v>
      </c>
      <c r="CLH21" s="1" t="s">
        <v>3364</v>
      </c>
      <c r="CLI21" s="1" t="s">
        <v>3364</v>
      </c>
      <c r="CLJ21" s="1" t="s">
        <v>3364</v>
      </c>
      <c r="CLK21" s="1" t="s">
        <v>3364</v>
      </c>
      <c r="CLM21" s="1" t="s">
        <v>3364</v>
      </c>
      <c r="CLN21" s="1" t="s">
        <v>3364</v>
      </c>
      <c r="CLO21" s="1" t="s">
        <v>3364</v>
      </c>
      <c r="CLP21" s="1" t="s">
        <v>3364</v>
      </c>
      <c r="CLQ21" s="1" t="s">
        <v>3364</v>
      </c>
      <c r="CLR21" s="1" t="s">
        <v>3364</v>
      </c>
      <c r="CLS21" s="1" t="s">
        <v>3364</v>
      </c>
      <c r="CLT21" s="1" t="s">
        <v>3364</v>
      </c>
      <c r="CLU21" s="1" t="s">
        <v>3364</v>
      </c>
      <c r="CLV21" s="1" t="s">
        <v>3364</v>
      </c>
      <c r="CLW21" s="1" t="s">
        <v>3364</v>
      </c>
      <c r="CLX21" s="1" t="s">
        <v>3364</v>
      </c>
      <c r="CLY21" s="1" t="s">
        <v>3364</v>
      </c>
      <c r="CLZ21" s="1" t="s">
        <v>3364</v>
      </c>
      <c r="CMA21" s="1" t="s">
        <v>3364</v>
      </c>
      <c r="CMC21" s="1" t="s">
        <v>3364</v>
      </c>
      <c r="CMD21">
        <v>1116387</v>
      </c>
      <c r="CME21">
        <v>3981110</v>
      </c>
      <c r="CMF21">
        <v>3706357</v>
      </c>
      <c r="CMG21">
        <v>103842</v>
      </c>
      <c r="CMH21">
        <v>141705</v>
      </c>
      <c r="CMI21">
        <v>110560</v>
      </c>
      <c r="CMJ21">
        <v>314762</v>
      </c>
      <c r="CMK21">
        <v>1611912</v>
      </c>
      <c r="CML21">
        <v>1138497</v>
      </c>
      <c r="CMM21">
        <v>448345</v>
      </c>
      <c r="CMN21">
        <v>2963865</v>
      </c>
      <c r="CMO21">
        <v>43613</v>
      </c>
      <c r="CMP21">
        <v>558427</v>
      </c>
      <c r="CMQ21">
        <v>43613</v>
      </c>
      <c r="CMR21">
        <v>9900</v>
      </c>
      <c r="CMS21" s="2">
        <v>40908</v>
      </c>
      <c r="CMT21">
        <v>104203</v>
      </c>
      <c r="CMU21">
        <v>142492</v>
      </c>
      <c r="CMV21">
        <v>110135</v>
      </c>
      <c r="CMW21">
        <v>19278</v>
      </c>
      <c r="CMX21">
        <v>8906</v>
      </c>
      <c r="CMY21">
        <v>7010</v>
      </c>
      <c r="CMZ21">
        <v>36702</v>
      </c>
      <c r="CNA21">
        <v>131655</v>
      </c>
      <c r="CNB21">
        <v>86189</v>
      </c>
      <c r="CNC21">
        <v>10284</v>
      </c>
      <c r="CND21">
        <v>227338</v>
      </c>
      <c r="CNE21">
        <v>10272</v>
      </c>
      <c r="CNF21">
        <v>43137</v>
      </c>
      <c r="CNG21">
        <v>10272</v>
      </c>
      <c r="CNH21">
        <v>179</v>
      </c>
      <c r="CNI21" s="2">
        <v>40633</v>
      </c>
    </row>
    <row r="22" spans="1:1023 1025:2017 2050:2401" x14ac:dyDescent="0.25">
      <c r="A22">
        <v>2012</v>
      </c>
      <c r="B22" s="1" t="s">
        <v>3364</v>
      </c>
      <c r="C22" s="1" t="s">
        <v>3364</v>
      </c>
      <c r="D22" s="1" t="s">
        <v>3364</v>
      </c>
      <c r="E22" s="1" t="s">
        <v>3364</v>
      </c>
      <c r="G22" s="1" t="s">
        <v>3364</v>
      </c>
      <c r="H22" s="1" t="s">
        <v>3364</v>
      </c>
      <c r="I22" s="1" t="s">
        <v>3364</v>
      </c>
      <c r="J22" s="1" t="s">
        <v>3364</v>
      </c>
      <c r="K22" s="1" t="s">
        <v>3364</v>
      </c>
      <c r="L22" s="1" t="s">
        <v>3364</v>
      </c>
      <c r="M22" s="1" t="s">
        <v>3364</v>
      </c>
      <c r="N22" s="1" t="s">
        <v>3364</v>
      </c>
      <c r="O22" s="1" t="s">
        <v>3364</v>
      </c>
      <c r="P22" s="1" t="s">
        <v>3364</v>
      </c>
      <c r="Q22" s="1" t="s">
        <v>3364</v>
      </c>
      <c r="R22" s="1" t="s">
        <v>3364</v>
      </c>
      <c r="S22" s="1" t="s">
        <v>3364</v>
      </c>
      <c r="T22" s="1" t="s">
        <v>3364</v>
      </c>
      <c r="U22" s="1" t="s">
        <v>3364</v>
      </c>
      <c r="V22" s="1" t="s">
        <v>3364</v>
      </c>
      <c r="W22" s="1" t="s">
        <v>3364</v>
      </c>
      <c r="X22" s="1" t="s">
        <v>3364</v>
      </c>
      <c r="Y22" s="1" t="s">
        <v>3364</v>
      </c>
      <c r="Z22" s="1" t="s">
        <v>3364</v>
      </c>
      <c r="AB22" s="1" t="s">
        <v>3364</v>
      </c>
      <c r="AC22" s="1" t="s">
        <v>3364</v>
      </c>
      <c r="AD22" s="1" t="s">
        <v>3364</v>
      </c>
      <c r="AE22" s="1" t="s">
        <v>3364</v>
      </c>
      <c r="AG22" s="1" t="s">
        <v>3364</v>
      </c>
      <c r="AX22" s="1" t="s">
        <v>3364</v>
      </c>
      <c r="AY22" s="1" t="s">
        <v>3364</v>
      </c>
      <c r="AZ22" s="1" t="s">
        <v>3364</v>
      </c>
      <c r="BA22" s="1" t="s">
        <v>3364</v>
      </c>
      <c r="BB22" s="1" t="s">
        <v>3364</v>
      </c>
      <c r="BC22" s="1" t="s">
        <v>3364</v>
      </c>
      <c r="BD22" s="1" t="s">
        <v>3364</v>
      </c>
      <c r="BE22" s="1" t="s">
        <v>3364</v>
      </c>
      <c r="BF22" s="1" t="s">
        <v>3364</v>
      </c>
      <c r="BG22" s="1" t="s">
        <v>3364</v>
      </c>
      <c r="BH22" s="1" t="s">
        <v>3364</v>
      </c>
      <c r="BI22" s="1" t="s">
        <v>3364</v>
      </c>
      <c r="BJ22" s="1" t="s">
        <v>3364</v>
      </c>
      <c r="BK22" s="1" t="s">
        <v>3364</v>
      </c>
      <c r="BL22" s="1" t="s">
        <v>3364</v>
      </c>
      <c r="BM22" s="1" t="s">
        <v>3364</v>
      </c>
      <c r="BN22">
        <v>1532</v>
      </c>
      <c r="BO22">
        <v>36141</v>
      </c>
      <c r="BP22">
        <v>24667</v>
      </c>
      <c r="BQ22">
        <v>-27</v>
      </c>
      <c r="BR22">
        <v>185</v>
      </c>
      <c r="BS22">
        <v>1059</v>
      </c>
      <c r="BT22">
        <v>652</v>
      </c>
      <c r="BU22">
        <v>16940</v>
      </c>
      <c r="BV22">
        <v>13749</v>
      </c>
      <c r="BW22">
        <v>830</v>
      </c>
      <c r="BX22">
        <v>24746</v>
      </c>
      <c r="BY22">
        <v>-913</v>
      </c>
      <c r="BZ22">
        <v>9080</v>
      </c>
      <c r="CA22">
        <v>-913</v>
      </c>
      <c r="CB22">
        <v>556</v>
      </c>
      <c r="CC22" s="2">
        <v>41274</v>
      </c>
      <c r="CD22" s="1" t="s">
        <v>3364</v>
      </c>
      <c r="CE22" s="1" t="s">
        <v>3364</v>
      </c>
      <c r="CF22" s="1" t="s">
        <v>3364</v>
      </c>
      <c r="CG22" s="1" t="s">
        <v>3364</v>
      </c>
      <c r="CH22" s="1" t="s">
        <v>3364</v>
      </c>
      <c r="CI22" s="1" t="s">
        <v>3364</v>
      </c>
      <c r="CJ22" s="1" t="s">
        <v>3364</v>
      </c>
      <c r="CK22" s="1" t="s">
        <v>3364</v>
      </c>
      <c r="CL22" s="1" t="s">
        <v>3364</v>
      </c>
      <c r="CM22" s="1" t="s">
        <v>3364</v>
      </c>
      <c r="CN22" s="1" t="s">
        <v>3364</v>
      </c>
      <c r="CO22" s="1" t="s">
        <v>3364</v>
      </c>
      <c r="CP22" s="1" t="s">
        <v>3364</v>
      </c>
      <c r="CQ22" s="1" t="s">
        <v>3364</v>
      </c>
      <c r="CR22" s="1" t="s">
        <v>3364</v>
      </c>
      <c r="CS22" s="1" t="s">
        <v>3364</v>
      </c>
      <c r="CT22">
        <v>89564</v>
      </c>
      <c r="CU22">
        <v>248087</v>
      </c>
      <c r="CV22">
        <v>183668</v>
      </c>
      <c r="CW22">
        <v>17933</v>
      </c>
      <c r="CX22">
        <v>25547</v>
      </c>
      <c r="CY22">
        <v>16190</v>
      </c>
      <c r="CZ22">
        <v>51219</v>
      </c>
      <c r="DA22">
        <v>107266</v>
      </c>
      <c r="DB22">
        <v>102555</v>
      </c>
      <c r="DC22">
        <v>7877</v>
      </c>
      <c r="DD22">
        <v>250572</v>
      </c>
      <c r="DE22">
        <v>10159</v>
      </c>
      <c r="DF22">
        <v>49796</v>
      </c>
      <c r="DG22">
        <v>10159</v>
      </c>
      <c r="DH22">
        <v>711</v>
      </c>
      <c r="DI22" s="2">
        <v>41274</v>
      </c>
      <c r="DZ22">
        <v>173322</v>
      </c>
      <c r="EA22">
        <v>355741</v>
      </c>
      <c r="EB22">
        <v>248451</v>
      </c>
      <c r="EC22">
        <v>726</v>
      </c>
      <c r="ED22">
        <v>20032</v>
      </c>
      <c r="EE22">
        <v>17699</v>
      </c>
      <c r="EF22">
        <v>108534</v>
      </c>
      <c r="EG22">
        <v>225620</v>
      </c>
      <c r="EH22">
        <v>175957</v>
      </c>
      <c r="EI22">
        <v>16558</v>
      </c>
      <c r="EJ22">
        <v>354250</v>
      </c>
      <c r="EK22">
        <v>-7169</v>
      </c>
      <c r="EL22">
        <v>8678</v>
      </c>
      <c r="EM22">
        <v>-7169</v>
      </c>
      <c r="EO22" s="2">
        <v>41274</v>
      </c>
      <c r="FF22" s="1" t="s">
        <v>3364</v>
      </c>
      <c r="FG22" s="1" t="s">
        <v>3364</v>
      </c>
      <c r="FH22" s="1" t="s">
        <v>3364</v>
      </c>
      <c r="FI22" s="1" t="s">
        <v>3364</v>
      </c>
      <c r="FJ22" s="1" t="s">
        <v>3364</v>
      </c>
      <c r="FK22" s="1" t="s">
        <v>3364</v>
      </c>
      <c r="FL22" s="1" t="s">
        <v>3364</v>
      </c>
      <c r="FM22" s="1" t="s">
        <v>3364</v>
      </c>
      <c r="FN22" s="1" t="s">
        <v>3364</v>
      </c>
      <c r="FO22" s="1" t="s">
        <v>3364</v>
      </c>
      <c r="FP22" s="1" t="s">
        <v>3364</v>
      </c>
      <c r="FQ22" s="1" t="s">
        <v>3364</v>
      </c>
      <c r="FR22" s="1" t="s">
        <v>3364</v>
      </c>
      <c r="FS22" s="1" t="s">
        <v>3364</v>
      </c>
      <c r="FU22" s="1" t="s">
        <v>3364</v>
      </c>
      <c r="FV22">
        <v>12547</v>
      </c>
      <c r="FW22">
        <v>699</v>
      </c>
      <c r="FX22">
        <v>0</v>
      </c>
      <c r="FY22">
        <v>-3222</v>
      </c>
      <c r="FZ22">
        <v>745</v>
      </c>
      <c r="GA22">
        <v>432</v>
      </c>
      <c r="GB22">
        <v>0</v>
      </c>
      <c r="GC22">
        <v>4283</v>
      </c>
      <c r="GD22">
        <v>1093</v>
      </c>
      <c r="GE22">
        <v>1589</v>
      </c>
      <c r="GF22">
        <v>13650</v>
      </c>
      <c r="GG22">
        <v>-3228</v>
      </c>
      <c r="GH22">
        <v>0</v>
      </c>
      <c r="GI22">
        <v>-3228</v>
      </c>
      <c r="GJ22">
        <v>0</v>
      </c>
      <c r="GK22" s="2">
        <v>41274</v>
      </c>
      <c r="HB22">
        <v>0</v>
      </c>
      <c r="HC22">
        <v>609332</v>
      </c>
      <c r="HD22">
        <v>299987</v>
      </c>
      <c r="HE22">
        <v>34544</v>
      </c>
      <c r="HF22" s="1" t="s">
        <v>3364</v>
      </c>
      <c r="HG22">
        <v>37330</v>
      </c>
      <c r="HH22" s="1" t="s">
        <v>3364</v>
      </c>
      <c r="HI22" s="1" t="s">
        <v>3364</v>
      </c>
      <c r="HJ22" s="1" t="s">
        <v>3364</v>
      </c>
      <c r="HK22" s="1" t="s">
        <v>3364</v>
      </c>
      <c r="HL22" s="1" t="s">
        <v>3364</v>
      </c>
      <c r="HM22">
        <v>19538</v>
      </c>
      <c r="HN22" s="1" t="s">
        <v>3364</v>
      </c>
      <c r="HO22">
        <v>19538</v>
      </c>
      <c r="HP22" s="1" t="s">
        <v>3364</v>
      </c>
      <c r="HQ22" s="2">
        <v>41274</v>
      </c>
      <c r="IX22" s="1" t="s">
        <v>3364</v>
      </c>
      <c r="IY22" s="1" t="s">
        <v>3364</v>
      </c>
      <c r="IZ22" s="1" t="s">
        <v>3364</v>
      </c>
      <c r="JC22" s="1" t="s">
        <v>3364</v>
      </c>
      <c r="JD22" s="1" t="s">
        <v>3364</v>
      </c>
      <c r="JG22" s="1" t="s">
        <v>3364</v>
      </c>
      <c r="JH22" s="1" t="s">
        <v>3364</v>
      </c>
      <c r="JI22" s="1" t="s">
        <v>3364</v>
      </c>
      <c r="JJ22" s="1" t="s">
        <v>3364</v>
      </c>
      <c r="JK22" s="1" t="s">
        <v>3364</v>
      </c>
      <c r="JM22" s="1" t="s">
        <v>3364</v>
      </c>
      <c r="JN22">
        <v>1207608</v>
      </c>
      <c r="JO22">
        <v>800048</v>
      </c>
      <c r="JP22">
        <v>634962</v>
      </c>
      <c r="JQ22">
        <v>669699</v>
      </c>
      <c r="JR22">
        <v>31888</v>
      </c>
      <c r="JS22">
        <v>34248</v>
      </c>
      <c r="JT22">
        <v>291080</v>
      </c>
      <c r="JU22">
        <v>3442503</v>
      </c>
      <c r="JV22">
        <v>3090839</v>
      </c>
      <c r="JW22">
        <v>575838</v>
      </c>
      <c r="JX22">
        <v>7812044</v>
      </c>
      <c r="JY22">
        <v>175819</v>
      </c>
      <c r="JZ22">
        <v>626519</v>
      </c>
      <c r="KA22">
        <v>175819</v>
      </c>
      <c r="KB22">
        <v>199428</v>
      </c>
      <c r="KC22" s="2">
        <v>41274</v>
      </c>
      <c r="KD22" s="1" t="s">
        <v>3364</v>
      </c>
      <c r="KE22" s="1" t="s">
        <v>3364</v>
      </c>
      <c r="KF22" s="1" t="s">
        <v>3364</v>
      </c>
      <c r="KG22" s="1" t="s">
        <v>3364</v>
      </c>
      <c r="KH22" s="1" t="s">
        <v>3364</v>
      </c>
      <c r="KI22" s="1" t="s">
        <v>3364</v>
      </c>
      <c r="KJ22" s="1" t="s">
        <v>3364</v>
      </c>
      <c r="KK22" s="1" t="s">
        <v>3364</v>
      </c>
      <c r="KL22" s="1" t="s">
        <v>3364</v>
      </c>
      <c r="KM22" s="1" t="s">
        <v>3364</v>
      </c>
      <c r="KN22" s="1" t="s">
        <v>3364</v>
      </c>
      <c r="KO22" s="1" t="s">
        <v>3364</v>
      </c>
      <c r="KP22" s="1" t="s">
        <v>3364</v>
      </c>
      <c r="KQ22" s="1" t="s">
        <v>3364</v>
      </c>
      <c r="KR22" s="1" t="s">
        <v>3364</v>
      </c>
      <c r="KS22" s="1" t="s">
        <v>3364</v>
      </c>
      <c r="KT22" s="1" t="s">
        <v>3364</v>
      </c>
      <c r="KU22" s="1" t="s">
        <v>3364</v>
      </c>
      <c r="KV22" s="1" t="s">
        <v>3364</v>
      </c>
      <c r="KW22" s="1" t="s">
        <v>3364</v>
      </c>
      <c r="KX22" s="1" t="s">
        <v>3364</v>
      </c>
      <c r="KY22" s="1" t="s">
        <v>3364</v>
      </c>
      <c r="KZ22" s="1" t="s">
        <v>3364</v>
      </c>
      <c r="LA22" s="1" t="s">
        <v>3364</v>
      </c>
      <c r="LB22" s="1" t="s">
        <v>3364</v>
      </c>
      <c r="LC22" s="1" t="s">
        <v>3364</v>
      </c>
      <c r="LD22" s="1" t="s">
        <v>3364</v>
      </c>
      <c r="LE22" s="1" t="s">
        <v>3364</v>
      </c>
      <c r="LF22" s="1" t="s">
        <v>3364</v>
      </c>
      <c r="LG22" s="1" t="s">
        <v>3364</v>
      </c>
      <c r="LH22" s="1" t="s">
        <v>3364</v>
      </c>
      <c r="LI22" s="1" t="s">
        <v>3364</v>
      </c>
      <c r="LJ22" s="1" t="s">
        <v>3364</v>
      </c>
      <c r="LK22" s="1" t="s">
        <v>3364</v>
      </c>
      <c r="LM22" s="1" t="s">
        <v>3364</v>
      </c>
      <c r="LN22" s="1" t="s">
        <v>3364</v>
      </c>
      <c r="LO22" s="1" t="s">
        <v>3364</v>
      </c>
      <c r="LP22" s="1" t="s">
        <v>3364</v>
      </c>
      <c r="LQ22" s="1" t="s">
        <v>3364</v>
      </c>
      <c r="LR22" s="1" t="s">
        <v>3364</v>
      </c>
      <c r="LT22" s="1" t="s">
        <v>3364</v>
      </c>
      <c r="LU22" s="1" t="s">
        <v>3364</v>
      </c>
      <c r="LV22" s="1" t="s">
        <v>3364</v>
      </c>
      <c r="LW22" s="1" t="s">
        <v>3364</v>
      </c>
      <c r="LY22" s="1" t="s">
        <v>3364</v>
      </c>
      <c r="LZ22" s="1" t="s">
        <v>3364</v>
      </c>
      <c r="MA22" s="1" t="s">
        <v>3364</v>
      </c>
      <c r="MB22" s="1" t="s">
        <v>3364</v>
      </c>
      <c r="MC22" s="1" t="s">
        <v>3364</v>
      </c>
      <c r="MD22" s="1" t="s">
        <v>3364</v>
      </c>
      <c r="ME22" s="1" t="s">
        <v>3364</v>
      </c>
      <c r="MF22" s="1" t="s">
        <v>3364</v>
      </c>
      <c r="MG22" s="1" t="s">
        <v>3364</v>
      </c>
      <c r="MH22" s="1" t="s">
        <v>3364</v>
      </c>
      <c r="MI22" s="1" t="s">
        <v>3364</v>
      </c>
      <c r="MJ22" s="1" t="s">
        <v>3364</v>
      </c>
      <c r="MK22" s="1" t="s">
        <v>3364</v>
      </c>
      <c r="ML22" s="1" t="s">
        <v>3364</v>
      </c>
      <c r="MM22" s="1" t="s">
        <v>3364</v>
      </c>
      <c r="MN22" s="1" t="s">
        <v>3364</v>
      </c>
      <c r="MO22" s="1" t="s">
        <v>3364</v>
      </c>
      <c r="MP22">
        <v>50893</v>
      </c>
      <c r="MQ22">
        <v>0</v>
      </c>
      <c r="MR22">
        <v>23746</v>
      </c>
      <c r="MS22">
        <v>8716</v>
      </c>
      <c r="MT22">
        <v>4817</v>
      </c>
      <c r="MU22">
        <v>1199</v>
      </c>
      <c r="MV22">
        <v>7138</v>
      </c>
      <c r="MW22">
        <v>83298</v>
      </c>
      <c r="MX22">
        <v>20163</v>
      </c>
      <c r="MY22">
        <v>1523</v>
      </c>
      <c r="MZ22">
        <v>99496</v>
      </c>
      <c r="NA22">
        <v>5233</v>
      </c>
      <c r="NB22">
        <v>27463</v>
      </c>
      <c r="NC22">
        <v>5233</v>
      </c>
      <c r="ND22" s="1" t="s">
        <v>3364</v>
      </c>
      <c r="NE22" s="2">
        <v>41274</v>
      </c>
      <c r="NF22">
        <v>775136</v>
      </c>
      <c r="NG22">
        <v>4806171</v>
      </c>
      <c r="NH22">
        <v>3997245</v>
      </c>
      <c r="NI22">
        <v>270010</v>
      </c>
      <c r="NJ22">
        <v>213994</v>
      </c>
      <c r="NK22">
        <v>200763</v>
      </c>
      <c r="NL22">
        <v>197198</v>
      </c>
      <c r="NM22">
        <v>1407990</v>
      </c>
      <c r="NN22">
        <v>1567929</v>
      </c>
      <c r="NO22">
        <v>328089</v>
      </c>
      <c r="NP22">
        <v>3076830</v>
      </c>
      <c r="NQ22">
        <v>173382</v>
      </c>
      <c r="NR22">
        <v>605086</v>
      </c>
      <c r="NS22">
        <v>173382</v>
      </c>
      <c r="NT22">
        <v>27809</v>
      </c>
      <c r="NU22" s="2">
        <v>41274</v>
      </c>
      <c r="NV22" s="1" t="s">
        <v>3364</v>
      </c>
      <c r="NW22" s="1" t="s">
        <v>3364</v>
      </c>
      <c r="NY22" s="1" t="s">
        <v>3364</v>
      </c>
      <c r="NZ22" s="1" t="s">
        <v>3364</v>
      </c>
      <c r="OA22" s="1" t="s">
        <v>3364</v>
      </c>
      <c r="OB22" s="1" t="s">
        <v>3364</v>
      </c>
      <c r="OC22" s="1" t="s">
        <v>3364</v>
      </c>
      <c r="OD22" s="1" t="s">
        <v>3364</v>
      </c>
      <c r="OF22" s="1" t="s">
        <v>3364</v>
      </c>
      <c r="OG22" s="1" t="s">
        <v>3364</v>
      </c>
      <c r="OH22" s="1" t="s">
        <v>3364</v>
      </c>
      <c r="OI22" s="1" t="s">
        <v>3364</v>
      </c>
      <c r="OK22" s="1" t="s">
        <v>3364</v>
      </c>
      <c r="OL22" s="1" t="s">
        <v>3364</v>
      </c>
      <c r="OM22" s="1" t="s">
        <v>3364</v>
      </c>
      <c r="ON22" s="1" t="s">
        <v>3364</v>
      </c>
      <c r="OO22" s="1" t="s">
        <v>3364</v>
      </c>
      <c r="OP22" s="1" t="s">
        <v>3364</v>
      </c>
      <c r="OQ22" s="1" t="s">
        <v>3364</v>
      </c>
      <c r="OR22" s="1" t="s">
        <v>3364</v>
      </c>
      <c r="OS22" s="1" t="s">
        <v>3364</v>
      </c>
      <c r="OT22" s="1" t="s">
        <v>3364</v>
      </c>
      <c r="OU22" s="1" t="s">
        <v>3364</v>
      </c>
      <c r="OV22" s="1" t="s">
        <v>3364</v>
      </c>
      <c r="OW22" s="1" t="s">
        <v>3364</v>
      </c>
      <c r="OX22" s="1" t="s">
        <v>3364</v>
      </c>
      <c r="OY22" s="1" t="s">
        <v>3364</v>
      </c>
      <c r="OZ22" s="1" t="s">
        <v>3364</v>
      </c>
      <c r="PA22" s="1" t="s">
        <v>3364</v>
      </c>
      <c r="PR22">
        <v>5906</v>
      </c>
      <c r="PS22">
        <v>13459</v>
      </c>
      <c r="PT22">
        <v>9698</v>
      </c>
      <c r="PU22">
        <v>841</v>
      </c>
      <c r="PW22">
        <v>588</v>
      </c>
      <c r="PX22" s="1" t="s">
        <v>3364</v>
      </c>
      <c r="PY22">
        <v>7144</v>
      </c>
      <c r="PZ22">
        <v>2881</v>
      </c>
      <c r="QA22">
        <v>743</v>
      </c>
      <c r="QB22">
        <v>11767</v>
      </c>
      <c r="QC22">
        <v>720</v>
      </c>
      <c r="QD22">
        <v>2981</v>
      </c>
      <c r="QE22">
        <v>720</v>
      </c>
      <c r="QF22" s="1" t="s">
        <v>3364</v>
      </c>
      <c r="QG22" s="2">
        <v>40999</v>
      </c>
      <c r="QH22">
        <v>315</v>
      </c>
      <c r="QI22">
        <v>0</v>
      </c>
      <c r="QJ22">
        <v>0</v>
      </c>
      <c r="QK22" s="1" t="s">
        <v>3364</v>
      </c>
      <c r="QL22">
        <v>7</v>
      </c>
      <c r="QM22">
        <v>30</v>
      </c>
      <c r="QN22">
        <v>273</v>
      </c>
      <c r="QO22">
        <v>8138</v>
      </c>
      <c r="QP22">
        <v>7112</v>
      </c>
      <c r="QQ22">
        <v>3690</v>
      </c>
      <c r="QR22">
        <v>8183</v>
      </c>
      <c r="QS22">
        <v>-7138</v>
      </c>
      <c r="QT22">
        <v>694</v>
      </c>
      <c r="QU22">
        <v>-7138</v>
      </c>
      <c r="QW22" s="2">
        <v>41274</v>
      </c>
      <c r="QX22">
        <v>188546</v>
      </c>
      <c r="QY22">
        <v>280529</v>
      </c>
      <c r="QZ22">
        <v>128295</v>
      </c>
      <c r="RA22">
        <v>31656</v>
      </c>
      <c r="RB22">
        <v>17391</v>
      </c>
      <c r="RC22">
        <v>9351</v>
      </c>
      <c r="RD22">
        <v>6329</v>
      </c>
      <c r="RE22">
        <v>222683</v>
      </c>
      <c r="RF22">
        <v>78159</v>
      </c>
      <c r="RG22">
        <v>73113</v>
      </c>
      <c r="RH22">
        <v>302878</v>
      </c>
      <c r="RI22">
        <v>24534</v>
      </c>
      <c r="RJ22">
        <v>18688</v>
      </c>
      <c r="RK22">
        <v>24534</v>
      </c>
      <c r="RL22">
        <v>1288</v>
      </c>
      <c r="RM22" s="2">
        <v>41274</v>
      </c>
      <c r="RN22" s="1" t="s">
        <v>3364</v>
      </c>
      <c r="RO22" s="1" t="s">
        <v>3364</v>
      </c>
      <c r="RP22" s="1" t="s">
        <v>3364</v>
      </c>
      <c r="RQ22" s="1" t="s">
        <v>3364</v>
      </c>
      <c r="RR22" s="1" t="s">
        <v>3364</v>
      </c>
      <c r="RS22" s="1" t="s">
        <v>3364</v>
      </c>
      <c r="RT22" s="1" t="s">
        <v>3364</v>
      </c>
      <c r="RU22" s="1" t="s">
        <v>3364</v>
      </c>
      <c r="RV22" s="1" t="s">
        <v>3364</v>
      </c>
      <c r="RW22" s="1" t="s">
        <v>3364</v>
      </c>
      <c r="RX22" s="1" t="s">
        <v>3364</v>
      </c>
      <c r="RY22" s="1" t="s">
        <v>3364</v>
      </c>
      <c r="RZ22" s="1" t="s">
        <v>3364</v>
      </c>
      <c r="SA22" s="1" t="s">
        <v>3364</v>
      </c>
      <c r="SB22" s="1" t="s">
        <v>3364</v>
      </c>
      <c r="SC22" s="1" t="s">
        <v>3364</v>
      </c>
      <c r="ST22" s="1" t="s">
        <v>3364</v>
      </c>
      <c r="SU22" s="1" t="s">
        <v>3364</v>
      </c>
      <c r="SV22" s="1" t="s">
        <v>3364</v>
      </c>
      <c r="SW22" s="1" t="s">
        <v>3364</v>
      </c>
      <c r="SX22" s="1" t="s">
        <v>3364</v>
      </c>
      <c r="SY22" s="1" t="s">
        <v>3364</v>
      </c>
      <c r="SZ22" s="1" t="s">
        <v>3364</v>
      </c>
      <c r="TA22" s="1" t="s">
        <v>3364</v>
      </c>
      <c r="TB22" s="1" t="s">
        <v>3364</v>
      </c>
      <c r="TC22" s="1" t="s">
        <v>3364</v>
      </c>
      <c r="TD22" s="1" t="s">
        <v>3364</v>
      </c>
      <c r="TE22" s="1" t="s">
        <v>3364</v>
      </c>
      <c r="TF22" s="1" t="s">
        <v>3364</v>
      </c>
      <c r="TG22" s="1" t="s">
        <v>3364</v>
      </c>
      <c r="TI22" s="1" t="s">
        <v>3364</v>
      </c>
      <c r="TZ22">
        <v>41340</v>
      </c>
      <c r="UA22">
        <v>92457</v>
      </c>
      <c r="UB22">
        <v>81093</v>
      </c>
      <c r="UC22">
        <v>7075</v>
      </c>
      <c r="UD22">
        <v>2975</v>
      </c>
      <c r="UE22">
        <v>2240</v>
      </c>
      <c r="UF22">
        <v>3158</v>
      </c>
      <c r="UG22">
        <v>64606</v>
      </c>
      <c r="UH22">
        <v>32577</v>
      </c>
      <c r="UI22">
        <v>5065</v>
      </c>
      <c r="UJ22">
        <v>81283</v>
      </c>
      <c r="UK22">
        <v>4338</v>
      </c>
      <c r="UL22">
        <v>4825</v>
      </c>
      <c r="UM22">
        <v>4338</v>
      </c>
      <c r="UN22" s="1" t="s">
        <v>3364</v>
      </c>
      <c r="UO22" s="2">
        <v>41274</v>
      </c>
      <c r="UP22" s="1" t="s">
        <v>3364</v>
      </c>
      <c r="UQ22" s="1" t="s">
        <v>3364</v>
      </c>
      <c r="UR22" s="1" t="s">
        <v>3364</v>
      </c>
      <c r="US22" s="1" t="s">
        <v>3364</v>
      </c>
      <c r="UT22" s="1" t="s">
        <v>3364</v>
      </c>
      <c r="UU22" s="1" t="s">
        <v>3364</v>
      </c>
      <c r="UV22" s="1" t="s">
        <v>3364</v>
      </c>
      <c r="UW22" s="1" t="s">
        <v>3364</v>
      </c>
      <c r="UX22" s="1" t="s">
        <v>3364</v>
      </c>
      <c r="UY22" s="1" t="s">
        <v>3364</v>
      </c>
      <c r="UZ22" s="1" t="s">
        <v>3364</v>
      </c>
      <c r="VA22" s="1" t="s">
        <v>3364</v>
      </c>
      <c r="VB22" s="1" t="s">
        <v>3364</v>
      </c>
      <c r="VC22" s="1" t="s">
        <v>3364</v>
      </c>
      <c r="VE22" s="1" t="s">
        <v>3364</v>
      </c>
      <c r="VF22" s="1" t="s">
        <v>3364</v>
      </c>
      <c r="VG22" s="1" t="s">
        <v>3364</v>
      </c>
      <c r="VH22" s="1" t="s">
        <v>3364</v>
      </c>
      <c r="VI22" s="1" t="s">
        <v>3364</v>
      </c>
      <c r="VJ22" s="1" t="s">
        <v>3364</v>
      </c>
      <c r="VK22" s="1" t="s">
        <v>3364</v>
      </c>
      <c r="VL22" s="1" t="s">
        <v>3364</v>
      </c>
      <c r="VM22" s="1" t="s">
        <v>3364</v>
      </c>
      <c r="VN22" s="1" t="s">
        <v>3364</v>
      </c>
      <c r="VO22" s="1" t="s">
        <v>3364</v>
      </c>
      <c r="VP22" s="1" t="s">
        <v>3364</v>
      </c>
      <c r="VQ22" s="1" t="s">
        <v>3364</v>
      </c>
      <c r="VR22" s="1" t="s">
        <v>3364</v>
      </c>
      <c r="VS22" s="1" t="s">
        <v>3364</v>
      </c>
      <c r="VU22" s="1" t="s">
        <v>3364</v>
      </c>
      <c r="WL22" s="1" t="s">
        <v>3364</v>
      </c>
      <c r="WM22" s="1" t="s">
        <v>3364</v>
      </c>
      <c r="WN22" s="1" t="s">
        <v>3364</v>
      </c>
      <c r="WO22" s="1" t="s">
        <v>3364</v>
      </c>
      <c r="WP22" s="1" t="s">
        <v>3364</v>
      </c>
      <c r="WQ22" s="1" t="s">
        <v>3364</v>
      </c>
      <c r="WR22" s="1" t="s">
        <v>3364</v>
      </c>
      <c r="WS22" s="1" t="s">
        <v>3364</v>
      </c>
      <c r="WT22" s="1" t="s">
        <v>3364</v>
      </c>
      <c r="WU22" s="1" t="s">
        <v>3364</v>
      </c>
      <c r="WV22" s="1" t="s">
        <v>3364</v>
      </c>
      <c r="WW22" s="1" t="s">
        <v>3364</v>
      </c>
      <c r="WX22" s="1" t="s">
        <v>3364</v>
      </c>
      <c r="WY22" s="1" t="s">
        <v>3364</v>
      </c>
      <c r="XA22" s="1" t="s">
        <v>3364</v>
      </c>
      <c r="XR22">
        <v>53500</v>
      </c>
      <c r="XS22">
        <v>33373</v>
      </c>
      <c r="XT22">
        <v>30980</v>
      </c>
      <c r="XU22">
        <v>-2263</v>
      </c>
      <c r="XV22">
        <v>2507</v>
      </c>
      <c r="XW22">
        <v>2857</v>
      </c>
      <c r="XX22">
        <v>1319</v>
      </c>
      <c r="XY22">
        <v>17131</v>
      </c>
      <c r="XZ22">
        <v>14959</v>
      </c>
      <c r="YA22">
        <v>6820</v>
      </c>
      <c r="YB22">
        <v>69856</v>
      </c>
      <c r="YC22">
        <v>-2715</v>
      </c>
      <c r="YD22">
        <v>662</v>
      </c>
      <c r="YE22">
        <v>-2715</v>
      </c>
      <c r="YF22" s="1" t="s">
        <v>3364</v>
      </c>
      <c r="YG22" s="2">
        <v>41274</v>
      </c>
      <c r="YH22" s="1" t="s">
        <v>3364</v>
      </c>
      <c r="YI22" s="1" t="s">
        <v>3364</v>
      </c>
      <c r="YJ22" s="1" t="s">
        <v>3364</v>
      </c>
      <c r="YK22" s="1" t="s">
        <v>3364</v>
      </c>
      <c r="YL22" s="1" t="s">
        <v>3364</v>
      </c>
      <c r="YM22" s="1" t="s">
        <v>3364</v>
      </c>
      <c r="YN22" s="1" t="s">
        <v>3364</v>
      </c>
      <c r="YO22" s="1" t="s">
        <v>3364</v>
      </c>
      <c r="YP22" s="1" t="s">
        <v>3364</v>
      </c>
      <c r="YQ22" s="1" t="s">
        <v>3364</v>
      </c>
      <c r="YR22" s="1" t="s">
        <v>3364</v>
      </c>
      <c r="YS22" s="1" t="s">
        <v>3364</v>
      </c>
      <c r="YT22" s="1" t="s">
        <v>3364</v>
      </c>
      <c r="YU22" s="1" t="s">
        <v>3364</v>
      </c>
      <c r="YV22" s="1" t="s">
        <v>3364</v>
      </c>
      <c r="YW22" s="1" t="s">
        <v>3364</v>
      </c>
      <c r="YX22">
        <v>-6679</v>
      </c>
      <c r="YY22">
        <v>21435</v>
      </c>
      <c r="YZ22">
        <v>22487</v>
      </c>
      <c r="ZA22">
        <v>2249</v>
      </c>
      <c r="ZB22">
        <v>518</v>
      </c>
      <c r="ZC22">
        <v>540</v>
      </c>
      <c r="ZD22">
        <v>3196</v>
      </c>
      <c r="ZE22">
        <v>8081</v>
      </c>
      <c r="ZF22">
        <v>15973</v>
      </c>
      <c r="ZG22">
        <v>1675</v>
      </c>
      <c r="ZH22">
        <v>16726</v>
      </c>
      <c r="ZI22">
        <v>2001</v>
      </c>
      <c r="ZJ22">
        <v>1555</v>
      </c>
      <c r="ZK22">
        <v>2001</v>
      </c>
      <c r="ZL22" s="1" t="s">
        <v>3364</v>
      </c>
      <c r="ZM22" s="2">
        <v>41274</v>
      </c>
      <c r="ZN22" s="1" t="s">
        <v>3364</v>
      </c>
      <c r="ZO22" s="1" t="s">
        <v>3364</v>
      </c>
      <c r="ZP22" s="1" t="s">
        <v>3364</v>
      </c>
      <c r="ZQ22" s="1" t="s">
        <v>3364</v>
      </c>
      <c r="ZR22" s="1" t="s">
        <v>3364</v>
      </c>
      <c r="ZS22" s="1" t="s">
        <v>3364</v>
      </c>
      <c r="ZT22" s="1" t="s">
        <v>3364</v>
      </c>
      <c r="ZU22" s="1" t="s">
        <v>3364</v>
      </c>
      <c r="ZV22" s="1" t="s">
        <v>3364</v>
      </c>
      <c r="ZW22" s="1" t="s">
        <v>3364</v>
      </c>
      <c r="ZX22" s="1" t="s">
        <v>3364</v>
      </c>
      <c r="ZY22" s="1" t="s">
        <v>3364</v>
      </c>
      <c r="ZZ22" s="1" t="s">
        <v>3364</v>
      </c>
      <c r="AAA22" s="1" t="s">
        <v>3364</v>
      </c>
      <c r="AAB22" s="1" t="s">
        <v>3364</v>
      </c>
      <c r="AAC22" s="1" t="s">
        <v>3364</v>
      </c>
      <c r="AAD22" s="1" t="s">
        <v>3364</v>
      </c>
      <c r="AAE22" s="1" t="s">
        <v>3364</v>
      </c>
      <c r="AAF22" s="1" t="s">
        <v>3364</v>
      </c>
      <c r="AAG22" s="1" t="s">
        <v>3364</v>
      </c>
      <c r="AAH22" s="1" t="s">
        <v>3364</v>
      </c>
      <c r="AAI22" s="1" t="s">
        <v>3364</v>
      </c>
      <c r="AAJ22" s="1" t="s">
        <v>3364</v>
      </c>
      <c r="AAK22" s="1" t="s">
        <v>3364</v>
      </c>
      <c r="AAL22" s="1" t="s">
        <v>3364</v>
      </c>
      <c r="AAM22" s="1" t="s">
        <v>3364</v>
      </c>
      <c r="AAN22" s="1" t="s">
        <v>3364</v>
      </c>
      <c r="AAO22" s="1" t="s">
        <v>3364</v>
      </c>
      <c r="AAP22" s="1" t="s">
        <v>3364</v>
      </c>
      <c r="AAQ22" s="1" t="s">
        <v>3364</v>
      </c>
      <c r="AAR22" s="1" t="s">
        <v>3364</v>
      </c>
      <c r="AAS22" s="1" t="s">
        <v>3364</v>
      </c>
      <c r="AAT22" s="1" t="s">
        <v>3364</v>
      </c>
      <c r="AAU22" s="1" t="s">
        <v>3364</v>
      </c>
      <c r="AAW22" s="1" t="s">
        <v>3364</v>
      </c>
      <c r="AAX22" s="1" t="s">
        <v>3364</v>
      </c>
      <c r="AAY22" s="1" t="s">
        <v>3364</v>
      </c>
      <c r="AAZ22" s="1" t="s">
        <v>3364</v>
      </c>
      <c r="ABA22" s="1" t="s">
        <v>3364</v>
      </c>
      <c r="ABB22" s="1" t="s">
        <v>3364</v>
      </c>
      <c r="ABD22" s="1" t="s">
        <v>3364</v>
      </c>
      <c r="ABE22" s="1" t="s">
        <v>3364</v>
      </c>
      <c r="ABF22" s="1" t="s">
        <v>3364</v>
      </c>
      <c r="ABG22" s="1" t="s">
        <v>3364</v>
      </c>
      <c r="ABI22" s="1" t="s">
        <v>3364</v>
      </c>
      <c r="ABJ22" s="1" t="s">
        <v>3364</v>
      </c>
      <c r="ABK22" s="1" t="s">
        <v>3364</v>
      </c>
      <c r="ABL22" s="1" t="s">
        <v>3364</v>
      </c>
      <c r="ABM22" s="1" t="s">
        <v>3364</v>
      </c>
      <c r="ABN22" s="1" t="s">
        <v>3364</v>
      </c>
      <c r="ABO22" s="1" t="s">
        <v>3364</v>
      </c>
      <c r="ABP22" s="1" t="s">
        <v>3364</v>
      </c>
      <c r="ABQ22" s="1" t="s">
        <v>3364</v>
      </c>
      <c r="ABR22" s="1" t="s">
        <v>3364</v>
      </c>
      <c r="ABT22" s="1" t="s">
        <v>3364</v>
      </c>
      <c r="ABU22" s="1" t="s">
        <v>3364</v>
      </c>
      <c r="ABV22" s="1" t="s">
        <v>3364</v>
      </c>
      <c r="ABW22" s="1" t="s">
        <v>3364</v>
      </c>
      <c r="ABY22" s="1" t="s">
        <v>3364</v>
      </c>
      <c r="ABZ22" s="1" t="s">
        <v>3364</v>
      </c>
      <c r="ACA22" s="1" t="s">
        <v>3364</v>
      </c>
      <c r="ACB22" s="1" t="s">
        <v>3364</v>
      </c>
      <c r="ACC22" s="1" t="s">
        <v>3364</v>
      </c>
      <c r="ACD22" s="1" t="s">
        <v>3364</v>
      </c>
      <c r="ACE22" s="1" t="s">
        <v>3364</v>
      </c>
      <c r="ACF22" s="1" t="s">
        <v>3364</v>
      </c>
      <c r="ACG22" s="1" t="s">
        <v>3364</v>
      </c>
      <c r="ACH22" s="1" t="s">
        <v>3364</v>
      </c>
      <c r="ACI22" s="1" t="s">
        <v>3364</v>
      </c>
      <c r="ACJ22" s="1" t="s">
        <v>3364</v>
      </c>
      <c r="ACK22" s="1" t="s">
        <v>3364</v>
      </c>
      <c r="ACL22" s="1" t="s">
        <v>3364</v>
      </c>
      <c r="ACM22" s="1" t="s">
        <v>3364</v>
      </c>
      <c r="ACO22" s="1" t="s">
        <v>3364</v>
      </c>
      <c r="ACP22" s="1" t="s">
        <v>3364</v>
      </c>
      <c r="ACQ22" s="1" t="s">
        <v>3364</v>
      </c>
      <c r="ACS22" s="1" t="s">
        <v>3364</v>
      </c>
      <c r="ACT22" s="1" t="s">
        <v>3364</v>
      </c>
      <c r="ACU22" s="1" t="s">
        <v>3364</v>
      </c>
      <c r="ACV22" s="1" t="s">
        <v>3364</v>
      </c>
      <c r="ACW22" s="1" t="s">
        <v>3364</v>
      </c>
      <c r="ACX22" s="1" t="s">
        <v>3364</v>
      </c>
      <c r="ACZ22" s="1" t="s">
        <v>3364</v>
      </c>
      <c r="ADA22" s="1" t="s">
        <v>3364</v>
      </c>
      <c r="ADB22" s="1" t="s">
        <v>3364</v>
      </c>
      <c r="ADC22" s="1" t="s">
        <v>3364</v>
      </c>
      <c r="ADE22" s="1" t="s">
        <v>3364</v>
      </c>
      <c r="ADV22" s="1" t="s">
        <v>3364</v>
      </c>
      <c r="ADW22" s="1" t="s">
        <v>3364</v>
      </c>
      <c r="ADY22" s="1" t="s">
        <v>3364</v>
      </c>
      <c r="ADZ22" s="1" t="s">
        <v>3364</v>
      </c>
      <c r="AEA22" s="1" t="s">
        <v>3364</v>
      </c>
      <c r="AEB22" s="1" t="s">
        <v>3364</v>
      </c>
      <c r="AEF22" s="1" t="s">
        <v>3364</v>
      </c>
      <c r="AEG22" s="1" t="s">
        <v>3364</v>
      </c>
      <c r="AEH22" s="1" t="s">
        <v>3364</v>
      </c>
      <c r="AEI22" s="1" t="s">
        <v>3364</v>
      </c>
      <c r="AEK22" s="1" t="s">
        <v>3364</v>
      </c>
      <c r="AFR22">
        <v>4613000</v>
      </c>
      <c r="AFS22">
        <v>6610000</v>
      </c>
      <c r="AFT22">
        <v>5420000</v>
      </c>
      <c r="AFU22">
        <v>1092000</v>
      </c>
      <c r="AFV22">
        <v>123000</v>
      </c>
      <c r="AFW22">
        <v>171000</v>
      </c>
      <c r="AFX22">
        <v>373000</v>
      </c>
      <c r="AFY22">
        <v>9088000</v>
      </c>
      <c r="AFZ22">
        <v>10515000</v>
      </c>
      <c r="AGA22">
        <v>349000</v>
      </c>
      <c r="AGB22">
        <v>16508000</v>
      </c>
      <c r="AGC22">
        <v>737000</v>
      </c>
      <c r="AGD22">
        <v>730000</v>
      </c>
      <c r="AGE22">
        <v>737000</v>
      </c>
      <c r="AGF22">
        <v>65000</v>
      </c>
      <c r="AGG22" s="2">
        <v>41274</v>
      </c>
      <c r="AGH22" s="1" t="s">
        <v>3364</v>
      </c>
      <c r="AGI22" s="1" t="s">
        <v>3364</v>
      </c>
      <c r="AGJ22" s="1" t="s">
        <v>3364</v>
      </c>
      <c r="AGK22" s="1" t="s">
        <v>3364</v>
      </c>
      <c r="AGL22" s="1" t="s">
        <v>3364</v>
      </c>
      <c r="AGM22" s="1" t="s">
        <v>3364</v>
      </c>
      <c r="AGN22" s="1" t="s">
        <v>3364</v>
      </c>
      <c r="AGO22" s="1" t="s">
        <v>3364</v>
      </c>
      <c r="AGP22" s="1" t="s">
        <v>3364</v>
      </c>
      <c r="AGQ22" s="1" t="s">
        <v>3364</v>
      </c>
      <c r="AGR22" s="1" t="s">
        <v>3364</v>
      </c>
      <c r="AGS22" s="1" t="s">
        <v>3364</v>
      </c>
      <c r="AGT22" s="1" t="s">
        <v>3364</v>
      </c>
      <c r="AGU22" s="1" t="s">
        <v>3364</v>
      </c>
      <c r="AGV22" s="1" t="s">
        <v>3364</v>
      </c>
      <c r="AGW22" s="1" t="s">
        <v>3364</v>
      </c>
      <c r="AGX22">
        <v>133938</v>
      </c>
      <c r="AGY22">
        <v>416327</v>
      </c>
      <c r="AGZ22">
        <v>381974</v>
      </c>
      <c r="AHA22">
        <v>9766</v>
      </c>
      <c r="AHB22">
        <v>14390</v>
      </c>
      <c r="AHC22">
        <v>16920</v>
      </c>
      <c r="AHD22">
        <v>35820</v>
      </c>
      <c r="AHE22">
        <v>211854</v>
      </c>
      <c r="AHF22">
        <v>150930</v>
      </c>
      <c r="AHG22">
        <v>13167</v>
      </c>
      <c r="AHH22">
        <v>368784</v>
      </c>
      <c r="AHI22">
        <v>2045</v>
      </c>
      <c r="AHJ22">
        <v>35637</v>
      </c>
      <c r="AHK22">
        <v>2045</v>
      </c>
      <c r="AHL22">
        <v>373</v>
      </c>
      <c r="AHM22" s="2">
        <v>41182</v>
      </c>
      <c r="AHN22" s="1" t="s">
        <v>3364</v>
      </c>
      <c r="AHO22" s="1" t="s">
        <v>3364</v>
      </c>
      <c r="AHP22" s="1" t="s">
        <v>3364</v>
      </c>
      <c r="AHQ22" s="1" t="s">
        <v>3364</v>
      </c>
      <c r="AHR22" s="1" t="s">
        <v>3364</v>
      </c>
      <c r="AHS22" s="1" t="s">
        <v>3364</v>
      </c>
      <c r="AHT22" s="1" t="s">
        <v>3364</v>
      </c>
      <c r="AHU22" s="1" t="s">
        <v>3364</v>
      </c>
      <c r="AHV22" s="1" t="s">
        <v>3364</v>
      </c>
      <c r="AHW22" s="1" t="s">
        <v>3364</v>
      </c>
      <c r="AHX22" s="1" t="s">
        <v>3364</v>
      </c>
      <c r="AHY22" s="1" t="s">
        <v>3364</v>
      </c>
      <c r="AHZ22" s="1" t="s">
        <v>3364</v>
      </c>
      <c r="AIA22" s="1" t="s">
        <v>3364</v>
      </c>
      <c r="AIC22" s="1" t="s">
        <v>3364</v>
      </c>
      <c r="AID22" s="1" t="s">
        <v>3364</v>
      </c>
      <c r="AIE22" s="1" t="s">
        <v>3364</v>
      </c>
      <c r="AIF22" s="1" t="s">
        <v>3364</v>
      </c>
      <c r="AIG22" s="1" t="s">
        <v>3364</v>
      </c>
      <c r="AIH22" s="1" t="s">
        <v>3364</v>
      </c>
      <c r="AII22" s="1" t="s">
        <v>3364</v>
      </c>
      <c r="AIJ22" s="1" t="s">
        <v>3364</v>
      </c>
      <c r="AIK22" s="1" t="s">
        <v>3364</v>
      </c>
      <c r="AIL22" s="1" t="s">
        <v>3364</v>
      </c>
      <c r="AIM22" s="1" t="s">
        <v>3364</v>
      </c>
      <c r="AIN22" s="1" t="s">
        <v>3364</v>
      </c>
      <c r="AIO22" s="1" t="s">
        <v>3364</v>
      </c>
      <c r="AIP22" s="1" t="s">
        <v>3364</v>
      </c>
      <c r="AIQ22" s="1" t="s">
        <v>3364</v>
      </c>
      <c r="AIR22" s="1" t="s">
        <v>3364</v>
      </c>
      <c r="AIS22" s="1" t="s">
        <v>3364</v>
      </c>
      <c r="AIT22" s="1" t="s">
        <v>3364</v>
      </c>
      <c r="AIU22" s="1" t="s">
        <v>3364</v>
      </c>
      <c r="AIV22" s="1" t="s">
        <v>3364</v>
      </c>
      <c r="AIW22" s="1" t="s">
        <v>3364</v>
      </c>
      <c r="AIX22" s="1" t="s">
        <v>3364</v>
      </c>
      <c r="AIY22" s="1" t="s">
        <v>3364</v>
      </c>
      <c r="AIZ22" s="1" t="s">
        <v>3364</v>
      </c>
      <c r="AJA22" s="1" t="s">
        <v>3364</v>
      </c>
      <c r="AJB22" s="1" t="s">
        <v>3364</v>
      </c>
      <c r="AJC22" s="1" t="s">
        <v>3364</v>
      </c>
      <c r="AJD22" s="1" t="s">
        <v>3364</v>
      </c>
      <c r="AJE22" s="1" t="s">
        <v>3364</v>
      </c>
      <c r="AJF22" s="1" t="s">
        <v>3364</v>
      </c>
      <c r="AJG22" s="1" t="s">
        <v>3364</v>
      </c>
      <c r="AJI22" s="1" t="s">
        <v>3364</v>
      </c>
      <c r="AJZ22">
        <v>16642000</v>
      </c>
      <c r="AKA22">
        <v>23946000</v>
      </c>
      <c r="AKB22">
        <v>14441000</v>
      </c>
      <c r="AKC22">
        <v>2846000</v>
      </c>
      <c r="AKD22">
        <v>472000</v>
      </c>
      <c r="AKE22">
        <v>822000</v>
      </c>
      <c r="AKF22">
        <v>1579000</v>
      </c>
      <c r="AKG22">
        <v>13534000</v>
      </c>
      <c r="AKH22">
        <v>8964000</v>
      </c>
      <c r="AKI22">
        <v>2017000</v>
      </c>
      <c r="AKJ22">
        <v>34411000</v>
      </c>
      <c r="AKK22">
        <v>1840000</v>
      </c>
      <c r="AKL22">
        <v>6406000</v>
      </c>
      <c r="AKM22">
        <v>1840000</v>
      </c>
      <c r="AKN22" s="1" t="s">
        <v>3364</v>
      </c>
      <c r="AKO22" s="2">
        <v>41274</v>
      </c>
      <c r="AKP22">
        <v>6984</v>
      </c>
      <c r="AKQ22">
        <v>29538</v>
      </c>
      <c r="AKR22">
        <v>25751</v>
      </c>
      <c r="AKS22">
        <v>1030</v>
      </c>
      <c r="AKT22">
        <v>677</v>
      </c>
      <c r="AKU22">
        <v>805</v>
      </c>
      <c r="AKV22">
        <v>1259</v>
      </c>
      <c r="AKW22">
        <v>9062</v>
      </c>
      <c r="AKX22">
        <v>5894</v>
      </c>
      <c r="AKY22">
        <v>695</v>
      </c>
      <c r="AKZ22">
        <v>14910</v>
      </c>
      <c r="ALA22">
        <v>830</v>
      </c>
      <c r="ALB22">
        <v>1562</v>
      </c>
      <c r="ALC22">
        <v>830</v>
      </c>
      <c r="ALD22" s="1" t="s">
        <v>3364</v>
      </c>
      <c r="ALE22" s="2">
        <v>41274</v>
      </c>
      <c r="ALF22">
        <v>16233</v>
      </c>
      <c r="ALG22">
        <v>49979</v>
      </c>
      <c r="ALH22">
        <v>30025</v>
      </c>
      <c r="ALI22">
        <v>3112</v>
      </c>
      <c r="ALJ22">
        <v>6719</v>
      </c>
      <c r="ALK22">
        <v>3785</v>
      </c>
      <c r="ALL22">
        <v>7841</v>
      </c>
      <c r="ALM22">
        <v>33303</v>
      </c>
      <c r="ALN22">
        <v>21943</v>
      </c>
      <c r="ALO22">
        <v>3037</v>
      </c>
      <c r="ALP22">
        <v>51714</v>
      </c>
      <c r="ALQ22">
        <v>-3495</v>
      </c>
      <c r="ALR22">
        <v>12983</v>
      </c>
      <c r="ALS22">
        <v>-3495</v>
      </c>
      <c r="ALT22" s="1" t="s">
        <v>3364</v>
      </c>
      <c r="ALU22" s="2">
        <v>41274</v>
      </c>
      <c r="ALV22" s="1" t="s">
        <v>3364</v>
      </c>
      <c r="ALW22" s="1" t="s">
        <v>3364</v>
      </c>
      <c r="ALX22" s="1" t="s">
        <v>3364</v>
      </c>
      <c r="ALY22" s="1" t="s">
        <v>3364</v>
      </c>
      <c r="ALZ22" s="1" t="s">
        <v>3364</v>
      </c>
      <c r="AMA22" s="1" t="s">
        <v>3364</v>
      </c>
      <c r="AMB22" s="1" t="s">
        <v>3364</v>
      </c>
      <c r="AMC22" s="1" t="s">
        <v>3364</v>
      </c>
      <c r="AMD22" s="1" t="s">
        <v>3364</v>
      </c>
      <c r="AMF22" s="1" t="s">
        <v>3364</v>
      </c>
      <c r="AMG22" s="1" t="s">
        <v>3364</v>
      </c>
      <c r="AMH22" s="1" t="s">
        <v>3364</v>
      </c>
      <c r="AMI22" s="1" t="s">
        <v>3364</v>
      </c>
      <c r="AMK22" s="1" t="s">
        <v>3364</v>
      </c>
      <c r="AML22" s="1" t="s">
        <v>3364</v>
      </c>
      <c r="AMM22" s="1" t="s">
        <v>3364</v>
      </c>
      <c r="AMN22" s="1" t="s">
        <v>3364</v>
      </c>
      <c r="AMO22" s="1" t="s">
        <v>3364</v>
      </c>
      <c r="AMP22" s="1" t="s">
        <v>3364</v>
      </c>
      <c r="AMQ22" s="1" t="s">
        <v>3364</v>
      </c>
      <c r="AMR22" s="1" t="s">
        <v>3364</v>
      </c>
      <c r="AMS22" s="1" t="s">
        <v>3364</v>
      </c>
      <c r="AMT22" s="1" t="s">
        <v>3364</v>
      </c>
      <c r="AMU22" s="1" t="s">
        <v>3364</v>
      </c>
      <c r="AMV22" s="1" t="s">
        <v>3364</v>
      </c>
      <c r="AMW22" s="1" t="s">
        <v>3364</v>
      </c>
      <c r="AMX22" s="1" t="s">
        <v>3364</v>
      </c>
      <c r="AMY22" s="1" t="s">
        <v>3364</v>
      </c>
      <c r="AMZ22" s="1" t="s">
        <v>3364</v>
      </c>
      <c r="ANA22" s="1" t="s">
        <v>3364</v>
      </c>
      <c r="ANR22" s="1" t="s">
        <v>3364</v>
      </c>
      <c r="ANS22" s="1" t="s">
        <v>3364</v>
      </c>
      <c r="ANU22" s="1" t="s">
        <v>3364</v>
      </c>
      <c r="ANV22" s="1" t="s">
        <v>3364</v>
      </c>
      <c r="ANW22" s="1" t="s">
        <v>3364</v>
      </c>
      <c r="ANX22" s="1" t="s">
        <v>3364</v>
      </c>
      <c r="ANY22" s="1" t="s">
        <v>3364</v>
      </c>
      <c r="ANZ22" s="1" t="s">
        <v>3364</v>
      </c>
      <c r="AOB22" s="1" t="s">
        <v>3364</v>
      </c>
      <c r="AOC22" s="1" t="s">
        <v>3364</v>
      </c>
      <c r="AOD22" s="1" t="s">
        <v>3364</v>
      </c>
      <c r="AOE22" s="1" t="s">
        <v>3364</v>
      </c>
      <c r="AOG22" s="1" t="s">
        <v>3364</v>
      </c>
      <c r="AOH22">
        <v>132356</v>
      </c>
      <c r="AOI22">
        <v>220058</v>
      </c>
      <c r="AOJ22">
        <v>162322</v>
      </c>
      <c r="AOK22">
        <v>20010</v>
      </c>
      <c r="AOL22">
        <v>6828</v>
      </c>
      <c r="AOM22">
        <v>9894</v>
      </c>
      <c r="AON22">
        <v>644</v>
      </c>
      <c r="AOO22">
        <v>131093</v>
      </c>
      <c r="AOP22">
        <v>43976</v>
      </c>
      <c r="AOQ22">
        <v>26045</v>
      </c>
      <c r="AOR22">
        <v>205456</v>
      </c>
      <c r="AOS22">
        <v>13180</v>
      </c>
      <c r="AOT22">
        <v>13620</v>
      </c>
      <c r="AOU22">
        <v>13180</v>
      </c>
      <c r="AOV22">
        <v>1404</v>
      </c>
      <c r="AOW22" s="2">
        <v>41274</v>
      </c>
      <c r="APN22">
        <v>14849</v>
      </c>
      <c r="APO22">
        <v>10180</v>
      </c>
      <c r="APP22">
        <v>10596</v>
      </c>
      <c r="APQ22">
        <v>597</v>
      </c>
      <c r="APR22" s="1" t="s">
        <v>3364</v>
      </c>
      <c r="APS22">
        <v>342</v>
      </c>
      <c r="APT22">
        <v>48</v>
      </c>
      <c r="APU22">
        <v>27248</v>
      </c>
      <c r="APV22">
        <v>16495</v>
      </c>
      <c r="APW22">
        <v>22938</v>
      </c>
      <c r="APX22">
        <v>33390</v>
      </c>
      <c r="APY22">
        <v>745</v>
      </c>
      <c r="APZ22">
        <v>346</v>
      </c>
      <c r="AQA22">
        <v>745</v>
      </c>
      <c r="AQB22" s="1" t="s">
        <v>3364</v>
      </c>
      <c r="AQC22" s="2">
        <v>41274</v>
      </c>
      <c r="AQD22" s="1" t="s">
        <v>3364</v>
      </c>
      <c r="AQE22" s="1" t="s">
        <v>3364</v>
      </c>
      <c r="AQG22" s="1" t="s">
        <v>3364</v>
      </c>
      <c r="AQH22" s="1" t="s">
        <v>3364</v>
      </c>
      <c r="AQI22" s="1" t="s">
        <v>3364</v>
      </c>
      <c r="AQJ22" s="1" t="s">
        <v>3364</v>
      </c>
      <c r="AQM22" s="1" t="s">
        <v>3364</v>
      </c>
      <c r="AQN22" s="1" t="s">
        <v>3364</v>
      </c>
      <c r="AQO22" s="1" t="s">
        <v>3364</v>
      </c>
      <c r="AQP22" s="1" t="s">
        <v>3364</v>
      </c>
      <c r="AQQ22" s="1" t="s">
        <v>3364</v>
      </c>
      <c r="AQS22" s="1" t="s">
        <v>3364</v>
      </c>
      <c r="AQT22">
        <v>225419</v>
      </c>
      <c r="AQU22">
        <v>395601</v>
      </c>
      <c r="AQV22">
        <v>335601</v>
      </c>
      <c r="AQW22">
        <v>44395</v>
      </c>
      <c r="AQX22">
        <v>17259</v>
      </c>
      <c r="AQY22">
        <v>11272</v>
      </c>
      <c r="AQZ22">
        <v>54382</v>
      </c>
      <c r="ARA22">
        <v>234715</v>
      </c>
      <c r="ARB22">
        <v>111632</v>
      </c>
      <c r="ARC22">
        <v>53419</v>
      </c>
      <c r="ARD22">
        <v>385694</v>
      </c>
      <c r="ARE22">
        <v>27455</v>
      </c>
      <c r="ARF22">
        <v>31798</v>
      </c>
      <c r="ARG22">
        <v>27455</v>
      </c>
      <c r="ARH22">
        <v>1158</v>
      </c>
      <c r="ARI22" s="2">
        <v>41274</v>
      </c>
      <c r="ARJ22" s="1" t="s">
        <v>3364</v>
      </c>
      <c r="ARK22" s="1" t="s">
        <v>3364</v>
      </c>
      <c r="ARL22" s="1" t="s">
        <v>3364</v>
      </c>
      <c r="ARM22" s="1" t="s">
        <v>3364</v>
      </c>
      <c r="ARN22" s="1" t="s">
        <v>3364</v>
      </c>
      <c r="ARO22" s="1" t="s">
        <v>3364</v>
      </c>
      <c r="ARP22" s="1" t="s">
        <v>3364</v>
      </c>
      <c r="ARQ22" s="1" t="s">
        <v>3364</v>
      </c>
      <c r="ARR22" s="1" t="s">
        <v>3364</v>
      </c>
      <c r="ARS22" s="1" t="s">
        <v>3364</v>
      </c>
      <c r="ART22" s="1" t="s">
        <v>3364</v>
      </c>
      <c r="ARU22" s="1" t="s">
        <v>3364</v>
      </c>
      <c r="ARV22" s="1" t="s">
        <v>3364</v>
      </c>
      <c r="ARW22" s="1" t="s">
        <v>3364</v>
      </c>
      <c r="ARY22" s="1" t="s">
        <v>3364</v>
      </c>
      <c r="ARZ22">
        <v>10803000</v>
      </c>
      <c r="ASA22">
        <v>8215000</v>
      </c>
      <c r="ASB22">
        <v>2987000</v>
      </c>
      <c r="ASC22">
        <v>1848000</v>
      </c>
      <c r="ASD22">
        <v>271000</v>
      </c>
      <c r="ASE22">
        <v>182000</v>
      </c>
      <c r="ASF22">
        <v>880000</v>
      </c>
      <c r="ASG22">
        <v>6522000</v>
      </c>
      <c r="ASH22">
        <v>3707000</v>
      </c>
      <c r="ASI22">
        <v>787000</v>
      </c>
      <c r="ASJ22">
        <v>26410000</v>
      </c>
      <c r="ASK22">
        <v>1146000</v>
      </c>
      <c r="ASL22">
        <v>9296000</v>
      </c>
      <c r="ASM22">
        <v>1146000</v>
      </c>
      <c r="ASN22">
        <v>129000</v>
      </c>
      <c r="ASO22" s="2">
        <v>41090</v>
      </c>
      <c r="ASP22" s="1" t="s">
        <v>3364</v>
      </c>
      <c r="ASQ22" s="1" t="s">
        <v>3364</v>
      </c>
      <c r="ASR22" s="1" t="s">
        <v>3364</v>
      </c>
      <c r="ASS22" s="1" t="s">
        <v>3364</v>
      </c>
      <c r="AST22" s="1" t="s">
        <v>3364</v>
      </c>
      <c r="ASU22" s="1" t="s">
        <v>3364</v>
      </c>
      <c r="ASV22" s="1" t="s">
        <v>3364</v>
      </c>
      <c r="ASW22" s="1" t="s">
        <v>3364</v>
      </c>
      <c r="ASX22" s="1" t="s">
        <v>3364</v>
      </c>
      <c r="ASY22" s="1" t="s">
        <v>3364</v>
      </c>
      <c r="ASZ22" s="1" t="s">
        <v>3364</v>
      </c>
      <c r="ATA22" s="1" t="s">
        <v>3364</v>
      </c>
      <c r="ATB22" s="1" t="s">
        <v>3364</v>
      </c>
      <c r="ATC22" s="1" t="s">
        <v>3364</v>
      </c>
      <c r="ATE22" s="1" t="s">
        <v>3364</v>
      </c>
      <c r="ATF22">
        <v>974800</v>
      </c>
      <c r="ATG22">
        <v>1026100</v>
      </c>
      <c r="ATH22">
        <v>392200</v>
      </c>
      <c r="ATI22">
        <v>187200</v>
      </c>
      <c r="ATJ22">
        <v>17200</v>
      </c>
      <c r="ATK22">
        <v>18600</v>
      </c>
      <c r="ATL22">
        <v>31400</v>
      </c>
      <c r="ATM22">
        <v>1200300</v>
      </c>
      <c r="ATN22">
        <v>546100</v>
      </c>
      <c r="ATO22">
        <v>63700</v>
      </c>
      <c r="ATP22">
        <v>1945200</v>
      </c>
      <c r="ATQ22">
        <v>110800</v>
      </c>
      <c r="ATR22">
        <v>340000</v>
      </c>
      <c r="ATS22">
        <v>110800</v>
      </c>
      <c r="ATT22">
        <v>14000</v>
      </c>
      <c r="ATU22" s="2">
        <v>40999</v>
      </c>
      <c r="ATV22">
        <v>28590</v>
      </c>
      <c r="ATW22">
        <v>340490</v>
      </c>
      <c r="ATX22">
        <v>343575</v>
      </c>
      <c r="ATY22">
        <v>-7380</v>
      </c>
      <c r="ATZ22">
        <v>591</v>
      </c>
      <c r="AUA22">
        <v>1072</v>
      </c>
      <c r="AUB22">
        <v>0</v>
      </c>
      <c r="AUC22">
        <v>105341</v>
      </c>
      <c r="AUD22">
        <v>76723</v>
      </c>
      <c r="AUE22">
        <v>18271</v>
      </c>
      <c r="AUF22">
        <v>107852</v>
      </c>
      <c r="AUG22">
        <v>-7046</v>
      </c>
      <c r="AUH22">
        <v>0</v>
      </c>
      <c r="AUI22">
        <v>-7046</v>
      </c>
      <c r="AUJ22">
        <v>2431</v>
      </c>
      <c r="AUK22" s="2">
        <v>41274</v>
      </c>
      <c r="AVB22" s="1" t="s">
        <v>3364</v>
      </c>
      <c r="AVC22" s="1" t="s">
        <v>3364</v>
      </c>
      <c r="AVD22" s="1" t="s">
        <v>3364</v>
      </c>
      <c r="AVE22" s="1" t="s">
        <v>3364</v>
      </c>
      <c r="AVF22" s="1" t="s">
        <v>3364</v>
      </c>
      <c r="AVG22" s="1" t="s">
        <v>3364</v>
      </c>
      <c r="AVH22" s="1" t="s">
        <v>3364</v>
      </c>
      <c r="AVI22" s="1" t="s">
        <v>3364</v>
      </c>
      <c r="AVJ22" s="1" t="s">
        <v>3364</v>
      </c>
      <c r="AVK22" s="1" t="s">
        <v>3364</v>
      </c>
      <c r="AVL22" s="1" t="s">
        <v>3364</v>
      </c>
      <c r="AVM22" s="1" t="s">
        <v>3364</v>
      </c>
      <c r="AVN22" s="1" t="s">
        <v>3364</v>
      </c>
      <c r="AVO22" s="1" t="s">
        <v>3364</v>
      </c>
      <c r="AVQ22" s="1" t="s">
        <v>3364</v>
      </c>
      <c r="AVR22" s="1" t="s">
        <v>3364</v>
      </c>
      <c r="AVS22" s="1" t="s">
        <v>3364</v>
      </c>
      <c r="AVU22" s="1" t="s">
        <v>3364</v>
      </c>
      <c r="AVV22" s="1" t="s">
        <v>3364</v>
      </c>
      <c r="AVW22" s="1" t="s">
        <v>3364</v>
      </c>
      <c r="AVX22" s="1" t="s">
        <v>3364</v>
      </c>
      <c r="AVY22" s="1" t="s">
        <v>3364</v>
      </c>
      <c r="AVZ22" s="1" t="s">
        <v>3364</v>
      </c>
      <c r="AWB22" s="1" t="s">
        <v>3364</v>
      </c>
      <c r="AWC22" s="1" t="s">
        <v>3364</v>
      </c>
      <c r="AWD22" s="1" t="s">
        <v>3364</v>
      </c>
      <c r="AWE22" s="1" t="s">
        <v>3364</v>
      </c>
      <c r="AWG22" s="1" t="s">
        <v>3364</v>
      </c>
      <c r="AWH22" s="1" t="s">
        <v>3364</v>
      </c>
      <c r="AWI22" s="1" t="s">
        <v>3364</v>
      </c>
      <c r="AWJ22" s="1" t="s">
        <v>3364</v>
      </c>
      <c r="AWK22" s="1" t="s">
        <v>3364</v>
      </c>
      <c r="AWL22" s="1" t="s">
        <v>3364</v>
      </c>
      <c r="AWM22" s="1" t="s">
        <v>3364</v>
      </c>
      <c r="AWN22" s="1" t="s">
        <v>3364</v>
      </c>
      <c r="AWO22" s="1" t="s">
        <v>3364</v>
      </c>
      <c r="AWP22" s="1" t="s">
        <v>3364</v>
      </c>
      <c r="AWQ22" s="1" t="s">
        <v>3364</v>
      </c>
      <c r="AWR22" s="1" t="s">
        <v>3364</v>
      </c>
      <c r="AWS22" s="1" t="s">
        <v>3364</v>
      </c>
      <c r="AWT22" s="1" t="s">
        <v>3364</v>
      </c>
      <c r="AWU22" s="1" t="s">
        <v>3364</v>
      </c>
      <c r="AWV22" s="1" t="s">
        <v>3364</v>
      </c>
      <c r="AWW22" s="1" t="s">
        <v>3364</v>
      </c>
      <c r="AWX22">
        <v>24292000</v>
      </c>
      <c r="AWY22">
        <v>41270000</v>
      </c>
      <c r="AWZ22">
        <v>31854000</v>
      </c>
      <c r="AXA22">
        <v>2735000</v>
      </c>
      <c r="AXB22">
        <v>2274000</v>
      </c>
      <c r="AXC22">
        <v>3028000</v>
      </c>
      <c r="AXD22">
        <v>26116000</v>
      </c>
      <c r="AXE22">
        <v>42567000</v>
      </c>
      <c r="AXF22">
        <v>40782000</v>
      </c>
      <c r="AXG22">
        <v>7533000</v>
      </c>
      <c r="AXH22">
        <v>74998000</v>
      </c>
      <c r="AXI22">
        <v>1772000</v>
      </c>
      <c r="AXJ22">
        <v>6562000</v>
      </c>
      <c r="AXK22">
        <v>1772000</v>
      </c>
      <c r="AXL22">
        <v>986000</v>
      </c>
      <c r="AXM22" s="2">
        <v>41274</v>
      </c>
      <c r="AXN22" s="1" t="s">
        <v>3364</v>
      </c>
      <c r="AXO22" s="1" t="s">
        <v>3364</v>
      </c>
      <c r="AXQ22" s="1" t="s">
        <v>3364</v>
      </c>
      <c r="AXR22" s="1" t="s">
        <v>3364</v>
      </c>
      <c r="AXS22" s="1" t="s">
        <v>3364</v>
      </c>
      <c r="AXT22" s="1" t="s">
        <v>3364</v>
      </c>
      <c r="AXU22" s="1" t="s">
        <v>3364</v>
      </c>
      <c r="AXV22" s="1" t="s">
        <v>3364</v>
      </c>
      <c r="AXX22" s="1" t="s">
        <v>3364</v>
      </c>
      <c r="AXY22" s="1" t="s">
        <v>3364</v>
      </c>
      <c r="AXZ22" s="1" t="s">
        <v>3364</v>
      </c>
      <c r="AYA22" s="1" t="s">
        <v>3364</v>
      </c>
      <c r="AYC22" s="1" t="s">
        <v>3364</v>
      </c>
      <c r="AYD22" s="1" t="s">
        <v>3364</v>
      </c>
      <c r="AYE22" s="1" t="s">
        <v>3364</v>
      </c>
      <c r="AYF22" s="1" t="s">
        <v>3364</v>
      </c>
      <c r="AYG22" s="1" t="s">
        <v>3364</v>
      </c>
      <c r="AYH22" s="1" t="s">
        <v>3364</v>
      </c>
      <c r="AYI22" s="1" t="s">
        <v>3364</v>
      </c>
      <c r="AYJ22" s="1" t="s">
        <v>3364</v>
      </c>
      <c r="AYK22" s="1" t="s">
        <v>3364</v>
      </c>
      <c r="AYL22" s="1" t="s">
        <v>3364</v>
      </c>
      <c r="AYM22" s="1" t="s">
        <v>3364</v>
      </c>
      <c r="AYN22" s="1" t="s">
        <v>3364</v>
      </c>
      <c r="AYO22" s="1" t="s">
        <v>3364</v>
      </c>
      <c r="AYP22" s="1" t="s">
        <v>3364</v>
      </c>
      <c r="AYQ22" s="1" t="s">
        <v>3364</v>
      </c>
      <c r="AYR22" s="1" t="s">
        <v>3364</v>
      </c>
      <c r="AYS22" s="1" t="s">
        <v>3364</v>
      </c>
      <c r="AZZ22">
        <v>898</v>
      </c>
      <c r="BAA22">
        <v>4611</v>
      </c>
      <c r="BAB22">
        <v>4342</v>
      </c>
      <c r="BAC22">
        <v>-104</v>
      </c>
      <c r="BAD22" s="1" t="s">
        <v>3364</v>
      </c>
      <c r="BAE22">
        <v>31</v>
      </c>
      <c r="BAF22">
        <v>508</v>
      </c>
      <c r="BAG22">
        <v>1658</v>
      </c>
      <c r="BAH22">
        <v>2309</v>
      </c>
      <c r="BAJ22">
        <v>3234</v>
      </c>
      <c r="BAK22">
        <v>-163</v>
      </c>
      <c r="BAL22">
        <v>28</v>
      </c>
      <c r="BAM22">
        <v>-163</v>
      </c>
      <c r="BAO22" s="2">
        <v>41274</v>
      </c>
      <c r="BAP22" s="1" t="s">
        <v>3364</v>
      </c>
      <c r="BAQ22" s="1" t="s">
        <v>3364</v>
      </c>
      <c r="BAR22" s="1" t="s">
        <v>3364</v>
      </c>
      <c r="BAS22" s="1" t="s">
        <v>3364</v>
      </c>
      <c r="BAT22" s="1" t="s">
        <v>3364</v>
      </c>
      <c r="BAU22" s="1" t="s">
        <v>3364</v>
      </c>
      <c r="BAV22" s="1" t="s">
        <v>3364</v>
      </c>
      <c r="BAW22" s="1" t="s">
        <v>3364</v>
      </c>
      <c r="BAX22" s="1" t="s">
        <v>3364</v>
      </c>
      <c r="BAY22" s="1" t="s">
        <v>3364</v>
      </c>
      <c r="BAZ22" s="1" t="s">
        <v>3364</v>
      </c>
      <c r="BBA22" s="1" t="s">
        <v>3364</v>
      </c>
      <c r="BBB22" s="1" t="s">
        <v>3364</v>
      </c>
      <c r="BBC22" s="1" t="s">
        <v>3364</v>
      </c>
      <c r="BBD22" s="1" t="s">
        <v>3364</v>
      </c>
      <c r="BBE22" s="1" t="s">
        <v>3364</v>
      </c>
      <c r="BBF22" s="1" t="s">
        <v>3364</v>
      </c>
      <c r="BBG22" s="1" t="s">
        <v>3364</v>
      </c>
      <c r="BBH22" s="1" t="s">
        <v>3364</v>
      </c>
      <c r="BBI22" s="1" t="s">
        <v>3364</v>
      </c>
      <c r="BBJ22" s="1" t="s">
        <v>3364</v>
      </c>
      <c r="BBK22" s="1" t="s">
        <v>3364</v>
      </c>
      <c r="BBL22" s="1" t="s">
        <v>3364</v>
      </c>
      <c r="BBM22" s="1" t="s">
        <v>3364</v>
      </c>
      <c r="BBN22" s="1" t="s">
        <v>3364</v>
      </c>
      <c r="BBO22" s="1" t="s">
        <v>3364</v>
      </c>
      <c r="BBP22" s="1" t="s">
        <v>3364</v>
      </c>
      <c r="BBQ22" s="1" t="s">
        <v>3364</v>
      </c>
      <c r="BBR22" s="1" t="s">
        <v>3364</v>
      </c>
      <c r="BBS22" s="1" t="s">
        <v>3364</v>
      </c>
      <c r="BBT22" s="1" t="s">
        <v>3364</v>
      </c>
      <c r="BBU22" s="1" t="s">
        <v>3364</v>
      </c>
      <c r="BBV22">
        <v>807490</v>
      </c>
      <c r="BBW22">
        <v>1827197</v>
      </c>
      <c r="BBX22">
        <v>1654315</v>
      </c>
      <c r="BBY22">
        <v>75375</v>
      </c>
      <c r="BBZ22">
        <v>18724</v>
      </c>
      <c r="BCA22">
        <v>44687</v>
      </c>
      <c r="BCB22">
        <v>42786</v>
      </c>
      <c r="BCC22">
        <v>726373</v>
      </c>
      <c r="BCD22">
        <v>629874</v>
      </c>
      <c r="BCE22">
        <v>145579</v>
      </c>
      <c r="BCF22">
        <v>1753939</v>
      </c>
      <c r="BCG22">
        <v>29899</v>
      </c>
      <c r="BCH22">
        <v>245810</v>
      </c>
      <c r="BCI22">
        <v>29899</v>
      </c>
      <c r="BCJ22">
        <v>41126</v>
      </c>
      <c r="BCK22" s="2">
        <v>41274</v>
      </c>
      <c r="BCL22">
        <v>26023</v>
      </c>
      <c r="BCM22">
        <v>27387</v>
      </c>
      <c r="BCN22">
        <v>17324</v>
      </c>
      <c r="BCO22" s="1" t="s">
        <v>3364</v>
      </c>
      <c r="BCP22">
        <v>1082</v>
      </c>
      <c r="BCQ22">
        <v>981</v>
      </c>
      <c r="BCR22">
        <v>40</v>
      </c>
      <c r="BCS22">
        <v>25343</v>
      </c>
      <c r="BCT22">
        <v>9502</v>
      </c>
      <c r="BCU22">
        <v>1529</v>
      </c>
      <c r="BCV22">
        <v>36316</v>
      </c>
      <c r="BCW22">
        <v>1924</v>
      </c>
      <c r="BCX22">
        <v>0</v>
      </c>
      <c r="BCY22">
        <v>1924</v>
      </c>
      <c r="BCZ22" s="1" t="s">
        <v>3364</v>
      </c>
      <c r="BDA22" s="2">
        <v>41274</v>
      </c>
      <c r="BDB22" s="1" t="s">
        <v>3364</v>
      </c>
      <c r="BDC22" s="1" t="s">
        <v>3364</v>
      </c>
      <c r="BDD22" s="1" t="s">
        <v>3364</v>
      </c>
      <c r="BDE22" s="1" t="s">
        <v>3364</v>
      </c>
      <c r="BDF22" s="1" t="s">
        <v>3364</v>
      </c>
      <c r="BDG22" s="1" t="s">
        <v>3364</v>
      </c>
      <c r="BDH22" s="1" t="s">
        <v>3364</v>
      </c>
      <c r="BDI22" s="1" t="s">
        <v>3364</v>
      </c>
      <c r="BDJ22" s="1" t="s">
        <v>3364</v>
      </c>
      <c r="BDK22" s="1" t="s">
        <v>3364</v>
      </c>
      <c r="BDL22" s="1" t="s">
        <v>3364</v>
      </c>
      <c r="BDM22" s="1" t="s">
        <v>3364</v>
      </c>
      <c r="BDN22" s="1" t="s">
        <v>3364</v>
      </c>
      <c r="BDO22" s="1" t="s">
        <v>3364</v>
      </c>
      <c r="BDQ22" s="1" t="s">
        <v>3364</v>
      </c>
      <c r="BDR22" s="1" t="s">
        <v>3364</v>
      </c>
      <c r="BDS22" s="1" t="s">
        <v>3364</v>
      </c>
      <c r="BDT22" s="1" t="s">
        <v>3364</v>
      </c>
      <c r="BDU22" s="1" t="s">
        <v>3364</v>
      </c>
      <c r="BDV22" s="1" t="s">
        <v>3364</v>
      </c>
      <c r="BDW22" s="1" t="s">
        <v>3364</v>
      </c>
      <c r="BDX22" s="1" t="s">
        <v>3364</v>
      </c>
      <c r="BDY22" s="1" t="s">
        <v>3364</v>
      </c>
      <c r="BDZ22" s="1" t="s">
        <v>3364</v>
      </c>
      <c r="BEA22" s="1" t="s">
        <v>3364</v>
      </c>
      <c r="BEB22" s="1" t="s">
        <v>3364</v>
      </c>
      <c r="BEC22" s="1" t="s">
        <v>3364</v>
      </c>
      <c r="BED22" s="1" t="s">
        <v>3364</v>
      </c>
      <c r="BEE22" s="1" t="s">
        <v>3364</v>
      </c>
      <c r="BEF22" s="1" t="s">
        <v>3364</v>
      </c>
      <c r="BEG22" s="1" t="s">
        <v>3364</v>
      </c>
      <c r="BEH22">
        <v>14773</v>
      </c>
      <c r="BEI22">
        <v>51413</v>
      </c>
      <c r="BEJ22">
        <v>47085</v>
      </c>
      <c r="BEK22">
        <v>-2684</v>
      </c>
      <c r="BEL22">
        <v>1143</v>
      </c>
      <c r="BEM22">
        <v>1497</v>
      </c>
      <c r="BEN22">
        <v>4160</v>
      </c>
      <c r="BEO22">
        <v>22631</v>
      </c>
      <c r="BEP22">
        <v>16039</v>
      </c>
      <c r="BEQ22">
        <v>1793</v>
      </c>
      <c r="BER22">
        <v>38086</v>
      </c>
      <c r="BES22">
        <v>-3713</v>
      </c>
      <c r="BET22">
        <v>5986</v>
      </c>
      <c r="BEU22">
        <v>-3713</v>
      </c>
      <c r="BEV22">
        <v>70</v>
      </c>
      <c r="BEW22" s="2">
        <v>40999</v>
      </c>
      <c r="BEX22">
        <v>1006900</v>
      </c>
      <c r="BEY22">
        <v>1338000</v>
      </c>
      <c r="BEZ22">
        <v>723300</v>
      </c>
      <c r="BFA22">
        <v>137000</v>
      </c>
      <c r="BFB22">
        <v>45700</v>
      </c>
      <c r="BFC22">
        <v>131400</v>
      </c>
      <c r="BFD22">
        <v>204900</v>
      </c>
      <c r="BFE22">
        <v>1172200</v>
      </c>
      <c r="BFF22">
        <v>663700</v>
      </c>
      <c r="BFG22">
        <v>158100</v>
      </c>
      <c r="BFH22">
        <v>2301600</v>
      </c>
      <c r="BFI22">
        <v>80600</v>
      </c>
      <c r="BFJ22">
        <v>411900</v>
      </c>
      <c r="BFK22">
        <v>80600</v>
      </c>
      <c r="BFL22">
        <v>20000</v>
      </c>
      <c r="BFM22" s="2">
        <v>41090</v>
      </c>
      <c r="BFN22" s="1" t="s">
        <v>3364</v>
      </c>
      <c r="BFO22" s="1" t="s">
        <v>3364</v>
      </c>
      <c r="BFP22" s="1" t="s">
        <v>3364</v>
      </c>
      <c r="BFQ22" s="1" t="s">
        <v>3364</v>
      </c>
      <c r="BFR22" s="1" t="s">
        <v>3364</v>
      </c>
      <c r="BFS22" s="1" t="s">
        <v>3364</v>
      </c>
      <c r="BFT22" s="1" t="s">
        <v>3364</v>
      </c>
      <c r="BFU22" s="1" t="s">
        <v>3364</v>
      </c>
      <c r="BFV22" s="1" t="s">
        <v>3364</v>
      </c>
      <c r="BFW22" s="1" t="s">
        <v>3364</v>
      </c>
      <c r="BFX22" s="1" t="s">
        <v>3364</v>
      </c>
      <c r="BFY22" s="1" t="s">
        <v>3364</v>
      </c>
      <c r="BFZ22" s="1" t="s">
        <v>3364</v>
      </c>
      <c r="BGA22" s="1" t="s">
        <v>3364</v>
      </c>
      <c r="BGC22" s="1" t="s">
        <v>3364</v>
      </c>
      <c r="BGD22">
        <v>2344400</v>
      </c>
      <c r="BGE22">
        <v>3484100</v>
      </c>
      <c r="BGF22">
        <v>1095000</v>
      </c>
      <c r="BGG22">
        <v>1101100</v>
      </c>
      <c r="BGH22">
        <v>240300</v>
      </c>
      <c r="BGI22">
        <v>117100</v>
      </c>
      <c r="BGJ22">
        <v>14700</v>
      </c>
      <c r="BGK22">
        <v>1802800</v>
      </c>
      <c r="BGL22">
        <v>863900</v>
      </c>
      <c r="BGM22">
        <v>697000</v>
      </c>
      <c r="BGN22">
        <v>3188000</v>
      </c>
      <c r="BGO22">
        <v>739900</v>
      </c>
      <c r="BGP22">
        <v>24500</v>
      </c>
      <c r="BGQ22">
        <v>739900</v>
      </c>
      <c r="BGR22">
        <v>124100</v>
      </c>
      <c r="BGS22" s="2">
        <v>41274</v>
      </c>
      <c r="BGT22" s="1" t="s">
        <v>3364</v>
      </c>
      <c r="BGU22" s="1" t="s">
        <v>3364</v>
      </c>
      <c r="BGV22" s="1" t="s">
        <v>3364</v>
      </c>
      <c r="BGW22" s="1" t="s">
        <v>3364</v>
      </c>
      <c r="BGX22" s="1" t="s">
        <v>3364</v>
      </c>
      <c r="BGY22" s="1" t="s">
        <v>3364</v>
      </c>
      <c r="BGZ22" s="1" t="s">
        <v>3364</v>
      </c>
      <c r="BHA22" s="1" t="s">
        <v>3364</v>
      </c>
      <c r="BHB22" s="1" t="s">
        <v>3364</v>
      </c>
      <c r="BHC22" s="1" t="s">
        <v>3364</v>
      </c>
      <c r="BHD22" s="1" t="s">
        <v>3364</v>
      </c>
      <c r="BHE22" s="1" t="s">
        <v>3364</v>
      </c>
      <c r="BHF22" s="1" t="s">
        <v>3364</v>
      </c>
      <c r="BHG22" s="1" t="s">
        <v>3364</v>
      </c>
      <c r="BHH22" s="1" t="s">
        <v>3364</v>
      </c>
      <c r="BHI22" s="1" t="s">
        <v>3364</v>
      </c>
      <c r="BHJ22">
        <v>225419</v>
      </c>
      <c r="BHK22">
        <v>395601</v>
      </c>
      <c r="BHL22">
        <v>335601</v>
      </c>
      <c r="BHM22">
        <v>44395</v>
      </c>
      <c r="BHN22">
        <v>17259</v>
      </c>
      <c r="BHO22">
        <v>11272</v>
      </c>
      <c r="BHP22">
        <v>54382</v>
      </c>
      <c r="BHQ22">
        <v>234715</v>
      </c>
      <c r="BHR22">
        <v>111632</v>
      </c>
      <c r="BHS22">
        <v>53419</v>
      </c>
      <c r="BHT22">
        <v>385694</v>
      </c>
      <c r="BHU22">
        <v>27455</v>
      </c>
      <c r="BHV22">
        <v>31798</v>
      </c>
      <c r="BHW22">
        <v>27455</v>
      </c>
      <c r="BHX22">
        <v>1158</v>
      </c>
      <c r="BHY22" s="2">
        <v>41274</v>
      </c>
      <c r="BHZ22">
        <v>9315</v>
      </c>
      <c r="BIA22">
        <v>85944</v>
      </c>
      <c r="BIB22">
        <v>78432</v>
      </c>
      <c r="BIC22">
        <v>3347</v>
      </c>
      <c r="BID22">
        <v>2873</v>
      </c>
      <c r="BIE22">
        <v>5358</v>
      </c>
      <c r="BIF22">
        <v>32189</v>
      </c>
      <c r="BIG22">
        <v>50844</v>
      </c>
      <c r="BIH22">
        <v>57978</v>
      </c>
      <c r="BII22">
        <v>5785</v>
      </c>
      <c r="BIJ22">
        <v>92945</v>
      </c>
      <c r="BIK22">
        <v>-1135</v>
      </c>
      <c r="BIL22">
        <v>10488</v>
      </c>
      <c r="BIM22">
        <v>-1135</v>
      </c>
      <c r="BIN22">
        <v>0</v>
      </c>
      <c r="BIO22" s="2">
        <v>41274</v>
      </c>
      <c r="BIP22">
        <v>-83307</v>
      </c>
      <c r="BIQ22">
        <v>77871</v>
      </c>
      <c r="BIR22">
        <v>83831</v>
      </c>
      <c r="BIS22">
        <v>-25300</v>
      </c>
      <c r="BIT22">
        <v>1146</v>
      </c>
      <c r="BIU22">
        <v>1440</v>
      </c>
      <c r="BIV22">
        <v>4325</v>
      </c>
      <c r="BIW22">
        <v>79079</v>
      </c>
      <c r="BIX22">
        <v>54177</v>
      </c>
      <c r="BIY22">
        <v>20307</v>
      </c>
      <c r="BIZ22">
        <v>107671</v>
      </c>
      <c r="BJA22">
        <v>-32027</v>
      </c>
      <c r="BJB22">
        <v>81589</v>
      </c>
      <c r="BJC22">
        <v>-32027</v>
      </c>
      <c r="BJD22">
        <v>1860</v>
      </c>
      <c r="BJE22" s="2">
        <v>41182</v>
      </c>
      <c r="BJV22">
        <v>1376348</v>
      </c>
      <c r="BJW22">
        <v>2347093</v>
      </c>
      <c r="BJX22">
        <v>1833691</v>
      </c>
      <c r="BJY22">
        <v>198682</v>
      </c>
      <c r="BJZ22">
        <v>109921</v>
      </c>
      <c r="BKA22">
        <v>101083</v>
      </c>
      <c r="BKB22">
        <v>76450</v>
      </c>
      <c r="BKC22">
        <v>784241</v>
      </c>
      <c r="BKD22">
        <v>472541</v>
      </c>
      <c r="BKE22">
        <v>170362</v>
      </c>
      <c r="BKF22">
        <v>1886527</v>
      </c>
      <c r="BKG22">
        <v>127464</v>
      </c>
      <c r="BKH22">
        <v>13914</v>
      </c>
      <c r="BKI22">
        <v>127464</v>
      </c>
      <c r="BKJ22">
        <v>32221</v>
      </c>
      <c r="BKK22" s="2">
        <v>41274</v>
      </c>
      <c r="BKL22" s="1" t="s">
        <v>3364</v>
      </c>
      <c r="BKM22" s="1" t="s">
        <v>3364</v>
      </c>
      <c r="BKN22" s="1" t="s">
        <v>3364</v>
      </c>
      <c r="BKO22" s="1" t="s">
        <v>3364</v>
      </c>
      <c r="BKP22" s="1" t="s">
        <v>3364</v>
      </c>
      <c r="BKQ22" s="1" t="s">
        <v>3364</v>
      </c>
      <c r="BKR22" s="1" t="s">
        <v>3364</v>
      </c>
      <c r="BKS22" s="1" t="s">
        <v>3364</v>
      </c>
      <c r="BKT22" s="1" t="s">
        <v>3364</v>
      </c>
      <c r="BKU22" s="1" t="s">
        <v>3364</v>
      </c>
      <c r="BKV22" s="1" t="s">
        <v>3364</v>
      </c>
      <c r="BKW22" s="1" t="s">
        <v>3364</v>
      </c>
      <c r="BKX22" s="1" t="s">
        <v>3364</v>
      </c>
      <c r="BKY22" s="1" t="s">
        <v>3364</v>
      </c>
      <c r="BKZ22" s="1" t="s">
        <v>3364</v>
      </c>
      <c r="BLA22" s="1" t="s">
        <v>3364</v>
      </c>
      <c r="BLB22">
        <v>-31</v>
      </c>
      <c r="BLC22">
        <v>1952</v>
      </c>
      <c r="BLD22">
        <v>1381</v>
      </c>
      <c r="BLE22">
        <v>-533</v>
      </c>
      <c r="BLF22" s="1" t="s">
        <v>3364</v>
      </c>
      <c r="BLG22">
        <v>163</v>
      </c>
      <c r="BLH22">
        <v>7</v>
      </c>
      <c r="BLI22">
        <v>1198</v>
      </c>
      <c r="BLJ22">
        <v>377</v>
      </c>
      <c r="BLK22">
        <v>198</v>
      </c>
      <c r="BLL22">
        <v>1445</v>
      </c>
      <c r="BLM22">
        <v>-437</v>
      </c>
      <c r="BLN22">
        <v>1099</v>
      </c>
      <c r="BLO22">
        <v>-437</v>
      </c>
      <c r="BLQ22" s="2">
        <v>40999</v>
      </c>
      <c r="BLR22">
        <v>720774</v>
      </c>
      <c r="BLS22">
        <v>1302426</v>
      </c>
      <c r="BLT22">
        <v>44095</v>
      </c>
      <c r="BLU22">
        <v>247005</v>
      </c>
      <c r="BLV22">
        <v>88333</v>
      </c>
      <c r="BLW22">
        <v>27438</v>
      </c>
      <c r="BLX22">
        <v>300969</v>
      </c>
      <c r="BMA22">
        <v>2812774</v>
      </c>
      <c r="BMB22">
        <v>8797801</v>
      </c>
      <c r="BMC22">
        <v>37172</v>
      </c>
      <c r="BMD22">
        <v>240569</v>
      </c>
      <c r="BME22">
        <v>37172</v>
      </c>
      <c r="BMG22" s="2">
        <v>40999</v>
      </c>
      <c r="BMX22" s="1" t="s">
        <v>3364</v>
      </c>
      <c r="BMY22" s="1" t="s">
        <v>3364</v>
      </c>
      <c r="BMZ22" s="1" t="s">
        <v>3364</v>
      </c>
      <c r="BNA22" s="1" t="s">
        <v>3364</v>
      </c>
      <c r="BNB22" s="1" t="s">
        <v>3364</v>
      </c>
      <c r="BNC22" s="1" t="s">
        <v>3364</v>
      </c>
      <c r="BND22" s="1" t="s">
        <v>3364</v>
      </c>
      <c r="BNE22" s="1" t="s">
        <v>3364</v>
      </c>
      <c r="BNF22" s="1" t="s">
        <v>3364</v>
      </c>
      <c r="BNH22" s="1" t="s">
        <v>3364</v>
      </c>
      <c r="BNI22" s="1" t="s">
        <v>3364</v>
      </c>
      <c r="BNJ22" s="1" t="s">
        <v>3364</v>
      </c>
      <c r="BNK22" s="1" t="s">
        <v>3364</v>
      </c>
      <c r="BNM22" s="1" t="s">
        <v>3364</v>
      </c>
      <c r="BOD22" s="1" t="s">
        <v>3364</v>
      </c>
      <c r="BOE22" s="1" t="s">
        <v>3364</v>
      </c>
      <c r="BOF22" s="1" t="s">
        <v>3364</v>
      </c>
      <c r="BOG22" s="1" t="s">
        <v>3364</v>
      </c>
      <c r="BOH22" s="1" t="s">
        <v>3364</v>
      </c>
      <c r="BOI22" s="1" t="s">
        <v>3364</v>
      </c>
      <c r="BOJ22" s="1" t="s">
        <v>3364</v>
      </c>
      <c r="BOK22" s="1" t="s">
        <v>3364</v>
      </c>
      <c r="BOL22" s="1" t="s">
        <v>3364</v>
      </c>
      <c r="BOM22" s="1" t="s">
        <v>3364</v>
      </c>
      <c r="BON22" s="1" t="s">
        <v>3364</v>
      </c>
      <c r="BOO22" s="1" t="s">
        <v>3364</v>
      </c>
      <c r="BOP22" s="1" t="s">
        <v>3364</v>
      </c>
      <c r="BOQ22" s="1" t="s">
        <v>3364</v>
      </c>
      <c r="BOS22" s="1" t="s">
        <v>3364</v>
      </c>
      <c r="BOT22" s="1" t="s">
        <v>3364</v>
      </c>
      <c r="BOU22" s="1" t="s">
        <v>3364</v>
      </c>
      <c r="BOV22" s="1" t="s">
        <v>3364</v>
      </c>
      <c r="BOW22" s="1" t="s">
        <v>3364</v>
      </c>
      <c r="BOX22" s="1" t="s">
        <v>3364</v>
      </c>
      <c r="BOY22" s="1" t="s">
        <v>3364</v>
      </c>
      <c r="BOZ22" s="1" t="s">
        <v>3364</v>
      </c>
      <c r="BPA22" s="1" t="s">
        <v>3364</v>
      </c>
      <c r="BPB22" s="1" t="s">
        <v>3364</v>
      </c>
      <c r="BPD22" s="1" t="s">
        <v>3364</v>
      </c>
      <c r="BPE22" s="1" t="s">
        <v>3364</v>
      </c>
      <c r="BPF22" s="1" t="s">
        <v>3364</v>
      </c>
      <c r="BPG22" s="1" t="s">
        <v>3364</v>
      </c>
      <c r="BPI22" s="1" t="s">
        <v>3364</v>
      </c>
      <c r="BPZ22" s="1" t="s">
        <v>3364</v>
      </c>
      <c r="BQA22" s="1" t="s">
        <v>3364</v>
      </c>
      <c r="BQB22" s="1" t="s">
        <v>3364</v>
      </c>
      <c r="BQC22" s="1" t="s">
        <v>3364</v>
      </c>
      <c r="BQD22" s="1" t="s">
        <v>3364</v>
      </c>
      <c r="BQE22" s="1" t="s">
        <v>3364</v>
      </c>
      <c r="BQF22" s="1" t="s">
        <v>3364</v>
      </c>
      <c r="BQG22" s="1" t="s">
        <v>3364</v>
      </c>
      <c r="BQH22" s="1" t="s">
        <v>3364</v>
      </c>
      <c r="BQI22" s="1" t="s">
        <v>3364</v>
      </c>
      <c r="BQJ22" s="1" t="s">
        <v>3364</v>
      </c>
      <c r="BQK22" s="1" t="s">
        <v>3364</v>
      </c>
      <c r="BQL22" s="1" t="s">
        <v>3364</v>
      </c>
      <c r="BQM22" s="1" t="s">
        <v>3364</v>
      </c>
      <c r="BQN22" s="1" t="s">
        <v>3364</v>
      </c>
      <c r="BQO22" s="1" t="s">
        <v>3364</v>
      </c>
      <c r="BQP22" s="1" t="s">
        <v>3364</v>
      </c>
      <c r="BQQ22" s="1" t="s">
        <v>3364</v>
      </c>
      <c r="BQR22" s="1" t="s">
        <v>3364</v>
      </c>
      <c r="BQS22" s="1" t="s">
        <v>3364</v>
      </c>
      <c r="BQT22" s="1" t="s">
        <v>3364</v>
      </c>
      <c r="BQU22" s="1" t="s">
        <v>3364</v>
      </c>
      <c r="BQV22" s="1" t="s">
        <v>3364</v>
      </c>
      <c r="BQW22" s="1" t="s">
        <v>3364</v>
      </c>
      <c r="BQX22" s="1" t="s">
        <v>3364</v>
      </c>
      <c r="BQY22" s="1" t="s">
        <v>3364</v>
      </c>
      <c r="BQZ22" s="1" t="s">
        <v>3364</v>
      </c>
      <c r="BRA22" s="1" t="s">
        <v>3364</v>
      </c>
      <c r="BRB22" s="1" t="s">
        <v>3364</v>
      </c>
      <c r="BRC22" s="1" t="s">
        <v>3364</v>
      </c>
      <c r="BRE22" s="1" t="s">
        <v>3364</v>
      </c>
      <c r="BRF22">
        <v>-5073</v>
      </c>
      <c r="BRG22">
        <v>0</v>
      </c>
      <c r="BRH22">
        <v>7000</v>
      </c>
      <c r="BRI22">
        <v>-1047</v>
      </c>
      <c r="BRJ22">
        <v>603</v>
      </c>
      <c r="BRK22">
        <v>729</v>
      </c>
      <c r="BRL22">
        <v>7190</v>
      </c>
      <c r="BRM22">
        <v>3555</v>
      </c>
      <c r="BRN22">
        <v>10851</v>
      </c>
      <c r="BRO22" s="1" t="s">
        <v>3364</v>
      </c>
      <c r="BRP22">
        <v>9770</v>
      </c>
      <c r="BRQ22">
        <v>-1171</v>
      </c>
      <c r="BRR22">
        <v>1849</v>
      </c>
      <c r="BRS22">
        <v>-1171</v>
      </c>
      <c r="BRT22" s="1" t="s">
        <v>3364</v>
      </c>
      <c r="BRU22" s="2">
        <v>41274</v>
      </c>
      <c r="BRV22" s="1" t="s">
        <v>3364</v>
      </c>
      <c r="BRW22">
        <v>40900</v>
      </c>
      <c r="BRX22" s="1" t="s">
        <v>3364</v>
      </c>
      <c r="BRY22" s="1" t="s">
        <v>3364</v>
      </c>
      <c r="BRZ22" s="1" t="s">
        <v>3364</v>
      </c>
      <c r="BSA22" s="1" t="s">
        <v>3364</v>
      </c>
      <c r="BSB22" s="1" t="s">
        <v>3364</v>
      </c>
      <c r="BSC22" s="1" t="s">
        <v>3364</v>
      </c>
      <c r="BSD22" s="1" t="s">
        <v>3364</v>
      </c>
      <c r="BSE22" s="1" t="s">
        <v>3364</v>
      </c>
      <c r="BSF22" s="1" t="s">
        <v>3364</v>
      </c>
      <c r="BSG22" s="1" t="s">
        <v>3364</v>
      </c>
      <c r="BSH22" s="1" t="s">
        <v>3364</v>
      </c>
      <c r="BSI22" s="1" t="s">
        <v>3364</v>
      </c>
      <c r="BSJ22" s="1" t="s">
        <v>3364</v>
      </c>
      <c r="BSK22" s="2">
        <v>41090</v>
      </c>
      <c r="BTR22">
        <v>35471</v>
      </c>
      <c r="BTS22">
        <v>101861</v>
      </c>
      <c r="BTT22">
        <v>94271</v>
      </c>
      <c r="BTU22">
        <v>20568</v>
      </c>
      <c r="BTV22">
        <v>3041</v>
      </c>
      <c r="BTW22">
        <v>2135</v>
      </c>
      <c r="BTX22">
        <v>940</v>
      </c>
      <c r="BTY22">
        <v>50447</v>
      </c>
      <c r="BTZ22">
        <v>25157</v>
      </c>
      <c r="BUA22" s="1" t="s">
        <v>3364</v>
      </c>
      <c r="BUB22">
        <v>67982</v>
      </c>
      <c r="BUC22">
        <v>17528</v>
      </c>
      <c r="BUD22">
        <v>5682</v>
      </c>
      <c r="BUE22">
        <v>17528</v>
      </c>
      <c r="BUG22" s="2">
        <v>40999</v>
      </c>
      <c r="BUH22">
        <v>947637</v>
      </c>
      <c r="BUI22">
        <v>2791673</v>
      </c>
      <c r="BUJ22">
        <v>2523461</v>
      </c>
      <c r="BUK22">
        <v>155513</v>
      </c>
      <c r="BUL22">
        <v>111737</v>
      </c>
      <c r="BUM22">
        <v>64245</v>
      </c>
      <c r="BUN22">
        <v>173977</v>
      </c>
      <c r="BUO22">
        <v>725628</v>
      </c>
      <c r="BUP22">
        <v>464245</v>
      </c>
      <c r="BUQ22">
        <v>213644</v>
      </c>
      <c r="BUR22">
        <v>2090188</v>
      </c>
      <c r="BUS22">
        <v>93774</v>
      </c>
      <c r="BUT22">
        <v>487853</v>
      </c>
      <c r="BUU22">
        <v>93774</v>
      </c>
      <c r="BUV22">
        <v>36365</v>
      </c>
      <c r="BUW22" s="2">
        <v>41274</v>
      </c>
      <c r="BUX22" s="1" t="s">
        <v>3364</v>
      </c>
      <c r="BUY22" s="1" t="s">
        <v>3364</v>
      </c>
      <c r="BUZ22" s="1" t="s">
        <v>3364</v>
      </c>
      <c r="BVA22" s="1" t="s">
        <v>3364</v>
      </c>
      <c r="BVB22" s="1" t="s">
        <v>3364</v>
      </c>
      <c r="BVC22" s="1" t="s">
        <v>3364</v>
      </c>
      <c r="BVD22" s="1" t="s">
        <v>3364</v>
      </c>
      <c r="BVE22" s="1" t="s">
        <v>3364</v>
      </c>
      <c r="BVF22" s="1" t="s">
        <v>3364</v>
      </c>
      <c r="BVG22" s="1" t="s">
        <v>3364</v>
      </c>
      <c r="BVH22" s="1" t="s">
        <v>3364</v>
      </c>
      <c r="BVI22" s="1" t="s">
        <v>3364</v>
      </c>
      <c r="BVJ22" s="1" t="s">
        <v>3364</v>
      </c>
      <c r="BVK22" s="1" t="s">
        <v>3364</v>
      </c>
      <c r="BVL22" s="1" t="s">
        <v>3364</v>
      </c>
      <c r="BVM22" s="1" t="s">
        <v>3364</v>
      </c>
      <c r="BVN22">
        <v>85782</v>
      </c>
      <c r="BVO22">
        <v>471140</v>
      </c>
      <c r="BVP22">
        <v>454149</v>
      </c>
      <c r="BVQ22">
        <v>-2812</v>
      </c>
      <c r="BVR22">
        <v>9687</v>
      </c>
      <c r="BVS22">
        <v>9835</v>
      </c>
      <c r="BVT22">
        <v>683</v>
      </c>
      <c r="BVU22">
        <v>140535</v>
      </c>
      <c r="BVV22">
        <v>55806</v>
      </c>
      <c r="BVW22">
        <v>28359</v>
      </c>
      <c r="BVX22">
        <v>218576</v>
      </c>
      <c r="BVY22">
        <v>-6614</v>
      </c>
      <c r="BVZ22">
        <v>1209</v>
      </c>
      <c r="BWA22">
        <v>-6614</v>
      </c>
      <c r="BWB22">
        <v>9812</v>
      </c>
      <c r="BWC22" s="2">
        <v>41274</v>
      </c>
      <c r="BWD22">
        <v>4109300</v>
      </c>
      <c r="BWE22">
        <v>13449200</v>
      </c>
      <c r="BWF22">
        <v>10756400</v>
      </c>
      <c r="BWG22">
        <v>629800</v>
      </c>
      <c r="BWH22">
        <v>90900</v>
      </c>
      <c r="BWI22">
        <v>87100</v>
      </c>
      <c r="BWJ22">
        <v>618200</v>
      </c>
      <c r="BWK22">
        <v>4366200</v>
      </c>
      <c r="BWL22">
        <v>3268500</v>
      </c>
      <c r="BWM22">
        <v>291900</v>
      </c>
      <c r="BWN22">
        <v>10144200</v>
      </c>
      <c r="BWO22">
        <v>318100</v>
      </c>
      <c r="BWP22">
        <v>2303000</v>
      </c>
      <c r="BWQ22">
        <v>318100</v>
      </c>
      <c r="BWR22">
        <v>42600</v>
      </c>
      <c r="BWS22" s="2">
        <v>41274</v>
      </c>
      <c r="BWT22">
        <v>51556</v>
      </c>
      <c r="BWU22">
        <v>48518</v>
      </c>
      <c r="BWV22">
        <v>43894</v>
      </c>
      <c r="BWW22">
        <v>-443</v>
      </c>
      <c r="BWX22">
        <v>2527</v>
      </c>
      <c r="BWY22">
        <v>4504</v>
      </c>
      <c r="BWZ22">
        <v>346</v>
      </c>
      <c r="BXA22">
        <v>31139</v>
      </c>
      <c r="BXB22">
        <v>10475</v>
      </c>
      <c r="BXC22">
        <v>878</v>
      </c>
      <c r="BXD22">
        <v>66501</v>
      </c>
      <c r="BXE22">
        <v>-12</v>
      </c>
      <c r="BXF22">
        <v>864</v>
      </c>
      <c r="BXG22">
        <v>-12</v>
      </c>
      <c r="BXH22" s="1" t="s">
        <v>3364</v>
      </c>
      <c r="BXI22" s="2">
        <v>41274</v>
      </c>
      <c r="BXJ22">
        <v>67840</v>
      </c>
      <c r="BXK22">
        <v>220845</v>
      </c>
      <c r="BXL22">
        <v>213766</v>
      </c>
      <c r="BXM22">
        <v>4117</v>
      </c>
      <c r="BXN22">
        <v>309</v>
      </c>
      <c r="BXO22">
        <v>1583</v>
      </c>
      <c r="BXP22">
        <v>3648</v>
      </c>
      <c r="BXQ22">
        <v>70835</v>
      </c>
      <c r="BXR22">
        <v>52992</v>
      </c>
      <c r="BXS22">
        <v>2725</v>
      </c>
      <c r="BXT22">
        <v>131988</v>
      </c>
      <c r="BXU22">
        <v>3699</v>
      </c>
      <c r="BXV22">
        <v>4249</v>
      </c>
      <c r="BXW22">
        <v>3699</v>
      </c>
      <c r="BXX22" s="1" t="s">
        <v>3364</v>
      </c>
      <c r="BXY22" s="2">
        <v>41182</v>
      </c>
      <c r="BXZ22" s="1" t="s">
        <v>3364</v>
      </c>
      <c r="BYA22" s="1" t="s">
        <v>3364</v>
      </c>
      <c r="BYC22" s="1" t="s">
        <v>3364</v>
      </c>
      <c r="BYD22" s="1" t="s">
        <v>3364</v>
      </c>
      <c r="BYE22" s="1" t="s">
        <v>3364</v>
      </c>
      <c r="BYF22" s="1" t="s">
        <v>3364</v>
      </c>
      <c r="BYJ22" s="1" t="s">
        <v>3364</v>
      </c>
      <c r="BYK22" s="1" t="s">
        <v>3364</v>
      </c>
      <c r="BYL22" s="1" t="s">
        <v>3364</v>
      </c>
      <c r="BYM22" s="1" t="s">
        <v>3364</v>
      </c>
      <c r="BYO22" s="1" t="s">
        <v>3364</v>
      </c>
      <c r="BZV22">
        <v>1167</v>
      </c>
      <c r="BZW22">
        <v>326</v>
      </c>
      <c r="BZX22">
        <v>530</v>
      </c>
      <c r="BZY22">
        <v>-3219</v>
      </c>
      <c r="BZZ22">
        <v>606</v>
      </c>
      <c r="CAA22">
        <v>307</v>
      </c>
      <c r="CAB22">
        <v>0</v>
      </c>
      <c r="CAC22">
        <v>2677</v>
      </c>
      <c r="CAD22">
        <v>845</v>
      </c>
      <c r="CAE22">
        <v>2003</v>
      </c>
      <c r="CAF22">
        <v>3504</v>
      </c>
      <c r="CAG22">
        <v>-3351</v>
      </c>
      <c r="CAH22">
        <v>1352</v>
      </c>
      <c r="CAI22">
        <v>-3351</v>
      </c>
      <c r="CAK22" s="2">
        <v>41274</v>
      </c>
      <c r="CAL22">
        <v>393000</v>
      </c>
      <c r="CAM22">
        <v>598000</v>
      </c>
      <c r="CAN22">
        <v>386400</v>
      </c>
      <c r="CAO22">
        <v>66100</v>
      </c>
      <c r="CAP22">
        <v>44600</v>
      </c>
      <c r="CAQ22">
        <v>34900</v>
      </c>
      <c r="CAR22">
        <v>2800</v>
      </c>
      <c r="CAS22">
        <v>374900</v>
      </c>
      <c r="CAT22">
        <v>171700</v>
      </c>
      <c r="CAU22">
        <v>110900</v>
      </c>
      <c r="CAV22">
        <v>964000</v>
      </c>
      <c r="CAW22">
        <v>34100</v>
      </c>
      <c r="CAX22">
        <v>212800</v>
      </c>
      <c r="CAY22">
        <v>34100</v>
      </c>
      <c r="CAZ22">
        <v>5700</v>
      </c>
      <c r="CBA22" s="2">
        <v>41274</v>
      </c>
      <c r="CBB22" s="1" t="s">
        <v>3364</v>
      </c>
      <c r="CBC22" s="1" t="s">
        <v>3364</v>
      </c>
      <c r="CBD22" s="1" t="s">
        <v>3364</v>
      </c>
      <c r="CBE22" s="1" t="s">
        <v>3364</v>
      </c>
      <c r="CBF22" s="1" t="s">
        <v>3364</v>
      </c>
      <c r="CBG22" s="1" t="s">
        <v>3364</v>
      </c>
      <c r="CBH22" s="1" t="s">
        <v>3364</v>
      </c>
      <c r="CBI22" s="1" t="s">
        <v>3364</v>
      </c>
      <c r="CBJ22" s="1" t="s">
        <v>3364</v>
      </c>
      <c r="CBK22" s="1" t="s">
        <v>3364</v>
      </c>
      <c r="CBL22" s="1" t="s">
        <v>3364</v>
      </c>
      <c r="CBM22" s="1" t="s">
        <v>3364</v>
      </c>
      <c r="CBN22" s="1" t="s">
        <v>3364</v>
      </c>
      <c r="CBO22" s="1" t="s">
        <v>3364</v>
      </c>
      <c r="CBP22" s="1" t="s">
        <v>3364</v>
      </c>
      <c r="CBQ22" s="1" t="s">
        <v>3364</v>
      </c>
      <c r="CBR22">
        <v>6063000</v>
      </c>
      <c r="CBS22">
        <v>13615000</v>
      </c>
      <c r="CBT22">
        <v>10686000</v>
      </c>
      <c r="CBU22">
        <v>1865000</v>
      </c>
      <c r="CBV22">
        <v>419000</v>
      </c>
      <c r="CBW22">
        <v>827000</v>
      </c>
      <c r="CBX22">
        <v>902000</v>
      </c>
      <c r="CBY22">
        <v>12531000</v>
      </c>
      <c r="CBZ22">
        <v>11116000</v>
      </c>
      <c r="CCA22">
        <v>2193000</v>
      </c>
      <c r="CCB22">
        <v>22742000</v>
      </c>
      <c r="CCC22">
        <v>1302000</v>
      </c>
      <c r="CCD22">
        <v>2929000</v>
      </c>
      <c r="CCE22">
        <v>1302000</v>
      </c>
      <c r="CCF22">
        <v>156000</v>
      </c>
      <c r="CCG22" s="2">
        <v>41274</v>
      </c>
      <c r="CCX22">
        <v>302250</v>
      </c>
      <c r="CCY22">
        <v>1138007</v>
      </c>
      <c r="CCZ22">
        <v>1017550</v>
      </c>
      <c r="CDA22">
        <v>50818</v>
      </c>
      <c r="CDB22">
        <v>37689</v>
      </c>
      <c r="CDC22">
        <v>26371</v>
      </c>
      <c r="CDD22">
        <v>87171</v>
      </c>
      <c r="CDE22">
        <v>470110</v>
      </c>
      <c r="CDF22">
        <v>316388</v>
      </c>
      <c r="CDG22">
        <v>46933</v>
      </c>
      <c r="CDH22">
        <v>800300</v>
      </c>
      <c r="CDI22">
        <v>30805</v>
      </c>
      <c r="CDJ22">
        <v>122119</v>
      </c>
      <c r="CDK22">
        <v>30805</v>
      </c>
      <c r="CDM22" s="2">
        <v>41274</v>
      </c>
      <c r="CDN22">
        <v>20529</v>
      </c>
      <c r="CDO22">
        <v>38957</v>
      </c>
      <c r="CDP22">
        <v>35627</v>
      </c>
      <c r="CDQ22">
        <v>1054</v>
      </c>
      <c r="CDR22">
        <v>877</v>
      </c>
      <c r="CDS22">
        <v>814</v>
      </c>
      <c r="CDT22">
        <v>1666</v>
      </c>
      <c r="CDU22">
        <v>27353</v>
      </c>
      <c r="CDV22">
        <v>10396</v>
      </c>
      <c r="CDW22">
        <v>4895</v>
      </c>
      <c r="CDX22">
        <v>35710</v>
      </c>
      <c r="CDY22">
        <v>259</v>
      </c>
      <c r="CDZ22">
        <v>4166</v>
      </c>
      <c r="CEA22">
        <v>259</v>
      </c>
      <c r="CEC22" s="2">
        <v>41274</v>
      </c>
      <c r="CJB22" s="1" t="s">
        <v>3364</v>
      </c>
      <c r="CJC22" s="1" t="s">
        <v>3364</v>
      </c>
      <c r="CJD22" s="1" t="s">
        <v>3364</v>
      </c>
      <c r="CJE22" s="1" t="s">
        <v>3364</v>
      </c>
      <c r="CJF22" s="1" t="s">
        <v>3364</v>
      </c>
      <c r="CJG22" s="1" t="s">
        <v>3364</v>
      </c>
      <c r="CJH22" s="1" t="s">
        <v>3364</v>
      </c>
      <c r="CJI22" s="1" t="s">
        <v>3364</v>
      </c>
      <c r="CJJ22" s="1" t="s">
        <v>3364</v>
      </c>
      <c r="CJK22" s="1" t="s">
        <v>3364</v>
      </c>
      <c r="CJL22" s="1" t="s">
        <v>3364</v>
      </c>
      <c r="CJM22" s="1" t="s">
        <v>3364</v>
      </c>
      <c r="CJN22" s="1" t="s">
        <v>3364</v>
      </c>
      <c r="CJO22" s="1" t="s">
        <v>3364</v>
      </c>
      <c r="CJP22" s="1" t="s">
        <v>3364</v>
      </c>
      <c r="CJQ22" s="1" t="s">
        <v>3364</v>
      </c>
      <c r="CJR22" s="1" t="s">
        <v>3364</v>
      </c>
      <c r="CJS22" s="1" t="s">
        <v>3364</v>
      </c>
      <c r="CJT22" s="1" t="s">
        <v>3364</v>
      </c>
      <c r="CJU22" s="1" t="s">
        <v>3364</v>
      </c>
      <c r="CJV22" s="1" t="s">
        <v>3364</v>
      </c>
      <c r="CJW22" s="1" t="s">
        <v>3364</v>
      </c>
      <c r="CJX22" s="1" t="s">
        <v>3364</v>
      </c>
      <c r="CJY22" s="1" t="s">
        <v>3364</v>
      </c>
      <c r="CJZ22" s="1" t="s">
        <v>3364</v>
      </c>
      <c r="CKA22" s="1" t="s">
        <v>3364</v>
      </c>
      <c r="CKB22" s="1" t="s">
        <v>3364</v>
      </c>
      <c r="CKC22" s="1" t="s">
        <v>3364</v>
      </c>
      <c r="CKD22" s="1" t="s">
        <v>3364</v>
      </c>
      <c r="CKE22" s="1" t="s">
        <v>3364</v>
      </c>
      <c r="CKF22" s="1" t="s">
        <v>3364</v>
      </c>
      <c r="CKG22" s="1" t="s">
        <v>3364</v>
      </c>
      <c r="CKX22" s="1" t="s">
        <v>3364</v>
      </c>
      <c r="CKY22" s="1" t="s">
        <v>3364</v>
      </c>
      <c r="CKZ22" s="1" t="s">
        <v>3364</v>
      </c>
      <c r="CLA22" s="1" t="s">
        <v>3364</v>
      </c>
      <c r="CLB22" s="1" t="s">
        <v>3364</v>
      </c>
      <c r="CLC22" s="1" t="s">
        <v>3364</v>
      </c>
      <c r="CLD22" s="1" t="s">
        <v>3364</v>
      </c>
      <c r="CLE22" s="1" t="s">
        <v>3364</v>
      </c>
      <c r="CLF22" s="1" t="s">
        <v>3364</v>
      </c>
      <c r="CLG22" s="1" t="s">
        <v>3364</v>
      </c>
      <c r="CLH22" s="1" t="s">
        <v>3364</v>
      </c>
      <c r="CLI22" s="1" t="s">
        <v>3364</v>
      </c>
      <c r="CLJ22" s="1" t="s">
        <v>3364</v>
      </c>
      <c r="CLK22" s="1" t="s">
        <v>3364</v>
      </c>
      <c r="CLM22" s="1" t="s">
        <v>3364</v>
      </c>
      <c r="CLN22" s="1" t="s">
        <v>3364</v>
      </c>
      <c r="CLO22" s="1" t="s">
        <v>3364</v>
      </c>
      <c r="CLP22" s="1" t="s">
        <v>3364</v>
      </c>
      <c r="CLQ22" s="1" t="s">
        <v>3364</v>
      </c>
      <c r="CLR22" s="1" t="s">
        <v>3364</v>
      </c>
      <c r="CLS22" s="1" t="s">
        <v>3364</v>
      </c>
      <c r="CLT22" s="1" t="s">
        <v>3364</v>
      </c>
      <c r="CLU22" s="1" t="s">
        <v>3364</v>
      </c>
      <c r="CLV22" s="1" t="s">
        <v>3364</v>
      </c>
      <c r="CLW22" s="1" t="s">
        <v>3364</v>
      </c>
      <c r="CLX22" s="1" t="s">
        <v>3364</v>
      </c>
      <c r="CLY22" s="1" t="s">
        <v>3364</v>
      </c>
      <c r="CLZ22" s="1" t="s">
        <v>3364</v>
      </c>
      <c r="CMA22" s="1" t="s">
        <v>3364</v>
      </c>
      <c r="CMC22" s="1" t="s">
        <v>3364</v>
      </c>
      <c r="CMD22">
        <v>1139961</v>
      </c>
      <c r="CME22">
        <v>4084080</v>
      </c>
      <c r="CMF22">
        <v>3785922</v>
      </c>
      <c r="CMG22">
        <v>145332</v>
      </c>
      <c r="CMH22">
        <v>145334</v>
      </c>
      <c r="CMI22">
        <v>112827</v>
      </c>
      <c r="CMJ22">
        <v>363586</v>
      </c>
      <c r="CMK22">
        <v>1610279</v>
      </c>
      <c r="CML22">
        <v>1200636</v>
      </c>
      <c r="CMM22">
        <v>130889</v>
      </c>
      <c r="CMN22">
        <v>2960167</v>
      </c>
      <c r="CMO22">
        <v>63564</v>
      </c>
      <c r="CMP22">
        <v>455397</v>
      </c>
      <c r="CMQ22">
        <v>63564</v>
      </c>
      <c r="CMR22">
        <v>13019</v>
      </c>
      <c r="CMS22" s="2">
        <v>41274</v>
      </c>
      <c r="CMT22">
        <v>126316</v>
      </c>
      <c r="CMU22">
        <v>153014</v>
      </c>
      <c r="CMV22">
        <v>118092</v>
      </c>
      <c r="CMW22">
        <v>32025</v>
      </c>
      <c r="CMX22">
        <v>5783</v>
      </c>
      <c r="CMY22">
        <v>7764</v>
      </c>
      <c r="CMZ22">
        <v>12412</v>
      </c>
      <c r="CNA22">
        <v>118275</v>
      </c>
      <c r="CNB22">
        <v>58266</v>
      </c>
      <c r="CNC22">
        <v>7428</v>
      </c>
      <c r="CND22">
        <v>198259</v>
      </c>
      <c r="CNE22">
        <v>22559</v>
      </c>
      <c r="CNF22">
        <v>17933</v>
      </c>
      <c r="CNG22">
        <v>22559</v>
      </c>
      <c r="CNH22">
        <v>2333</v>
      </c>
      <c r="CNI22" s="2">
        <v>40999</v>
      </c>
    </row>
    <row r="23" spans="1:1023 1025:2017 2050:2401" x14ac:dyDescent="0.25">
      <c r="A23">
        <v>2013</v>
      </c>
      <c r="B23" s="1" t="s">
        <v>3364</v>
      </c>
      <c r="C23" s="1" t="s">
        <v>3364</v>
      </c>
      <c r="D23" s="1" t="s">
        <v>3364</v>
      </c>
      <c r="E23" s="1" t="s">
        <v>3364</v>
      </c>
      <c r="G23" s="1" t="s">
        <v>3364</v>
      </c>
      <c r="H23" s="1" t="s">
        <v>3364</v>
      </c>
      <c r="I23" s="1" t="s">
        <v>3364</v>
      </c>
      <c r="J23" s="1" t="s">
        <v>3364</v>
      </c>
      <c r="K23" s="1" t="s">
        <v>3364</v>
      </c>
      <c r="L23" s="1" t="s">
        <v>3364</v>
      </c>
      <c r="M23" s="1" t="s">
        <v>3364</v>
      </c>
      <c r="N23" s="1" t="s">
        <v>3364</v>
      </c>
      <c r="O23" s="1" t="s">
        <v>3364</v>
      </c>
      <c r="P23" s="1" t="s">
        <v>3364</v>
      </c>
      <c r="Q23" s="1" t="s">
        <v>3364</v>
      </c>
      <c r="R23" s="1" t="s">
        <v>3364</v>
      </c>
      <c r="S23" s="1" t="s">
        <v>3364</v>
      </c>
      <c r="T23" s="1" t="s">
        <v>3364</v>
      </c>
      <c r="U23" s="1" t="s">
        <v>3364</v>
      </c>
      <c r="V23" s="1" t="s">
        <v>3364</v>
      </c>
      <c r="W23" s="1" t="s">
        <v>3364</v>
      </c>
      <c r="X23" s="1" t="s">
        <v>3364</v>
      </c>
      <c r="Y23" s="1" t="s">
        <v>3364</v>
      </c>
      <c r="Z23" s="1" t="s">
        <v>3364</v>
      </c>
      <c r="AB23" s="1" t="s">
        <v>3364</v>
      </c>
      <c r="AC23" s="1" t="s">
        <v>3364</v>
      </c>
      <c r="AD23" s="1" t="s">
        <v>3364</v>
      </c>
      <c r="AE23" s="1" t="s">
        <v>3364</v>
      </c>
      <c r="AG23" s="1" t="s">
        <v>3364</v>
      </c>
      <c r="AX23" s="1" t="s">
        <v>3364</v>
      </c>
      <c r="AY23" s="1" t="s">
        <v>3364</v>
      </c>
      <c r="AZ23" s="1" t="s">
        <v>3364</v>
      </c>
      <c r="BA23" s="1" t="s">
        <v>3364</v>
      </c>
      <c r="BB23" s="1" t="s">
        <v>3364</v>
      </c>
      <c r="BC23" s="1" t="s">
        <v>3364</v>
      </c>
      <c r="BD23" s="1" t="s">
        <v>3364</v>
      </c>
      <c r="BE23" s="1" t="s">
        <v>3364</v>
      </c>
      <c r="BF23" s="1" t="s">
        <v>3364</v>
      </c>
      <c r="BG23" s="1" t="s">
        <v>3364</v>
      </c>
      <c r="BH23" s="1" t="s">
        <v>3364</v>
      </c>
      <c r="BI23" s="1" t="s">
        <v>3364</v>
      </c>
      <c r="BJ23" s="1" t="s">
        <v>3364</v>
      </c>
      <c r="BK23" s="1" t="s">
        <v>3364</v>
      </c>
      <c r="BL23" s="1" t="s">
        <v>3364</v>
      </c>
      <c r="BM23" s="1" t="s">
        <v>3364</v>
      </c>
      <c r="BN23">
        <v>153</v>
      </c>
      <c r="BO23">
        <v>39785</v>
      </c>
      <c r="BP23">
        <v>27096</v>
      </c>
      <c r="BQ23">
        <v>-1531</v>
      </c>
      <c r="BR23">
        <v>192</v>
      </c>
      <c r="BS23">
        <v>1203</v>
      </c>
      <c r="BT23">
        <v>6412</v>
      </c>
      <c r="BU23">
        <v>19285</v>
      </c>
      <c r="BV23">
        <v>22028</v>
      </c>
      <c r="BW23">
        <v>238</v>
      </c>
      <c r="BX23">
        <v>26315</v>
      </c>
      <c r="BY23">
        <v>-1140</v>
      </c>
      <c r="BZ23">
        <v>5031</v>
      </c>
      <c r="CA23">
        <v>-1140</v>
      </c>
      <c r="CB23">
        <v>643</v>
      </c>
      <c r="CC23" s="2">
        <v>41639</v>
      </c>
      <c r="CD23" s="1" t="s">
        <v>3364</v>
      </c>
      <c r="CE23" s="1" t="s">
        <v>3364</v>
      </c>
      <c r="CF23" s="1" t="s">
        <v>3364</v>
      </c>
      <c r="CG23" s="1" t="s">
        <v>3364</v>
      </c>
      <c r="CH23" s="1" t="s">
        <v>3364</v>
      </c>
      <c r="CI23" s="1" t="s">
        <v>3364</v>
      </c>
      <c r="CJ23" s="1" t="s">
        <v>3364</v>
      </c>
      <c r="CK23" s="1" t="s">
        <v>3364</v>
      </c>
      <c r="CL23" s="1" t="s">
        <v>3364</v>
      </c>
      <c r="CM23" s="1" t="s">
        <v>3364</v>
      </c>
      <c r="CN23" s="1" t="s">
        <v>3364</v>
      </c>
      <c r="CO23" s="1" t="s">
        <v>3364</v>
      </c>
      <c r="CP23" s="1" t="s">
        <v>3364</v>
      </c>
      <c r="CQ23" s="1" t="s">
        <v>3364</v>
      </c>
      <c r="CR23" s="1" t="s">
        <v>3364</v>
      </c>
      <c r="CS23" s="1" t="s">
        <v>3364</v>
      </c>
      <c r="CT23">
        <v>97782</v>
      </c>
      <c r="CU23">
        <v>256985</v>
      </c>
      <c r="CV23">
        <v>188472</v>
      </c>
      <c r="CW23">
        <v>20593</v>
      </c>
      <c r="CX23">
        <v>11117</v>
      </c>
      <c r="CY23">
        <v>17090</v>
      </c>
      <c r="CZ23">
        <v>40748</v>
      </c>
      <c r="DA23">
        <v>95564</v>
      </c>
      <c r="DB23">
        <v>91256</v>
      </c>
      <c r="DC23">
        <v>6401</v>
      </c>
      <c r="DD23">
        <v>232410</v>
      </c>
      <c r="DE23">
        <v>12605</v>
      </c>
      <c r="DF23">
        <v>35190</v>
      </c>
      <c r="DG23">
        <v>12605</v>
      </c>
      <c r="DH23">
        <v>1372</v>
      </c>
      <c r="DI23" s="2">
        <v>41639</v>
      </c>
      <c r="DZ23">
        <v>172263</v>
      </c>
      <c r="EA23">
        <v>342735</v>
      </c>
      <c r="EB23">
        <v>239849</v>
      </c>
      <c r="EC23">
        <v>12428</v>
      </c>
      <c r="ED23">
        <v>9999</v>
      </c>
      <c r="EE23">
        <v>15224</v>
      </c>
      <c r="EF23">
        <v>34615</v>
      </c>
      <c r="EG23">
        <v>198883</v>
      </c>
      <c r="EH23">
        <v>97802</v>
      </c>
      <c r="EI23">
        <v>18548</v>
      </c>
      <c r="EJ23">
        <v>290509</v>
      </c>
      <c r="EK23">
        <v>9095</v>
      </c>
      <c r="EL23">
        <v>23855</v>
      </c>
      <c r="EM23">
        <v>9095</v>
      </c>
      <c r="EO23" s="2">
        <v>41639</v>
      </c>
      <c r="FF23" s="1" t="s">
        <v>3364</v>
      </c>
      <c r="FG23" s="1" t="s">
        <v>3364</v>
      </c>
      <c r="FH23" s="1" t="s">
        <v>3364</v>
      </c>
      <c r="FI23" s="1" t="s">
        <v>3364</v>
      </c>
      <c r="FJ23" s="1" t="s">
        <v>3364</v>
      </c>
      <c r="FK23" s="1" t="s">
        <v>3364</v>
      </c>
      <c r="FL23" s="1" t="s">
        <v>3364</v>
      </c>
      <c r="FM23" s="1" t="s">
        <v>3364</v>
      </c>
      <c r="FN23" s="1" t="s">
        <v>3364</v>
      </c>
      <c r="FO23" s="1" t="s">
        <v>3364</v>
      </c>
      <c r="FP23" s="1" t="s">
        <v>3364</v>
      </c>
      <c r="FQ23" s="1" t="s">
        <v>3364</v>
      </c>
      <c r="FR23" s="1" t="s">
        <v>3364</v>
      </c>
      <c r="FS23" s="1" t="s">
        <v>3364</v>
      </c>
      <c r="FU23" s="1" t="s">
        <v>3364</v>
      </c>
      <c r="FV23">
        <v>18225</v>
      </c>
      <c r="FW23">
        <v>1478</v>
      </c>
      <c r="FX23">
        <v>0</v>
      </c>
      <c r="FY23">
        <v>-6134</v>
      </c>
      <c r="FZ23">
        <v>245</v>
      </c>
      <c r="GA23">
        <v>704</v>
      </c>
      <c r="GB23">
        <v>0</v>
      </c>
      <c r="GC23">
        <v>11327</v>
      </c>
      <c r="GD23">
        <v>2037</v>
      </c>
      <c r="GE23">
        <v>416</v>
      </c>
      <c r="GF23">
        <v>20292</v>
      </c>
      <c r="GG23">
        <v>-6146</v>
      </c>
      <c r="GH23">
        <v>0</v>
      </c>
      <c r="GI23">
        <v>-6146</v>
      </c>
      <c r="GJ23">
        <v>15</v>
      </c>
      <c r="GK23" s="2">
        <v>41639</v>
      </c>
      <c r="HB23">
        <v>264397</v>
      </c>
      <c r="HC23">
        <v>571053</v>
      </c>
      <c r="HD23">
        <v>289663</v>
      </c>
      <c r="HE23">
        <v>36990</v>
      </c>
      <c r="HF23" s="1" t="s">
        <v>3364</v>
      </c>
      <c r="HG23">
        <v>31581</v>
      </c>
      <c r="HH23" s="1" t="s">
        <v>3364</v>
      </c>
      <c r="HI23">
        <v>165095</v>
      </c>
      <c r="HJ23">
        <v>163447</v>
      </c>
      <c r="HK23">
        <v>1289</v>
      </c>
      <c r="HL23">
        <v>498940</v>
      </c>
      <c r="HM23">
        <v>22644</v>
      </c>
      <c r="HN23">
        <v>56023</v>
      </c>
      <c r="HO23">
        <v>22644</v>
      </c>
      <c r="HP23" s="1" t="s">
        <v>3364</v>
      </c>
      <c r="HQ23" s="2">
        <v>41639</v>
      </c>
      <c r="IX23" s="1" t="s">
        <v>3364</v>
      </c>
      <c r="IY23" s="1" t="s">
        <v>3364</v>
      </c>
      <c r="IZ23" s="1" t="s">
        <v>3364</v>
      </c>
      <c r="JC23" s="1" t="s">
        <v>3364</v>
      </c>
      <c r="JD23" s="1" t="s">
        <v>3364</v>
      </c>
      <c r="JG23" s="1" t="s">
        <v>3364</v>
      </c>
      <c r="JH23" s="1" t="s">
        <v>3364</v>
      </c>
      <c r="JI23" s="1" t="s">
        <v>3364</v>
      </c>
      <c r="JJ23" s="1" t="s">
        <v>3364</v>
      </c>
      <c r="JK23" s="1" t="s">
        <v>3364</v>
      </c>
      <c r="JM23" s="1" t="s">
        <v>3364</v>
      </c>
      <c r="JN23" s="1" t="s">
        <v>3364</v>
      </c>
      <c r="JO23" s="1" t="s">
        <v>3364</v>
      </c>
      <c r="JP23" s="1" t="s">
        <v>3364</v>
      </c>
      <c r="JQ23" s="1" t="s">
        <v>3364</v>
      </c>
      <c r="JR23" s="1" t="s">
        <v>3364</v>
      </c>
      <c r="JS23" s="1" t="s">
        <v>3364</v>
      </c>
      <c r="JT23" s="1" t="s">
        <v>3364</v>
      </c>
      <c r="JU23" s="1" t="s">
        <v>3364</v>
      </c>
      <c r="JV23" s="1" t="s">
        <v>3364</v>
      </c>
      <c r="JW23" s="1" t="s">
        <v>3364</v>
      </c>
      <c r="JX23" s="1" t="s">
        <v>3364</v>
      </c>
      <c r="JY23" s="1" t="s">
        <v>3364</v>
      </c>
      <c r="JZ23" s="1" t="s">
        <v>3364</v>
      </c>
      <c r="KA23" s="1" t="s">
        <v>3364</v>
      </c>
      <c r="KB23" s="1" t="s">
        <v>3364</v>
      </c>
      <c r="KC23" s="1" t="s">
        <v>3364</v>
      </c>
      <c r="KD23" s="1" t="s">
        <v>3364</v>
      </c>
      <c r="KE23" s="1" t="s">
        <v>3364</v>
      </c>
      <c r="KF23" s="1" t="s">
        <v>3364</v>
      </c>
      <c r="KG23" s="1" t="s">
        <v>3364</v>
      </c>
      <c r="KH23" s="1" t="s">
        <v>3364</v>
      </c>
      <c r="KI23" s="1" t="s">
        <v>3364</v>
      </c>
      <c r="KJ23" s="1" t="s">
        <v>3364</v>
      </c>
      <c r="KK23" s="1" t="s">
        <v>3364</v>
      </c>
      <c r="KL23" s="1" t="s">
        <v>3364</v>
      </c>
      <c r="KM23" s="1" t="s">
        <v>3364</v>
      </c>
      <c r="KN23" s="1" t="s">
        <v>3364</v>
      </c>
      <c r="KO23" s="1" t="s">
        <v>3364</v>
      </c>
      <c r="KP23" s="1" t="s">
        <v>3364</v>
      </c>
      <c r="KQ23" s="1" t="s">
        <v>3364</v>
      </c>
      <c r="KR23" s="1" t="s">
        <v>3364</v>
      </c>
      <c r="KS23" s="1" t="s">
        <v>3364</v>
      </c>
      <c r="KT23" s="1" t="s">
        <v>3364</v>
      </c>
      <c r="KU23" s="1" t="s">
        <v>3364</v>
      </c>
      <c r="KV23" s="1" t="s">
        <v>3364</v>
      </c>
      <c r="KW23" s="1" t="s">
        <v>3364</v>
      </c>
      <c r="KX23" s="1" t="s">
        <v>3364</v>
      </c>
      <c r="KY23" s="1" t="s">
        <v>3364</v>
      </c>
      <c r="KZ23" s="1" t="s">
        <v>3364</v>
      </c>
      <c r="LA23" s="1" t="s">
        <v>3364</v>
      </c>
      <c r="LB23" s="1" t="s">
        <v>3364</v>
      </c>
      <c r="LC23" s="1" t="s">
        <v>3364</v>
      </c>
      <c r="LD23" s="1" t="s">
        <v>3364</v>
      </c>
      <c r="LE23" s="1" t="s">
        <v>3364</v>
      </c>
      <c r="LF23" s="1" t="s">
        <v>3364</v>
      </c>
      <c r="LG23" s="1" t="s">
        <v>3364</v>
      </c>
      <c r="LH23" s="1" t="s">
        <v>3364</v>
      </c>
      <c r="LI23" s="1" t="s">
        <v>3364</v>
      </c>
      <c r="LJ23" s="1" t="s">
        <v>3364</v>
      </c>
      <c r="LK23" s="1" t="s">
        <v>3364</v>
      </c>
      <c r="LM23" s="1" t="s">
        <v>3364</v>
      </c>
      <c r="LN23" s="1" t="s">
        <v>3364</v>
      </c>
      <c r="LO23" s="1" t="s">
        <v>3364</v>
      </c>
      <c r="LP23" s="1" t="s">
        <v>3364</v>
      </c>
      <c r="LQ23" s="1" t="s">
        <v>3364</v>
      </c>
      <c r="LR23" s="1" t="s">
        <v>3364</v>
      </c>
      <c r="LT23" s="1" t="s">
        <v>3364</v>
      </c>
      <c r="LU23" s="1" t="s">
        <v>3364</v>
      </c>
      <c r="LV23" s="1" t="s">
        <v>3364</v>
      </c>
      <c r="LW23" s="1" t="s">
        <v>3364</v>
      </c>
      <c r="LY23" s="1" t="s">
        <v>3364</v>
      </c>
      <c r="LZ23" s="1" t="s">
        <v>3364</v>
      </c>
      <c r="MA23" s="1" t="s">
        <v>3364</v>
      </c>
      <c r="MB23" s="1" t="s">
        <v>3364</v>
      </c>
      <c r="MC23" s="1" t="s">
        <v>3364</v>
      </c>
      <c r="MD23" s="1" t="s">
        <v>3364</v>
      </c>
      <c r="ME23" s="1" t="s">
        <v>3364</v>
      </c>
      <c r="MF23" s="1" t="s">
        <v>3364</v>
      </c>
      <c r="MG23" s="1" t="s">
        <v>3364</v>
      </c>
      <c r="MH23" s="1" t="s">
        <v>3364</v>
      </c>
      <c r="MI23" s="1" t="s">
        <v>3364</v>
      </c>
      <c r="MJ23" s="1" t="s">
        <v>3364</v>
      </c>
      <c r="MK23" s="1" t="s">
        <v>3364</v>
      </c>
      <c r="ML23" s="1" t="s">
        <v>3364</v>
      </c>
      <c r="MM23" s="1" t="s">
        <v>3364</v>
      </c>
      <c r="MN23" s="1" t="s">
        <v>3364</v>
      </c>
      <c r="MO23" s="1" t="s">
        <v>3364</v>
      </c>
      <c r="MP23">
        <v>55204</v>
      </c>
      <c r="MQ23">
        <v>41655</v>
      </c>
      <c r="MR23">
        <v>26411</v>
      </c>
      <c r="MS23">
        <v>8816</v>
      </c>
      <c r="MT23">
        <v>2158</v>
      </c>
      <c r="MU23">
        <v>977</v>
      </c>
      <c r="MV23">
        <v>6182</v>
      </c>
      <c r="MW23">
        <v>85881</v>
      </c>
      <c r="MX23">
        <v>19578</v>
      </c>
      <c r="MY23">
        <v>1499</v>
      </c>
      <c r="MZ23">
        <v>103313</v>
      </c>
      <c r="NA23">
        <v>5357</v>
      </c>
      <c r="NB23">
        <v>27997</v>
      </c>
      <c r="NC23">
        <v>5357</v>
      </c>
      <c r="ND23">
        <v>216</v>
      </c>
      <c r="NE23" s="2">
        <v>41639</v>
      </c>
      <c r="NF23">
        <v>892345</v>
      </c>
      <c r="NG23">
        <v>5124547</v>
      </c>
      <c r="NH23">
        <v>4224949</v>
      </c>
      <c r="NI23">
        <v>313662</v>
      </c>
      <c r="NJ23">
        <v>259654</v>
      </c>
      <c r="NK23">
        <v>208270</v>
      </c>
      <c r="NL23">
        <v>93239</v>
      </c>
      <c r="NM23">
        <v>1678946</v>
      </c>
      <c r="NN23">
        <v>1515363</v>
      </c>
      <c r="NO23">
        <v>549120</v>
      </c>
      <c r="NP23">
        <v>3428056</v>
      </c>
      <c r="NQ23">
        <v>193211</v>
      </c>
      <c r="NR23">
        <v>901919</v>
      </c>
      <c r="NS23">
        <v>193211</v>
      </c>
      <c r="NT23">
        <v>22728</v>
      </c>
      <c r="NU23" s="2">
        <v>41639</v>
      </c>
      <c r="NV23" s="1" t="s">
        <v>3364</v>
      </c>
      <c r="NW23" s="1" t="s">
        <v>3364</v>
      </c>
      <c r="NY23" s="1" t="s">
        <v>3364</v>
      </c>
      <c r="NZ23" s="1" t="s">
        <v>3364</v>
      </c>
      <c r="OA23" s="1" t="s">
        <v>3364</v>
      </c>
      <c r="OB23" s="1" t="s">
        <v>3364</v>
      </c>
      <c r="OC23" s="1" t="s">
        <v>3364</v>
      </c>
      <c r="OD23" s="1" t="s">
        <v>3364</v>
      </c>
      <c r="OF23" s="1" t="s">
        <v>3364</v>
      </c>
      <c r="OG23" s="1" t="s">
        <v>3364</v>
      </c>
      <c r="OH23" s="1" t="s">
        <v>3364</v>
      </c>
      <c r="OI23" s="1" t="s">
        <v>3364</v>
      </c>
      <c r="OK23" s="1" t="s">
        <v>3364</v>
      </c>
      <c r="OL23" s="1" t="s">
        <v>3364</v>
      </c>
      <c r="OM23" s="1" t="s">
        <v>3364</v>
      </c>
      <c r="ON23" s="1" t="s">
        <v>3364</v>
      </c>
      <c r="OO23" s="1" t="s">
        <v>3364</v>
      </c>
      <c r="OP23" s="1" t="s">
        <v>3364</v>
      </c>
      <c r="OQ23" s="1" t="s">
        <v>3364</v>
      </c>
      <c r="OR23" s="1" t="s">
        <v>3364</v>
      </c>
      <c r="OS23" s="1" t="s">
        <v>3364</v>
      </c>
      <c r="OT23" s="1" t="s">
        <v>3364</v>
      </c>
      <c r="OU23" s="1" t="s">
        <v>3364</v>
      </c>
      <c r="OV23" s="1" t="s">
        <v>3364</v>
      </c>
      <c r="OW23" s="1" t="s">
        <v>3364</v>
      </c>
      <c r="OX23" s="1" t="s">
        <v>3364</v>
      </c>
      <c r="OY23" s="1" t="s">
        <v>3364</v>
      </c>
      <c r="OZ23" s="1" t="s">
        <v>3364</v>
      </c>
      <c r="PA23" s="1" t="s">
        <v>3364</v>
      </c>
      <c r="PR23">
        <v>6055</v>
      </c>
      <c r="PS23">
        <v>15435</v>
      </c>
      <c r="PT23">
        <v>14363</v>
      </c>
      <c r="PU23">
        <v>252</v>
      </c>
      <c r="PW23">
        <v>568</v>
      </c>
      <c r="PX23">
        <v>7</v>
      </c>
      <c r="PY23">
        <v>6770</v>
      </c>
      <c r="PZ23">
        <v>2417</v>
      </c>
      <c r="QA23">
        <v>111</v>
      </c>
      <c r="QB23">
        <v>13495</v>
      </c>
      <c r="QC23">
        <v>149</v>
      </c>
      <c r="QD23">
        <v>4839</v>
      </c>
      <c r="QE23">
        <v>149</v>
      </c>
      <c r="QF23">
        <v>31</v>
      </c>
      <c r="QG23" s="2">
        <v>41364</v>
      </c>
      <c r="QH23">
        <v>-20010</v>
      </c>
      <c r="QI23">
        <v>0</v>
      </c>
      <c r="QJ23">
        <v>0</v>
      </c>
      <c r="QK23" s="1" t="s">
        <v>3364</v>
      </c>
      <c r="QL23">
        <v>2</v>
      </c>
      <c r="QM23">
        <v>29</v>
      </c>
      <c r="QN23">
        <v>2587</v>
      </c>
      <c r="QO23">
        <v>12236</v>
      </c>
      <c r="QP23">
        <v>31464</v>
      </c>
      <c r="QQ23">
        <v>3720</v>
      </c>
      <c r="QR23">
        <v>12266</v>
      </c>
      <c r="QS23">
        <v>-20453</v>
      </c>
      <c r="QT23">
        <v>727</v>
      </c>
      <c r="QU23">
        <v>-20453</v>
      </c>
      <c r="QW23" s="2">
        <v>41639</v>
      </c>
      <c r="QX23">
        <v>183514</v>
      </c>
      <c r="QY23">
        <v>235150</v>
      </c>
      <c r="QZ23">
        <v>106707</v>
      </c>
      <c r="RA23">
        <v>6366</v>
      </c>
      <c r="RB23">
        <v>15905</v>
      </c>
      <c r="RC23">
        <v>10136</v>
      </c>
      <c r="RD23">
        <v>7559</v>
      </c>
      <c r="RE23">
        <v>192795</v>
      </c>
      <c r="RF23">
        <v>65315</v>
      </c>
      <c r="RG23">
        <v>55444</v>
      </c>
      <c r="RH23">
        <v>276532</v>
      </c>
      <c r="RI23">
        <v>1557</v>
      </c>
      <c r="RJ23">
        <v>11854</v>
      </c>
      <c r="RK23">
        <v>1557</v>
      </c>
      <c r="RL23">
        <v>1980</v>
      </c>
      <c r="RM23" s="2">
        <v>41639</v>
      </c>
      <c r="RN23" s="1" t="s">
        <v>3364</v>
      </c>
      <c r="RO23" s="1" t="s">
        <v>3364</v>
      </c>
      <c r="RP23" s="1" t="s">
        <v>3364</v>
      </c>
      <c r="RQ23" s="1" t="s">
        <v>3364</v>
      </c>
      <c r="RR23" s="1" t="s">
        <v>3364</v>
      </c>
      <c r="RS23" s="1" t="s">
        <v>3364</v>
      </c>
      <c r="RT23" s="1" t="s">
        <v>3364</v>
      </c>
      <c r="RU23" s="1" t="s">
        <v>3364</v>
      </c>
      <c r="RV23" s="1" t="s">
        <v>3364</v>
      </c>
      <c r="RW23" s="1" t="s">
        <v>3364</v>
      </c>
      <c r="RX23" s="1" t="s">
        <v>3364</v>
      </c>
      <c r="RY23" s="1" t="s">
        <v>3364</v>
      </c>
      <c r="RZ23" s="1" t="s">
        <v>3364</v>
      </c>
      <c r="SA23" s="1" t="s">
        <v>3364</v>
      </c>
      <c r="SB23" s="1" t="s">
        <v>3364</v>
      </c>
      <c r="SC23" s="1" t="s">
        <v>3364</v>
      </c>
      <c r="ST23" s="1" t="s">
        <v>3364</v>
      </c>
      <c r="SU23" s="1" t="s">
        <v>3364</v>
      </c>
      <c r="SV23" s="1" t="s">
        <v>3364</v>
      </c>
      <c r="SW23" s="1" t="s">
        <v>3364</v>
      </c>
      <c r="SX23" s="1" t="s">
        <v>3364</v>
      </c>
      <c r="SY23" s="1" t="s">
        <v>3364</v>
      </c>
      <c r="SZ23" s="1" t="s">
        <v>3364</v>
      </c>
      <c r="TA23" s="1" t="s">
        <v>3364</v>
      </c>
      <c r="TB23" s="1" t="s">
        <v>3364</v>
      </c>
      <c r="TC23" s="1" t="s">
        <v>3364</v>
      </c>
      <c r="TD23" s="1" t="s">
        <v>3364</v>
      </c>
      <c r="TE23" s="1" t="s">
        <v>3364</v>
      </c>
      <c r="TF23" s="1" t="s">
        <v>3364</v>
      </c>
      <c r="TG23" s="1" t="s">
        <v>3364</v>
      </c>
      <c r="TI23" s="1" t="s">
        <v>3364</v>
      </c>
      <c r="TZ23">
        <v>44757</v>
      </c>
      <c r="UA23">
        <v>88959</v>
      </c>
      <c r="UB23">
        <v>60490</v>
      </c>
      <c r="UC23">
        <v>7884</v>
      </c>
      <c r="UD23">
        <v>1850</v>
      </c>
      <c r="UE23">
        <v>2516</v>
      </c>
      <c r="UF23">
        <v>2821</v>
      </c>
      <c r="UG23">
        <v>66431</v>
      </c>
      <c r="UH23">
        <v>31640</v>
      </c>
      <c r="UI23">
        <v>7258</v>
      </c>
      <c r="UJ23">
        <v>82624</v>
      </c>
      <c r="UK23">
        <v>4484</v>
      </c>
      <c r="UL23">
        <v>3652</v>
      </c>
      <c r="UM23">
        <v>4484</v>
      </c>
      <c r="UN23">
        <v>0</v>
      </c>
      <c r="UO23" s="2">
        <v>41639</v>
      </c>
      <c r="UP23" s="1" t="s">
        <v>3364</v>
      </c>
      <c r="UQ23" s="1" t="s">
        <v>3364</v>
      </c>
      <c r="UR23" s="1" t="s">
        <v>3364</v>
      </c>
      <c r="US23" s="1" t="s">
        <v>3364</v>
      </c>
      <c r="UT23" s="1" t="s">
        <v>3364</v>
      </c>
      <c r="UU23" s="1" t="s">
        <v>3364</v>
      </c>
      <c r="UV23" s="1" t="s">
        <v>3364</v>
      </c>
      <c r="UW23" s="1" t="s">
        <v>3364</v>
      </c>
      <c r="UX23" s="1" t="s">
        <v>3364</v>
      </c>
      <c r="UY23" s="1" t="s">
        <v>3364</v>
      </c>
      <c r="UZ23" s="1" t="s">
        <v>3364</v>
      </c>
      <c r="VA23" s="1" t="s">
        <v>3364</v>
      </c>
      <c r="VB23" s="1" t="s">
        <v>3364</v>
      </c>
      <c r="VC23" s="1" t="s">
        <v>3364</v>
      </c>
      <c r="VE23" s="1" t="s">
        <v>3364</v>
      </c>
      <c r="VF23" s="1" t="s">
        <v>3364</v>
      </c>
      <c r="VG23" s="1" t="s">
        <v>3364</v>
      </c>
      <c r="VH23" s="1" t="s">
        <v>3364</v>
      </c>
      <c r="VI23" s="1" t="s">
        <v>3364</v>
      </c>
      <c r="VJ23" s="1" t="s">
        <v>3364</v>
      </c>
      <c r="VK23" s="1" t="s">
        <v>3364</v>
      </c>
      <c r="VL23" s="1" t="s">
        <v>3364</v>
      </c>
      <c r="VM23" s="1" t="s">
        <v>3364</v>
      </c>
      <c r="VN23" s="1" t="s">
        <v>3364</v>
      </c>
      <c r="VO23" s="1" t="s">
        <v>3364</v>
      </c>
      <c r="VP23" s="1" t="s">
        <v>3364</v>
      </c>
      <c r="VQ23" s="1" t="s">
        <v>3364</v>
      </c>
      <c r="VR23" s="1" t="s">
        <v>3364</v>
      </c>
      <c r="VS23" s="1" t="s">
        <v>3364</v>
      </c>
      <c r="VU23" s="1" t="s">
        <v>3364</v>
      </c>
      <c r="WL23" s="1" t="s">
        <v>3364</v>
      </c>
      <c r="WM23" s="1" t="s">
        <v>3364</v>
      </c>
      <c r="WN23" s="1" t="s">
        <v>3364</v>
      </c>
      <c r="WO23" s="1" t="s">
        <v>3364</v>
      </c>
      <c r="WP23" s="1" t="s">
        <v>3364</v>
      </c>
      <c r="WQ23" s="1" t="s">
        <v>3364</v>
      </c>
      <c r="WR23" s="1" t="s">
        <v>3364</v>
      </c>
      <c r="WS23" s="1" t="s">
        <v>3364</v>
      </c>
      <c r="WT23" s="1" t="s">
        <v>3364</v>
      </c>
      <c r="WU23" s="1" t="s">
        <v>3364</v>
      </c>
      <c r="WV23" s="1" t="s">
        <v>3364</v>
      </c>
      <c r="WW23" s="1" t="s">
        <v>3364</v>
      </c>
      <c r="WX23" s="1" t="s">
        <v>3364</v>
      </c>
      <c r="WY23" s="1" t="s">
        <v>3364</v>
      </c>
      <c r="XA23" s="1" t="s">
        <v>3364</v>
      </c>
      <c r="XR23">
        <v>53279</v>
      </c>
      <c r="XS23">
        <v>30824</v>
      </c>
      <c r="XT23">
        <v>26339</v>
      </c>
      <c r="XU23">
        <v>-118</v>
      </c>
      <c r="XV23">
        <v>2463</v>
      </c>
      <c r="XW23">
        <v>2871</v>
      </c>
      <c r="XX23">
        <v>1452</v>
      </c>
      <c r="XY23">
        <v>14522</v>
      </c>
      <c r="XZ23">
        <v>12854</v>
      </c>
      <c r="YA23">
        <v>6254</v>
      </c>
      <c r="YB23">
        <v>66432</v>
      </c>
      <c r="YC23">
        <v>60</v>
      </c>
      <c r="YD23">
        <v>697</v>
      </c>
      <c r="YE23">
        <v>60</v>
      </c>
      <c r="YF23" s="1" t="s">
        <v>3364</v>
      </c>
      <c r="YG23" s="2">
        <v>41639</v>
      </c>
      <c r="YH23" s="1" t="s">
        <v>3364</v>
      </c>
      <c r="YI23" s="1" t="s">
        <v>3364</v>
      </c>
      <c r="YJ23" s="1" t="s">
        <v>3364</v>
      </c>
      <c r="YK23" s="1" t="s">
        <v>3364</v>
      </c>
      <c r="YL23" s="1" t="s">
        <v>3364</v>
      </c>
      <c r="YM23" s="1" t="s">
        <v>3364</v>
      </c>
      <c r="YN23" s="1" t="s">
        <v>3364</v>
      </c>
      <c r="YO23" s="1" t="s">
        <v>3364</v>
      </c>
      <c r="YP23" s="1" t="s">
        <v>3364</v>
      </c>
      <c r="YQ23" s="1" t="s">
        <v>3364</v>
      </c>
      <c r="YR23" s="1" t="s">
        <v>3364</v>
      </c>
      <c r="YS23" s="1" t="s">
        <v>3364</v>
      </c>
      <c r="YT23" s="1" t="s">
        <v>3364</v>
      </c>
      <c r="YU23" s="1" t="s">
        <v>3364</v>
      </c>
      <c r="YV23" s="1" t="s">
        <v>3364</v>
      </c>
      <c r="YW23" s="1" t="s">
        <v>3364</v>
      </c>
      <c r="YX23">
        <v>1698</v>
      </c>
      <c r="YY23">
        <v>20079</v>
      </c>
      <c r="YZ23">
        <v>20701</v>
      </c>
      <c r="ZA23">
        <v>-106</v>
      </c>
      <c r="ZB23">
        <v>310</v>
      </c>
      <c r="ZC23">
        <v>622</v>
      </c>
      <c r="ZD23">
        <v>2137</v>
      </c>
      <c r="ZE23">
        <v>9888</v>
      </c>
      <c r="ZF23">
        <v>12405</v>
      </c>
      <c r="ZG23">
        <v>2940</v>
      </c>
      <c r="ZH23">
        <v>19098</v>
      </c>
      <c r="ZI23">
        <v>-332</v>
      </c>
      <c r="ZJ23">
        <v>1387</v>
      </c>
      <c r="ZK23">
        <v>-332</v>
      </c>
      <c r="ZL23" s="1" t="s">
        <v>3364</v>
      </c>
      <c r="ZM23" s="2">
        <v>41639</v>
      </c>
      <c r="ZN23" s="1" t="s">
        <v>3364</v>
      </c>
      <c r="ZO23" s="1" t="s">
        <v>3364</v>
      </c>
      <c r="ZP23" s="1" t="s">
        <v>3364</v>
      </c>
      <c r="ZQ23" s="1" t="s">
        <v>3364</v>
      </c>
      <c r="ZR23" s="1" t="s">
        <v>3364</v>
      </c>
      <c r="ZS23" s="1" t="s">
        <v>3364</v>
      </c>
      <c r="ZT23" s="1" t="s">
        <v>3364</v>
      </c>
      <c r="ZU23" s="1" t="s">
        <v>3364</v>
      </c>
      <c r="ZV23" s="1" t="s">
        <v>3364</v>
      </c>
      <c r="ZW23" s="1" t="s">
        <v>3364</v>
      </c>
      <c r="ZX23" s="1" t="s">
        <v>3364</v>
      </c>
      <c r="ZY23" s="1" t="s">
        <v>3364</v>
      </c>
      <c r="ZZ23" s="1" t="s">
        <v>3364</v>
      </c>
      <c r="AAA23" s="1" t="s">
        <v>3364</v>
      </c>
      <c r="AAB23" s="1" t="s">
        <v>3364</v>
      </c>
      <c r="AAC23" s="1" t="s">
        <v>3364</v>
      </c>
      <c r="AAD23" s="1" t="s">
        <v>3364</v>
      </c>
      <c r="AAE23" s="1" t="s">
        <v>3364</v>
      </c>
      <c r="AAF23" s="1" t="s">
        <v>3364</v>
      </c>
      <c r="AAG23" s="1" t="s">
        <v>3364</v>
      </c>
      <c r="AAH23" s="1" t="s">
        <v>3364</v>
      </c>
      <c r="AAI23" s="1" t="s">
        <v>3364</v>
      </c>
      <c r="AAJ23" s="1" t="s">
        <v>3364</v>
      </c>
      <c r="AAK23" s="1" t="s">
        <v>3364</v>
      </c>
      <c r="AAL23" s="1" t="s">
        <v>3364</v>
      </c>
      <c r="AAM23" s="1" t="s">
        <v>3364</v>
      </c>
      <c r="AAN23" s="1" t="s">
        <v>3364</v>
      </c>
      <c r="AAO23" s="1" t="s">
        <v>3364</v>
      </c>
      <c r="AAP23" s="1" t="s">
        <v>3364</v>
      </c>
      <c r="AAQ23" s="1" t="s">
        <v>3364</v>
      </c>
      <c r="AAR23" s="1" t="s">
        <v>3364</v>
      </c>
      <c r="AAS23" s="1" t="s">
        <v>3364</v>
      </c>
      <c r="AAT23" s="1" t="s">
        <v>3364</v>
      </c>
      <c r="AAU23" s="1" t="s">
        <v>3364</v>
      </c>
      <c r="AAW23" s="1" t="s">
        <v>3364</v>
      </c>
      <c r="AAX23" s="1" t="s">
        <v>3364</v>
      </c>
      <c r="AAY23" s="1" t="s">
        <v>3364</v>
      </c>
      <c r="AAZ23" s="1" t="s">
        <v>3364</v>
      </c>
      <c r="ABA23" s="1" t="s">
        <v>3364</v>
      </c>
      <c r="ABB23" s="1" t="s">
        <v>3364</v>
      </c>
      <c r="ABD23" s="1" t="s">
        <v>3364</v>
      </c>
      <c r="ABE23" s="1" t="s">
        <v>3364</v>
      </c>
      <c r="ABF23" s="1" t="s">
        <v>3364</v>
      </c>
      <c r="ABG23" s="1" t="s">
        <v>3364</v>
      </c>
      <c r="ABI23" s="1" t="s">
        <v>3364</v>
      </c>
      <c r="ABJ23" s="1" t="s">
        <v>3364</v>
      </c>
      <c r="ABK23" s="1" t="s">
        <v>3364</v>
      </c>
      <c r="ABL23" s="1" t="s">
        <v>3364</v>
      </c>
      <c r="ABM23" s="1" t="s">
        <v>3364</v>
      </c>
      <c r="ABN23" s="1" t="s">
        <v>3364</v>
      </c>
      <c r="ABO23" s="1" t="s">
        <v>3364</v>
      </c>
      <c r="ABP23" s="1" t="s">
        <v>3364</v>
      </c>
      <c r="ABQ23" s="1" t="s">
        <v>3364</v>
      </c>
      <c r="ABR23" s="1" t="s">
        <v>3364</v>
      </c>
      <c r="ABT23" s="1" t="s">
        <v>3364</v>
      </c>
      <c r="ABU23" s="1" t="s">
        <v>3364</v>
      </c>
      <c r="ABV23" s="1" t="s">
        <v>3364</v>
      </c>
      <c r="ABW23" s="1" t="s">
        <v>3364</v>
      </c>
      <c r="ABY23" s="1" t="s">
        <v>3364</v>
      </c>
      <c r="ABZ23" s="1" t="s">
        <v>3364</v>
      </c>
      <c r="ACA23" s="1" t="s">
        <v>3364</v>
      </c>
      <c r="ACB23" s="1" t="s">
        <v>3364</v>
      </c>
      <c r="ACC23" s="1" t="s">
        <v>3364</v>
      </c>
      <c r="ACD23" s="1" t="s">
        <v>3364</v>
      </c>
      <c r="ACE23" s="1" t="s">
        <v>3364</v>
      </c>
      <c r="ACF23" s="1" t="s">
        <v>3364</v>
      </c>
      <c r="ACG23" s="1" t="s">
        <v>3364</v>
      </c>
      <c r="ACH23" s="1" t="s">
        <v>3364</v>
      </c>
      <c r="ACI23" s="1" t="s">
        <v>3364</v>
      </c>
      <c r="ACJ23" s="1" t="s">
        <v>3364</v>
      </c>
      <c r="ACK23" s="1" t="s">
        <v>3364</v>
      </c>
      <c r="ACL23" s="1" t="s">
        <v>3364</v>
      </c>
      <c r="ACM23" s="1" t="s">
        <v>3364</v>
      </c>
      <c r="ACO23" s="1" t="s">
        <v>3364</v>
      </c>
      <c r="ACP23" s="1" t="s">
        <v>3364</v>
      </c>
      <c r="ACQ23" s="1" t="s">
        <v>3364</v>
      </c>
      <c r="ACS23" s="1" t="s">
        <v>3364</v>
      </c>
      <c r="ACT23" s="1" t="s">
        <v>3364</v>
      </c>
      <c r="ACU23" s="1" t="s">
        <v>3364</v>
      </c>
      <c r="ACV23" s="1" t="s">
        <v>3364</v>
      </c>
      <c r="ACW23" s="1" t="s">
        <v>3364</v>
      </c>
      <c r="ACX23" s="1" t="s">
        <v>3364</v>
      </c>
      <c r="ACZ23" s="1" t="s">
        <v>3364</v>
      </c>
      <c r="ADA23" s="1" t="s">
        <v>3364</v>
      </c>
      <c r="ADB23" s="1" t="s">
        <v>3364</v>
      </c>
      <c r="ADC23" s="1" t="s">
        <v>3364</v>
      </c>
      <c r="ADE23" s="1" t="s">
        <v>3364</v>
      </c>
      <c r="ADV23" s="1" t="s">
        <v>3364</v>
      </c>
      <c r="ADW23" s="1" t="s">
        <v>3364</v>
      </c>
      <c r="ADY23" s="1" t="s">
        <v>3364</v>
      </c>
      <c r="ADZ23" s="1" t="s">
        <v>3364</v>
      </c>
      <c r="AEA23" s="1" t="s">
        <v>3364</v>
      </c>
      <c r="AEB23" s="1" t="s">
        <v>3364</v>
      </c>
      <c r="AEF23" s="1" t="s">
        <v>3364</v>
      </c>
      <c r="AEG23" s="1" t="s">
        <v>3364</v>
      </c>
      <c r="AEH23" s="1" t="s">
        <v>3364</v>
      </c>
      <c r="AEI23" s="1" t="s">
        <v>3364</v>
      </c>
      <c r="AEK23" s="1" t="s">
        <v>3364</v>
      </c>
      <c r="AFR23">
        <v>5094000</v>
      </c>
      <c r="AFS23">
        <v>6953000</v>
      </c>
      <c r="AFT23">
        <v>4330000</v>
      </c>
      <c r="AFU23">
        <v>1148000</v>
      </c>
      <c r="AFV23">
        <v>126000</v>
      </c>
      <c r="AFW23">
        <v>169000</v>
      </c>
      <c r="AFX23">
        <v>322000</v>
      </c>
      <c r="AFY23">
        <v>9260000</v>
      </c>
      <c r="AFZ23">
        <v>10778000</v>
      </c>
      <c r="AGA23">
        <v>1442000</v>
      </c>
      <c r="AGB23">
        <v>16984000</v>
      </c>
      <c r="AGC23">
        <v>792000</v>
      </c>
      <c r="AGD23">
        <v>538000</v>
      </c>
      <c r="AGE23">
        <v>792000</v>
      </c>
      <c r="AGF23">
        <v>31000</v>
      </c>
      <c r="AGG23" s="2">
        <v>41639</v>
      </c>
      <c r="AGH23" s="1" t="s">
        <v>3364</v>
      </c>
      <c r="AGI23" s="1" t="s">
        <v>3364</v>
      </c>
      <c r="AGJ23" s="1" t="s">
        <v>3364</v>
      </c>
      <c r="AGK23" s="1" t="s">
        <v>3364</v>
      </c>
      <c r="AGL23" s="1" t="s">
        <v>3364</v>
      </c>
      <c r="AGM23" s="1" t="s">
        <v>3364</v>
      </c>
      <c r="AGN23" s="1" t="s">
        <v>3364</v>
      </c>
      <c r="AGO23" s="1" t="s">
        <v>3364</v>
      </c>
      <c r="AGP23" s="1" t="s">
        <v>3364</v>
      </c>
      <c r="AGQ23" s="1" t="s">
        <v>3364</v>
      </c>
      <c r="AGR23" s="1" t="s">
        <v>3364</v>
      </c>
      <c r="AGS23" s="1" t="s">
        <v>3364</v>
      </c>
      <c r="AGT23" s="1" t="s">
        <v>3364</v>
      </c>
      <c r="AGU23" s="1" t="s">
        <v>3364</v>
      </c>
      <c r="AGV23" s="1" t="s">
        <v>3364</v>
      </c>
      <c r="AGW23" s="1" t="s">
        <v>3364</v>
      </c>
      <c r="AGX23">
        <v>129449</v>
      </c>
      <c r="AGY23">
        <v>394709</v>
      </c>
      <c r="AGZ23">
        <v>367794</v>
      </c>
      <c r="AHA23">
        <v>4699</v>
      </c>
      <c r="AHB23">
        <v>11824</v>
      </c>
      <c r="AHC23">
        <v>20166</v>
      </c>
      <c r="AHD23">
        <v>34829</v>
      </c>
      <c r="AHE23">
        <v>210710</v>
      </c>
      <c r="AHF23">
        <v>140462</v>
      </c>
      <c r="AHG23">
        <v>22281</v>
      </c>
      <c r="AHH23">
        <v>356573</v>
      </c>
      <c r="AHI23">
        <v>48</v>
      </c>
      <c r="AHJ23">
        <v>40238</v>
      </c>
      <c r="AHK23">
        <v>48</v>
      </c>
      <c r="AHL23">
        <v>681</v>
      </c>
      <c r="AHM23" s="2">
        <v>41547</v>
      </c>
      <c r="AHN23">
        <v>653</v>
      </c>
      <c r="AHO23">
        <v>2991</v>
      </c>
      <c r="AHP23">
        <v>2456</v>
      </c>
      <c r="AHQ23" s="1" t="s">
        <v>3364</v>
      </c>
      <c r="AHR23" s="1" t="s">
        <v>3364</v>
      </c>
      <c r="AHS23">
        <v>18</v>
      </c>
      <c r="AHT23">
        <v>191</v>
      </c>
      <c r="AHU23">
        <v>1475</v>
      </c>
      <c r="AHV23">
        <v>812</v>
      </c>
      <c r="AHW23">
        <v>314</v>
      </c>
      <c r="AHX23">
        <v>1625</v>
      </c>
      <c r="AHY23">
        <v>242</v>
      </c>
      <c r="AHZ23">
        <v>1</v>
      </c>
      <c r="AIA23">
        <v>242</v>
      </c>
      <c r="AIC23" s="2">
        <v>41639</v>
      </c>
      <c r="AID23" s="1" t="s">
        <v>3364</v>
      </c>
      <c r="AIE23" s="1" t="s">
        <v>3364</v>
      </c>
      <c r="AIF23" s="1" t="s">
        <v>3364</v>
      </c>
      <c r="AIG23" s="1" t="s">
        <v>3364</v>
      </c>
      <c r="AIH23" s="1" t="s">
        <v>3364</v>
      </c>
      <c r="AII23" s="1" t="s">
        <v>3364</v>
      </c>
      <c r="AIJ23" s="1" t="s">
        <v>3364</v>
      </c>
      <c r="AIK23" s="1" t="s">
        <v>3364</v>
      </c>
      <c r="AIL23" s="1" t="s">
        <v>3364</v>
      </c>
      <c r="AIM23" s="1" t="s">
        <v>3364</v>
      </c>
      <c r="AIN23" s="1" t="s">
        <v>3364</v>
      </c>
      <c r="AIO23" s="1" t="s">
        <v>3364</v>
      </c>
      <c r="AIP23" s="1" t="s">
        <v>3364</v>
      </c>
      <c r="AIQ23" s="1" t="s">
        <v>3364</v>
      </c>
      <c r="AIR23" s="1" t="s">
        <v>3364</v>
      </c>
      <c r="AIS23" s="1" t="s">
        <v>3364</v>
      </c>
      <c r="AIT23" s="1" t="s">
        <v>3364</v>
      </c>
      <c r="AIU23" s="1" t="s">
        <v>3364</v>
      </c>
      <c r="AIV23" s="1" t="s">
        <v>3364</v>
      </c>
      <c r="AIW23" s="1" t="s">
        <v>3364</v>
      </c>
      <c r="AIX23" s="1" t="s">
        <v>3364</v>
      </c>
      <c r="AIY23" s="1" t="s">
        <v>3364</v>
      </c>
      <c r="AIZ23" s="1" t="s">
        <v>3364</v>
      </c>
      <c r="AJA23" s="1" t="s">
        <v>3364</v>
      </c>
      <c r="AJB23" s="1" t="s">
        <v>3364</v>
      </c>
      <c r="AJC23" s="1" t="s">
        <v>3364</v>
      </c>
      <c r="AJD23" s="1" t="s">
        <v>3364</v>
      </c>
      <c r="AJE23" s="1" t="s">
        <v>3364</v>
      </c>
      <c r="AJF23" s="1" t="s">
        <v>3364</v>
      </c>
      <c r="AJG23" s="1" t="s">
        <v>3364</v>
      </c>
      <c r="AJI23" s="1" t="s">
        <v>3364</v>
      </c>
      <c r="AJZ23">
        <v>17212000</v>
      </c>
      <c r="AKA23">
        <v>23551000</v>
      </c>
      <c r="AKB23">
        <v>13921000</v>
      </c>
      <c r="AKC23">
        <v>2976000</v>
      </c>
      <c r="AKD23">
        <v>473000</v>
      </c>
      <c r="AKE23">
        <v>823000</v>
      </c>
      <c r="AKF23">
        <v>2790000</v>
      </c>
      <c r="AKG23">
        <v>15040000</v>
      </c>
      <c r="AKH23">
        <v>10259000</v>
      </c>
      <c r="AKI23">
        <v>3335000</v>
      </c>
      <c r="AKJ23">
        <v>35235000</v>
      </c>
      <c r="AKK23">
        <v>1888000</v>
      </c>
      <c r="AKL23">
        <v>5922000</v>
      </c>
      <c r="AKM23">
        <v>1888000</v>
      </c>
      <c r="AKN23" s="1" t="s">
        <v>3364</v>
      </c>
      <c r="AKO23" s="2">
        <v>41639</v>
      </c>
      <c r="AKP23">
        <v>7737</v>
      </c>
      <c r="AKQ23">
        <v>30665</v>
      </c>
      <c r="AKR23">
        <v>27605</v>
      </c>
      <c r="AKS23">
        <v>1156</v>
      </c>
      <c r="AKT23">
        <v>718</v>
      </c>
      <c r="AKU23">
        <v>835</v>
      </c>
      <c r="AKV23">
        <v>905</v>
      </c>
      <c r="AKW23">
        <v>9803</v>
      </c>
      <c r="AKX23">
        <v>6346</v>
      </c>
      <c r="AKY23">
        <v>117</v>
      </c>
      <c r="AKZ23">
        <v>15535</v>
      </c>
      <c r="ALA23">
        <v>1004</v>
      </c>
      <c r="ALB23">
        <v>1132</v>
      </c>
      <c r="ALC23">
        <v>1004</v>
      </c>
      <c r="ALD23" s="1" t="s">
        <v>3364</v>
      </c>
      <c r="ALE23" s="2">
        <v>41639</v>
      </c>
      <c r="ALF23">
        <v>19155</v>
      </c>
      <c r="ALG23">
        <v>53940</v>
      </c>
      <c r="ALH23">
        <v>31239</v>
      </c>
      <c r="ALI23">
        <v>1251</v>
      </c>
      <c r="ALJ23">
        <v>498</v>
      </c>
      <c r="ALK23">
        <v>2687</v>
      </c>
      <c r="ALL23">
        <v>5754</v>
      </c>
      <c r="ALM23">
        <v>32432</v>
      </c>
      <c r="ALN23">
        <v>22040</v>
      </c>
      <c r="ALO23">
        <v>2548</v>
      </c>
      <c r="ALP23">
        <v>50731</v>
      </c>
      <c r="ALQ23">
        <v>-339</v>
      </c>
      <c r="ALR23">
        <v>9306</v>
      </c>
      <c r="ALS23">
        <v>-339</v>
      </c>
      <c r="ALT23" s="1" t="s">
        <v>3364</v>
      </c>
      <c r="ALU23" s="2">
        <v>41639</v>
      </c>
      <c r="ALV23" s="1" t="s">
        <v>3364</v>
      </c>
      <c r="ALW23" s="1" t="s">
        <v>3364</v>
      </c>
      <c r="ALX23" s="1" t="s">
        <v>3364</v>
      </c>
      <c r="ALY23" s="1" t="s">
        <v>3364</v>
      </c>
      <c r="ALZ23" s="1" t="s">
        <v>3364</v>
      </c>
      <c r="AMA23" s="1" t="s">
        <v>3364</v>
      </c>
      <c r="AMB23" s="1" t="s">
        <v>3364</v>
      </c>
      <c r="AMC23" s="1" t="s">
        <v>3364</v>
      </c>
      <c r="AMD23" s="1" t="s">
        <v>3364</v>
      </c>
      <c r="AMF23" s="1" t="s">
        <v>3364</v>
      </c>
      <c r="AMG23" s="1" t="s">
        <v>3364</v>
      </c>
      <c r="AMH23" s="1" t="s">
        <v>3364</v>
      </c>
      <c r="AMI23" s="1" t="s">
        <v>3364</v>
      </c>
      <c r="AMK23" s="1" t="s">
        <v>3364</v>
      </c>
      <c r="AML23" s="1" t="s">
        <v>3364</v>
      </c>
      <c r="AMM23" s="1" t="s">
        <v>3364</v>
      </c>
      <c r="AMN23" s="1" t="s">
        <v>3364</v>
      </c>
      <c r="AMO23" s="1" t="s">
        <v>3364</v>
      </c>
      <c r="AMP23" s="1" t="s">
        <v>3364</v>
      </c>
      <c r="AMQ23" s="1" t="s">
        <v>3364</v>
      </c>
      <c r="AMR23" s="1" t="s">
        <v>3364</v>
      </c>
      <c r="AMS23" s="1" t="s">
        <v>3364</v>
      </c>
      <c r="AMT23" s="1" t="s">
        <v>3364</v>
      </c>
      <c r="AMU23" s="1" t="s">
        <v>3364</v>
      </c>
      <c r="AMV23" s="1" t="s">
        <v>3364</v>
      </c>
      <c r="AMW23" s="1" t="s">
        <v>3364</v>
      </c>
      <c r="AMX23" s="1" t="s">
        <v>3364</v>
      </c>
      <c r="AMY23" s="1" t="s">
        <v>3364</v>
      </c>
      <c r="AMZ23" s="1" t="s">
        <v>3364</v>
      </c>
      <c r="ANA23" s="1" t="s">
        <v>3364</v>
      </c>
      <c r="ANR23" s="1" t="s">
        <v>3364</v>
      </c>
      <c r="ANS23" s="1" t="s">
        <v>3364</v>
      </c>
      <c r="ANU23" s="1" t="s">
        <v>3364</v>
      </c>
      <c r="ANV23" s="1" t="s">
        <v>3364</v>
      </c>
      <c r="ANW23" s="1" t="s">
        <v>3364</v>
      </c>
      <c r="ANX23" s="1" t="s">
        <v>3364</v>
      </c>
      <c r="ANY23" s="1" t="s">
        <v>3364</v>
      </c>
      <c r="ANZ23" s="1" t="s">
        <v>3364</v>
      </c>
      <c r="AOB23" s="1" t="s">
        <v>3364</v>
      </c>
      <c r="AOC23" s="1" t="s">
        <v>3364</v>
      </c>
      <c r="AOD23" s="1" t="s">
        <v>3364</v>
      </c>
      <c r="AOE23" s="1" t="s">
        <v>3364</v>
      </c>
      <c r="AOG23" s="1" t="s">
        <v>3364</v>
      </c>
      <c r="AOH23">
        <v>144181</v>
      </c>
      <c r="AOI23">
        <v>235119</v>
      </c>
      <c r="AOJ23">
        <v>168066</v>
      </c>
      <c r="AOK23">
        <v>25105</v>
      </c>
      <c r="AOL23">
        <v>11524</v>
      </c>
      <c r="AOM23">
        <v>10707</v>
      </c>
      <c r="AON23">
        <v>848</v>
      </c>
      <c r="AOO23">
        <v>153813</v>
      </c>
      <c r="AOP23">
        <v>54185</v>
      </c>
      <c r="AOQ23">
        <v>33717</v>
      </c>
      <c r="AOR23">
        <v>228856</v>
      </c>
      <c r="AOS23">
        <v>17154</v>
      </c>
      <c r="AOT23">
        <v>13697</v>
      </c>
      <c r="AOU23">
        <v>17154</v>
      </c>
      <c r="AOV23">
        <v>828</v>
      </c>
      <c r="AOW23" s="2">
        <v>41639</v>
      </c>
      <c r="APN23">
        <v>15289</v>
      </c>
      <c r="APO23">
        <v>10722</v>
      </c>
      <c r="APP23">
        <v>6782</v>
      </c>
      <c r="APQ23">
        <v>497</v>
      </c>
      <c r="APR23" s="1" t="s">
        <v>3364</v>
      </c>
      <c r="APS23">
        <v>1351</v>
      </c>
      <c r="APT23">
        <v>39</v>
      </c>
      <c r="APU23">
        <v>17083</v>
      </c>
      <c r="APV23">
        <v>5062</v>
      </c>
      <c r="APW23">
        <v>13680</v>
      </c>
      <c r="APX23">
        <v>22996</v>
      </c>
      <c r="APY23">
        <v>579</v>
      </c>
      <c r="APZ23">
        <v>938</v>
      </c>
      <c r="AQA23">
        <v>579</v>
      </c>
      <c r="AQB23" s="1" t="s">
        <v>3364</v>
      </c>
      <c r="AQC23" s="2">
        <v>41639</v>
      </c>
      <c r="AQD23" s="1" t="s">
        <v>3364</v>
      </c>
      <c r="AQE23" s="1" t="s">
        <v>3364</v>
      </c>
      <c r="AQG23" s="1" t="s">
        <v>3364</v>
      </c>
      <c r="AQH23" s="1" t="s">
        <v>3364</v>
      </c>
      <c r="AQI23" s="1" t="s">
        <v>3364</v>
      </c>
      <c r="AQJ23" s="1" t="s">
        <v>3364</v>
      </c>
      <c r="AQM23" s="1" t="s">
        <v>3364</v>
      </c>
      <c r="AQN23" s="1" t="s">
        <v>3364</v>
      </c>
      <c r="AQO23" s="1" t="s">
        <v>3364</v>
      </c>
      <c r="AQP23" s="1" t="s">
        <v>3364</v>
      </c>
      <c r="AQQ23" s="1" t="s">
        <v>3364</v>
      </c>
      <c r="AQS23" s="1" t="s">
        <v>3364</v>
      </c>
      <c r="AQT23">
        <v>238014</v>
      </c>
      <c r="AQU23">
        <v>389489</v>
      </c>
      <c r="AQV23">
        <v>332752</v>
      </c>
      <c r="AQW23">
        <v>38952</v>
      </c>
      <c r="AQX23">
        <v>14027</v>
      </c>
      <c r="AQY23">
        <v>11308</v>
      </c>
      <c r="AQZ23">
        <v>55883</v>
      </c>
      <c r="ARA23">
        <v>247928</v>
      </c>
      <c r="ARB23">
        <v>114972</v>
      </c>
      <c r="ARC23">
        <v>63794</v>
      </c>
      <c r="ARD23">
        <v>404073</v>
      </c>
      <c r="ARE23">
        <v>25095</v>
      </c>
      <c r="ARF23">
        <v>34718</v>
      </c>
      <c r="ARG23">
        <v>25095</v>
      </c>
      <c r="ARH23">
        <v>1521</v>
      </c>
      <c r="ARI23" s="2">
        <v>41639</v>
      </c>
      <c r="ARJ23" s="1" t="s">
        <v>3364</v>
      </c>
      <c r="ARK23" s="1" t="s">
        <v>3364</v>
      </c>
      <c r="ARL23" s="1" t="s">
        <v>3364</v>
      </c>
      <c r="ARM23" s="1" t="s">
        <v>3364</v>
      </c>
      <c r="ARN23" s="1" t="s">
        <v>3364</v>
      </c>
      <c r="ARO23" s="1" t="s">
        <v>3364</v>
      </c>
      <c r="ARP23" s="1" t="s">
        <v>3364</v>
      </c>
      <c r="ARQ23" s="1" t="s">
        <v>3364</v>
      </c>
      <c r="ARR23" s="1" t="s">
        <v>3364</v>
      </c>
      <c r="ARS23" s="1" t="s">
        <v>3364</v>
      </c>
      <c r="ART23" s="1" t="s">
        <v>3364</v>
      </c>
      <c r="ARU23" s="1" t="s">
        <v>3364</v>
      </c>
      <c r="ARV23" s="1" t="s">
        <v>3364</v>
      </c>
      <c r="ARW23" s="1" t="s">
        <v>3364</v>
      </c>
      <c r="ARY23" s="1" t="s">
        <v>3364</v>
      </c>
      <c r="ARZ23">
        <v>11183000</v>
      </c>
      <c r="ASA23">
        <v>8575000</v>
      </c>
      <c r="ASB23">
        <v>2965000</v>
      </c>
      <c r="ASC23">
        <v>2102000</v>
      </c>
      <c r="ASD23">
        <v>304000</v>
      </c>
      <c r="ASE23">
        <v>259000</v>
      </c>
      <c r="ASF23">
        <v>1568000</v>
      </c>
      <c r="ASG23">
        <v>6499000</v>
      </c>
      <c r="ASH23">
        <v>4418000</v>
      </c>
      <c r="ASI23">
        <v>597000</v>
      </c>
      <c r="ASJ23">
        <v>25767000</v>
      </c>
      <c r="ASK23">
        <v>1189000</v>
      </c>
      <c r="ASL23">
        <v>7712000</v>
      </c>
      <c r="ASM23">
        <v>1189000</v>
      </c>
      <c r="ASN23">
        <v>127000</v>
      </c>
      <c r="ASO23" s="2">
        <v>41455</v>
      </c>
      <c r="ASP23" s="1" t="s">
        <v>3364</v>
      </c>
      <c r="ASQ23" s="1" t="s">
        <v>3364</v>
      </c>
      <c r="ASR23" s="1" t="s">
        <v>3364</v>
      </c>
      <c r="ASS23" s="1" t="s">
        <v>3364</v>
      </c>
      <c r="AST23" s="1" t="s">
        <v>3364</v>
      </c>
      <c r="ASU23" s="1" t="s">
        <v>3364</v>
      </c>
      <c r="ASV23" s="1" t="s">
        <v>3364</v>
      </c>
      <c r="ASW23" s="1" t="s">
        <v>3364</v>
      </c>
      <c r="ASX23" s="1" t="s">
        <v>3364</v>
      </c>
      <c r="ASY23" s="1" t="s">
        <v>3364</v>
      </c>
      <c r="ASZ23" s="1" t="s">
        <v>3364</v>
      </c>
      <c r="ATA23" s="1" t="s">
        <v>3364</v>
      </c>
      <c r="ATB23" s="1" t="s">
        <v>3364</v>
      </c>
      <c r="ATC23" s="1" t="s">
        <v>3364</v>
      </c>
      <c r="ATE23" s="1" t="s">
        <v>3364</v>
      </c>
      <c r="ATF23">
        <v>1093600</v>
      </c>
      <c r="ATG23">
        <v>1193300</v>
      </c>
      <c r="ATH23">
        <v>613100</v>
      </c>
      <c r="ATI23">
        <v>243000</v>
      </c>
      <c r="ATJ23">
        <v>26100</v>
      </c>
      <c r="ATK23">
        <v>16600</v>
      </c>
      <c r="ATL23">
        <v>55600</v>
      </c>
      <c r="ATM23">
        <v>1424100</v>
      </c>
      <c r="ATN23">
        <v>653300</v>
      </c>
      <c r="ATO23">
        <v>85900</v>
      </c>
      <c r="ATP23">
        <v>2220100</v>
      </c>
      <c r="ATQ23">
        <v>130400</v>
      </c>
      <c r="ATR23">
        <v>389200</v>
      </c>
      <c r="ATS23">
        <v>130400</v>
      </c>
      <c r="ATT23">
        <v>25300</v>
      </c>
      <c r="ATU23" s="2">
        <v>41364</v>
      </c>
      <c r="ATV23" s="1" t="s">
        <v>3364</v>
      </c>
      <c r="ATW23" s="1" t="s">
        <v>3364</v>
      </c>
      <c r="ATX23" s="1" t="s">
        <v>3364</v>
      </c>
      <c r="ATY23" s="1" t="s">
        <v>3364</v>
      </c>
      <c r="ATZ23" s="1" t="s">
        <v>3364</v>
      </c>
      <c r="AUA23" s="1" t="s">
        <v>3364</v>
      </c>
      <c r="AUB23" s="1" t="s">
        <v>3364</v>
      </c>
      <c r="AUC23" s="1" t="s">
        <v>3364</v>
      </c>
      <c r="AUD23" s="1" t="s">
        <v>3364</v>
      </c>
      <c r="AUE23" s="1" t="s">
        <v>3364</v>
      </c>
      <c r="AUF23" s="1" t="s">
        <v>3364</v>
      </c>
      <c r="AUG23" s="1" t="s">
        <v>3364</v>
      </c>
      <c r="AUH23" s="1" t="s">
        <v>3364</v>
      </c>
      <c r="AUI23" s="1" t="s">
        <v>3364</v>
      </c>
      <c r="AUJ23" s="1" t="s">
        <v>3364</v>
      </c>
      <c r="AUK23" s="1" t="s">
        <v>3364</v>
      </c>
      <c r="AVB23" s="1" t="s">
        <v>3364</v>
      </c>
      <c r="AVC23" s="1" t="s">
        <v>3364</v>
      </c>
      <c r="AVD23" s="1" t="s">
        <v>3364</v>
      </c>
      <c r="AVE23" s="1" t="s">
        <v>3364</v>
      </c>
      <c r="AVF23" s="1" t="s">
        <v>3364</v>
      </c>
      <c r="AVG23" s="1" t="s">
        <v>3364</v>
      </c>
      <c r="AVH23" s="1" t="s">
        <v>3364</v>
      </c>
      <c r="AVI23" s="1" t="s">
        <v>3364</v>
      </c>
      <c r="AVJ23" s="1" t="s">
        <v>3364</v>
      </c>
      <c r="AVK23" s="1" t="s">
        <v>3364</v>
      </c>
      <c r="AVL23" s="1" t="s">
        <v>3364</v>
      </c>
      <c r="AVM23" s="1" t="s">
        <v>3364</v>
      </c>
      <c r="AVN23" s="1" t="s">
        <v>3364</v>
      </c>
      <c r="AVO23" s="1" t="s">
        <v>3364</v>
      </c>
      <c r="AVQ23" s="1" t="s">
        <v>3364</v>
      </c>
      <c r="AVR23" s="1" t="s">
        <v>3364</v>
      </c>
      <c r="AVS23" s="1" t="s">
        <v>3364</v>
      </c>
      <c r="AVU23" s="1" t="s">
        <v>3364</v>
      </c>
      <c r="AVV23" s="1" t="s">
        <v>3364</v>
      </c>
      <c r="AVW23" s="1" t="s">
        <v>3364</v>
      </c>
      <c r="AVX23" s="1" t="s">
        <v>3364</v>
      </c>
      <c r="AVY23" s="1" t="s">
        <v>3364</v>
      </c>
      <c r="AVZ23" s="1" t="s">
        <v>3364</v>
      </c>
      <c r="AWB23" s="1" t="s">
        <v>3364</v>
      </c>
      <c r="AWC23" s="1" t="s">
        <v>3364</v>
      </c>
      <c r="AWD23" s="1" t="s">
        <v>3364</v>
      </c>
      <c r="AWE23" s="1" t="s">
        <v>3364</v>
      </c>
      <c r="AWG23" s="1" t="s">
        <v>3364</v>
      </c>
      <c r="AWH23" s="1" t="s">
        <v>3364</v>
      </c>
      <c r="AWI23" s="1" t="s">
        <v>3364</v>
      </c>
      <c r="AWJ23" s="1" t="s">
        <v>3364</v>
      </c>
      <c r="AWK23" s="1" t="s">
        <v>3364</v>
      </c>
      <c r="AWL23" s="1" t="s">
        <v>3364</v>
      </c>
      <c r="AWM23" s="1" t="s">
        <v>3364</v>
      </c>
      <c r="AWN23" s="1" t="s">
        <v>3364</v>
      </c>
      <c r="AWO23" s="1" t="s">
        <v>3364</v>
      </c>
      <c r="AWP23" s="1" t="s">
        <v>3364</v>
      </c>
      <c r="AWQ23" s="1" t="s">
        <v>3364</v>
      </c>
      <c r="AWR23" s="1" t="s">
        <v>3364</v>
      </c>
      <c r="AWS23" s="1" t="s">
        <v>3364</v>
      </c>
      <c r="AWT23" s="1" t="s">
        <v>3364</v>
      </c>
      <c r="AWU23" s="1" t="s">
        <v>3364</v>
      </c>
      <c r="AWV23" s="1" t="s">
        <v>3364</v>
      </c>
      <c r="AWW23" s="1" t="s">
        <v>3364</v>
      </c>
      <c r="AWX23">
        <v>22837000</v>
      </c>
      <c r="AWY23">
        <v>40932000</v>
      </c>
      <c r="AWZ23">
        <v>31193000</v>
      </c>
      <c r="AXA23">
        <v>1578000</v>
      </c>
      <c r="AXB23">
        <v>1681000</v>
      </c>
      <c r="AXC23">
        <v>3169000</v>
      </c>
      <c r="AXD23">
        <v>26290000</v>
      </c>
      <c r="AXE23">
        <v>42861000</v>
      </c>
      <c r="AXF23">
        <v>40894000</v>
      </c>
      <c r="AXG23">
        <v>11661000</v>
      </c>
      <c r="AXH23">
        <v>74596000</v>
      </c>
      <c r="AXI23">
        <v>586000</v>
      </c>
      <c r="AXJ23">
        <v>7061000</v>
      </c>
      <c r="AXK23">
        <v>586000</v>
      </c>
      <c r="AXL23">
        <v>126000</v>
      </c>
      <c r="AXM23" s="2">
        <v>41639</v>
      </c>
      <c r="AXN23" s="1" t="s">
        <v>3364</v>
      </c>
      <c r="AXO23" s="1" t="s">
        <v>3364</v>
      </c>
      <c r="AXQ23" s="1" t="s">
        <v>3364</v>
      </c>
      <c r="AXR23" s="1" t="s">
        <v>3364</v>
      </c>
      <c r="AXS23" s="1" t="s">
        <v>3364</v>
      </c>
      <c r="AXT23" s="1" t="s">
        <v>3364</v>
      </c>
      <c r="AXU23" s="1" t="s">
        <v>3364</v>
      </c>
      <c r="AXV23" s="1" t="s">
        <v>3364</v>
      </c>
      <c r="AXX23" s="1" t="s">
        <v>3364</v>
      </c>
      <c r="AXY23" s="1" t="s">
        <v>3364</v>
      </c>
      <c r="AXZ23" s="1" t="s">
        <v>3364</v>
      </c>
      <c r="AYA23" s="1" t="s">
        <v>3364</v>
      </c>
      <c r="AYC23" s="1" t="s">
        <v>3364</v>
      </c>
      <c r="AYD23" s="1" t="s">
        <v>3364</v>
      </c>
      <c r="AYE23" s="1" t="s">
        <v>3364</v>
      </c>
      <c r="AYF23" s="1" t="s">
        <v>3364</v>
      </c>
      <c r="AYG23" s="1" t="s">
        <v>3364</v>
      </c>
      <c r="AYH23" s="1" t="s">
        <v>3364</v>
      </c>
      <c r="AYI23" s="1" t="s">
        <v>3364</v>
      </c>
      <c r="AYJ23" s="1" t="s">
        <v>3364</v>
      </c>
      <c r="AYK23" s="1" t="s">
        <v>3364</v>
      </c>
      <c r="AYL23" s="1" t="s">
        <v>3364</v>
      </c>
      <c r="AYM23" s="1" t="s">
        <v>3364</v>
      </c>
      <c r="AYN23" s="1" t="s">
        <v>3364</v>
      </c>
      <c r="AYO23" s="1" t="s">
        <v>3364</v>
      </c>
      <c r="AYP23" s="1" t="s">
        <v>3364</v>
      </c>
      <c r="AYQ23" s="1" t="s">
        <v>3364</v>
      </c>
      <c r="AYR23" s="1" t="s">
        <v>3364</v>
      </c>
      <c r="AYS23" s="1" t="s">
        <v>3364</v>
      </c>
      <c r="AZZ23" s="1" t="s">
        <v>3364</v>
      </c>
      <c r="BAA23" s="1" t="s">
        <v>3364</v>
      </c>
      <c r="BAB23" s="1" t="s">
        <v>3364</v>
      </c>
      <c r="BAC23" s="1" t="s">
        <v>3364</v>
      </c>
      <c r="BAD23" s="1" t="s">
        <v>3364</v>
      </c>
      <c r="BAE23" s="1" t="s">
        <v>3364</v>
      </c>
      <c r="BAF23" s="1" t="s">
        <v>3364</v>
      </c>
      <c r="BAG23" s="1" t="s">
        <v>3364</v>
      </c>
      <c r="BAH23" s="1" t="s">
        <v>3364</v>
      </c>
      <c r="BAJ23" s="1" t="s">
        <v>3364</v>
      </c>
      <c r="BAK23" s="1" t="s">
        <v>3364</v>
      </c>
      <c r="BAL23" s="1" t="s">
        <v>3364</v>
      </c>
      <c r="BAM23" s="1" t="s">
        <v>3364</v>
      </c>
      <c r="BAO23" s="1" t="s">
        <v>3364</v>
      </c>
      <c r="BAP23" s="1" t="s">
        <v>3364</v>
      </c>
      <c r="BAQ23" s="1" t="s">
        <v>3364</v>
      </c>
      <c r="BAR23" s="1" t="s">
        <v>3364</v>
      </c>
      <c r="BAS23" s="1" t="s">
        <v>3364</v>
      </c>
      <c r="BAT23" s="1" t="s">
        <v>3364</v>
      </c>
      <c r="BAU23" s="1" t="s">
        <v>3364</v>
      </c>
      <c r="BAV23" s="1" t="s">
        <v>3364</v>
      </c>
      <c r="BAW23" s="1" t="s">
        <v>3364</v>
      </c>
      <c r="BAX23" s="1" t="s">
        <v>3364</v>
      </c>
      <c r="BAY23" s="1" t="s">
        <v>3364</v>
      </c>
      <c r="BAZ23" s="1" t="s">
        <v>3364</v>
      </c>
      <c r="BBA23" s="1" t="s">
        <v>3364</v>
      </c>
      <c r="BBB23" s="1" t="s">
        <v>3364</v>
      </c>
      <c r="BBC23" s="1" t="s">
        <v>3364</v>
      </c>
      <c r="BBD23" s="1" t="s">
        <v>3364</v>
      </c>
      <c r="BBE23" s="1" t="s">
        <v>3364</v>
      </c>
      <c r="BBF23" s="1" t="s">
        <v>3364</v>
      </c>
      <c r="BBG23" s="1" t="s">
        <v>3364</v>
      </c>
      <c r="BBH23" s="1" t="s">
        <v>3364</v>
      </c>
      <c r="BBI23" s="1" t="s">
        <v>3364</v>
      </c>
      <c r="BBJ23" s="1" t="s">
        <v>3364</v>
      </c>
      <c r="BBK23" s="1" t="s">
        <v>3364</v>
      </c>
      <c r="BBL23" s="1" t="s">
        <v>3364</v>
      </c>
      <c r="BBM23" s="1" t="s">
        <v>3364</v>
      </c>
      <c r="BBN23" s="1" t="s">
        <v>3364</v>
      </c>
      <c r="BBO23" s="1" t="s">
        <v>3364</v>
      </c>
      <c r="BBP23" s="1" t="s">
        <v>3364</v>
      </c>
      <c r="BBQ23" s="1" t="s">
        <v>3364</v>
      </c>
      <c r="BBR23" s="1" t="s">
        <v>3364</v>
      </c>
      <c r="BBS23" s="1" t="s">
        <v>3364</v>
      </c>
      <c r="BBT23" s="1" t="s">
        <v>3364</v>
      </c>
      <c r="BBU23" s="1" t="s">
        <v>3364</v>
      </c>
      <c r="BBV23">
        <v>382813</v>
      </c>
      <c r="BBW23">
        <v>1754925</v>
      </c>
      <c r="BBX23">
        <v>1591617</v>
      </c>
      <c r="BBY23">
        <v>40450</v>
      </c>
      <c r="BBZ23">
        <v>11509</v>
      </c>
      <c r="BCA23">
        <v>52604</v>
      </c>
      <c r="BCB23">
        <v>70015</v>
      </c>
      <c r="BCC23">
        <v>738757</v>
      </c>
      <c r="BCD23">
        <v>657097</v>
      </c>
      <c r="BCE23">
        <v>70829</v>
      </c>
      <c r="BCF23">
        <v>1671285</v>
      </c>
      <c r="BCG23">
        <v>8857</v>
      </c>
      <c r="BCH23">
        <v>363393</v>
      </c>
      <c r="BCI23">
        <v>8857</v>
      </c>
      <c r="BCJ23">
        <v>41348</v>
      </c>
      <c r="BCK23" s="2">
        <v>41639</v>
      </c>
      <c r="BCL23">
        <v>25512</v>
      </c>
      <c r="BCM23">
        <v>23467</v>
      </c>
      <c r="BCN23">
        <v>15128</v>
      </c>
      <c r="BCO23">
        <v>146</v>
      </c>
      <c r="BCP23">
        <v>929</v>
      </c>
      <c r="BCQ23">
        <v>1125</v>
      </c>
      <c r="BCR23">
        <v>0</v>
      </c>
      <c r="BCS23">
        <v>22825</v>
      </c>
      <c r="BCT23">
        <v>8615</v>
      </c>
      <c r="BCU23">
        <v>591</v>
      </c>
      <c r="BCV23">
        <v>34909</v>
      </c>
      <c r="BCW23">
        <v>236</v>
      </c>
      <c r="BCX23">
        <v>0</v>
      </c>
      <c r="BCY23">
        <v>236</v>
      </c>
      <c r="BCZ23" s="1" t="s">
        <v>3364</v>
      </c>
      <c r="BDA23" s="2">
        <v>41639</v>
      </c>
      <c r="BDB23" s="1" t="s">
        <v>3364</v>
      </c>
      <c r="BDC23" s="1" t="s">
        <v>3364</v>
      </c>
      <c r="BDD23" s="1" t="s">
        <v>3364</v>
      </c>
      <c r="BDE23" s="1" t="s">
        <v>3364</v>
      </c>
      <c r="BDF23" s="1" t="s">
        <v>3364</v>
      </c>
      <c r="BDG23" s="1" t="s">
        <v>3364</v>
      </c>
      <c r="BDH23" s="1" t="s">
        <v>3364</v>
      </c>
      <c r="BDI23" s="1" t="s">
        <v>3364</v>
      </c>
      <c r="BDJ23" s="1" t="s">
        <v>3364</v>
      </c>
      <c r="BDK23" s="1" t="s">
        <v>3364</v>
      </c>
      <c r="BDL23" s="1" t="s">
        <v>3364</v>
      </c>
      <c r="BDM23" s="1" t="s">
        <v>3364</v>
      </c>
      <c r="BDN23" s="1" t="s">
        <v>3364</v>
      </c>
      <c r="BDO23" s="1" t="s">
        <v>3364</v>
      </c>
      <c r="BDQ23" s="1" t="s">
        <v>3364</v>
      </c>
      <c r="BDR23" s="1" t="s">
        <v>3364</v>
      </c>
      <c r="BDS23" s="1" t="s">
        <v>3364</v>
      </c>
      <c r="BDT23" s="1" t="s">
        <v>3364</v>
      </c>
      <c r="BDU23" s="1" t="s">
        <v>3364</v>
      </c>
      <c r="BDV23" s="1" t="s">
        <v>3364</v>
      </c>
      <c r="BDW23" s="1" t="s">
        <v>3364</v>
      </c>
      <c r="BDX23" s="1" t="s">
        <v>3364</v>
      </c>
      <c r="BDY23" s="1" t="s">
        <v>3364</v>
      </c>
      <c r="BDZ23" s="1" t="s">
        <v>3364</v>
      </c>
      <c r="BEA23" s="1" t="s">
        <v>3364</v>
      </c>
      <c r="BEB23" s="1" t="s">
        <v>3364</v>
      </c>
      <c r="BEC23" s="1" t="s">
        <v>3364</v>
      </c>
      <c r="BED23" s="1" t="s">
        <v>3364</v>
      </c>
      <c r="BEE23" s="1" t="s">
        <v>3364</v>
      </c>
      <c r="BEF23" s="1" t="s">
        <v>3364</v>
      </c>
      <c r="BEG23" s="1" t="s">
        <v>3364</v>
      </c>
      <c r="BEH23">
        <v>12180</v>
      </c>
      <c r="BEI23">
        <v>46502</v>
      </c>
      <c r="BEJ23">
        <v>43154</v>
      </c>
      <c r="BEK23">
        <v>-2424</v>
      </c>
      <c r="BEL23">
        <v>1753</v>
      </c>
      <c r="BEM23">
        <v>1467</v>
      </c>
      <c r="BEN23">
        <v>3862</v>
      </c>
      <c r="BEO23">
        <v>22152</v>
      </c>
      <c r="BEP23">
        <v>16053</v>
      </c>
      <c r="BEQ23">
        <v>2303</v>
      </c>
      <c r="BER23">
        <v>34727</v>
      </c>
      <c r="BES23">
        <v>-2985</v>
      </c>
      <c r="BET23">
        <v>5615</v>
      </c>
      <c r="BEU23">
        <v>-2985</v>
      </c>
      <c r="BEV23">
        <v>60</v>
      </c>
      <c r="BEW23" s="2">
        <v>41364</v>
      </c>
      <c r="BEX23">
        <v>1025800</v>
      </c>
      <c r="BEY23">
        <v>1472000</v>
      </c>
      <c r="BEZ23">
        <v>799300</v>
      </c>
      <c r="BFA23">
        <v>152300</v>
      </c>
      <c r="BFB23">
        <v>58100</v>
      </c>
      <c r="BFC23">
        <v>146000</v>
      </c>
      <c r="BFD23">
        <v>172800</v>
      </c>
      <c r="BFE23">
        <v>1269400</v>
      </c>
      <c r="BFF23">
        <v>699900</v>
      </c>
      <c r="BFG23">
        <v>194900</v>
      </c>
      <c r="BFH23">
        <v>2462300</v>
      </c>
      <c r="BFI23">
        <v>99400</v>
      </c>
      <c r="BFJ23">
        <v>512500</v>
      </c>
      <c r="BFK23">
        <v>99400</v>
      </c>
      <c r="BFL23" s="1" t="s">
        <v>3364</v>
      </c>
      <c r="BFM23" s="2">
        <v>41455</v>
      </c>
      <c r="BFN23" s="1" t="s">
        <v>3364</v>
      </c>
      <c r="BFO23" s="1" t="s">
        <v>3364</v>
      </c>
      <c r="BFP23" s="1" t="s">
        <v>3364</v>
      </c>
      <c r="BFQ23" s="1" t="s">
        <v>3364</v>
      </c>
      <c r="BFR23" s="1" t="s">
        <v>3364</v>
      </c>
      <c r="BFS23" s="1" t="s">
        <v>3364</v>
      </c>
      <c r="BFT23" s="1" t="s">
        <v>3364</v>
      </c>
      <c r="BFU23" s="1" t="s">
        <v>3364</v>
      </c>
      <c r="BFV23" s="1" t="s">
        <v>3364</v>
      </c>
      <c r="BFW23" s="1" t="s">
        <v>3364</v>
      </c>
      <c r="BFX23" s="1" t="s">
        <v>3364</v>
      </c>
      <c r="BFY23" s="1" t="s">
        <v>3364</v>
      </c>
      <c r="BFZ23" s="1" t="s">
        <v>3364</v>
      </c>
      <c r="BGA23" s="1" t="s">
        <v>3364</v>
      </c>
      <c r="BGC23" s="1" t="s">
        <v>3364</v>
      </c>
      <c r="BGD23">
        <v>2825600</v>
      </c>
      <c r="BGE23">
        <v>3754800</v>
      </c>
      <c r="BGF23">
        <v>1150200</v>
      </c>
      <c r="BGG23">
        <v>1195500</v>
      </c>
      <c r="BGH23">
        <v>185200</v>
      </c>
      <c r="BGI23">
        <v>135300</v>
      </c>
      <c r="BGJ23">
        <v>32000</v>
      </c>
      <c r="BGK23">
        <v>2249200</v>
      </c>
      <c r="BGL23">
        <v>880000</v>
      </c>
      <c r="BGM23">
        <v>1053700</v>
      </c>
      <c r="BGN23">
        <v>3695100</v>
      </c>
      <c r="BGO23">
        <v>790300</v>
      </c>
      <c r="BGP23">
        <v>24600</v>
      </c>
      <c r="BGQ23">
        <v>790300</v>
      </c>
      <c r="BGR23">
        <v>94800</v>
      </c>
      <c r="BGS23" s="2">
        <v>41639</v>
      </c>
      <c r="BGT23" s="1" t="s">
        <v>3364</v>
      </c>
      <c r="BGU23" s="1" t="s">
        <v>3364</v>
      </c>
      <c r="BGV23" s="1" t="s">
        <v>3364</v>
      </c>
      <c r="BGW23" s="1" t="s">
        <v>3364</v>
      </c>
      <c r="BGX23" s="1" t="s">
        <v>3364</v>
      </c>
      <c r="BGY23" s="1" t="s">
        <v>3364</v>
      </c>
      <c r="BGZ23" s="1" t="s">
        <v>3364</v>
      </c>
      <c r="BHA23" s="1" t="s">
        <v>3364</v>
      </c>
      <c r="BHB23" s="1" t="s">
        <v>3364</v>
      </c>
      <c r="BHC23" s="1" t="s">
        <v>3364</v>
      </c>
      <c r="BHD23" s="1" t="s">
        <v>3364</v>
      </c>
      <c r="BHE23" s="1" t="s">
        <v>3364</v>
      </c>
      <c r="BHF23" s="1" t="s">
        <v>3364</v>
      </c>
      <c r="BHG23" s="1" t="s">
        <v>3364</v>
      </c>
      <c r="BHH23" s="1" t="s">
        <v>3364</v>
      </c>
      <c r="BHI23" s="1" t="s">
        <v>3364</v>
      </c>
      <c r="BHJ23">
        <v>238014</v>
      </c>
      <c r="BHK23">
        <v>389489</v>
      </c>
      <c r="BHL23">
        <v>332752</v>
      </c>
      <c r="BHM23">
        <v>38952</v>
      </c>
      <c r="BHN23">
        <v>14027</v>
      </c>
      <c r="BHO23">
        <v>11308</v>
      </c>
      <c r="BHP23">
        <v>55883</v>
      </c>
      <c r="BHQ23">
        <v>247928</v>
      </c>
      <c r="BHR23">
        <v>114972</v>
      </c>
      <c r="BHS23">
        <v>63794</v>
      </c>
      <c r="BHT23">
        <v>404073</v>
      </c>
      <c r="BHU23">
        <v>25095</v>
      </c>
      <c r="BHV23">
        <v>34718</v>
      </c>
      <c r="BHW23">
        <v>25095</v>
      </c>
      <c r="BHX23">
        <v>1521</v>
      </c>
      <c r="BHY23" s="2">
        <v>41639</v>
      </c>
      <c r="BHZ23">
        <v>997</v>
      </c>
      <c r="BIA23">
        <v>83659</v>
      </c>
      <c r="BIB23">
        <v>74398</v>
      </c>
      <c r="BIC23">
        <v>-4489</v>
      </c>
      <c r="BID23">
        <v>2266</v>
      </c>
      <c r="BIE23">
        <v>7691</v>
      </c>
      <c r="BIF23">
        <v>25722</v>
      </c>
      <c r="BIG23">
        <v>45538</v>
      </c>
      <c r="BIH23">
        <v>46497</v>
      </c>
      <c r="BII23">
        <v>7342</v>
      </c>
      <c r="BIJ23">
        <v>80397</v>
      </c>
      <c r="BIK23">
        <v>-7585</v>
      </c>
      <c r="BIL23">
        <v>12609</v>
      </c>
      <c r="BIM23">
        <v>-7585</v>
      </c>
      <c r="BIN23">
        <v>25</v>
      </c>
      <c r="BIO23" s="2">
        <v>41639</v>
      </c>
      <c r="BIP23">
        <v>-105610</v>
      </c>
      <c r="BIQ23">
        <v>56746</v>
      </c>
      <c r="BIR23">
        <v>72223</v>
      </c>
      <c r="BIS23">
        <v>-15279</v>
      </c>
      <c r="BIT23">
        <v>630</v>
      </c>
      <c r="BIU23">
        <v>903</v>
      </c>
      <c r="BIV23">
        <v>7627</v>
      </c>
      <c r="BIW23">
        <v>52781</v>
      </c>
      <c r="BIX23">
        <v>52694</v>
      </c>
      <c r="BIY23">
        <v>23546</v>
      </c>
      <c r="BIZ23">
        <v>75660</v>
      </c>
      <c r="BJA23">
        <v>-18683</v>
      </c>
      <c r="BJB23">
        <v>79965</v>
      </c>
      <c r="BJC23">
        <v>-18683</v>
      </c>
      <c r="BJD23">
        <v>3865</v>
      </c>
      <c r="BJE23" s="2">
        <v>41547</v>
      </c>
      <c r="BJV23">
        <v>1392000</v>
      </c>
      <c r="BJW23">
        <v>2433000</v>
      </c>
      <c r="BJX23">
        <v>1896000</v>
      </c>
      <c r="BJY23">
        <v>198000</v>
      </c>
      <c r="BJZ23">
        <v>127000</v>
      </c>
      <c r="BKA23">
        <v>107000</v>
      </c>
      <c r="BKB23">
        <v>56000</v>
      </c>
      <c r="BKC23">
        <v>788000</v>
      </c>
      <c r="BKD23">
        <v>429000</v>
      </c>
      <c r="BKE23">
        <v>164000</v>
      </c>
      <c r="BKF23">
        <v>1860000</v>
      </c>
      <c r="BKG23">
        <v>129000</v>
      </c>
      <c r="BKH23">
        <v>21000</v>
      </c>
      <c r="BKI23">
        <v>129000</v>
      </c>
      <c r="BKJ23">
        <v>23000</v>
      </c>
      <c r="BKK23" s="2">
        <v>41639</v>
      </c>
      <c r="BKL23" s="1" t="s">
        <v>3364</v>
      </c>
      <c r="BKM23" s="1" t="s">
        <v>3364</v>
      </c>
      <c r="BKN23" s="1" t="s">
        <v>3364</v>
      </c>
      <c r="BKO23" s="1" t="s">
        <v>3364</v>
      </c>
      <c r="BKP23" s="1" t="s">
        <v>3364</v>
      </c>
      <c r="BKQ23" s="1" t="s">
        <v>3364</v>
      </c>
      <c r="BKR23" s="1" t="s">
        <v>3364</v>
      </c>
      <c r="BKS23" s="1" t="s">
        <v>3364</v>
      </c>
      <c r="BKT23" s="1" t="s">
        <v>3364</v>
      </c>
      <c r="BKU23" s="1" t="s">
        <v>3364</v>
      </c>
      <c r="BKV23" s="1" t="s">
        <v>3364</v>
      </c>
      <c r="BKW23" s="1" t="s">
        <v>3364</v>
      </c>
      <c r="BKX23" s="1" t="s">
        <v>3364</v>
      </c>
      <c r="BKY23" s="1" t="s">
        <v>3364</v>
      </c>
      <c r="BKZ23" s="1" t="s">
        <v>3364</v>
      </c>
      <c r="BLA23" s="1" t="s">
        <v>3364</v>
      </c>
      <c r="BLB23" s="1" t="s">
        <v>3364</v>
      </c>
      <c r="BLC23" s="1" t="s">
        <v>3364</v>
      </c>
      <c r="BLD23" s="1" t="s">
        <v>3364</v>
      </c>
      <c r="BLE23" s="1" t="s">
        <v>3364</v>
      </c>
      <c r="BLF23" s="1" t="s">
        <v>3364</v>
      </c>
      <c r="BLG23" s="1" t="s">
        <v>3364</v>
      </c>
      <c r="BLH23" s="1" t="s">
        <v>3364</v>
      </c>
      <c r="BLI23" s="1" t="s">
        <v>3364</v>
      </c>
      <c r="BLJ23" s="1" t="s">
        <v>3364</v>
      </c>
      <c r="BLK23" s="1" t="s">
        <v>3364</v>
      </c>
      <c r="BLL23" s="1" t="s">
        <v>3364</v>
      </c>
      <c r="BLM23" s="1" t="s">
        <v>3364</v>
      </c>
      <c r="BLN23" s="1" t="s">
        <v>3364</v>
      </c>
      <c r="BLO23" s="1" t="s">
        <v>3364</v>
      </c>
      <c r="BLQ23" s="2">
        <v>41455</v>
      </c>
      <c r="BLR23">
        <v>1228875</v>
      </c>
      <c r="BLS23">
        <v>1281597</v>
      </c>
      <c r="BLT23">
        <v>34862</v>
      </c>
      <c r="BLU23">
        <v>186979</v>
      </c>
      <c r="BLV23">
        <v>12495</v>
      </c>
      <c r="BLW23">
        <v>35608</v>
      </c>
      <c r="BLX23">
        <v>142009</v>
      </c>
      <c r="BMA23">
        <v>3739675</v>
      </c>
      <c r="BMB23">
        <v>8572776</v>
      </c>
      <c r="BMC23">
        <v>47423</v>
      </c>
      <c r="BMD23">
        <v>213435</v>
      </c>
      <c r="BME23">
        <v>47423</v>
      </c>
      <c r="BMG23" s="2">
        <v>41364</v>
      </c>
      <c r="BMX23" s="1" t="s">
        <v>3364</v>
      </c>
      <c r="BMY23" s="1" t="s">
        <v>3364</v>
      </c>
      <c r="BMZ23" s="1" t="s">
        <v>3364</v>
      </c>
      <c r="BNA23" s="1" t="s">
        <v>3364</v>
      </c>
      <c r="BNB23" s="1" t="s">
        <v>3364</v>
      </c>
      <c r="BNC23" s="1" t="s">
        <v>3364</v>
      </c>
      <c r="BND23" s="1" t="s">
        <v>3364</v>
      </c>
      <c r="BNE23" s="1" t="s">
        <v>3364</v>
      </c>
      <c r="BNF23" s="1" t="s">
        <v>3364</v>
      </c>
      <c r="BNH23" s="1" t="s">
        <v>3364</v>
      </c>
      <c r="BNI23" s="1" t="s">
        <v>3364</v>
      </c>
      <c r="BNJ23" s="1" t="s">
        <v>3364</v>
      </c>
      <c r="BNK23" s="1" t="s">
        <v>3364</v>
      </c>
      <c r="BNM23" s="1" t="s">
        <v>3364</v>
      </c>
      <c r="BOD23" s="1" t="s">
        <v>3364</v>
      </c>
      <c r="BOE23" s="1" t="s">
        <v>3364</v>
      </c>
      <c r="BOF23" s="1" t="s">
        <v>3364</v>
      </c>
      <c r="BOG23" s="1" t="s">
        <v>3364</v>
      </c>
      <c r="BOH23" s="1" t="s">
        <v>3364</v>
      </c>
      <c r="BOI23" s="1" t="s">
        <v>3364</v>
      </c>
      <c r="BOJ23" s="1" t="s">
        <v>3364</v>
      </c>
      <c r="BOK23" s="1" t="s">
        <v>3364</v>
      </c>
      <c r="BOL23" s="1" t="s">
        <v>3364</v>
      </c>
      <c r="BOM23" s="1" t="s">
        <v>3364</v>
      </c>
      <c r="BON23" s="1" t="s">
        <v>3364</v>
      </c>
      <c r="BOO23" s="1" t="s">
        <v>3364</v>
      </c>
      <c r="BOP23" s="1" t="s">
        <v>3364</v>
      </c>
      <c r="BOQ23" s="1" t="s">
        <v>3364</v>
      </c>
      <c r="BOS23" s="1" t="s">
        <v>3364</v>
      </c>
      <c r="BOT23" s="1" t="s">
        <v>3364</v>
      </c>
      <c r="BOU23" s="1" t="s">
        <v>3364</v>
      </c>
      <c r="BOV23" s="1" t="s">
        <v>3364</v>
      </c>
      <c r="BOW23" s="1" t="s">
        <v>3364</v>
      </c>
      <c r="BOX23" s="1" t="s">
        <v>3364</v>
      </c>
      <c r="BOY23" s="1" t="s">
        <v>3364</v>
      </c>
      <c r="BOZ23" s="1" t="s">
        <v>3364</v>
      </c>
      <c r="BPA23" s="1" t="s">
        <v>3364</v>
      </c>
      <c r="BPB23" s="1" t="s">
        <v>3364</v>
      </c>
      <c r="BPD23" s="1" t="s">
        <v>3364</v>
      </c>
      <c r="BPE23" s="1" t="s">
        <v>3364</v>
      </c>
      <c r="BPF23" s="1" t="s">
        <v>3364</v>
      </c>
      <c r="BPG23" s="1" t="s">
        <v>3364</v>
      </c>
      <c r="BPI23" s="1" t="s">
        <v>3364</v>
      </c>
      <c r="BPZ23" s="1" t="s">
        <v>3364</v>
      </c>
      <c r="BQA23" s="1" t="s">
        <v>3364</v>
      </c>
      <c r="BQB23" s="1" t="s">
        <v>3364</v>
      </c>
      <c r="BQC23" s="1" t="s">
        <v>3364</v>
      </c>
      <c r="BQD23" s="1" t="s">
        <v>3364</v>
      </c>
      <c r="BQE23" s="1" t="s">
        <v>3364</v>
      </c>
      <c r="BQF23" s="1" t="s">
        <v>3364</v>
      </c>
      <c r="BQG23" s="1" t="s">
        <v>3364</v>
      </c>
      <c r="BQH23" s="1" t="s">
        <v>3364</v>
      </c>
      <c r="BQI23" s="1" t="s">
        <v>3364</v>
      </c>
      <c r="BQJ23" s="1" t="s">
        <v>3364</v>
      </c>
      <c r="BQK23" s="1" t="s">
        <v>3364</v>
      </c>
      <c r="BQL23" s="1" t="s">
        <v>3364</v>
      </c>
      <c r="BQM23" s="1" t="s">
        <v>3364</v>
      </c>
      <c r="BQN23" s="1" t="s">
        <v>3364</v>
      </c>
      <c r="BQO23" s="1" t="s">
        <v>3364</v>
      </c>
      <c r="BQP23" s="1" t="s">
        <v>3364</v>
      </c>
      <c r="BQQ23" s="1" t="s">
        <v>3364</v>
      </c>
      <c r="BQR23" s="1" t="s">
        <v>3364</v>
      </c>
      <c r="BQS23" s="1" t="s">
        <v>3364</v>
      </c>
      <c r="BQT23" s="1" t="s">
        <v>3364</v>
      </c>
      <c r="BQU23" s="1" t="s">
        <v>3364</v>
      </c>
      <c r="BQV23" s="1" t="s">
        <v>3364</v>
      </c>
      <c r="BQW23" s="1" t="s">
        <v>3364</v>
      </c>
      <c r="BQX23" s="1" t="s">
        <v>3364</v>
      </c>
      <c r="BQY23" s="1" t="s">
        <v>3364</v>
      </c>
      <c r="BQZ23" s="1" t="s">
        <v>3364</v>
      </c>
      <c r="BRA23" s="1" t="s">
        <v>3364</v>
      </c>
      <c r="BRB23" s="1" t="s">
        <v>3364</v>
      </c>
      <c r="BRC23" s="1" t="s">
        <v>3364</v>
      </c>
      <c r="BRE23" s="1" t="s">
        <v>3364</v>
      </c>
      <c r="BRF23">
        <v>-2856</v>
      </c>
      <c r="BRG23">
        <v>4477</v>
      </c>
      <c r="BRH23">
        <v>5935</v>
      </c>
      <c r="BRI23">
        <v>-2583</v>
      </c>
      <c r="BRJ23">
        <v>1174</v>
      </c>
      <c r="BRK23">
        <v>1110</v>
      </c>
      <c r="BRL23">
        <v>4468</v>
      </c>
      <c r="BRM23">
        <v>3396</v>
      </c>
      <c r="BRN23">
        <v>8773</v>
      </c>
      <c r="BRO23">
        <v>59</v>
      </c>
      <c r="BRP23">
        <v>10101</v>
      </c>
      <c r="BRQ23">
        <v>-2662</v>
      </c>
      <c r="BRR23">
        <v>2501</v>
      </c>
      <c r="BRS23">
        <v>-2662</v>
      </c>
      <c r="BRT23" s="1" t="s">
        <v>3364</v>
      </c>
      <c r="BRU23" s="2">
        <v>41639</v>
      </c>
      <c r="BRV23" s="1" t="s">
        <v>3364</v>
      </c>
      <c r="BRW23">
        <v>32700</v>
      </c>
      <c r="BRX23" s="1" t="s">
        <v>3364</v>
      </c>
      <c r="BRY23" s="1" t="s">
        <v>3364</v>
      </c>
      <c r="BRZ23" s="1" t="s">
        <v>3364</v>
      </c>
      <c r="BSA23" s="1" t="s">
        <v>3364</v>
      </c>
      <c r="BSB23" s="1" t="s">
        <v>3364</v>
      </c>
      <c r="BSC23" s="1" t="s">
        <v>3364</v>
      </c>
      <c r="BSD23" s="1" t="s">
        <v>3364</v>
      </c>
      <c r="BSE23" s="1" t="s">
        <v>3364</v>
      </c>
      <c r="BSF23" s="1" t="s">
        <v>3364</v>
      </c>
      <c r="BSG23" s="1" t="s">
        <v>3364</v>
      </c>
      <c r="BSH23" s="1" t="s">
        <v>3364</v>
      </c>
      <c r="BSI23" s="1" t="s">
        <v>3364</v>
      </c>
      <c r="BSJ23" s="1" t="s">
        <v>3364</v>
      </c>
      <c r="BSK23" s="2">
        <v>41455</v>
      </c>
      <c r="BTR23">
        <v>13856</v>
      </c>
      <c r="BTS23">
        <v>75539</v>
      </c>
      <c r="BTT23">
        <v>51975</v>
      </c>
      <c r="BTU23">
        <v>4186</v>
      </c>
      <c r="BTV23">
        <v>3185</v>
      </c>
      <c r="BTW23">
        <v>2718</v>
      </c>
      <c r="BTX23">
        <v>1052</v>
      </c>
      <c r="BTY23">
        <v>27632</v>
      </c>
      <c r="BTZ23">
        <v>24924</v>
      </c>
      <c r="BUA23">
        <v>8581</v>
      </c>
      <c r="BUB23">
        <v>45469</v>
      </c>
      <c r="BUC23">
        <v>2302</v>
      </c>
      <c r="BUD23">
        <v>5539</v>
      </c>
      <c r="BUE23">
        <v>2302</v>
      </c>
      <c r="BUG23" s="2">
        <v>41364</v>
      </c>
      <c r="BUH23">
        <v>1138957</v>
      </c>
      <c r="BUI23">
        <v>2765024</v>
      </c>
      <c r="BUJ23">
        <v>2479553</v>
      </c>
      <c r="BUK23">
        <v>169126</v>
      </c>
      <c r="BUL23">
        <v>118995</v>
      </c>
      <c r="BUM23">
        <v>66839</v>
      </c>
      <c r="BUN23">
        <v>368248</v>
      </c>
      <c r="BUO23">
        <v>818573</v>
      </c>
      <c r="BUP23">
        <v>633837</v>
      </c>
      <c r="BUQ23">
        <v>204897</v>
      </c>
      <c r="BUR23">
        <v>2210109</v>
      </c>
      <c r="BUS23">
        <v>104660</v>
      </c>
      <c r="BUT23">
        <v>247396</v>
      </c>
      <c r="BUU23">
        <v>104660</v>
      </c>
      <c r="BUV23">
        <v>33478</v>
      </c>
      <c r="BUW23" s="2">
        <v>41639</v>
      </c>
      <c r="BUX23" s="1" t="s">
        <v>3364</v>
      </c>
      <c r="BUY23" s="1" t="s">
        <v>3364</v>
      </c>
      <c r="BUZ23" s="1" t="s">
        <v>3364</v>
      </c>
      <c r="BVA23" s="1" t="s">
        <v>3364</v>
      </c>
      <c r="BVB23" s="1" t="s">
        <v>3364</v>
      </c>
      <c r="BVC23" s="1" t="s">
        <v>3364</v>
      </c>
      <c r="BVD23" s="1" t="s">
        <v>3364</v>
      </c>
      <c r="BVE23" s="1" t="s">
        <v>3364</v>
      </c>
      <c r="BVF23" s="1" t="s">
        <v>3364</v>
      </c>
      <c r="BVG23" s="1" t="s">
        <v>3364</v>
      </c>
      <c r="BVH23" s="1" t="s">
        <v>3364</v>
      </c>
      <c r="BVI23" s="1" t="s">
        <v>3364</v>
      </c>
      <c r="BVJ23" s="1" t="s">
        <v>3364</v>
      </c>
      <c r="BVK23" s="1" t="s">
        <v>3364</v>
      </c>
      <c r="BVL23" s="1" t="s">
        <v>3364</v>
      </c>
      <c r="BVM23" s="1" t="s">
        <v>3364</v>
      </c>
      <c r="BVN23">
        <v>46408</v>
      </c>
      <c r="BVO23">
        <v>438220</v>
      </c>
      <c r="BVP23">
        <v>452566</v>
      </c>
      <c r="BVQ23">
        <v>-34428</v>
      </c>
      <c r="BVR23">
        <v>12353</v>
      </c>
      <c r="BVS23">
        <v>11889</v>
      </c>
      <c r="BVT23">
        <v>14866</v>
      </c>
      <c r="BVU23">
        <v>124602</v>
      </c>
      <c r="BVV23">
        <v>84005</v>
      </c>
      <c r="BVW23">
        <v>18237</v>
      </c>
      <c r="BVX23">
        <v>205388</v>
      </c>
      <c r="BVY23">
        <v>-39626</v>
      </c>
      <c r="BVZ23">
        <v>6105</v>
      </c>
      <c r="BWA23">
        <v>-39626</v>
      </c>
      <c r="BWB23">
        <v>10154</v>
      </c>
      <c r="BWC23" s="2">
        <v>41639</v>
      </c>
      <c r="BWD23">
        <v>4214600</v>
      </c>
      <c r="BWE23">
        <v>13011600</v>
      </c>
      <c r="BWF23">
        <v>10424500</v>
      </c>
      <c r="BWG23">
        <v>484700</v>
      </c>
      <c r="BWH23">
        <v>95200</v>
      </c>
      <c r="BWI23">
        <v>96700</v>
      </c>
      <c r="BWJ23">
        <v>205200</v>
      </c>
      <c r="BWK23">
        <v>4899700</v>
      </c>
      <c r="BWL23">
        <v>2885500</v>
      </c>
      <c r="BWM23">
        <v>167600</v>
      </c>
      <c r="BWN23">
        <v>10379000</v>
      </c>
      <c r="BWO23">
        <v>210600</v>
      </c>
      <c r="BWP23">
        <v>2908200</v>
      </c>
      <c r="BWQ23">
        <v>210600</v>
      </c>
      <c r="BWR23">
        <v>37200</v>
      </c>
      <c r="BWS23" s="2">
        <v>41639</v>
      </c>
      <c r="BWT23">
        <v>51990</v>
      </c>
      <c r="BWU23">
        <v>53962</v>
      </c>
      <c r="BWV23">
        <v>47397</v>
      </c>
      <c r="BWW23">
        <v>2020</v>
      </c>
      <c r="BWX23">
        <v>4752</v>
      </c>
      <c r="BWY23">
        <v>4395</v>
      </c>
      <c r="BWZ23">
        <v>230</v>
      </c>
      <c r="BXA23">
        <v>32472</v>
      </c>
      <c r="BXB23">
        <v>12024</v>
      </c>
      <c r="BXC23">
        <v>439</v>
      </c>
      <c r="BXD23">
        <v>68462</v>
      </c>
      <c r="BXE23">
        <v>1471</v>
      </c>
      <c r="BXF23">
        <v>1055</v>
      </c>
      <c r="BXG23">
        <v>1471</v>
      </c>
      <c r="BXH23">
        <v>168</v>
      </c>
      <c r="BXI23" s="2">
        <v>41639</v>
      </c>
      <c r="BXJ23">
        <v>68620</v>
      </c>
      <c r="BXK23">
        <v>213292</v>
      </c>
      <c r="BXL23">
        <v>175626</v>
      </c>
      <c r="BXM23">
        <v>1421</v>
      </c>
      <c r="BXN23">
        <v>836</v>
      </c>
      <c r="BXO23">
        <v>1694</v>
      </c>
      <c r="BXP23">
        <v>4869</v>
      </c>
      <c r="BXQ23">
        <v>67386</v>
      </c>
      <c r="BXR23">
        <v>56549</v>
      </c>
      <c r="BXS23">
        <v>1485</v>
      </c>
      <c r="BXT23">
        <v>135098</v>
      </c>
      <c r="BXU23">
        <v>813</v>
      </c>
      <c r="BXV23">
        <v>5062</v>
      </c>
      <c r="BXW23">
        <v>813</v>
      </c>
      <c r="BXX23" s="1" t="s">
        <v>3364</v>
      </c>
      <c r="BXY23" s="2">
        <v>41547</v>
      </c>
      <c r="BXZ23" s="1" t="s">
        <v>3364</v>
      </c>
      <c r="BYA23" s="1" t="s">
        <v>3364</v>
      </c>
      <c r="BYC23" s="1" t="s">
        <v>3364</v>
      </c>
      <c r="BYD23" s="1" t="s">
        <v>3364</v>
      </c>
      <c r="BYE23" s="1" t="s">
        <v>3364</v>
      </c>
      <c r="BYF23" s="1" t="s">
        <v>3364</v>
      </c>
      <c r="BYJ23" s="1" t="s">
        <v>3364</v>
      </c>
      <c r="BYK23" s="1" t="s">
        <v>3364</v>
      </c>
      <c r="BYL23" s="1" t="s">
        <v>3364</v>
      </c>
      <c r="BYM23" s="1" t="s">
        <v>3364</v>
      </c>
      <c r="BYO23" s="1" t="s">
        <v>3364</v>
      </c>
      <c r="BZV23">
        <v>-193</v>
      </c>
      <c r="BZW23">
        <v>967</v>
      </c>
      <c r="BZX23">
        <v>909</v>
      </c>
      <c r="BZY23">
        <v>-3217</v>
      </c>
      <c r="BZZ23">
        <v>398</v>
      </c>
      <c r="CAA23">
        <v>358</v>
      </c>
      <c r="CAB23">
        <v>0</v>
      </c>
      <c r="CAC23">
        <v>3226</v>
      </c>
      <c r="CAD23">
        <v>3532</v>
      </c>
      <c r="CAE23">
        <v>1727</v>
      </c>
      <c r="CAF23">
        <v>4119</v>
      </c>
      <c r="CAG23">
        <v>-3193</v>
      </c>
      <c r="CAH23">
        <v>710</v>
      </c>
      <c r="CAI23">
        <v>-3193</v>
      </c>
      <c r="CAK23" s="2">
        <v>41639</v>
      </c>
      <c r="CAL23">
        <v>413300</v>
      </c>
      <c r="CAM23">
        <v>624200</v>
      </c>
      <c r="CAN23">
        <v>415400</v>
      </c>
      <c r="CAO23">
        <v>59700</v>
      </c>
      <c r="CAP23">
        <v>42000</v>
      </c>
      <c r="CAQ23">
        <v>38000</v>
      </c>
      <c r="CAR23">
        <v>2200</v>
      </c>
      <c r="CAS23">
        <v>395000</v>
      </c>
      <c r="CAT23">
        <v>182500</v>
      </c>
      <c r="CAU23">
        <v>101400</v>
      </c>
      <c r="CAV23">
        <v>968200</v>
      </c>
      <c r="CAW23">
        <v>36500</v>
      </c>
      <c r="CAX23">
        <v>209900</v>
      </c>
      <c r="CAY23">
        <v>36500</v>
      </c>
      <c r="CAZ23">
        <v>54200</v>
      </c>
      <c r="CBA23" s="2">
        <v>41639</v>
      </c>
      <c r="CBB23" s="1" t="s">
        <v>3364</v>
      </c>
      <c r="CBC23" s="1" t="s">
        <v>3364</v>
      </c>
      <c r="CBD23" s="1" t="s">
        <v>3364</v>
      </c>
      <c r="CBE23" s="1" t="s">
        <v>3364</v>
      </c>
      <c r="CBF23" s="1" t="s">
        <v>3364</v>
      </c>
      <c r="CBG23" s="1" t="s">
        <v>3364</v>
      </c>
      <c r="CBH23" s="1" t="s">
        <v>3364</v>
      </c>
      <c r="CBI23" s="1" t="s">
        <v>3364</v>
      </c>
      <c r="CBJ23" s="1" t="s">
        <v>3364</v>
      </c>
      <c r="CBK23" s="1" t="s">
        <v>3364</v>
      </c>
      <c r="CBL23" s="1" t="s">
        <v>3364</v>
      </c>
      <c r="CBM23" s="1" t="s">
        <v>3364</v>
      </c>
      <c r="CBN23" s="1" t="s">
        <v>3364</v>
      </c>
      <c r="CBO23" s="1" t="s">
        <v>3364</v>
      </c>
      <c r="CBP23" s="1" t="s">
        <v>3364</v>
      </c>
      <c r="CBQ23" s="1" t="s">
        <v>3364</v>
      </c>
      <c r="CBR23">
        <v>6636000</v>
      </c>
      <c r="CBS23">
        <v>14490000</v>
      </c>
      <c r="CBT23">
        <v>11656000</v>
      </c>
      <c r="CBU23">
        <v>2004000</v>
      </c>
      <c r="CBV23">
        <v>492000</v>
      </c>
      <c r="CBW23">
        <v>762000</v>
      </c>
      <c r="CBX23">
        <v>1424000</v>
      </c>
      <c r="CBY23">
        <v>12363000</v>
      </c>
      <c r="CBZ23">
        <v>11995000</v>
      </c>
      <c r="CCA23">
        <v>1672000</v>
      </c>
      <c r="CCB23">
        <v>23768000</v>
      </c>
      <c r="CCC23">
        <v>1386000</v>
      </c>
      <c r="CCD23">
        <v>1965000</v>
      </c>
      <c r="CCE23">
        <v>1386000</v>
      </c>
      <c r="CCF23">
        <v>202000</v>
      </c>
      <c r="CCG23" s="2">
        <v>41639</v>
      </c>
      <c r="CCX23">
        <v>324240</v>
      </c>
      <c r="CCY23">
        <v>1168404</v>
      </c>
      <c r="CCZ23">
        <v>1066413</v>
      </c>
      <c r="CDA23">
        <v>53255</v>
      </c>
      <c r="CDB23">
        <v>35966</v>
      </c>
      <c r="CDC23">
        <v>28731</v>
      </c>
      <c r="CDD23">
        <v>90372</v>
      </c>
      <c r="CDE23">
        <v>479413</v>
      </c>
      <c r="CDF23">
        <v>310400</v>
      </c>
      <c r="CDG23">
        <v>53146</v>
      </c>
      <c r="CDH23">
        <v>816076</v>
      </c>
      <c r="CDI23">
        <v>29659</v>
      </c>
      <c r="CDJ23">
        <v>117283</v>
      </c>
      <c r="CDK23">
        <v>29659</v>
      </c>
      <c r="CDM23" s="2">
        <v>41639</v>
      </c>
      <c r="CDN23" s="1" t="s">
        <v>3364</v>
      </c>
      <c r="CDO23" s="1" t="s">
        <v>3364</v>
      </c>
      <c r="CDP23" s="1" t="s">
        <v>3364</v>
      </c>
      <c r="CDQ23" s="1" t="s">
        <v>3364</v>
      </c>
      <c r="CDR23" s="1" t="s">
        <v>3364</v>
      </c>
      <c r="CDS23" s="1" t="s">
        <v>3364</v>
      </c>
      <c r="CDT23" s="1" t="s">
        <v>3364</v>
      </c>
      <c r="CDU23" s="1" t="s">
        <v>3364</v>
      </c>
      <c r="CDV23" s="1" t="s">
        <v>3364</v>
      </c>
      <c r="CDW23" s="1" t="s">
        <v>3364</v>
      </c>
      <c r="CDX23" s="1" t="s">
        <v>3364</v>
      </c>
      <c r="CDY23" s="1" t="s">
        <v>3364</v>
      </c>
      <c r="CDZ23" s="1" t="s">
        <v>3364</v>
      </c>
      <c r="CEA23" s="1" t="s">
        <v>3364</v>
      </c>
      <c r="CEC23" s="1" t="s">
        <v>3364</v>
      </c>
      <c r="CJB23" s="1" t="s">
        <v>3364</v>
      </c>
      <c r="CJC23" s="1" t="s">
        <v>3364</v>
      </c>
      <c r="CJD23" s="1" t="s">
        <v>3364</v>
      </c>
      <c r="CJE23" s="1" t="s">
        <v>3364</v>
      </c>
      <c r="CJF23" s="1" t="s">
        <v>3364</v>
      </c>
      <c r="CJG23" s="1" t="s">
        <v>3364</v>
      </c>
      <c r="CJH23" s="1" t="s">
        <v>3364</v>
      </c>
      <c r="CJI23" s="1" t="s">
        <v>3364</v>
      </c>
      <c r="CJJ23" s="1" t="s">
        <v>3364</v>
      </c>
      <c r="CJK23" s="1" t="s">
        <v>3364</v>
      </c>
      <c r="CJL23" s="1" t="s">
        <v>3364</v>
      </c>
      <c r="CJM23" s="1" t="s">
        <v>3364</v>
      </c>
      <c r="CJN23" s="1" t="s">
        <v>3364</v>
      </c>
      <c r="CJO23" s="1" t="s">
        <v>3364</v>
      </c>
      <c r="CJP23" s="1" t="s">
        <v>3364</v>
      </c>
      <c r="CJQ23" s="1" t="s">
        <v>3364</v>
      </c>
      <c r="CJR23" s="1" t="s">
        <v>3364</v>
      </c>
      <c r="CJS23" s="1" t="s">
        <v>3364</v>
      </c>
      <c r="CJT23" s="1" t="s">
        <v>3364</v>
      </c>
      <c r="CJU23" s="1" t="s">
        <v>3364</v>
      </c>
      <c r="CJV23" s="1" t="s">
        <v>3364</v>
      </c>
      <c r="CJW23" s="1" t="s">
        <v>3364</v>
      </c>
      <c r="CJX23" s="1" t="s">
        <v>3364</v>
      </c>
      <c r="CJY23" s="1" t="s">
        <v>3364</v>
      </c>
      <c r="CJZ23" s="1" t="s">
        <v>3364</v>
      </c>
      <c r="CKA23" s="1" t="s">
        <v>3364</v>
      </c>
      <c r="CKB23" s="1" t="s">
        <v>3364</v>
      </c>
      <c r="CKC23" s="1" t="s">
        <v>3364</v>
      </c>
      <c r="CKD23" s="1" t="s">
        <v>3364</v>
      </c>
      <c r="CKE23" s="1" t="s">
        <v>3364</v>
      </c>
      <c r="CKF23" s="1" t="s">
        <v>3364</v>
      </c>
      <c r="CKG23" s="1" t="s">
        <v>3364</v>
      </c>
      <c r="CKX23" s="1" t="s">
        <v>3364</v>
      </c>
      <c r="CKY23" s="1" t="s">
        <v>3364</v>
      </c>
      <c r="CKZ23" s="1" t="s">
        <v>3364</v>
      </c>
      <c r="CLA23" s="1" t="s">
        <v>3364</v>
      </c>
      <c r="CLB23" s="1" t="s">
        <v>3364</v>
      </c>
      <c r="CLC23" s="1" t="s">
        <v>3364</v>
      </c>
      <c r="CLD23" s="1" t="s">
        <v>3364</v>
      </c>
      <c r="CLE23" s="1" t="s">
        <v>3364</v>
      </c>
      <c r="CLF23" s="1" t="s">
        <v>3364</v>
      </c>
      <c r="CLG23" s="1" t="s">
        <v>3364</v>
      </c>
      <c r="CLH23" s="1" t="s">
        <v>3364</v>
      </c>
      <c r="CLI23" s="1" t="s">
        <v>3364</v>
      </c>
      <c r="CLJ23" s="1" t="s">
        <v>3364</v>
      </c>
      <c r="CLK23" s="1" t="s">
        <v>3364</v>
      </c>
      <c r="CLM23" s="1" t="s">
        <v>3364</v>
      </c>
      <c r="CLN23" s="1" t="s">
        <v>3364</v>
      </c>
      <c r="CLO23" s="1" t="s">
        <v>3364</v>
      </c>
      <c r="CLP23" s="1" t="s">
        <v>3364</v>
      </c>
      <c r="CLQ23" s="1" t="s">
        <v>3364</v>
      </c>
      <c r="CLR23" s="1" t="s">
        <v>3364</v>
      </c>
      <c r="CLS23" s="1" t="s">
        <v>3364</v>
      </c>
      <c r="CLT23" s="1" t="s">
        <v>3364</v>
      </c>
      <c r="CLU23" s="1" t="s">
        <v>3364</v>
      </c>
      <c r="CLV23" s="1" t="s">
        <v>3364</v>
      </c>
      <c r="CLW23" s="1" t="s">
        <v>3364</v>
      </c>
      <c r="CLX23" s="1" t="s">
        <v>3364</v>
      </c>
      <c r="CLY23" s="1" t="s">
        <v>3364</v>
      </c>
      <c r="CLZ23" s="1" t="s">
        <v>3364</v>
      </c>
      <c r="CMA23" s="1" t="s">
        <v>3364</v>
      </c>
      <c r="CMC23" s="1" t="s">
        <v>3364</v>
      </c>
      <c r="CMD23">
        <v>1102315</v>
      </c>
      <c r="CME23">
        <v>4407548</v>
      </c>
      <c r="CMF23">
        <v>4099708</v>
      </c>
      <c r="CMG23">
        <v>130338</v>
      </c>
      <c r="CMH23">
        <v>183111</v>
      </c>
      <c r="CMI23">
        <v>115468</v>
      </c>
      <c r="CMJ23">
        <v>598760</v>
      </c>
      <c r="CMK23">
        <v>1800129</v>
      </c>
      <c r="CML23">
        <v>1563722</v>
      </c>
      <c r="CMM23">
        <v>132639</v>
      </c>
      <c r="CMN23">
        <v>3295641</v>
      </c>
      <c r="CMO23">
        <v>48893</v>
      </c>
      <c r="CMP23">
        <v>374566</v>
      </c>
      <c r="CMQ23">
        <v>48893</v>
      </c>
      <c r="CMR23">
        <v>10204</v>
      </c>
      <c r="CMS23" s="2">
        <v>41639</v>
      </c>
      <c r="CMT23">
        <v>136059</v>
      </c>
      <c r="CMU23">
        <v>134677</v>
      </c>
      <c r="CMV23">
        <v>78776</v>
      </c>
      <c r="CMW23">
        <v>20143</v>
      </c>
      <c r="CMX23">
        <v>6730</v>
      </c>
      <c r="CMY23">
        <v>7224</v>
      </c>
      <c r="CMZ23">
        <v>6318</v>
      </c>
      <c r="CNA23">
        <v>108718</v>
      </c>
      <c r="CNB23">
        <v>40644</v>
      </c>
      <c r="CNC23">
        <v>10678</v>
      </c>
      <c r="CND23">
        <v>188106</v>
      </c>
      <c r="CNE23">
        <v>10613</v>
      </c>
      <c r="CNF23">
        <v>11869</v>
      </c>
      <c r="CNG23">
        <v>10613</v>
      </c>
      <c r="CNH23">
        <v>1594</v>
      </c>
      <c r="CNI23" s="2">
        <v>41364</v>
      </c>
    </row>
    <row r="24" spans="1:1023 1025:2017 2050:2401" x14ac:dyDescent="0.25">
      <c r="A24">
        <v>2014</v>
      </c>
      <c r="B24" s="1" t="s">
        <v>3364</v>
      </c>
      <c r="C24" s="1" t="s">
        <v>3364</v>
      </c>
      <c r="D24" s="1" t="s">
        <v>3364</v>
      </c>
      <c r="E24" s="1" t="s">
        <v>3364</v>
      </c>
      <c r="G24" s="1" t="s">
        <v>3364</v>
      </c>
      <c r="H24" s="1" t="s">
        <v>3364</v>
      </c>
      <c r="I24" s="1" t="s">
        <v>3364</v>
      </c>
      <c r="J24" s="1" t="s">
        <v>3364</v>
      </c>
      <c r="K24" s="1" t="s">
        <v>3364</v>
      </c>
      <c r="L24" s="1" t="s">
        <v>3364</v>
      </c>
      <c r="M24" s="1" t="s">
        <v>3364</v>
      </c>
      <c r="N24" s="1" t="s">
        <v>3364</v>
      </c>
      <c r="O24" s="1" t="s">
        <v>3364</v>
      </c>
      <c r="P24" s="1" t="s">
        <v>3364</v>
      </c>
      <c r="Q24" s="1" t="s">
        <v>3364</v>
      </c>
      <c r="R24" s="1" t="s">
        <v>3364</v>
      </c>
      <c r="S24" s="1" t="s">
        <v>3364</v>
      </c>
      <c r="T24" s="1" t="s">
        <v>3364</v>
      </c>
      <c r="U24" s="1" t="s">
        <v>3364</v>
      </c>
      <c r="V24" s="1" t="s">
        <v>3364</v>
      </c>
      <c r="W24" s="1" t="s">
        <v>3364</v>
      </c>
      <c r="X24" s="1" t="s">
        <v>3364</v>
      </c>
      <c r="Y24" s="1" t="s">
        <v>3364</v>
      </c>
      <c r="Z24" s="1" t="s">
        <v>3364</v>
      </c>
      <c r="AB24" s="1" t="s">
        <v>3364</v>
      </c>
      <c r="AC24" s="1" t="s">
        <v>3364</v>
      </c>
      <c r="AD24" s="1" t="s">
        <v>3364</v>
      </c>
      <c r="AE24" s="1" t="s">
        <v>3364</v>
      </c>
      <c r="AG24" s="1" t="s">
        <v>3364</v>
      </c>
      <c r="AX24" s="1" t="s">
        <v>3364</v>
      </c>
      <c r="AY24" s="1" t="s">
        <v>3364</v>
      </c>
      <c r="AZ24" s="1" t="s">
        <v>3364</v>
      </c>
      <c r="BA24" s="1" t="s">
        <v>3364</v>
      </c>
      <c r="BB24" s="1" t="s">
        <v>3364</v>
      </c>
      <c r="BC24" s="1" t="s">
        <v>3364</v>
      </c>
      <c r="BD24" s="1" t="s">
        <v>3364</v>
      </c>
      <c r="BE24" s="1" t="s">
        <v>3364</v>
      </c>
      <c r="BF24" s="1" t="s">
        <v>3364</v>
      </c>
      <c r="BG24" s="1" t="s">
        <v>3364</v>
      </c>
      <c r="BH24" s="1" t="s">
        <v>3364</v>
      </c>
      <c r="BI24" s="1" t="s">
        <v>3364</v>
      </c>
      <c r="BJ24" s="1" t="s">
        <v>3364</v>
      </c>
      <c r="BK24" s="1" t="s">
        <v>3364</v>
      </c>
      <c r="BL24" s="1" t="s">
        <v>3364</v>
      </c>
      <c r="BM24" s="1" t="s">
        <v>3364</v>
      </c>
      <c r="BN24">
        <v>13991</v>
      </c>
      <c r="BO24">
        <v>36837</v>
      </c>
      <c r="BP24">
        <v>23177</v>
      </c>
      <c r="BQ24">
        <v>-4680</v>
      </c>
      <c r="BR24">
        <v>1725</v>
      </c>
      <c r="BS24">
        <v>1148</v>
      </c>
      <c r="BT24">
        <v>1813</v>
      </c>
      <c r="BU24">
        <v>24580</v>
      </c>
      <c r="BV24">
        <v>15815</v>
      </c>
      <c r="BW24">
        <v>4303</v>
      </c>
      <c r="BX24">
        <v>32185</v>
      </c>
      <c r="BY24">
        <v>-6044</v>
      </c>
      <c r="BZ24">
        <v>3225</v>
      </c>
      <c r="CA24">
        <v>-6044</v>
      </c>
      <c r="CB24">
        <v>0</v>
      </c>
      <c r="CC24" s="2">
        <v>42004</v>
      </c>
      <c r="CD24" s="1" t="s">
        <v>3364</v>
      </c>
      <c r="CE24" s="1" t="s">
        <v>3364</v>
      </c>
      <c r="CF24" s="1" t="s">
        <v>3364</v>
      </c>
      <c r="CG24" s="1" t="s">
        <v>3364</v>
      </c>
      <c r="CH24" s="1" t="s">
        <v>3364</v>
      </c>
      <c r="CI24" s="1" t="s">
        <v>3364</v>
      </c>
      <c r="CJ24" s="1" t="s">
        <v>3364</v>
      </c>
      <c r="CK24" s="1" t="s">
        <v>3364</v>
      </c>
      <c r="CL24" s="1" t="s">
        <v>3364</v>
      </c>
      <c r="CM24" s="1" t="s">
        <v>3364</v>
      </c>
      <c r="CN24" s="1" t="s">
        <v>3364</v>
      </c>
      <c r="CO24" s="1" t="s">
        <v>3364</v>
      </c>
      <c r="CP24" s="1" t="s">
        <v>3364</v>
      </c>
      <c r="CQ24" s="1" t="s">
        <v>3364</v>
      </c>
      <c r="CR24" s="1" t="s">
        <v>3364</v>
      </c>
      <c r="CS24" s="1" t="s">
        <v>3364</v>
      </c>
      <c r="CT24">
        <v>109461</v>
      </c>
      <c r="CU24">
        <v>261968</v>
      </c>
      <c r="CV24">
        <v>189600</v>
      </c>
      <c r="CW24">
        <v>21984</v>
      </c>
      <c r="CX24">
        <v>11500</v>
      </c>
      <c r="CY24">
        <v>17119</v>
      </c>
      <c r="CZ24">
        <v>42415</v>
      </c>
      <c r="DA24">
        <v>110685</v>
      </c>
      <c r="DB24">
        <v>101336</v>
      </c>
      <c r="DC24">
        <v>10001</v>
      </c>
      <c r="DD24">
        <v>258493</v>
      </c>
      <c r="DE24">
        <v>13908</v>
      </c>
      <c r="DF24">
        <v>38702</v>
      </c>
      <c r="DG24">
        <v>13908</v>
      </c>
      <c r="DH24">
        <v>0</v>
      </c>
      <c r="DI24" s="2">
        <v>42004</v>
      </c>
      <c r="DZ24">
        <v>196691</v>
      </c>
      <c r="EA24">
        <v>412576</v>
      </c>
      <c r="EB24">
        <v>291961</v>
      </c>
      <c r="EC24">
        <v>40729</v>
      </c>
      <c r="ED24">
        <v>18385</v>
      </c>
      <c r="EE24">
        <v>13403</v>
      </c>
      <c r="EF24">
        <v>18111</v>
      </c>
      <c r="EG24">
        <v>262983</v>
      </c>
      <c r="EH24">
        <v>92888</v>
      </c>
      <c r="EI24">
        <v>19978</v>
      </c>
      <c r="EJ24">
        <v>364692</v>
      </c>
      <c r="EK24">
        <v>28969</v>
      </c>
      <c r="EL24">
        <v>69579</v>
      </c>
      <c r="EM24">
        <v>28969</v>
      </c>
      <c r="EO24" s="2">
        <v>42004</v>
      </c>
      <c r="FF24" s="1" t="s">
        <v>3364</v>
      </c>
      <c r="FG24" s="1" t="s">
        <v>3364</v>
      </c>
      <c r="FH24" s="1" t="s">
        <v>3364</v>
      </c>
      <c r="FI24" s="1" t="s">
        <v>3364</v>
      </c>
      <c r="FJ24" s="1" t="s">
        <v>3364</v>
      </c>
      <c r="FK24" s="1" t="s">
        <v>3364</v>
      </c>
      <c r="FL24" s="1" t="s">
        <v>3364</v>
      </c>
      <c r="FM24" s="1" t="s">
        <v>3364</v>
      </c>
      <c r="FN24" s="1" t="s">
        <v>3364</v>
      </c>
      <c r="FO24" s="1" t="s">
        <v>3364</v>
      </c>
      <c r="FP24" s="1" t="s">
        <v>3364</v>
      </c>
      <c r="FQ24" s="1" t="s">
        <v>3364</v>
      </c>
      <c r="FR24" s="1" t="s">
        <v>3364</v>
      </c>
      <c r="FS24" s="1" t="s">
        <v>3364</v>
      </c>
      <c r="FU24" s="1" t="s">
        <v>3364</v>
      </c>
      <c r="FV24">
        <v>50503</v>
      </c>
      <c r="FW24">
        <v>2427</v>
      </c>
      <c r="FX24">
        <v>0</v>
      </c>
      <c r="FY24">
        <v>-11566</v>
      </c>
      <c r="FZ24">
        <v>265</v>
      </c>
      <c r="GA24">
        <v>772</v>
      </c>
      <c r="GB24">
        <v>0</v>
      </c>
      <c r="GC24">
        <v>44866</v>
      </c>
      <c r="GD24">
        <v>4051</v>
      </c>
      <c r="GE24">
        <v>1054</v>
      </c>
      <c r="GF24">
        <v>54798</v>
      </c>
      <c r="GG24">
        <v>-11611</v>
      </c>
      <c r="GH24">
        <v>0</v>
      </c>
      <c r="GI24">
        <v>-11611</v>
      </c>
      <c r="GJ24">
        <v>52</v>
      </c>
      <c r="GK24" s="2">
        <v>42004</v>
      </c>
      <c r="HB24">
        <v>258160</v>
      </c>
      <c r="HC24">
        <v>556348</v>
      </c>
      <c r="HD24">
        <v>292791</v>
      </c>
      <c r="HE24">
        <v>22515</v>
      </c>
      <c r="HF24" s="1" t="s">
        <v>3364</v>
      </c>
      <c r="HG24">
        <v>27898</v>
      </c>
      <c r="HH24" s="1" t="s">
        <v>3364</v>
      </c>
      <c r="HI24">
        <v>190186</v>
      </c>
      <c r="HJ24">
        <v>163574</v>
      </c>
      <c r="HK24">
        <v>440</v>
      </c>
      <c r="HL24">
        <v>489493</v>
      </c>
      <c r="HM24">
        <v>11875</v>
      </c>
      <c r="HN24">
        <v>55332</v>
      </c>
      <c r="HO24">
        <v>11875</v>
      </c>
      <c r="HP24" s="1" t="s">
        <v>3364</v>
      </c>
      <c r="HQ24" s="2">
        <v>42004</v>
      </c>
      <c r="IX24" s="1" t="s">
        <v>3364</v>
      </c>
      <c r="IY24" s="1" t="s">
        <v>3364</v>
      </c>
      <c r="IZ24" s="1" t="s">
        <v>3364</v>
      </c>
      <c r="JC24" s="1" t="s">
        <v>3364</v>
      </c>
      <c r="JD24" s="1" t="s">
        <v>3364</v>
      </c>
      <c r="JG24" s="1" t="s">
        <v>3364</v>
      </c>
      <c r="JH24" s="1" t="s">
        <v>3364</v>
      </c>
      <c r="JI24" s="1" t="s">
        <v>3364</v>
      </c>
      <c r="JJ24" s="1" t="s">
        <v>3364</v>
      </c>
      <c r="JK24" s="1" t="s">
        <v>3364</v>
      </c>
      <c r="JM24" s="1" t="s">
        <v>3364</v>
      </c>
      <c r="JN24" s="1" t="s">
        <v>3364</v>
      </c>
      <c r="JO24" s="1" t="s">
        <v>3364</v>
      </c>
      <c r="JP24" s="1" t="s">
        <v>3364</v>
      </c>
      <c r="JQ24" s="1" t="s">
        <v>3364</v>
      </c>
      <c r="JR24" s="1" t="s">
        <v>3364</v>
      </c>
      <c r="JS24" s="1" t="s">
        <v>3364</v>
      </c>
      <c r="JT24" s="1" t="s">
        <v>3364</v>
      </c>
      <c r="JU24" s="1" t="s">
        <v>3364</v>
      </c>
      <c r="JV24" s="1" t="s">
        <v>3364</v>
      </c>
      <c r="JW24" s="1" t="s">
        <v>3364</v>
      </c>
      <c r="JX24" s="1" t="s">
        <v>3364</v>
      </c>
      <c r="JY24" s="1" t="s">
        <v>3364</v>
      </c>
      <c r="JZ24" s="1" t="s">
        <v>3364</v>
      </c>
      <c r="KA24" s="1" t="s">
        <v>3364</v>
      </c>
      <c r="KB24" s="1" t="s">
        <v>3364</v>
      </c>
      <c r="KC24" s="1" t="s">
        <v>3364</v>
      </c>
      <c r="KD24" s="1" t="s">
        <v>3364</v>
      </c>
      <c r="KE24" s="1" t="s">
        <v>3364</v>
      </c>
      <c r="KF24" s="1" t="s">
        <v>3364</v>
      </c>
      <c r="KG24" s="1" t="s">
        <v>3364</v>
      </c>
      <c r="KH24" s="1" t="s">
        <v>3364</v>
      </c>
      <c r="KI24" s="1" t="s">
        <v>3364</v>
      </c>
      <c r="KJ24" s="1" t="s">
        <v>3364</v>
      </c>
      <c r="KK24" s="1" t="s">
        <v>3364</v>
      </c>
      <c r="KL24" s="1" t="s">
        <v>3364</v>
      </c>
      <c r="KM24" s="1" t="s">
        <v>3364</v>
      </c>
      <c r="KN24" s="1" t="s">
        <v>3364</v>
      </c>
      <c r="KO24" s="1" t="s">
        <v>3364</v>
      </c>
      <c r="KP24" s="1" t="s">
        <v>3364</v>
      </c>
      <c r="KQ24" s="1" t="s">
        <v>3364</v>
      </c>
      <c r="KR24" s="1" t="s">
        <v>3364</v>
      </c>
      <c r="KS24" s="1" t="s">
        <v>3364</v>
      </c>
      <c r="KT24" s="1" t="s">
        <v>3364</v>
      </c>
      <c r="KU24" s="1" t="s">
        <v>3364</v>
      </c>
      <c r="KV24" s="1" t="s">
        <v>3364</v>
      </c>
      <c r="KW24" s="1" t="s">
        <v>3364</v>
      </c>
      <c r="KX24" s="1" t="s">
        <v>3364</v>
      </c>
      <c r="KY24" s="1" t="s">
        <v>3364</v>
      </c>
      <c r="KZ24" s="1" t="s">
        <v>3364</v>
      </c>
      <c r="LA24" s="1" t="s">
        <v>3364</v>
      </c>
      <c r="LB24" s="1" t="s">
        <v>3364</v>
      </c>
      <c r="LC24" s="1" t="s">
        <v>3364</v>
      </c>
      <c r="LD24" s="1" t="s">
        <v>3364</v>
      </c>
      <c r="LE24" s="1" t="s">
        <v>3364</v>
      </c>
      <c r="LF24" s="1" t="s">
        <v>3364</v>
      </c>
      <c r="LG24" s="1" t="s">
        <v>3364</v>
      </c>
      <c r="LH24" s="1" t="s">
        <v>3364</v>
      </c>
      <c r="LI24" s="1" t="s">
        <v>3364</v>
      </c>
      <c r="LJ24" s="1" t="s">
        <v>3364</v>
      </c>
      <c r="LK24" s="1" t="s">
        <v>3364</v>
      </c>
      <c r="LM24" s="1" t="s">
        <v>3364</v>
      </c>
      <c r="LN24" s="1" t="s">
        <v>3364</v>
      </c>
      <c r="LO24" s="1" t="s">
        <v>3364</v>
      </c>
      <c r="LP24" s="1" t="s">
        <v>3364</v>
      </c>
      <c r="LQ24" s="1" t="s">
        <v>3364</v>
      </c>
      <c r="LR24" s="1" t="s">
        <v>3364</v>
      </c>
      <c r="LT24" s="1" t="s">
        <v>3364</v>
      </c>
      <c r="LU24" s="1" t="s">
        <v>3364</v>
      </c>
      <c r="LV24" s="1" t="s">
        <v>3364</v>
      </c>
      <c r="LW24" s="1" t="s">
        <v>3364</v>
      </c>
      <c r="LY24" s="1" t="s">
        <v>3364</v>
      </c>
      <c r="LZ24" s="1" t="s">
        <v>3364</v>
      </c>
      <c r="MA24" s="1" t="s">
        <v>3364</v>
      </c>
      <c r="MB24" s="1" t="s">
        <v>3364</v>
      </c>
      <c r="MC24" s="1" t="s">
        <v>3364</v>
      </c>
      <c r="MD24" s="1" t="s">
        <v>3364</v>
      </c>
      <c r="ME24" s="1" t="s">
        <v>3364</v>
      </c>
      <c r="MF24" s="1" t="s">
        <v>3364</v>
      </c>
      <c r="MG24" s="1" t="s">
        <v>3364</v>
      </c>
      <c r="MH24" s="1" t="s">
        <v>3364</v>
      </c>
      <c r="MI24" s="1" t="s">
        <v>3364</v>
      </c>
      <c r="MJ24" s="1" t="s">
        <v>3364</v>
      </c>
      <c r="MK24" s="1" t="s">
        <v>3364</v>
      </c>
      <c r="ML24" s="1" t="s">
        <v>3364</v>
      </c>
      <c r="MM24" s="1" t="s">
        <v>3364</v>
      </c>
      <c r="MN24" s="1" t="s">
        <v>3364</v>
      </c>
      <c r="MO24" s="1" t="s">
        <v>3364</v>
      </c>
      <c r="MP24">
        <v>61184</v>
      </c>
      <c r="MQ24">
        <v>44592</v>
      </c>
      <c r="MR24">
        <v>26284</v>
      </c>
      <c r="MS24">
        <v>10843</v>
      </c>
      <c r="MT24">
        <v>2637</v>
      </c>
      <c r="MU24">
        <v>955</v>
      </c>
      <c r="MV24">
        <v>8623</v>
      </c>
      <c r="MW24">
        <v>89323</v>
      </c>
      <c r="MX24">
        <v>24088</v>
      </c>
      <c r="MY24">
        <v>3099</v>
      </c>
      <c r="MZ24">
        <v>108370</v>
      </c>
      <c r="NA24">
        <v>6809</v>
      </c>
      <c r="NB24">
        <v>22543</v>
      </c>
      <c r="NC24">
        <v>6809</v>
      </c>
      <c r="ND24">
        <v>862</v>
      </c>
      <c r="NE24" s="2">
        <v>42004</v>
      </c>
      <c r="NF24">
        <v>1054239</v>
      </c>
      <c r="NG24">
        <v>4437205</v>
      </c>
      <c r="NH24">
        <v>3566858</v>
      </c>
      <c r="NI24">
        <v>332902</v>
      </c>
      <c r="NJ24">
        <v>253736</v>
      </c>
      <c r="NK24">
        <v>222571</v>
      </c>
      <c r="NL24">
        <v>92853</v>
      </c>
      <c r="NM24">
        <v>1584462</v>
      </c>
      <c r="NN24">
        <v>1437575</v>
      </c>
      <c r="NO24">
        <v>535412</v>
      </c>
      <c r="NP24">
        <v>3509826</v>
      </c>
      <c r="NQ24">
        <v>224553</v>
      </c>
      <c r="NR24">
        <v>901649</v>
      </c>
      <c r="NS24">
        <v>224553</v>
      </c>
      <c r="NT24">
        <v>25167</v>
      </c>
      <c r="NU24" s="2">
        <v>42004</v>
      </c>
      <c r="NV24" s="1" t="s">
        <v>3364</v>
      </c>
      <c r="NW24" s="1" t="s">
        <v>3364</v>
      </c>
      <c r="NY24" s="1" t="s">
        <v>3364</v>
      </c>
      <c r="NZ24" s="1" t="s">
        <v>3364</v>
      </c>
      <c r="OA24" s="1" t="s">
        <v>3364</v>
      </c>
      <c r="OB24" s="1" t="s">
        <v>3364</v>
      </c>
      <c r="OC24" s="1" t="s">
        <v>3364</v>
      </c>
      <c r="OD24" s="1" t="s">
        <v>3364</v>
      </c>
      <c r="OF24" s="1" t="s">
        <v>3364</v>
      </c>
      <c r="OG24" s="1" t="s">
        <v>3364</v>
      </c>
      <c r="OH24" s="1" t="s">
        <v>3364</v>
      </c>
      <c r="OI24" s="1" t="s">
        <v>3364</v>
      </c>
      <c r="OK24" s="1" t="s">
        <v>3364</v>
      </c>
      <c r="OL24" s="1" t="s">
        <v>3364</v>
      </c>
      <c r="OM24" s="1" t="s">
        <v>3364</v>
      </c>
      <c r="ON24" s="1" t="s">
        <v>3364</v>
      </c>
      <c r="OO24" s="1" t="s">
        <v>3364</v>
      </c>
      <c r="OP24" s="1" t="s">
        <v>3364</v>
      </c>
      <c r="OQ24" s="1" t="s">
        <v>3364</v>
      </c>
      <c r="OR24" s="1" t="s">
        <v>3364</v>
      </c>
      <c r="OS24" s="1" t="s">
        <v>3364</v>
      </c>
      <c r="OT24" s="1" t="s">
        <v>3364</v>
      </c>
      <c r="OU24" s="1" t="s">
        <v>3364</v>
      </c>
      <c r="OV24" s="1" t="s">
        <v>3364</v>
      </c>
      <c r="OW24" s="1" t="s">
        <v>3364</v>
      </c>
      <c r="OX24" s="1" t="s">
        <v>3364</v>
      </c>
      <c r="OY24" s="1" t="s">
        <v>3364</v>
      </c>
      <c r="OZ24" s="1" t="s">
        <v>3364</v>
      </c>
      <c r="PA24" s="1" t="s">
        <v>3364</v>
      </c>
      <c r="PR24" s="1" t="s">
        <v>3364</v>
      </c>
      <c r="PS24" s="1" t="s">
        <v>3364</v>
      </c>
      <c r="PT24" s="1" t="s">
        <v>3364</v>
      </c>
      <c r="PU24" s="1" t="s">
        <v>3364</v>
      </c>
      <c r="PW24" s="1" t="s">
        <v>3364</v>
      </c>
      <c r="PX24" s="1" t="s">
        <v>3364</v>
      </c>
      <c r="PY24" s="1" t="s">
        <v>3364</v>
      </c>
      <c r="PZ24" s="1" t="s">
        <v>3364</v>
      </c>
      <c r="QA24" s="1" t="s">
        <v>3364</v>
      </c>
      <c r="QB24" s="1" t="s">
        <v>3364</v>
      </c>
      <c r="QC24" s="1" t="s">
        <v>3364</v>
      </c>
      <c r="QD24" s="1" t="s">
        <v>3364</v>
      </c>
      <c r="QE24" s="1" t="s">
        <v>3364</v>
      </c>
      <c r="QF24" s="1" t="s">
        <v>3364</v>
      </c>
      <c r="QG24" s="1" t="s">
        <v>3364</v>
      </c>
      <c r="QH24">
        <v>-2548</v>
      </c>
      <c r="QI24">
        <v>0</v>
      </c>
      <c r="QJ24">
        <v>0</v>
      </c>
      <c r="QK24">
        <v>-15690</v>
      </c>
      <c r="QL24">
        <v>13</v>
      </c>
      <c r="QM24">
        <v>12</v>
      </c>
      <c r="QN24">
        <v>8551</v>
      </c>
      <c r="QO24">
        <v>13518</v>
      </c>
      <c r="QP24">
        <v>11958</v>
      </c>
      <c r="QQ24">
        <v>942</v>
      </c>
      <c r="QR24">
        <v>13826</v>
      </c>
      <c r="QS24">
        <v>-14082</v>
      </c>
      <c r="QT24">
        <v>3866</v>
      </c>
      <c r="QU24">
        <v>-14082</v>
      </c>
      <c r="QW24" s="2">
        <v>42004</v>
      </c>
      <c r="QX24">
        <v>183813</v>
      </c>
      <c r="QY24">
        <v>243871</v>
      </c>
      <c r="QZ24">
        <v>97868</v>
      </c>
      <c r="RA24">
        <v>2066</v>
      </c>
      <c r="RB24">
        <v>17391</v>
      </c>
      <c r="RC24">
        <v>17495</v>
      </c>
      <c r="RD24">
        <v>7284</v>
      </c>
      <c r="RE24">
        <v>210157</v>
      </c>
      <c r="RF24">
        <v>98920</v>
      </c>
      <c r="RG24">
        <v>70338</v>
      </c>
      <c r="RH24">
        <v>308570</v>
      </c>
      <c r="RI24">
        <v>-2592</v>
      </c>
      <c r="RJ24">
        <v>5189</v>
      </c>
      <c r="RK24">
        <v>-2592</v>
      </c>
      <c r="RL24">
        <v>2126</v>
      </c>
      <c r="RM24" s="2">
        <v>42004</v>
      </c>
      <c r="RN24" s="1" t="s">
        <v>3364</v>
      </c>
      <c r="RO24" s="1" t="s">
        <v>3364</v>
      </c>
      <c r="RP24" s="1" t="s">
        <v>3364</v>
      </c>
      <c r="RQ24" s="1" t="s">
        <v>3364</v>
      </c>
      <c r="RR24" s="1" t="s">
        <v>3364</v>
      </c>
      <c r="RS24" s="1" t="s">
        <v>3364</v>
      </c>
      <c r="RT24" s="1" t="s">
        <v>3364</v>
      </c>
      <c r="RU24" s="1" t="s">
        <v>3364</v>
      </c>
      <c r="RV24" s="1" t="s">
        <v>3364</v>
      </c>
      <c r="RW24" s="1" t="s">
        <v>3364</v>
      </c>
      <c r="RX24" s="1" t="s">
        <v>3364</v>
      </c>
      <c r="RY24" s="1" t="s">
        <v>3364</v>
      </c>
      <c r="RZ24" s="1" t="s">
        <v>3364</v>
      </c>
      <c r="SA24" s="1" t="s">
        <v>3364</v>
      </c>
      <c r="SB24" s="1" t="s">
        <v>3364</v>
      </c>
      <c r="SC24" s="1" t="s">
        <v>3364</v>
      </c>
      <c r="ST24" s="1" t="s">
        <v>3364</v>
      </c>
      <c r="SU24" s="1" t="s">
        <v>3364</v>
      </c>
      <c r="SV24" s="1" t="s">
        <v>3364</v>
      </c>
      <c r="SW24" s="1" t="s">
        <v>3364</v>
      </c>
      <c r="SX24" s="1" t="s">
        <v>3364</v>
      </c>
      <c r="SY24" s="1" t="s">
        <v>3364</v>
      </c>
      <c r="SZ24" s="1" t="s">
        <v>3364</v>
      </c>
      <c r="TA24" s="1" t="s">
        <v>3364</v>
      </c>
      <c r="TB24" s="1" t="s">
        <v>3364</v>
      </c>
      <c r="TC24" s="1" t="s">
        <v>3364</v>
      </c>
      <c r="TD24" s="1" t="s">
        <v>3364</v>
      </c>
      <c r="TE24" s="1" t="s">
        <v>3364</v>
      </c>
      <c r="TF24" s="1" t="s">
        <v>3364</v>
      </c>
      <c r="TG24" s="1" t="s">
        <v>3364</v>
      </c>
      <c r="TI24" s="1" t="s">
        <v>3364</v>
      </c>
      <c r="TZ24">
        <v>48504</v>
      </c>
      <c r="UA24">
        <v>95406</v>
      </c>
      <c r="UB24">
        <v>63874</v>
      </c>
      <c r="UC24">
        <v>8026</v>
      </c>
      <c r="UD24">
        <v>3435</v>
      </c>
      <c r="UE24">
        <v>3111</v>
      </c>
      <c r="UF24">
        <v>3001</v>
      </c>
      <c r="UG24">
        <v>68800</v>
      </c>
      <c r="UH24">
        <v>31854</v>
      </c>
      <c r="UI24">
        <v>9580</v>
      </c>
      <c r="UJ24">
        <v>88198</v>
      </c>
      <c r="UK24">
        <v>4634</v>
      </c>
      <c r="UL24">
        <v>4772</v>
      </c>
      <c r="UM24">
        <v>4634</v>
      </c>
      <c r="UN24">
        <v>0</v>
      </c>
      <c r="UO24" s="2">
        <v>42004</v>
      </c>
      <c r="UP24" s="1" t="s">
        <v>3364</v>
      </c>
      <c r="UQ24" s="1" t="s">
        <v>3364</v>
      </c>
      <c r="UR24" s="1" t="s">
        <v>3364</v>
      </c>
      <c r="US24" s="1" t="s">
        <v>3364</v>
      </c>
      <c r="UT24" s="1" t="s">
        <v>3364</v>
      </c>
      <c r="UU24" s="1" t="s">
        <v>3364</v>
      </c>
      <c r="UV24" s="1" t="s">
        <v>3364</v>
      </c>
      <c r="UW24" s="1" t="s">
        <v>3364</v>
      </c>
      <c r="UX24" s="1" t="s">
        <v>3364</v>
      </c>
      <c r="UY24" s="1" t="s">
        <v>3364</v>
      </c>
      <c r="UZ24" s="1" t="s">
        <v>3364</v>
      </c>
      <c r="VA24" s="1" t="s">
        <v>3364</v>
      </c>
      <c r="VB24" s="1" t="s">
        <v>3364</v>
      </c>
      <c r="VC24" s="1" t="s">
        <v>3364</v>
      </c>
      <c r="VE24" s="1" t="s">
        <v>3364</v>
      </c>
      <c r="VF24" s="1" t="s">
        <v>3364</v>
      </c>
      <c r="VG24" s="1" t="s">
        <v>3364</v>
      </c>
      <c r="VH24" s="1" t="s">
        <v>3364</v>
      </c>
      <c r="VI24" s="1" t="s">
        <v>3364</v>
      </c>
      <c r="VJ24" s="1" t="s">
        <v>3364</v>
      </c>
      <c r="VK24" s="1" t="s">
        <v>3364</v>
      </c>
      <c r="VL24" s="1" t="s">
        <v>3364</v>
      </c>
      <c r="VM24" s="1" t="s">
        <v>3364</v>
      </c>
      <c r="VN24" s="1" t="s">
        <v>3364</v>
      </c>
      <c r="VO24" s="1" t="s">
        <v>3364</v>
      </c>
      <c r="VP24" s="1" t="s">
        <v>3364</v>
      </c>
      <c r="VQ24" s="1" t="s">
        <v>3364</v>
      </c>
      <c r="VR24" s="1" t="s">
        <v>3364</v>
      </c>
      <c r="VS24" s="1" t="s">
        <v>3364</v>
      </c>
      <c r="VU24" s="1" t="s">
        <v>3364</v>
      </c>
      <c r="WL24" s="1" t="s">
        <v>3364</v>
      </c>
      <c r="WM24" s="1" t="s">
        <v>3364</v>
      </c>
      <c r="WN24" s="1" t="s">
        <v>3364</v>
      </c>
      <c r="WO24" s="1" t="s">
        <v>3364</v>
      </c>
      <c r="WP24" s="1" t="s">
        <v>3364</v>
      </c>
      <c r="WQ24" s="1" t="s">
        <v>3364</v>
      </c>
      <c r="WR24" s="1" t="s">
        <v>3364</v>
      </c>
      <c r="WS24" s="1" t="s">
        <v>3364</v>
      </c>
      <c r="WT24" s="1" t="s">
        <v>3364</v>
      </c>
      <c r="WU24" s="1" t="s">
        <v>3364</v>
      </c>
      <c r="WV24" s="1" t="s">
        <v>3364</v>
      </c>
      <c r="WW24" s="1" t="s">
        <v>3364</v>
      </c>
      <c r="WX24" s="1" t="s">
        <v>3364</v>
      </c>
      <c r="WY24" s="1" t="s">
        <v>3364</v>
      </c>
      <c r="XA24" s="1" t="s">
        <v>3364</v>
      </c>
      <c r="XR24">
        <v>39398</v>
      </c>
      <c r="XS24">
        <v>27480</v>
      </c>
      <c r="XT24">
        <v>23659</v>
      </c>
      <c r="XU24">
        <v>-15285</v>
      </c>
      <c r="XV24">
        <v>2034</v>
      </c>
      <c r="XW24">
        <v>3214</v>
      </c>
      <c r="XX24">
        <v>726</v>
      </c>
      <c r="XY24">
        <v>13875</v>
      </c>
      <c r="XZ24">
        <v>11887</v>
      </c>
      <c r="YA24">
        <v>5987</v>
      </c>
      <c r="YB24">
        <v>51505</v>
      </c>
      <c r="YC24">
        <v>-15844</v>
      </c>
      <c r="YD24">
        <v>259</v>
      </c>
      <c r="YE24">
        <v>-15844</v>
      </c>
      <c r="YF24" s="1" t="s">
        <v>3364</v>
      </c>
      <c r="YG24" s="2">
        <v>42004</v>
      </c>
      <c r="YH24" s="1" t="s">
        <v>3364</v>
      </c>
      <c r="YI24" s="1" t="s">
        <v>3364</v>
      </c>
      <c r="YJ24" s="1" t="s">
        <v>3364</v>
      </c>
      <c r="YK24" s="1" t="s">
        <v>3364</v>
      </c>
      <c r="YL24" s="1" t="s">
        <v>3364</v>
      </c>
      <c r="YM24" s="1" t="s">
        <v>3364</v>
      </c>
      <c r="YN24" s="1" t="s">
        <v>3364</v>
      </c>
      <c r="YO24" s="1" t="s">
        <v>3364</v>
      </c>
      <c r="YP24" s="1" t="s">
        <v>3364</v>
      </c>
      <c r="YQ24" s="1" t="s">
        <v>3364</v>
      </c>
      <c r="YR24" s="1" t="s">
        <v>3364</v>
      </c>
      <c r="YS24" s="1" t="s">
        <v>3364</v>
      </c>
      <c r="YT24" s="1" t="s">
        <v>3364</v>
      </c>
      <c r="YU24" s="1" t="s">
        <v>3364</v>
      </c>
      <c r="YV24" s="1" t="s">
        <v>3364</v>
      </c>
      <c r="YW24" s="1" t="s">
        <v>3364</v>
      </c>
      <c r="YX24">
        <v>16663</v>
      </c>
      <c r="YY24">
        <v>22157</v>
      </c>
      <c r="YZ24">
        <v>22374</v>
      </c>
      <c r="ZA24">
        <v>-27</v>
      </c>
      <c r="ZB24">
        <v>624</v>
      </c>
      <c r="ZC24">
        <v>630</v>
      </c>
      <c r="ZD24">
        <v>818</v>
      </c>
      <c r="ZE24">
        <v>20373</v>
      </c>
      <c r="ZF24">
        <v>10238</v>
      </c>
      <c r="ZG24">
        <v>11833</v>
      </c>
      <c r="ZH24">
        <v>31586</v>
      </c>
      <c r="ZI24">
        <v>-280</v>
      </c>
      <c r="ZJ24">
        <v>1216</v>
      </c>
      <c r="ZK24">
        <v>-280</v>
      </c>
      <c r="ZL24" s="1" t="s">
        <v>3364</v>
      </c>
      <c r="ZM24" s="2">
        <v>42004</v>
      </c>
      <c r="ZN24" s="1" t="s">
        <v>3364</v>
      </c>
      <c r="ZO24" s="1" t="s">
        <v>3364</v>
      </c>
      <c r="ZP24" s="1" t="s">
        <v>3364</v>
      </c>
      <c r="ZQ24" s="1" t="s">
        <v>3364</v>
      </c>
      <c r="ZR24" s="1" t="s">
        <v>3364</v>
      </c>
      <c r="ZS24" s="1" t="s">
        <v>3364</v>
      </c>
      <c r="ZT24" s="1" t="s">
        <v>3364</v>
      </c>
      <c r="ZU24" s="1" t="s">
        <v>3364</v>
      </c>
      <c r="ZV24" s="1" t="s">
        <v>3364</v>
      </c>
      <c r="ZW24" s="1" t="s">
        <v>3364</v>
      </c>
      <c r="ZX24" s="1" t="s">
        <v>3364</v>
      </c>
      <c r="ZY24" s="1" t="s">
        <v>3364</v>
      </c>
      <c r="ZZ24" s="1" t="s">
        <v>3364</v>
      </c>
      <c r="AAA24" s="1" t="s">
        <v>3364</v>
      </c>
      <c r="AAB24" s="1" t="s">
        <v>3364</v>
      </c>
      <c r="AAC24" s="1" t="s">
        <v>3364</v>
      </c>
      <c r="AAD24" s="1" t="s">
        <v>3364</v>
      </c>
      <c r="AAE24" s="1" t="s">
        <v>3364</v>
      </c>
      <c r="AAF24" s="1" t="s">
        <v>3364</v>
      </c>
      <c r="AAG24" s="1" t="s">
        <v>3364</v>
      </c>
      <c r="AAH24" s="1" t="s">
        <v>3364</v>
      </c>
      <c r="AAI24" s="1" t="s">
        <v>3364</v>
      </c>
      <c r="AAJ24" s="1" t="s">
        <v>3364</v>
      </c>
      <c r="AAK24" s="1" t="s">
        <v>3364</v>
      </c>
      <c r="AAL24" s="1" t="s">
        <v>3364</v>
      </c>
      <c r="AAM24" s="1" t="s">
        <v>3364</v>
      </c>
      <c r="AAN24" s="1" t="s">
        <v>3364</v>
      </c>
      <c r="AAO24" s="1" t="s">
        <v>3364</v>
      </c>
      <c r="AAP24" s="1" t="s">
        <v>3364</v>
      </c>
      <c r="AAQ24" s="1" t="s">
        <v>3364</v>
      </c>
      <c r="AAR24" s="1" t="s">
        <v>3364</v>
      </c>
      <c r="AAS24" s="1" t="s">
        <v>3364</v>
      </c>
      <c r="AAT24" s="1" t="s">
        <v>3364</v>
      </c>
      <c r="AAU24" s="1" t="s">
        <v>3364</v>
      </c>
      <c r="AAW24" s="1" t="s">
        <v>3364</v>
      </c>
      <c r="AAX24" s="1" t="s">
        <v>3364</v>
      </c>
      <c r="AAY24" s="1" t="s">
        <v>3364</v>
      </c>
      <c r="AAZ24" s="1" t="s">
        <v>3364</v>
      </c>
      <c r="ABA24" s="1" t="s">
        <v>3364</v>
      </c>
      <c r="ABB24" s="1" t="s">
        <v>3364</v>
      </c>
      <c r="ABD24" s="1" t="s">
        <v>3364</v>
      </c>
      <c r="ABE24" s="1" t="s">
        <v>3364</v>
      </c>
      <c r="ABF24" s="1" t="s">
        <v>3364</v>
      </c>
      <c r="ABG24" s="1" t="s">
        <v>3364</v>
      </c>
      <c r="ABI24" s="1" t="s">
        <v>3364</v>
      </c>
      <c r="ABJ24" s="1" t="s">
        <v>3364</v>
      </c>
      <c r="ABK24" s="1" t="s">
        <v>3364</v>
      </c>
      <c r="ABL24" s="1" t="s">
        <v>3364</v>
      </c>
      <c r="ABM24" s="1" t="s">
        <v>3364</v>
      </c>
      <c r="ABN24" s="1" t="s">
        <v>3364</v>
      </c>
      <c r="ABO24" s="1" t="s">
        <v>3364</v>
      </c>
      <c r="ABP24" s="1" t="s">
        <v>3364</v>
      </c>
      <c r="ABQ24" s="1" t="s">
        <v>3364</v>
      </c>
      <c r="ABR24" s="1" t="s">
        <v>3364</v>
      </c>
      <c r="ABT24" s="1" t="s">
        <v>3364</v>
      </c>
      <c r="ABU24" s="1" t="s">
        <v>3364</v>
      </c>
      <c r="ABV24" s="1" t="s">
        <v>3364</v>
      </c>
      <c r="ABW24" s="1" t="s">
        <v>3364</v>
      </c>
      <c r="ABY24" s="1" t="s">
        <v>3364</v>
      </c>
      <c r="ABZ24" s="1" t="s">
        <v>3364</v>
      </c>
      <c r="ACA24" s="1" t="s">
        <v>3364</v>
      </c>
      <c r="ACB24" s="1" t="s">
        <v>3364</v>
      </c>
      <c r="ACC24" s="1" t="s">
        <v>3364</v>
      </c>
      <c r="ACD24" s="1" t="s">
        <v>3364</v>
      </c>
      <c r="ACE24" s="1" t="s">
        <v>3364</v>
      </c>
      <c r="ACF24" s="1" t="s">
        <v>3364</v>
      </c>
      <c r="ACG24" s="1" t="s">
        <v>3364</v>
      </c>
      <c r="ACH24" s="1" t="s">
        <v>3364</v>
      </c>
      <c r="ACI24" s="1" t="s">
        <v>3364</v>
      </c>
      <c r="ACJ24" s="1" t="s">
        <v>3364</v>
      </c>
      <c r="ACK24" s="1" t="s">
        <v>3364</v>
      </c>
      <c r="ACL24" s="1" t="s">
        <v>3364</v>
      </c>
      <c r="ACM24" s="1" t="s">
        <v>3364</v>
      </c>
      <c r="ACO24" s="1" t="s">
        <v>3364</v>
      </c>
      <c r="ACP24" s="1" t="s">
        <v>3364</v>
      </c>
      <c r="ACQ24" s="1" t="s">
        <v>3364</v>
      </c>
      <c r="ACS24" s="1" t="s">
        <v>3364</v>
      </c>
      <c r="ACT24" s="1" t="s">
        <v>3364</v>
      </c>
      <c r="ACU24" s="1" t="s">
        <v>3364</v>
      </c>
      <c r="ACV24" s="1" t="s">
        <v>3364</v>
      </c>
      <c r="ACW24" s="1" t="s">
        <v>3364</v>
      </c>
      <c r="ACX24" s="1" t="s">
        <v>3364</v>
      </c>
      <c r="ACZ24" s="1" t="s">
        <v>3364</v>
      </c>
      <c r="ADA24" s="1" t="s">
        <v>3364</v>
      </c>
      <c r="ADB24" s="1" t="s">
        <v>3364</v>
      </c>
      <c r="ADC24" s="1" t="s">
        <v>3364</v>
      </c>
      <c r="ADE24" s="1" t="s">
        <v>3364</v>
      </c>
      <c r="ADV24" s="1" t="s">
        <v>3364</v>
      </c>
      <c r="ADW24" s="1" t="s">
        <v>3364</v>
      </c>
      <c r="ADY24" s="1" t="s">
        <v>3364</v>
      </c>
      <c r="ADZ24" s="1" t="s">
        <v>3364</v>
      </c>
      <c r="AEA24" s="1" t="s">
        <v>3364</v>
      </c>
      <c r="AEB24" s="1" t="s">
        <v>3364</v>
      </c>
      <c r="AEF24" s="1" t="s">
        <v>3364</v>
      </c>
      <c r="AEG24" s="1" t="s">
        <v>3364</v>
      </c>
      <c r="AEH24" s="1" t="s">
        <v>3364</v>
      </c>
      <c r="AEI24" s="1" t="s">
        <v>3364</v>
      </c>
      <c r="AEK24" s="1" t="s">
        <v>3364</v>
      </c>
      <c r="AFR24">
        <v>6086000</v>
      </c>
      <c r="AFS24">
        <v>7255000</v>
      </c>
      <c r="AFT24">
        <v>4901000</v>
      </c>
      <c r="AFU24">
        <v>1089000</v>
      </c>
      <c r="AFV24">
        <v>135000</v>
      </c>
      <c r="AFW24">
        <v>176000</v>
      </c>
      <c r="AFX24">
        <v>354000</v>
      </c>
      <c r="AFY24">
        <v>11749000</v>
      </c>
      <c r="AFZ24">
        <v>12082000</v>
      </c>
      <c r="AGA24">
        <v>3158000</v>
      </c>
      <c r="AGB24">
        <v>20493000</v>
      </c>
      <c r="AGC24">
        <v>720000</v>
      </c>
      <c r="AGD24">
        <v>1401000</v>
      </c>
      <c r="AGE24">
        <v>720000</v>
      </c>
      <c r="AGF24">
        <v>72000</v>
      </c>
      <c r="AGG24" s="2">
        <v>42004</v>
      </c>
      <c r="AGH24" s="1" t="s">
        <v>3364</v>
      </c>
      <c r="AGI24" s="1" t="s">
        <v>3364</v>
      </c>
      <c r="AGJ24" s="1" t="s">
        <v>3364</v>
      </c>
      <c r="AGK24" s="1" t="s">
        <v>3364</v>
      </c>
      <c r="AGL24" s="1" t="s">
        <v>3364</v>
      </c>
      <c r="AGM24" s="1" t="s">
        <v>3364</v>
      </c>
      <c r="AGN24" s="1" t="s">
        <v>3364</v>
      </c>
      <c r="AGO24" s="1" t="s">
        <v>3364</v>
      </c>
      <c r="AGP24" s="1" t="s">
        <v>3364</v>
      </c>
      <c r="AGQ24" s="1" t="s">
        <v>3364</v>
      </c>
      <c r="AGR24" s="1" t="s">
        <v>3364</v>
      </c>
      <c r="AGS24" s="1" t="s">
        <v>3364</v>
      </c>
      <c r="AGT24" s="1" t="s">
        <v>3364</v>
      </c>
      <c r="AGU24" s="1" t="s">
        <v>3364</v>
      </c>
      <c r="AGV24" s="1" t="s">
        <v>3364</v>
      </c>
      <c r="AGW24" s="1" t="s">
        <v>3364</v>
      </c>
      <c r="AGX24">
        <v>144662</v>
      </c>
      <c r="AGY24">
        <v>418859</v>
      </c>
      <c r="AGZ24">
        <v>376261</v>
      </c>
      <c r="AHA24">
        <v>20210</v>
      </c>
      <c r="AHB24">
        <v>12016</v>
      </c>
      <c r="AHC24">
        <v>17795</v>
      </c>
      <c r="AHD24">
        <v>28575</v>
      </c>
      <c r="AHE24">
        <v>224085</v>
      </c>
      <c r="AHF24">
        <v>139870</v>
      </c>
      <c r="AHG24">
        <v>32377</v>
      </c>
      <c r="AHH24">
        <v>368979</v>
      </c>
      <c r="AHI24">
        <v>11784</v>
      </c>
      <c r="AHJ24">
        <v>43219</v>
      </c>
      <c r="AHK24">
        <v>11784</v>
      </c>
      <c r="AHL24">
        <v>597</v>
      </c>
      <c r="AHM24" s="2">
        <v>41912</v>
      </c>
      <c r="AHN24">
        <v>635</v>
      </c>
      <c r="AHO24">
        <v>2557</v>
      </c>
      <c r="AHP24">
        <v>2449</v>
      </c>
      <c r="AHQ24" s="1" t="s">
        <v>3364</v>
      </c>
      <c r="AHR24" s="1" t="s">
        <v>3364</v>
      </c>
      <c r="AHS24">
        <v>18</v>
      </c>
      <c r="AHT24">
        <v>81</v>
      </c>
      <c r="AHU24">
        <v>1318</v>
      </c>
      <c r="AHV24">
        <v>654</v>
      </c>
      <c r="AHW24">
        <v>666</v>
      </c>
      <c r="AHX24">
        <v>1450</v>
      </c>
      <c r="AHY24">
        <v>15</v>
      </c>
      <c r="AHZ24">
        <v>1</v>
      </c>
      <c r="AIA24">
        <v>15</v>
      </c>
      <c r="AIC24" s="2">
        <v>42004</v>
      </c>
      <c r="AID24">
        <v>15448</v>
      </c>
      <c r="AIE24">
        <v>2349</v>
      </c>
      <c r="AIF24">
        <v>1020</v>
      </c>
      <c r="AIG24">
        <v>-123</v>
      </c>
      <c r="AIH24">
        <v>8</v>
      </c>
      <c r="AII24">
        <v>39</v>
      </c>
      <c r="AIJ24">
        <v>77</v>
      </c>
      <c r="AIK24">
        <v>7526</v>
      </c>
      <c r="AIL24">
        <v>8014</v>
      </c>
      <c r="AIM24">
        <v>1467</v>
      </c>
      <c r="AIN24">
        <v>23410</v>
      </c>
      <c r="AIO24">
        <v>-271</v>
      </c>
      <c r="AIP24">
        <v>0</v>
      </c>
      <c r="AIQ24">
        <v>-271</v>
      </c>
      <c r="AIR24">
        <v>1029</v>
      </c>
      <c r="AIS24" s="2">
        <v>42004</v>
      </c>
      <c r="AIT24" s="1" t="s">
        <v>3364</v>
      </c>
      <c r="AIU24" s="1" t="s">
        <v>3364</v>
      </c>
      <c r="AIV24" s="1" t="s">
        <v>3364</v>
      </c>
      <c r="AIW24" s="1" t="s">
        <v>3364</v>
      </c>
      <c r="AIX24" s="1" t="s">
        <v>3364</v>
      </c>
      <c r="AIY24" s="1" t="s">
        <v>3364</v>
      </c>
      <c r="AIZ24" s="1" t="s">
        <v>3364</v>
      </c>
      <c r="AJA24" s="1" t="s">
        <v>3364</v>
      </c>
      <c r="AJB24" s="1" t="s">
        <v>3364</v>
      </c>
      <c r="AJC24" s="1" t="s">
        <v>3364</v>
      </c>
      <c r="AJD24" s="1" t="s">
        <v>3364</v>
      </c>
      <c r="AJE24" s="1" t="s">
        <v>3364</v>
      </c>
      <c r="AJF24" s="1" t="s">
        <v>3364</v>
      </c>
      <c r="AJG24" s="1" t="s">
        <v>3364</v>
      </c>
      <c r="AJI24" s="1" t="s">
        <v>3364</v>
      </c>
      <c r="AJZ24">
        <v>19732000</v>
      </c>
      <c r="AKA24">
        <v>24939000</v>
      </c>
      <c r="AKB24">
        <v>14742000</v>
      </c>
      <c r="AKC24">
        <v>2769000</v>
      </c>
      <c r="AKD24">
        <v>475000</v>
      </c>
      <c r="AKE24">
        <v>900000</v>
      </c>
      <c r="AKF24">
        <v>2533000</v>
      </c>
      <c r="AKG24">
        <v>13437000</v>
      </c>
      <c r="AKH24">
        <v>11228000</v>
      </c>
      <c r="AKI24">
        <v>1936000</v>
      </c>
      <c r="AKJ24">
        <v>38998000</v>
      </c>
      <c r="AKK24">
        <v>1941000</v>
      </c>
      <c r="AKL24">
        <v>5027000</v>
      </c>
      <c r="AKM24">
        <v>1941000</v>
      </c>
      <c r="AKN24" s="1" t="s">
        <v>3364</v>
      </c>
      <c r="AKO24" s="2">
        <v>42004</v>
      </c>
      <c r="AKP24">
        <v>9051</v>
      </c>
      <c r="AKQ24">
        <v>35267</v>
      </c>
      <c r="AKR24">
        <v>30840</v>
      </c>
      <c r="AKS24">
        <v>2445</v>
      </c>
      <c r="AKT24">
        <v>734</v>
      </c>
      <c r="AKU24">
        <v>870</v>
      </c>
      <c r="AKV24">
        <v>2805</v>
      </c>
      <c r="AKW24">
        <v>12435</v>
      </c>
      <c r="AKX24">
        <v>8771</v>
      </c>
      <c r="AKY24">
        <v>1573</v>
      </c>
      <c r="AKZ24">
        <v>17974</v>
      </c>
      <c r="ALA24">
        <v>1814</v>
      </c>
      <c r="ALB24">
        <v>0</v>
      </c>
      <c r="ALC24">
        <v>1814</v>
      </c>
      <c r="ALD24" s="1" t="s">
        <v>3364</v>
      </c>
      <c r="ALE24" s="2">
        <v>42004</v>
      </c>
      <c r="ALF24">
        <v>23431</v>
      </c>
      <c r="ALG24">
        <v>51302</v>
      </c>
      <c r="ALH24">
        <v>30601</v>
      </c>
      <c r="ALI24">
        <v>-217</v>
      </c>
      <c r="ALJ24">
        <v>394</v>
      </c>
      <c r="ALK24">
        <v>2777</v>
      </c>
      <c r="ALL24">
        <v>6996</v>
      </c>
      <c r="ALM24">
        <v>34749</v>
      </c>
      <c r="ALN24">
        <v>25730</v>
      </c>
      <c r="ALO24">
        <v>4765</v>
      </c>
      <c r="ALP24">
        <v>54266</v>
      </c>
      <c r="ALQ24">
        <v>-1105</v>
      </c>
      <c r="ALR24">
        <v>4732</v>
      </c>
      <c r="ALS24">
        <v>-1105</v>
      </c>
      <c r="ALT24" s="1" t="s">
        <v>3364</v>
      </c>
      <c r="ALU24" s="2">
        <v>42004</v>
      </c>
      <c r="ALV24" s="1" t="s">
        <v>3364</v>
      </c>
      <c r="ALW24" s="1" t="s">
        <v>3364</v>
      </c>
      <c r="ALX24" s="1" t="s">
        <v>3364</v>
      </c>
      <c r="ALY24" s="1" t="s">
        <v>3364</v>
      </c>
      <c r="ALZ24" s="1" t="s">
        <v>3364</v>
      </c>
      <c r="AMA24" s="1" t="s">
        <v>3364</v>
      </c>
      <c r="AMB24" s="1" t="s">
        <v>3364</v>
      </c>
      <c r="AMC24" s="1" t="s">
        <v>3364</v>
      </c>
      <c r="AMD24" s="1" t="s">
        <v>3364</v>
      </c>
      <c r="AMF24" s="1" t="s">
        <v>3364</v>
      </c>
      <c r="AMG24" s="1" t="s">
        <v>3364</v>
      </c>
      <c r="AMH24" s="1" t="s">
        <v>3364</v>
      </c>
      <c r="AMI24" s="1" t="s">
        <v>3364</v>
      </c>
      <c r="AMK24" s="1" t="s">
        <v>3364</v>
      </c>
      <c r="AML24" s="1" t="s">
        <v>3364</v>
      </c>
      <c r="AMM24" s="1" t="s">
        <v>3364</v>
      </c>
      <c r="AMN24" s="1" t="s">
        <v>3364</v>
      </c>
      <c r="AMO24" s="1" t="s">
        <v>3364</v>
      </c>
      <c r="AMP24" s="1" t="s">
        <v>3364</v>
      </c>
      <c r="AMQ24" s="1" t="s">
        <v>3364</v>
      </c>
      <c r="AMR24" s="1" t="s">
        <v>3364</v>
      </c>
      <c r="AMS24" s="1" t="s">
        <v>3364</v>
      </c>
      <c r="AMT24" s="1" t="s">
        <v>3364</v>
      </c>
      <c r="AMU24" s="1" t="s">
        <v>3364</v>
      </c>
      <c r="AMV24" s="1" t="s">
        <v>3364</v>
      </c>
      <c r="AMW24" s="1" t="s">
        <v>3364</v>
      </c>
      <c r="AMX24" s="1" t="s">
        <v>3364</v>
      </c>
      <c r="AMY24" s="1" t="s">
        <v>3364</v>
      </c>
      <c r="AMZ24" s="1" t="s">
        <v>3364</v>
      </c>
      <c r="ANA24" s="1" t="s">
        <v>3364</v>
      </c>
      <c r="ANR24" s="1" t="s">
        <v>3364</v>
      </c>
      <c r="ANS24" s="1" t="s">
        <v>3364</v>
      </c>
      <c r="ANU24" s="1" t="s">
        <v>3364</v>
      </c>
      <c r="ANV24" s="1" t="s">
        <v>3364</v>
      </c>
      <c r="ANW24" s="1" t="s">
        <v>3364</v>
      </c>
      <c r="ANX24" s="1" t="s">
        <v>3364</v>
      </c>
      <c r="ANY24" s="1" t="s">
        <v>3364</v>
      </c>
      <c r="ANZ24" s="1" t="s">
        <v>3364</v>
      </c>
      <c r="AOB24" s="1" t="s">
        <v>3364</v>
      </c>
      <c r="AOC24" s="1" t="s">
        <v>3364</v>
      </c>
      <c r="AOD24" s="1" t="s">
        <v>3364</v>
      </c>
      <c r="AOE24" s="1" t="s">
        <v>3364</v>
      </c>
      <c r="AOG24" s="1" t="s">
        <v>3364</v>
      </c>
      <c r="AOH24">
        <v>179496</v>
      </c>
      <c r="AOI24">
        <v>279255</v>
      </c>
      <c r="AOJ24">
        <v>190665</v>
      </c>
      <c r="AOK24">
        <v>44023</v>
      </c>
      <c r="AOL24">
        <v>10068</v>
      </c>
      <c r="AOM24">
        <v>9651</v>
      </c>
      <c r="AON24">
        <v>1038</v>
      </c>
      <c r="AOO24">
        <v>196083</v>
      </c>
      <c r="AOP24">
        <v>63701</v>
      </c>
      <c r="AOQ24">
        <v>26636</v>
      </c>
      <c r="AOR24">
        <v>275283</v>
      </c>
      <c r="AOS24">
        <v>31143</v>
      </c>
      <c r="AOT24">
        <v>11514</v>
      </c>
      <c r="AOU24">
        <v>31143</v>
      </c>
      <c r="AOV24">
        <v>303</v>
      </c>
      <c r="AOW24" s="2">
        <v>42004</v>
      </c>
      <c r="APN24" s="1" t="s">
        <v>3364</v>
      </c>
      <c r="APO24" s="1" t="s">
        <v>3364</v>
      </c>
      <c r="APP24" s="1" t="s">
        <v>3364</v>
      </c>
      <c r="APQ24" s="1" t="s">
        <v>3364</v>
      </c>
      <c r="APR24" s="1" t="s">
        <v>3364</v>
      </c>
      <c r="APS24" s="1" t="s">
        <v>3364</v>
      </c>
      <c r="APT24" s="1" t="s">
        <v>3364</v>
      </c>
      <c r="APU24" s="1" t="s">
        <v>3364</v>
      </c>
      <c r="APV24" s="1" t="s">
        <v>3364</v>
      </c>
      <c r="APW24" s="1" t="s">
        <v>3364</v>
      </c>
      <c r="APX24" s="1" t="s">
        <v>3364</v>
      </c>
      <c r="APY24" s="1" t="s">
        <v>3364</v>
      </c>
      <c r="APZ24" s="1" t="s">
        <v>3364</v>
      </c>
      <c r="AQA24" s="1" t="s">
        <v>3364</v>
      </c>
      <c r="AQB24" s="1" t="s">
        <v>3364</v>
      </c>
      <c r="AQC24" s="1" t="s">
        <v>3364</v>
      </c>
      <c r="AQD24" s="1" t="s">
        <v>3364</v>
      </c>
      <c r="AQE24" s="1" t="s">
        <v>3364</v>
      </c>
      <c r="AQG24" s="1" t="s">
        <v>3364</v>
      </c>
      <c r="AQH24" s="1" t="s">
        <v>3364</v>
      </c>
      <c r="AQI24" s="1" t="s">
        <v>3364</v>
      </c>
      <c r="AQJ24" s="1" t="s">
        <v>3364</v>
      </c>
      <c r="AQM24" s="1" t="s">
        <v>3364</v>
      </c>
      <c r="AQN24" s="1" t="s">
        <v>3364</v>
      </c>
      <c r="AQO24" s="1" t="s">
        <v>3364</v>
      </c>
      <c r="AQP24" s="1" t="s">
        <v>3364</v>
      </c>
      <c r="AQQ24" s="1" t="s">
        <v>3364</v>
      </c>
      <c r="AQS24" s="1" t="s">
        <v>3364</v>
      </c>
      <c r="AQT24">
        <v>273504</v>
      </c>
      <c r="AQU24">
        <v>390055</v>
      </c>
      <c r="AQV24">
        <v>330033</v>
      </c>
      <c r="AQW24">
        <v>42501</v>
      </c>
      <c r="AQX24">
        <v>22343</v>
      </c>
      <c r="AQY24">
        <v>13536</v>
      </c>
      <c r="AQZ24">
        <v>65027</v>
      </c>
      <c r="ARA24">
        <v>272253</v>
      </c>
      <c r="ARB24">
        <v>126003</v>
      </c>
      <c r="ARC24">
        <v>69654</v>
      </c>
      <c r="ARD24">
        <v>447052</v>
      </c>
      <c r="ARE24">
        <v>29059</v>
      </c>
      <c r="ARF24">
        <v>28311</v>
      </c>
      <c r="ARG24">
        <v>29059</v>
      </c>
      <c r="ARH24">
        <v>2224</v>
      </c>
      <c r="ARI24" s="2">
        <v>42004</v>
      </c>
      <c r="ARJ24" s="1" t="s">
        <v>3364</v>
      </c>
      <c r="ARK24" s="1" t="s">
        <v>3364</v>
      </c>
      <c r="ARL24" s="1" t="s">
        <v>3364</v>
      </c>
      <c r="ARM24" s="1" t="s">
        <v>3364</v>
      </c>
      <c r="ARN24" s="1" t="s">
        <v>3364</v>
      </c>
      <c r="ARO24" s="1" t="s">
        <v>3364</v>
      </c>
      <c r="ARP24" s="1" t="s">
        <v>3364</v>
      </c>
      <c r="ARQ24" s="1" t="s">
        <v>3364</v>
      </c>
      <c r="ARR24" s="1" t="s">
        <v>3364</v>
      </c>
      <c r="ARS24" s="1" t="s">
        <v>3364</v>
      </c>
      <c r="ART24" s="1" t="s">
        <v>3364</v>
      </c>
      <c r="ARU24" s="1" t="s">
        <v>3364</v>
      </c>
      <c r="ARV24" s="1" t="s">
        <v>3364</v>
      </c>
      <c r="ARW24" s="1" t="s">
        <v>3364</v>
      </c>
      <c r="ARY24" s="1" t="s">
        <v>3364</v>
      </c>
      <c r="ARZ24">
        <v>11621000</v>
      </c>
      <c r="ASA24">
        <v>7945000</v>
      </c>
      <c r="ASB24">
        <v>2594000</v>
      </c>
      <c r="ASC24">
        <v>1831000</v>
      </c>
      <c r="ASD24">
        <v>273000</v>
      </c>
      <c r="ASE24">
        <v>364000</v>
      </c>
      <c r="ASF24">
        <v>1219000</v>
      </c>
      <c r="ASG24">
        <v>6646000</v>
      </c>
      <c r="ASH24">
        <v>3905000</v>
      </c>
      <c r="ASI24">
        <v>477000</v>
      </c>
      <c r="ASJ24">
        <v>25690000</v>
      </c>
      <c r="ASK24">
        <v>1016000</v>
      </c>
      <c r="ASL24">
        <v>7674000</v>
      </c>
      <c r="ASM24">
        <v>1016000</v>
      </c>
      <c r="ASN24">
        <v>56000</v>
      </c>
      <c r="ASO24" s="2">
        <v>41820</v>
      </c>
      <c r="ASP24" s="1" t="s">
        <v>3364</v>
      </c>
      <c r="ASQ24" s="1" t="s">
        <v>3364</v>
      </c>
      <c r="ASR24" s="1" t="s">
        <v>3364</v>
      </c>
      <c r="ASS24" s="1" t="s">
        <v>3364</v>
      </c>
      <c r="AST24" s="1" t="s">
        <v>3364</v>
      </c>
      <c r="ASU24" s="1" t="s">
        <v>3364</v>
      </c>
      <c r="ASV24" s="1" t="s">
        <v>3364</v>
      </c>
      <c r="ASW24" s="1" t="s">
        <v>3364</v>
      </c>
      <c r="ASX24" s="1" t="s">
        <v>3364</v>
      </c>
      <c r="ASY24" s="1" t="s">
        <v>3364</v>
      </c>
      <c r="ASZ24" s="1" t="s">
        <v>3364</v>
      </c>
      <c r="ATA24" s="1" t="s">
        <v>3364</v>
      </c>
      <c r="ATB24" s="1" t="s">
        <v>3364</v>
      </c>
      <c r="ATC24" s="1" t="s">
        <v>3364</v>
      </c>
      <c r="ATE24" s="1" t="s">
        <v>3364</v>
      </c>
      <c r="ATF24">
        <v>1010800</v>
      </c>
      <c r="ATG24">
        <v>1031600</v>
      </c>
      <c r="ATH24">
        <v>565200</v>
      </c>
      <c r="ATI24">
        <v>145600</v>
      </c>
      <c r="ATJ24">
        <v>42200</v>
      </c>
      <c r="ATK24">
        <v>17100</v>
      </c>
      <c r="ATL24">
        <v>37500</v>
      </c>
      <c r="ATM24">
        <v>1443300</v>
      </c>
      <c r="ATN24">
        <v>587500</v>
      </c>
      <c r="ATO24">
        <v>82400</v>
      </c>
      <c r="ATP24">
        <v>2246700</v>
      </c>
      <c r="ATQ24">
        <v>62400</v>
      </c>
      <c r="ATR24">
        <v>553000</v>
      </c>
      <c r="ATS24">
        <v>62400</v>
      </c>
      <c r="ATT24">
        <v>10000</v>
      </c>
      <c r="ATU24" s="2">
        <v>41729</v>
      </c>
      <c r="ATV24" s="1" t="s">
        <v>3364</v>
      </c>
      <c r="ATW24" s="1" t="s">
        <v>3364</v>
      </c>
      <c r="ATX24" s="1" t="s">
        <v>3364</v>
      </c>
      <c r="ATY24" s="1" t="s">
        <v>3364</v>
      </c>
      <c r="ATZ24" s="1" t="s">
        <v>3364</v>
      </c>
      <c r="AUA24" s="1" t="s">
        <v>3364</v>
      </c>
      <c r="AUB24" s="1" t="s">
        <v>3364</v>
      </c>
      <c r="AUC24" s="1" t="s">
        <v>3364</v>
      </c>
      <c r="AUD24" s="1" t="s">
        <v>3364</v>
      </c>
      <c r="AUE24" s="1" t="s">
        <v>3364</v>
      </c>
      <c r="AUF24" s="1" t="s">
        <v>3364</v>
      </c>
      <c r="AUG24" s="1" t="s">
        <v>3364</v>
      </c>
      <c r="AUH24" s="1" t="s">
        <v>3364</v>
      </c>
      <c r="AUI24" s="1" t="s">
        <v>3364</v>
      </c>
      <c r="AUJ24" s="1" t="s">
        <v>3364</v>
      </c>
      <c r="AUK24" s="1" t="s">
        <v>3364</v>
      </c>
      <c r="AVB24" s="1" t="s">
        <v>3364</v>
      </c>
      <c r="AVC24" s="1" t="s">
        <v>3364</v>
      </c>
      <c r="AVD24" s="1" t="s">
        <v>3364</v>
      </c>
      <c r="AVE24" s="1" t="s">
        <v>3364</v>
      </c>
      <c r="AVF24" s="1" t="s">
        <v>3364</v>
      </c>
      <c r="AVG24" s="1" t="s">
        <v>3364</v>
      </c>
      <c r="AVH24" s="1" t="s">
        <v>3364</v>
      </c>
      <c r="AVI24" s="1" t="s">
        <v>3364</v>
      </c>
      <c r="AVJ24" s="1" t="s">
        <v>3364</v>
      </c>
      <c r="AVK24" s="1" t="s">
        <v>3364</v>
      </c>
      <c r="AVL24" s="1" t="s">
        <v>3364</v>
      </c>
      <c r="AVM24" s="1" t="s">
        <v>3364</v>
      </c>
      <c r="AVN24" s="1" t="s">
        <v>3364</v>
      </c>
      <c r="AVO24" s="1" t="s">
        <v>3364</v>
      </c>
      <c r="AVQ24" s="1" t="s">
        <v>3364</v>
      </c>
      <c r="AVR24" s="1" t="s">
        <v>3364</v>
      </c>
      <c r="AVS24" s="1" t="s">
        <v>3364</v>
      </c>
      <c r="AVU24" s="1" t="s">
        <v>3364</v>
      </c>
      <c r="AVV24" s="1" t="s">
        <v>3364</v>
      </c>
      <c r="AVW24" s="1" t="s">
        <v>3364</v>
      </c>
      <c r="AVX24" s="1" t="s">
        <v>3364</v>
      </c>
      <c r="AVY24" s="1" t="s">
        <v>3364</v>
      </c>
      <c r="AVZ24" s="1" t="s">
        <v>3364</v>
      </c>
      <c r="AWB24" s="1" t="s">
        <v>3364</v>
      </c>
      <c r="AWC24" s="1" t="s">
        <v>3364</v>
      </c>
      <c r="AWD24" s="1" t="s">
        <v>3364</v>
      </c>
      <c r="AWE24" s="1" t="s">
        <v>3364</v>
      </c>
      <c r="AWG24" s="1" t="s">
        <v>3364</v>
      </c>
      <c r="AWH24" s="1" t="s">
        <v>3364</v>
      </c>
      <c r="AWI24" s="1" t="s">
        <v>3364</v>
      </c>
      <c r="AWJ24" s="1" t="s">
        <v>3364</v>
      </c>
      <c r="AWK24" s="1" t="s">
        <v>3364</v>
      </c>
      <c r="AWL24" s="1" t="s">
        <v>3364</v>
      </c>
      <c r="AWM24" s="1" t="s">
        <v>3364</v>
      </c>
      <c r="AWN24" s="1" t="s">
        <v>3364</v>
      </c>
      <c r="AWO24" s="1" t="s">
        <v>3364</v>
      </c>
      <c r="AWP24" s="1" t="s">
        <v>3364</v>
      </c>
      <c r="AWQ24" s="1" t="s">
        <v>3364</v>
      </c>
      <c r="AWR24" s="1" t="s">
        <v>3364</v>
      </c>
      <c r="AWS24" s="1" t="s">
        <v>3364</v>
      </c>
      <c r="AWT24" s="1" t="s">
        <v>3364</v>
      </c>
      <c r="AWU24" s="1" t="s">
        <v>3364</v>
      </c>
      <c r="AWV24" s="1" t="s">
        <v>3364</v>
      </c>
      <c r="AWW24" s="1" t="s">
        <v>3364</v>
      </c>
      <c r="AWX24">
        <v>24476000</v>
      </c>
      <c r="AWY24">
        <v>41055000</v>
      </c>
      <c r="AWZ24">
        <v>31404000</v>
      </c>
      <c r="AXA24">
        <v>2632000</v>
      </c>
      <c r="AXB24">
        <v>1736000</v>
      </c>
      <c r="AXC24">
        <v>2579000</v>
      </c>
      <c r="AXD24">
        <v>28501000</v>
      </c>
      <c r="AXE24">
        <v>47038000</v>
      </c>
      <c r="AXF24">
        <v>44848000</v>
      </c>
      <c r="AXG24">
        <v>12497000</v>
      </c>
      <c r="AXH24">
        <v>80835000</v>
      </c>
      <c r="AXI24">
        <v>1890000</v>
      </c>
      <c r="AXJ24">
        <v>7255000</v>
      </c>
      <c r="AXK24">
        <v>1890000</v>
      </c>
      <c r="AXL24">
        <v>162000</v>
      </c>
      <c r="AXM24" s="2">
        <v>42004</v>
      </c>
      <c r="AXN24" s="1" t="s">
        <v>3364</v>
      </c>
      <c r="AXO24" s="1" t="s">
        <v>3364</v>
      </c>
      <c r="AXQ24" s="1" t="s">
        <v>3364</v>
      </c>
      <c r="AXR24" s="1" t="s">
        <v>3364</v>
      </c>
      <c r="AXS24" s="1" t="s">
        <v>3364</v>
      </c>
      <c r="AXT24" s="1" t="s">
        <v>3364</v>
      </c>
      <c r="AXU24" s="1" t="s">
        <v>3364</v>
      </c>
      <c r="AXV24" s="1" t="s">
        <v>3364</v>
      </c>
      <c r="AXX24" s="1" t="s">
        <v>3364</v>
      </c>
      <c r="AXY24" s="1" t="s">
        <v>3364</v>
      </c>
      <c r="AXZ24" s="1" t="s">
        <v>3364</v>
      </c>
      <c r="AYA24" s="1" t="s">
        <v>3364</v>
      </c>
      <c r="AYC24" s="1" t="s">
        <v>3364</v>
      </c>
      <c r="AYD24" s="1" t="s">
        <v>3364</v>
      </c>
      <c r="AYE24" s="1" t="s">
        <v>3364</v>
      </c>
      <c r="AYF24" s="1" t="s">
        <v>3364</v>
      </c>
      <c r="AYG24" s="1" t="s">
        <v>3364</v>
      </c>
      <c r="AYH24" s="1" t="s">
        <v>3364</v>
      </c>
      <c r="AYI24" s="1" t="s">
        <v>3364</v>
      </c>
      <c r="AYJ24" s="1" t="s">
        <v>3364</v>
      </c>
      <c r="AYK24" s="1" t="s">
        <v>3364</v>
      </c>
      <c r="AYL24" s="1" t="s">
        <v>3364</v>
      </c>
      <c r="AYM24" s="1" t="s">
        <v>3364</v>
      </c>
      <c r="AYN24" s="1" t="s">
        <v>3364</v>
      </c>
      <c r="AYO24" s="1" t="s">
        <v>3364</v>
      </c>
      <c r="AYP24" s="1" t="s">
        <v>3364</v>
      </c>
      <c r="AYQ24" s="1" t="s">
        <v>3364</v>
      </c>
      <c r="AYR24" s="1" t="s">
        <v>3364</v>
      </c>
      <c r="AYS24" s="1" t="s">
        <v>3364</v>
      </c>
      <c r="AZZ24" s="1" t="s">
        <v>3364</v>
      </c>
      <c r="BAA24" s="1" t="s">
        <v>3364</v>
      </c>
      <c r="BAB24" s="1" t="s">
        <v>3364</v>
      </c>
      <c r="BAC24" s="1" t="s">
        <v>3364</v>
      </c>
      <c r="BAD24" s="1" t="s">
        <v>3364</v>
      </c>
      <c r="BAE24" s="1" t="s">
        <v>3364</v>
      </c>
      <c r="BAF24" s="1" t="s">
        <v>3364</v>
      </c>
      <c r="BAG24" s="1" t="s">
        <v>3364</v>
      </c>
      <c r="BAH24" s="1" t="s">
        <v>3364</v>
      </c>
      <c r="BAJ24" s="1" t="s">
        <v>3364</v>
      </c>
      <c r="BAK24" s="1" t="s">
        <v>3364</v>
      </c>
      <c r="BAL24" s="1" t="s">
        <v>3364</v>
      </c>
      <c r="BAM24" s="1" t="s">
        <v>3364</v>
      </c>
      <c r="BAO24" s="1" t="s">
        <v>3364</v>
      </c>
      <c r="BAP24" s="1" t="s">
        <v>3364</v>
      </c>
      <c r="BAQ24" s="1" t="s">
        <v>3364</v>
      </c>
      <c r="BAR24" s="1" t="s">
        <v>3364</v>
      </c>
      <c r="BAS24" s="1" t="s">
        <v>3364</v>
      </c>
      <c r="BAT24" s="1" t="s">
        <v>3364</v>
      </c>
      <c r="BAU24" s="1" t="s">
        <v>3364</v>
      </c>
      <c r="BAV24" s="1" t="s">
        <v>3364</v>
      </c>
      <c r="BAW24" s="1" t="s">
        <v>3364</v>
      </c>
      <c r="BAX24" s="1" t="s">
        <v>3364</v>
      </c>
      <c r="BAY24" s="1" t="s">
        <v>3364</v>
      </c>
      <c r="BAZ24" s="1" t="s">
        <v>3364</v>
      </c>
      <c r="BBA24" s="1" t="s">
        <v>3364</v>
      </c>
      <c r="BBB24" s="1" t="s">
        <v>3364</v>
      </c>
      <c r="BBC24" s="1" t="s">
        <v>3364</v>
      </c>
      <c r="BBD24" s="1" t="s">
        <v>3364</v>
      </c>
      <c r="BBE24" s="1" t="s">
        <v>3364</v>
      </c>
      <c r="BBF24" s="1" t="s">
        <v>3364</v>
      </c>
      <c r="BBG24" s="1" t="s">
        <v>3364</v>
      </c>
      <c r="BBH24" s="1" t="s">
        <v>3364</v>
      </c>
      <c r="BBI24" s="1" t="s">
        <v>3364</v>
      </c>
      <c r="BBJ24" s="1" t="s">
        <v>3364</v>
      </c>
      <c r="BBK24" s="1" t="s">
        <v>3364</v>
      </c>
      <c r="BBL24" s="1" t="s">
        <v>3364</v>
      </c>
      <c r="BBM24" s="1" t="s">
        <v>3364</v>
      </c>
      <c r="BBN24" s="1" t="s">
        <v>3364</v>
      </c>
      <c r="BBO24" s="1" t="s">
        <v>3364</v>
      </c>
      <c r="BBP24" s="1" t="s">
        <v>3364</v>
      </c>
      <c r="BBQ24" s="1" t="s">
        <v>3364</v>
      </c>
      <c r="BBR24" s="1" t="s">
        <v>3364</v>
      </c>
      <c r="BBS24" s="1" t="s">
        <v>3364</v>
      </c>
      <c r="BBT24" s="1" t="s">
        <v>3364</v>
      </c>
      <c r="BBU24" s="1" t="s">
        <v>3364</v>
      </c>
      <c r="BBV24" s="1" t="s">
        <v>3364</v>
      </c>
      <c r="BBW24" s="1" t="s">
        <v>3364</v>
      </c>
      <c r="BBX24" s="1" t="s">
        <v>3364</v>
      </c>
      <c r="BBY24" s="1" t="s">
        <v>3364</v>
      </c>
      <c r="BBZ24" s="1" t="s">
        <v>3364</v>
      </c>
      <c r="BCA24" s="1" t="s">
        <v>3364</v>
      </c>
      <c r="BCB24" s="1" t="s">
        <v>3364</v>
      </c>
      <c r="BCC24" s="1" t="s">
        <v>3364</v>
      </c>
      <c r="BCD24" s="1" t="s">
        <v>3364</v>
      </c>
      <c r="BCE24" s="1" t="s">
        <v>3364</v>
      </c>
      <c r="BCF24" s="1" t="s">
        <v>3364</v>
      </c>
      <c r="BCG24" s="1" t="s">
        <v>3364</v>
      </c>
      <c r="BCH24" s="1" t="s">
        <v>3364</v>
      </c>
      <c r="BCI24" s="1" t="s">
        <v>3364</v>
      </c>
      <c r="BCJ24" s="1" t="s">
        <v>3364</v>
      </c>
      <c r="BCK24" s="1" t="s">
        <v>3364</v>
      </c>
      <c r="BCL24">
        <v>21544</v>
      </c>
      <c r="BCM24">
        <v>16588</v>
      </c>
      <c r="BCN24">
        <v>11903</v>
      </c>
      <c r="BCO24">
        <v>-3798</v>
      </c>
      <c r="BCP24">
        <v>316</v>
      </c>
      <c r="BCQ24">
        <v>1333</v>
      </c>
      <c r="BCR24">
        <v>0</v>
      </c>
      <c r="BCS24">
        <v>18737</v>
      </c>
      <c r="BCT24">
        <v>8379</v>
      </c>
      <c r="BCU24">
        <v>1978</v>
      </c>
      <c r="BCV24">
        <v>30644</v>
      </c>
      <c r="BCW24">
        <v>-3801</v>
      </c>
      <c r="BCX24">
        <v>0</v>
      </c>
      <c r="BCY24">
        <v>-3801</v>
      </c>
      <c r="BCZ24" s="1" t="s">
        <v>3364</v>
      </c>
      <c r="BDA24" s="2">
        <v>42004</v>
      </c>
      <c r="BDB24" s="1" t="s">
        <v>3364</v>
      </c>
      <c r="BDC24" s="1" t="s">
        <v>3364</v>
      </c>
      <c r="BDD24" s="1" t="s">
        <v>3364</v>
      </c>
      <c r="BDE24" s="1" t="s">
        <v>3364</v>
      </c>
      <c r="BDF24" s="1" t="s">
        <v>3364</v>
      </c>
      <c r="BDG24" s="1" t="s">
        <v>3364</v>
      </c>
      <c r="BDH24" s="1" t="s">
        <v>3364</v>
      </c>
      <c r="BDI24" s="1" t="s">
        <v>3364</v>
      </c>
      <c r="BDJ24" s="1" t="s">
        <v>3364</v>
      </c>
      <c r="BDK24" s="1" t="s">
        <v>3364</v>
      </c>
      <c r="BDL24" s="1" t="s">
        <v>3364</v>
      </c>
      <c r="BDM24" s="1" t="s">
        <v>3364</v>
      </c>
      <c r="BDN24" s="1" t="s">
        <v>3364</v>
      </c>
      <c r="BDO24" s="1" t="s">
        <v>3364</v>
      </c>
      <c r="BDQ24" s="1" t="s">
        <v>3364</v>
      </c>
      <c r="BDR24" s="1" t="s">
        <v>3364</v>
      </c>
      <c r="BDS24" s="1" t="s">
        <v>3364</v>
      </c>
      <c r="BDT24" s="1" t="s">
        <v>3364</v>
      </c>
      <c r="BDU24" s="1" t="s">
        <v>3364</v>
      </c>
      <c r="BDV24" s="1" t="s">
        <v>3364</v>
      </c>
      <c r="BDW24" s="1" t="s">
        <v>3364</v>
      </c>
      <c r="BDX24" s="1" t="s">
        <v>3364</v>
      </c>
      <c r="BDY24" s="1" t="s">
        <v>3364</v>
      </c>
      <c r="BDZ24" s="1" t="s">
        <v>3364</v>
      </c>
      <c r="BEA24" s="1" t="s">
        <v>3364</v>
      </c>
      <c r="BEB24" s="1" t="s">
        <v>3364</v>
      </c>
      <c r="BEC24" s="1" t="s">
        <v>3364</v>
      </c>
      <c r="BED24" s="1" t="s">
        <v>3364</v>
      </c>
      <c r="BEE24" s="1" t="s">
        <v>3364</v>
      </c>
      <c r="BEF24" s="1" t="s">
        <v>3364</v>
      </c>
      <c r="BEG24" s="1" t="s">
        <v>3364</v>
      </c>
      <c r="BEH24">
        <v>13930</v>
      </c>
      <c r="BEI24">
        <v>59236</v>
      </c>
      <c r="BEJ24">
        <v>52650</v>
      </c>
      <c r="BEK24">
        <v>3840</v>
      </c>
      <c r="BEL24">
        <v>1850</v>
      </c>
      <c r="BEM24">
        <v>1569</v>
      </c>
      <c r="BEN24">
        <v>3266</v>
      </c>
      <c r="BEO24">
        <v>26673</v>
      </c>
      <c r="BEP24">
        <v>18193</v>
      </c>
      <c r="BEQ24">
        <v>3139</v>
      </c>
      <c r="BER24">
        <v>39230</v>
      </c>
      <c r="BES24">
        <v>2588</v>
      </c>
      <c r="BET24">
        <v>5664</v>
      </c>
      <c r="BEU24">
        <v>2588</v>
      </c>
      <c r="BEV24">
        <v>0</v>
      </c>
      <c r="BEW24" s="2">
        <v>41729</v>
      </c>
      <c r="BEX24">
        <v>1037400</v>
      </c>
      <c r="BEY24">
        <v>1499600</v>
      </c>
      <c r="BEZ24">
        <v>804400</v>
      </c>
      <c r="BFA24">
        <v>140100</v>
      </c>
      <c r="BFB24">
        <v>72600</v>
      </c>
      <c r="BFC24">
        <v>154800</v>
      </c>
      <c r="BFD24">
        <v>195800</v>
      </c>
      <c r="BFE24">
        <v>1364300</v>
      </c>
      <c r="BFF24">
        <v>742400</v>
      </c>
      <c r="BFG24">
        <v>196400</v>
      </c>
      <c r="BFH24">
        <v>2698700</v>
      </c>
      <c r="BFI24">
        <v>84100</v>
      </c>
      <c r="BFJ24">
        <v>673100</v>
      </c>
      <c r="BFK24">
        <v>84100</v>
      </c>
      <c r="BFL24" s="1" t="s">
        <v>3364</v>
      </c>
      <c r="BFM24" s="2">
        <v>41820</v>
      </c>
      <c r="BFN24" s="1" t="s">
        <v>3364</v>
      </c>
      <c r="BFO24" s="1" t="s">
        <v>3364</v>
      </c>
      <c r="BFP24" s="1" t="s">
        <v>3364</v>
      </c>
      <c r="BFQ24" s="1" t="s">
        <v>3364</v>
      </c>
      <c r="BFR24" s="1" t="s">
        <v>3364</v>
      </c>
      <c r="BFS24" s="1" t="s">
        <v>3364</v>
      </c>
      <c r="BFT24" s="1" t="s">
        <v>3364</v>
      </c>
      <c r="BFU24" s="1" t="s">
        <v>3364</v>
      </c>
      <c r="BFV24" s="1" t="s">
        <v>3364</v>
      </c>
      <c r="BFW24" s="1" t="s">
        <v>3364</v>
      </c>
      <c r="BFX24" s="1" t="s">
        <v>3364</v>
      </c>
      <c r="BFY24" s="1" t="s">
        <v>3364</v>
      </c>
      <c r="BFZ24" s="1" t="s">
        <v>3364</v>
      </c>
      <c r="BGA24" s="1" t="s">
        <v>3364</v>
      </c>
      <c r="BGC24" s="1" t="s">
        <v>3364</v>
      </c>
      <c r="BGD24">
        <v>3449000</v>
      </c>
      <c r="BGE24">
        <v>4118600</v>
      </c>
      <c r="BGF24">
        <v>1338100</v>
      </c>
      <c r="BGG24">
        <v>1275200</v>
      </c>
      <c r="BGH24">
        <v>244700</v>
      </c>
      <c r="BGI24">
        <v>145900</v>
      </c>
      <c r="BGJ24">
        <v>21800</v>
      </c>
      <c r="BGK24">
        <v>2791700</v>
      </c>
      <c r="BGL24">
        <v>1043900</v>
      </c>
      <c r="BGM24">
        <v>1441600</v>
      </c>
      <c r="BGN24">
        <v>4432400</v>
      </c>
      <c r="BGO24">
        <v>858800</v>
      </c>
      <c r="BGP24">
        <v>19500</v>
      </c>
      <c r="BGQ24">
        <v>858800</v>
      </c>
      <c r="BGR24">
        <v>121400</v>
      </c>
      <c r="BGS24" s="2">
        <v>42004</v>
      </c>
      <c r="BGT24">
        <v>40305</v>
      </c>
      <c r="BGU24">
        <v>0</v>
      </c>
      <c r="BGV24" s="1" t="s">
        <v>3364</v>
      </c>
      <c r="BGW24" s="1" t="s">
        <v>3364</v>
      </c>
      <c r="BGX24" s="1" t="s">
        <v>3364</v>
      </c>
      <c r="BGY24" s="1" t="s">
        <v>3364</v>
      </c>
      <c r="BGZ24">
        <v>10359</v>
      </c>
      <c r="BHA24">
        <v>96504</v>
      </c>
      <c r="BHB24">
        <v>83090</v>
      </c>
      <c r="BHC24">
        <v>12953</v>
      </c>
      <c r="BHD24">
        <v>140195</v>
      </c>
      <c r="BHE24" s="1" t="s">
        <v>3364</v>
      </c>
      <c r="BHF24">
        <v>18748</v>
      </c>
      <c r="BHG24" s="1" t="s">
        <v>3364</v>
      </c>
      <c r="BHH24">
        <v>560</v>
      </c>
      <c r="BHI24" s="2">
        <v>42004</v>
      </c>
      <c r="BHJ24">
        <v>273504</v>
      </c>
      <c r="BHK24">
        <v>390055</v>
      </c>
      <c r="BHL24">
        <v>330033</v>
      </c>
      <c r="BHM24">
        <v>42501</v>
      </c>
      <c r="BHN24">
        <v>22343</v>
      </c>
      <c r="BHO24">
        <v>13536</v>
      </c>
      <c r="BHP24">
        <v>65027</v>
      </c>
      <c r="BHQ24">
        <v>272253</v>
      </c>
      <c r="BHR24">
        <v>126003</v>
      </c>
      <c r="BHS24">
        <v>69654</v>
      </c>
      <c r="BHT24">
        <v>447052</v>
      </c>
      <c r="BHU24">
        <v>29059</v>
      </c>
      <c r="BHV24">
        <v>28311</v>
      </c>
      <c r="BHW24">
        <v>29059</v>
      </c>
      <c r="BHX24">
        <v>2224</v>
      </c>
      <c r="BHY24" s="2">
        <v>42004</v>
      </c>
      <c r="BHZ24" s="1" t="s">
        <v>3364</v>
      </c>
      <c r="BIA24" s="1" t="s">
        <v>3364</v>
      </c>
      <c r="BIB24" s="1" t="s">
        <v>3364</v>
      </c>
      <c r="BIC24" s="1" t="s">
        <v>3364</v>
      </c>
      <c r="BID24" s="1" t="s">
        <v>3364</v>
      </c>
      <c r="BIE24" s="1" t="s">
        <v>3364</v>
      </c>
      <c r="BIF24" s="1" t="s">
        <v>3364</v>
      </c>
      <c r="BIG24" s="1" t="s">
        <v>3364</v>
      </c>
      <c r="BIH24" s="1" t="s">
        <v>3364</v>
      </c>
      <c r="BII24" s="1" t="s">
        <v>3364</v>
      </c>
      <c r="BIJ24" s="1" t="s">
        <v>3364</v>
      </c>
      <c r="BIK24" s="1" t="s">
        <v>3364</v>
      </c>
      <c r="BIL24" s="1" t="s">
        <v>3364</v>
      </c>
      <c r="BIM24" s="1" t="s">
        <v>3364</v>
      </c>
      <c r="BIN24" s="1" t="s">
        <v>3364</v>
      </c>
      <c r="BIO24" s="1" t="s">
        <v>3364</v>
      </c>
      <c r="BIP24" s="1" t="s">
        <v>3364</v>
      </c>
      <c r="BIQ24" s="1" t="s">
        <v>3364</v>
      </c>
      <c r="BIR24" s="1" t="s">
        <v>3364</v>
      </c>
      <c r="BIS24" s="1" t="s">
        <v>3364</v>
      </c>
      <c r="BIT24" s="1" t="s">
        <v>3364</v>
      </c>
      <c r="BIU24" s="1" t="s">
        <v>3364</v>
      </c>
      <c r="BIV24" s="1" t="s">
        <v>3364</v>
      </c>
      <c r="BIW24" s="1" t="s">
        <v>3364</v>
      </c>
      <c r="BIX24" s="1" t="s">
        <v>3364</v>
      </c>
      <c r="BIY24" s="1" t="s">
        <v>3364</v>
      </c>
      <c r="BIZ24" s="1" t="s">
        <v>3364</v>
      </c>
      <c r="BJA24" s="1" t="s">
        <v>3364</v>
      </c>
      <c r="BJB24" s="1" t="s">
        <v>3364</v>
      </c>
      <c r="BJC24" s="1" t="s">
        <v>3364</v>
      </c>
      <c r="BJD24" s="1" t="s">
        <v>3364</v>
      </c>
      <c r="BJE24" s="1" t="s">
        <v>3364</v>
      </c>
      <c r="BJV24">
        <v>1595000</v>
      </c>
      <c r="BJW24">
        <v>2758000</v>
      </c>
      <c r="BJX24">
        <v>2069000</v>
      </c>
      <c r="BJY24">
        <v>232000</v>
      </c>
      <c r="BJZ24">
        <v>160000</v>
      </c>
      <c r="BKA24">
        <v>150000</v>
      </c>
      <c r="BKB24">
        <v>203000</v>
      </c>
      <c r="BKC24">
        <v>1110000</v>
      </c>
      <c r="BKD24">
        <v>767000</v>
      </c>
      <c r="BKE24">
        <v>216000</v>
      </c>
      <c r="BKF24">
        <v>2886000</v>
      </c>
      <c r="BKG24">
        <v>150000</v>
      </c>
      <c r="BKH24">
        <v>425000</v>
      </c>
      <c r="BKI24">
        <v>150000</v>
      </c>
      <c r="BKJ24">
        <v>49000</v>
      </c>
      <c r="BKK24" s="2">
        <v>42004</v>
      </c>
      <c r="BKL24" s="1" t="s">
        <v>3364</v>
      </c>
      <c r="BKM24" s="1" t="s">
        <v>3364</v>
      </c>
      <c r="BKN24" s="1" t="s">
        <v>3364</v>
      </c>
      <c r="BKO24" s="1" t="s">
        <v>3364</v>
      </c>
      <c r="BKP24" s="1" t="s">
        <v>3364</v>
      </c>
      <c r="BKQ24" s="1" t="s">
        <v>3364</v>
      </c>
      <c r="BKR24" s="1" t="s">
        <v>3364</v>
      </c>
      <c r="BKS24" s="1" t="s">
        <v>3364</v>
      </c>
      <c r="BKT24" s="1" t="s">
        <v>3364</v>
      </c>
      <c r="BKU24" s="1" t="s">
        <v>3364</v>
      </c>
      <c r="BKV24" s="1" t="s">
        <v>3364</v>
      </c>
      <c r="BKW24" s="1" t="s">
        <v>3364</v>
      </c>
      <c r="BKX24" s="1" t="s">
        <v>3364</v>
      </c>
      <c r="BKY24" s="1" t="s">
        <v>3364</v>
      </c>
      <c r="BKZ24" s="1" t="s">
        <v>3364</v>
      </c>
      <c r="BLA24" s="1" t="s">
        <v>3364</v>
      </c>
      <c r="BLB24">
        <v>16814</v>
      </c>
      <c r="BLC24">
        <v>2524</v>
      </c>
      <c r="BLD24">
        <v>2579</v>
      </c>
      <c r="BLE24">
        <v>-2245</v>
      </c>
      <c r="BLF24">
        <v>1255</v>
      </c>
      <c r="BLG24">
        <v>94</v>
      </c>
      <c r="BLH24">
        <v>14</v>
      </c>
      <c r="BLI24">
        <v>18926</v>
      </c>
      <c r="BLJ24">
        <v>1479</v>
      </c>
      <c r="BLK24">
        <v>15984</v>
      </c>
      <c r="BLL24">
        <v>20230</v>
      </c>
      <c r="BLM24">
        <v>-2002</v>
      </c>
      <c r="BLN24">
        <v>334</v>
      </c>
      <c r="BLO24">
        <v>-2002</v>
      </c>
      <c r="BLQ24" s="2">
        <v>41820</v>
      </c>
      <c r="BLR24">
        <v>1268794</v>
      </c>
      <c r="BLS24">
        <v>1215474</v>
      </c>
      <c r="BLT24" s="1" t="s">
        <v>3364</v>
      </c>
      <c r="BLU24">
        <v>106889</v>
      </c>
      <c r="BLV24">
        <v>24918</v>
      </c>
      <c r="BLW24">
        <v>34437</v>
      </c>
      <c r="BLX24">
        <v>181597</v>
      </c>
      <c r="BMA24" s="1" t="s">
        <v>3364</v>
      </c>
      <c r="BMB24">
        <v>7959470</v>
      </c>
      <c r="BMC24">
        <v>7653</v>
      </c>
      <c r="BMD24">
        <v>209914</v>
      </c>
      <c r="BME24">
        <v>8353</v>
      </c>
      <c r="BMG24" s="2">
        <v>41729</v>
      </c>
      <c r="BMX24" s="1" t="s">
        <v>3364</v>
      </c>
      <c r="BMY24" s="1" t="s">
        <v>3364</v>
      </c>
      <c r="BMZ24" s="1" t="s">
        <v>3364</v>
      </c>
      <c r="BNA24" s="1" t="s">
        <v>3364</v>
      </c>
      <c r="BNB24" s="1" t="s">
        <v>3364</v>
      </c>
      <c r="BNC24" s="1" t="s">
        <v>3364</v>
      </c>
      <c r="BND24" s="1" t="s">
        <v>3364</v>
      </c>
      <c r="BNE24" s="1" t="s">
        <v>3364</v>
      </c>
      <c r="BNF24" s="1" t="s">
        <v>3364</v>
      </c>
      <c r="BNH24" s="1" t="s">
        <v>3364</v>
      </c>
      <c r="BNI24" s="1" t="s">
        <v>3364</v>
      </c>
      <c r="BNJ24" s="1" t="s">
        <v>3364</v>
      </c>
      <c r="BNK24" s="1" t="s">
        <v>3364</v>
      </c>
      <c r="BNM24" s="1" t="s">
        <v>3364</v>
      </c>
      <c r="BOD24" s="1" t="s">
        <v>3364</v>
      </c>
      <c r="BOE24" s="1" t="s">
        <v>3364</v>
      </c>
      <c r="BOF24" s="1" t="s">
        <v>3364</v>
      </c>
      <c r="BOG24" s="1" t="s">
        <v>3364</v>
      </c>
      <c r="BOH24" s="1" t="s">
        <v>3364</v>
      </c>
      <c r="BOI24" s="1" t="s">
        <v>3364</v>
      </c>
      <c r="BOJ24" s="1" t="s">
        <v>3364</v>
      </c>
      <c r="BOK24" s="1" t="s">
        <v>3364</v>
      </c>
      <c r="BOL24" s="1" t="s">
        <v>3364</v>
      </c>
      <c r="BOM24" s="1" t="s">
        <v>3364</v>
      </c>
      <c r="BON24" s="1" t="s">
        <v>3364</v>
      </c>
      <c r="BOO24" s="1" t="s">
        <v>3364</v>
      </c>
      <c r="BOP24" s="1" t="s">
        <v>3364</v>
      </c>
      <c r="BOQ24" s="1" t="s">
        <v>3364</v>
      </c>
      <c r="BOS24" s="1" t="s">
        <v>3364</v>
      </c>
      <c r="BOT24" s="1" t="s">
        <v>3364</v>
      </c>
      <c r="BOU24" s="1" t="s">
        <v>3364</v>
      </c>
      <c r="BOV24" s="1" t="s">
        <v>3364</v>
      </c>
      <c r="BOW24" s="1" t="s">
        <v>3364</v>
      </c>
      <c r="BOX24" s="1" t="s">
        <v>3364</v>
      </c>
      <c r="BOY24" s="1" t="s">
        <v>3364</v>
      </c>
      <c r="BOZ24" s="1" t="s">
        <v>3364</v>
      </c>
      <c r="BPA24" s="1" t="s">
        <v>3364</v>
      </c>
      <c r="BPB24" s="1" t="s">
        <v>3364</v>
      </c>
      <c r="BPD24" s="1" t="s">
        <v>3364</v>
      </c>
      <c r="BPE24" s="1" t="s">
        <v>3364</v>
      </c>
      <c r="BPF24" s="1" t="s">
        <v>3364</v>
      </c>
      <c r="BPG24" s="1" t="s">
        <v>3364</v>
      </c>
      <c r="BPI24" s="1" t="s">
        <v>3364</v>
      </c>
      <c r="BPZ24" s="1" t="s">
        <v>3364</v>
      </c>
      <c r="BQA24" s="1" t="s">
        <v>3364</v>
      </c>
      <c r="BQB24" s="1" t="s">
        <v>3364</v>
      </c>
      <c r="BQC24" s="1" t="s">
        <v>3364</v>
      </c>
      <c r="BQD24" s="1" t="s">
        <v>3364</v>
      </c>
      <c r="BQE24" s="1" t="s">
        <v>3364</v>
      </c>
      <c r="BQF24" s="1" t="s">
        <v>3364</v>
      </c>
      <c r="BQG24" s="1" t="s">
        <v>3364</v>
      </c>
      <c r="BQH24" s="1" t="s">
        <v>3364</v>
      </c>
      <c r="BQI24" s="1" t="s">
        <v>3364</v>
      </c>
      <c r="BQJ24" s="1" t="s">
        <v>3364</v>
      </c>
      <c r="BQK24" s="1" t="s">
        <v>3364</v>
      </c>
      <c r="BQL24" s="1" t="s">
        <v>3364</v>
      </c>
      <c r="BQM24" s="1" t="s">
        <v>3364</v>
      </c>
      <c r="BQN24" s="1" t="s">
        <v>3364</v>
      </c>
      <c r="BQO24" s="1" t="s">
        <v>3364</v>
      </c>
      <c r="BQP24" s="1" t="s">
        <v>3364</v>
      </c>
      <c r="BQQ24" s="1" t="s">
        <v>3364</v>
      </c>
      <c r="BQR24" s="1" t="s">
        <v>3364</v>
      </c>
      <c r="BQS24" s="1" t="s">
        <v>3364</v>
      </c>
      <c r="BQT24" s="1" t="s">
        <v>3364</v>
      </c>
      <c r="BQU24" s="1" t="s">
        <v>3364</v>
      </c>
      <c r="BQV24" s="1" t="s">
        <v>3364</v>
      </c>
      <c r="BQW24" s="1" t="s">
        <v>3364</v>
      </c>
      <c r="BQX24" s="1" t="s">
        <v>3364</v>
      </c>
      <c r="BQY24" s="1" t="s">
        <v>3364</v>
      </c>
      <c r="BQZ24" s="1" t="s">
        <v>3364</v>
      </c>
      <c r="BRA24" s="1" t="s">
        <v>3364</v>
      </c>
      <c r="BRB24" s="1" t="s">
        <v>3364</v>
      </c>
      <c r="BRC24" s="1" t="s">
        <v>3364</v>
      </c>
      <c r="BRE24" s="1" t="s">
        <v>3364</v>
      </c>
      <c r="BRF24" s="1" t="s">
        <v>3364</v>
      </c>
      <c r="BRG24">
        <v>4512</v>
      </c>
      <c r="BRH24" s="1" t="s">
        <v>3364</v>
      </c>
      <c r="BRI24" s="1" t="s">
        <v>3364</v>
      </c>
      <c r="BRJ24" s="1" t="s">
        <v>3364</v>
      </c>
      <c r="BRK24" s="1" t="s">
        <v>3364</v>
      </c>
      <c r="BRL24" s="1" t="s">
        <v>3364</v>
      </c>
      <c r="BRM24" s="1" t="s">
        <v>3364</v>
      </c>
      <c r="BRN24" s="1" t="s">
        <v>3364</v>
      </c>
      <c r="BRO24" s="1" t="s">
        <v>3364</v>
      </c>
      <c r="BRP24" s="1" t="s">
        <v>3364</v>
      </c>
      <c r="BRQ24" s="1" t="s">
        <v>3364</v>
      </c>
      <c r="BRR24" s="1" t="s">
        <v>3364</v>
      </c>
      <c r="BRS24" s="1" t="s">
        <v>3364</v>
      </c>
      <c r="BRT24" s="1" t="s">
        <v>3364</v>
      </c>
      <c r="BRU24" s="2">
        <v>42004</v>
      </c>
      <c r="BRV24" s="1" t="s">
        <v>3364</v>
      </c>
      <c r="BRW24" s="1" t="s">
        <v>3364</v>
      </c>
      <c r="BRX24" s="1" t="s">
        <v>3364</v>
      </c>
      <c r="BRY24" s="1" t="s">
        <v>3364</v>
      </c>
      <c r="BRZ24" s="1" t="s">
        <v>3364</v>
      </c>
      <c r="BSA24" s="1" t="s">
        <v>3364</v>
      </c>
      <c r="BSB24" s="1" t="s">
        <v>3364</v>
      </c>
      <c r="BSC24" s="1" t="s">
        <v>3364</v>
      </c>
      <c r="BSD24" s="1" t="s">
        <v>3364</v>
      </c>
      <c r="BSE24" s="1" t="s">
        <v>3364</v>
      </c>
      <c r="BSF24" s="1" t="s">
        <v>3364</v>
      </c>
      <c r="BSG24" s="1" t="s">
        <v>3364</v>
      </c>
      <c r="BSH24" s="1" t="s">
        <v>3364</v>
      </c>
      <c r="BSI24" s="1" t="s">
        <v>3364</v>
      </c>
      <c r="BSJ24" s="1" t="s">
        <v>3364</v>
      </c>
      <c r="BSK24" s="1" t="s">
        <v>3364</v>
      </c>
      <c r="BTR24">
        <v>10974</v>
      </c>
      <c r="BTS24">
        <v>67346</v>
      </c>
      <c r="BTT24">
        <v>46443</v>
      </c>
      <c r="BTU24">
        <v>-1796</v>
      </c>
      <c r="BTV24">
        <v>387</v>
      </c>
      <c r="BTW24">
        <v>1836</v>
      </c>
      <c r="BTX24">
        <v>1008</v>
      </c>
      <c r="BTY24">
        <v>28239</v>
      </c>
      <c r="BTZ24">
        <v>25210</v>
      </c>
      <c r="BUA24">
        <v>9405</v>
      </c>
      <c r="BUB24">
        <v>42573</v>
      </c>
      <c r="BUC24">
        <v>-1295</v>
      </c>
      <c r="BUD24">
        <v>5262</v>
      </c>
      <c r="BUE24">
        <v>-1295</v>
      </c>
      <c r="BUG24" s="2">
        <v>41729</v>
      </c>
      <c r="BUH24">
        <v>1296968</v>
      </c>
      <c r="BUI24">
        <v>2790232</v>
      </c>
      <c r="BUJ24">
        <v>2494357</v>
      </c>
      <c r="BUK24">
        <v>179544</v>
      </c>
      <c r="BUL24">
        <v>111221</v>
      </c>
      <c r="BUM24">
        <v>70318</v>
      </c>
      <c r="BUN24">
        <v>204537</v>
      </c>
      <c r="BUO24">
        <v>876634</v>
      </c>
      <c r="BUP24">
        <v>433722</v>
      </c>
      <c r="BUQ24">
        <v>305730</v>
      </c>
      <c r="BUR24">
        <v>2478465</v>
      </c>
      <c r="BUS24">
        <v>118015</v>
      </c>
      <c r="BUT24">
        <v>518126</v>
      </c>
      <c r="BUU24">
        <v>118015</v>
      </c>
      <c r="BUV24">
        <v>42449</v>
      </c>
      <c r="BUW24" s="2">
        <v>42004</v>
      </c>
      <c r="BUX24" s="1" t="s">
        <v>3364</v>
      </c>
      <c r="BUY24" s="1" t="s">
        <v>3364</v>
      </c>
      <c r="BUZ24" s="1" t="s">
        <v>3364</v>
      </c>
      <c r="BVA24" s="1" t="s">
        <v>3364</v>
      </c>
      <c r="BVB24" s="1" t="s">
        <v>3364</v>
      </c>
      <c r="BVC24" s="1" t="s">
        <v>3364</v>
      </c>
      <c r="BVD24" s="1" t="s">
        <v>3364</v>
      </c>
      <c r="BVE24" s="1" t="s">
        <v>3364</v>
      </c>
      <c r="BVF24" s="1" t="s">
        <v>3364</v>
      </c>
      <c r="BVG24" s="1" t="s">
        <v>3364</v>
      </c>
      <c r="BVH24" s="1" t="s">
        <v>3364</v>
      </c>
      <c r="BVI24" s="1" t="s">
        <v>3364</v>
      </c>
      <c r="BVJ24" s="1" t="s">
        <v>3364</v>
      </c>
      <c r="BVK24" s="1" t="s">
        <v>3364</v>
      </c>
      <c r="BVL24" s="1" t="s">
        <v>3364</v>
      </c>
      <c r="BVM24" s="1" t="s">
        <v>3364</v>
      </c>
      <c r="BVN24">
        <v>17996</v>
      </c>
      <c r="BVO24">
        <v>421537</v>
      </c>
      <c r="BVP24">
        <v>425897</v>
      </c>
      <c r="BVQ24">
        <v>-23143</v>
      </c>
      <c r="BVR24">
        <v>6259</v>
      </c>
      <c r="BVS24">
        <v>8825</v>
      </c>
      <c r="BVT24">
        <v>10872</v>
      </c>
      <c r="BVU24">
        <v>90297</v>
      </c>
      <c r="BVV24">
        <v>66910</v>
      </c>
      <c r="BVW24">
        <v>5383</v>
      </c>
      <c r="BVX24">
        <v>159723</v>
      </c>
      <c r="BVY24">
        <v>-23940</v>
      </c>
      <c r="BVZ24">
        <v>8570</v>
      </c>
      <c r="BWA24">
        <v>-23940</v>
      </c>
      <c r="BWB24">
        <v>6273</v>
      </c>
      <c r="BWC24" s="2">
        <v>42004</v>
      </c>
      <c r="BWD24">
        <v>4335700</v>
      </c>
      <c r="BWE24">
        <v>13081200</v>
      </c>
      <c r="BWF24">
        <v>10521900</v>
      </c>
      <c r="BWG24">
        <v>477200</v>
      </c>
      <c r="BWH24">
        <v>107500</v>
      </c>
      <c r="BWI24">
        <v>96900</v>
      </c>
      <c r="BWJ24">
        <v>361500</v>
      </c>
      <c r="BWK24">
        <v>5365400</v>
      </c>
      <c r="BWL24">
        <v>3206300</v>
      </c>
      <c r="BWM24">
        <v>1159800</v>
      </c>
      <c r="BWN24">
        <v>11005200</v>
      </c>
      <c r="BWO24">
        <v>199700</v>
      </c>
      <c r="BWP24">
        <v>2995900</v>
      </c>
      <c r="BWQ24">
        <v>199700</v>
      </c>
      <c r="BWR24">
        <v>42100</v>
      </c>
      <c r="BWS24" s="2">
        <v>42004</v>
      </c>
      <c r="BWT24">
        <v>52751</v>
      </c>
      <c r="BWU24">
        <v>57448</v>
      </c>
      <c r="BWV24">
        <v>50967</v>
      </c>
      <c r="BWW24">
        <v>2350</v>
      </c>
      <c r="BWX24">
        <v>7983</v>
      </c>
      <c r="BWY24">
        <v>4224</v>
      </c>
      <c r="BWZ24">
        <v>142</v>
      </c>
      <c r="BXA24">
        <v>31677</v>
      </c>
      <c r="BXB24">
        <v>14673</v>
      </c>
      <c r="BXC24">
        <v>2929</v>
      </c>
      <c r="BXD24">
        <v>73364</v>
      </c>
      <c r="BXE24">
        <v>1735</v>
      </c>
      <c r="BXF24">
        <v>2367</v>
      </c>
      <c r="BXG24">
        <v>1735</v>
      </c>
      <c r="BXH24">
        <v>0</v>
      </c>
      <c r="BXI24" s="2">
        <v>42004</v>
      </c>
      <c r="BXJ24">
        <v>68929</v>
      </c>
      <c r="BXK24">
        <v>193278</v>
      </c>
      <c r="BXL24">
        <v>157497</v>
      </c>
      <c r="BXM24">
        <v>736</v>
      </c>
      <c r="BXN24">
        <v>559</v>
      </c>
      <c r="BXO24">
        <v>1902</v>
      </c>
      <c r="BXP24">
        <v>2742</v>
      </c>
      <c r="BXQ24">
        <v>57361</v>
      </c>
      <c r="BXR24">
        <v>46477</v>
      </c>
      <c r="BXS24">
        <v>2059</v>
      </c>
      <c r="BXT24">
        <v>123888</v>
      </c>
      <c r="BXU24">
        <v>229</v>
      </c>
      <c r="BXV24">
        <v>2888</v>
      </c>
      <c r="BXW24">
        <v>229</v>
      </c>
      <c r="BXX24" s="1" t="s">
        <v>3364</v>
      </c>
      <c r="BXY24" s="2">
        <v>41912</v>
      </c>
      <c r="BXZ24" s="1" t="s">
        <v>3364</v>
      </c>
      <c r="BYA24" s="1" t="s">
        <v>3364</v>
      </c>
      <c r="BYC24" s="1" t="s">
        <v>3364</v>
      </c>
      <c r="BYD24" s="1" t="s">
        <v>3364</v>
      </c>
      <c r="BYE24" s="1" t="s">
        <v>3364</v>
      </c>
      <c r="BYF24" s="1" t="s">
        <v>3364</v>
      </c>
      <c r="BYJ24" s="1" t="s">
        <v>3364</v>
      </c>
      <c r="BYK24" s="1" t="s">
        <v>3364</v>
      </c>
      <c r="BYL24" s="1" t="s">
        <v>3364</v>
      </c>
      <c r="BYM24" s="1" t="s">
        <v>3364</v>
      </c>
      <c r="BYO24" s="1" t="s">
        <v>3364</v>
      </c>
      <c r="BZV24">
        <v>2462</v>
      </c>
      <c r="BZW24">
        <v>2053</v>
      </c>
      <c r="BZX24">
        <v>1635</v>
      </c>
      <c r="BZY24">
        <v>-4974</v>
      </c>
      <c r="BZZ24">
        <v>786</v>
      </c>
      <c r="CAA24">
        <v>363</v>
      </c>
      <c r="CAB24">
        <v>309</v>
      </c>
      <c r="CAC24">
        <v>3993</v>
      </c>
      <c r="CAD24">
        <v>1902</v>
      </c>
      <c r="CAE24">
        <v>993</v>
      </c>
      <c r="CAF24">
        <v>5322</v>
      </c>
      <c r="CAG24">
        <v>-4936</v>
      </c>
      <c r="CAH24">
        <v>737</v>
      </c>
      <c r="CAI24">
        <v>-4936</v>
      </c>
      <c r="CAK24" s="2">
        <v>42004</v>
      </c>
      <c r="CAL24">
        <v>472300</v>
      </c>
      <c r="CAM24">
        <v>678400</v>
      </c>
      <c r="CAN24">
        <v>445500</v>
      </c>
      <c r="CAO24">
        <v>71000</v>
      </c>
      <c r="CAP24">
        <v>28800</v>
      </c>
      <c r="CAQ24">
        <v>39600</v>
      </c>
      <c r="CAR24">
        <v>2200</v>
      </c>
      <c r="CAS24">
        <v>470700</v>
      </c>
      <c r="CAT24">
        <v>204000</v>
      </c>
      <c r="CAU24">
        <v>150200</v>
      </c>
      <c r="CAV24">
        <v>1063700</v>
      </c>
      <c r="CAW24">
        <v>48000</v>
      </c>
      <c r="CAX24">
        <v>224000</v>
      </c>
      <c r="CAY24">
        <v>48000</v>
      </c>
      <c r="CAZ24">
        <v>65100</v>
      </c>
      <c r="CBA24" s="2">
        <v>42004</v>
      </c>
      <c r="CBB24" s="1" t="s">
        <v>3364</v>
      </c>
      <c r="CBC24" s="1" t="s">
        <v>3364</v>
      </c>
      <c r="CBD24" s="1" t="s">
        <v>3364</v>
      </c>
      <c r="CBE24" s="1" t="s">
        <v>3364</v>
      </c>
      <c r="CBF24" s="1" t="s">
        <v>3364</v>
      </c>
      <c r="CBG24" s="1" t="s">
        <v>3364</v>
      </c>
      <c r="CBH24" s="1" t="s">
        <v>3364</v>
      </c>
      <c r="CBI24" s="1" t="s">
        <v>3364</v>
      </c>
      <c r="CBJ24" s="1" t="s">
        <v>3364</v>
      </c>
      <c r="CBK24" s="1" t="s">
        <v>3364</v>
      </c>
      <c r="CBL24" s="1" t="s">
        <v>3364</v>
      </c>
      <c r="CBM24" s="1" t="s">
        <v>3364</v>
      </c>
      <c r="CBN24" s="1" t="s">
        <v>3364</v>
      </c>
      <c r="CBO24" s="1" t="s">
        <v>3364</v>
      </c>
      <c r="CBP24" s="1" t="s">
        <v>3364</v>
      </c>
      <c r="CBQ24" s="1" t="s">
        <v>3364</v>
      </c>
      <c r="CBR24">
        <v>6253000</v>
      </c>
      <c r="CBS24">
        <v>15044000</v>
      </c>
      <c r="CBT24">
        <v>11650000</v>
      </c>
      <c r="CBU24">
        <v>-298000</v>
      </c>
      <c r="CBV24">
        <v>674000</v>
      </c>
      <c r="CBW24">
        <v>818000</v>
      </c>
      <c r="CBX24">
        <v>1495000</v>
      </c>
      <c r="CBY24">
        <v>12775000</v>
      </c>
      <c r="CBZ24">
        <v>14585000</v>
      </c>
      <c r="CCA24">
        <v>1633000</v>
      </c>
      <c r="CCB24">
        <v>25905000</v>
      </c>
      <c r="CCC24">
        <v>-126000</v>
      </c>
      <c r="CCD24">
        <v>2371000</v>
      </c>
      <c r="CCE24">
        <v>-126000</v>
      </c>
      <c r="CCF24">
        <v>220000</v>
      </c>
      <c r="CCG24" s="2">
        <v>42004</v>
      </c>
      <c r="CCX24">
        <v>355900</v>
      </c>
      <c r="CCY24">
        <v>1195636</v>
      </c>
      <c r="CCZ24">
        <v>1096938</v>
      </c>
      <c r="CDA24">
        <v>53804</v>
      </c>
      <c r="CDB24">
        <v>31136</v>
      </c>
      <c r="CDC24">
        <v>28183</v>
      </c>
      <c r="CDD24">
        <v>89752</v>
      </c>
      <c r="CDE24">
        <v>512240</v>
      </c>
      <c r="CDF24">
        <v>320695</v>
      </c>
      <c r="CDG24">
        <v>57064</v>
      </c>
      <c r="CDH24">
        <v>856869</v>
      </c>
      <c r="CDI24">
        <v>35924</v>
      </c>
      <c r="CDJ24">
        <v>113296</v>
      </c>
      <c r="CDK24">
        <v>35924</v>
      </c>
      <c r="CDM24" s="2">
        <v>42004</v>
      </c>
      <c r="CDN24" s="1" t="s">
        <v>3364</v>
      </c>
      <c r="CDO24" s="1" t="s">
        <v>3364</v>
      </c>
      <c r="CDP24" s="1" t="s">
        <v>3364</v>
      </c>
      <c r="CDQ24" s="1" t="s">
        <v>3364</v>
      </c>
      <c r="CDR24" s="1" t="s">
        <v>3364</v>
      </c>
      <c r="CDS24" s="1" t="s">
        <v>3364</v>
      </c>
      <c r="CDT24" s="1" t="s">
        <v>3364</v>
      </c>
      <c r="CDU24" s="1" t="s">
        <v>3364</v>
      </c>
      <c r="CDV24" s="1" t="s">
        <v>3364</v>
      </c>
      <c r="CDW24" s="1" t="s">
        <v>3364</v>
      </c>
      <c r="CDX24" s="1" t="s">
        <v>3364</v>
      </c>
      <c r="CDY24" s="1" t="s">
        <v>3364</v>
      </c>
      <c r="CDZ24" s="1" t="s">
        <v>3364</v>
      </c>
      <c r="CEA24" s="1" t="s">
        <v>3364</v>
      </c>
      <c r="CEC24" s="1" t="s">
        <v>3364</v>
      </c>
      <c r="CJB24" s="1" t="s">
        <v>3364</v>
      </c>
      <c r="CJC24" s="1" t="s">
        <v>3364</v>
      </c>
      <c r="CJD24" s="1" t="s">
        <v>3364</v>
      </c>
      <c r="CJE24" s="1" t="s">
        <v>3364</v>
      </c>
      <c r="CJF24" s="1" t="s">
        <v>3364</v>
      </c>
      <c r="CJG24" s="1" t="s">
        <v>3364</v>
      </c>
      <c r="CJH24" s="1" t="s">
        <v>3364</v>
      </c>
      <c r="CJI24" s="1" t="s">
        <v>3364</v>
      </c>
      <c r="CJJ24" s="1" t="s">
        <v>3364</v>
      </c>
      <c r="CJK24" s="1" t="s">
        <v>3364</v>
      </c>
      <c r="CJL24" s="1" t="s">
        <v>3364</v>
      </c>
      <c r="CJM24" s="1" t="s">
        <v>3364</v>
      </c>
      <c r="CJN24" s="1" t="s">
        <v>3364</v>
      </c>
      <c r="CJO24" s="1" t="s">
        <v>3364</v>
      </c>
      <c r="CJP24" s="1" t="s">
        <v>3364</v>
      </c>
      <c r="CJQ24" s="1" t="s">
        <v>3364</v>
      </c>
      <c r="CJR24" s="1" t="s">
        <v>3364</v>
      </c>
      <c r="CJS24" s="1" t="s">
        <v>3364</v>
      </c>
      <c r="CJT24" s="1" t="s">
        <v>3364</v>
      </c>
      <c r="CJU24" s="1" t="s">
        <v>3364</v>
      </c>
      <c r="CJV24" s="1" t="s">
        <v>3364</v>
      </c>
      <c r="CJW24" s="1" t="s">
        <v>3364</v>
      </c>
      <c r="CJX24" s="1" t="s">
        <v>3364</v>
      </c>
      <c r="CJY24" s="1" t="s">
        <v>3364</v>
      </c>
      <c r="CJZ24" s="1" t="s">
        <v>3364</v>
      </c>
      <c r="CKA24" s="1" t="s">
        <v>3364</v>
      </c>
      <c r="CKB24" s="1" t="s">
        <v>3364</v>
      </c>
      <c r="CKC24" s="1" t="s">
        <v>3364</v>
      </c>
      <c r="CKD24" s="1" t="s">
        <v>3364</v>
      </c>
      <c r="CKE24" s="1" t="s">
        <v>3364</v>
      </c>
      <c r="CKF24" s="1" t="s">
        <v>3364</v>
      </c>
      <c r="CKG24" s="1" t="s">
        <v>3364</v>
      </c>
      <c r="CKX24" s="1" t="s">
        <v>3364</v>
      </c>
      <c r="CKY24" s="1" t="s">
        <v>3364</v>
      </c>
      <c r="CKZ24" s="1" t="s">
        <v>3364</v>
      </c>
      <c r="CLA24" s="1" t="s">
        <v>3364</v>
      </c>
      <c r="CLB24" s="1" t="s">
        <v>3364</v>
      </c>
      <c r="CLC24" s="1" t="s">
        <v>3364</v>
      </c>
      <c r="CLD24" s="1" t="s">
        <v>3364</v>
      </c>
      <c r="CLE24" s="1" t="s">
        <v>3364</v>
      </c>
      <c r="CLF24" s="1" t="s">
        <v>3364</v>
      </c>
      <c r="CLG24" s="1" t="s">
        <v>3364</v>
      </c>
      <c r="CLH24" s="1" t="s">
        <v>3364</v>
      </c>
      <c r="CLI24" s="1" t="s">
        <v>3364</v>
      </c>
      <c r="CLJ24" s="1" t="s">
        <v>3364</v>
      </c>
      <c r="CLK24" s="1" t="s">
        <v>3364</v>
      </c>
      <c r="CLM24" s="1" t="s">
        <v>3364</v>
      </c>
      <c r="CLN24" s="1" t="s">
        <v>3364</v>
      </c>
      <c r="CLO24" s="1" t="s">
        <v>3364</v>
      </c>
      <c r="CLP24" s="1" t="s">
        <v>3364</v>
      </c>
      <c r="CLQ24" s="1" t="s">
        <v>3364</v>
      </c>
      <c r="CLR24" s="1" t="s">
        <v>3364</v>
      </c>
      <c r="CLS24" s="1" t="s">
        <v>3364</v>
      </c>
      <c r="CLT24" s="1" t="s">
        <v>3364</v>
      </c>
      <c r="CLU24" s="1" t="s">
        <v>3364</v>
      </c>
      <c r="CLV24" s="1" t="s">
        <v>3364</v>
      </c>
      <c r="CLW24" s="1" t="s">
        <v>3364</v>
      </c>
      <c r="CLX24" s="1" t="s">
        <v>3364</v>
      </c>
      <c r="CLY24" s="1" t="s">
        <v>3364</v>
      </c>
      <c r="CLZ24" s="1" t="s">
        <v>3364</v>
      </c>
      <c r="CMA24" s="1" t="s">
        <v>3364</v>
      </c>
      <c r="CMC24" s="1" t="s">
        <v>3364</v>
      </c>
      <c r="CMD24">
        <v>1118724</v>
      </c>
      <c r="CME24">
        <v>4606920</v>
      </c>
      <c r="CMF24">
        <v>4350815</v>
      </c>
      <c r="CMG24">
        <v>94835</v>
      </c>
      <c r="CMH24">
        <v>164438</v>
      </c>
      <c r="CMI24">
        <v>113187</v>
      </c>
      <c r="CMJ24">
        <v>648790</v>
      </c>
      <c r="CMK24">
        <v>1771208</v>
      </c>
      <c r="CML24">
        <v>1552788</v>
      </c>
      <c r="CMM24">
        <v>152345</v>
      </c>
      <c r="CMN24">
        <v>3294773</v>
      </c>
      <c r="CMO24">
        <v>39068</v>
      </c>
      <c r="CMP24">
        <v>308379</v>
      </c>
      <c r="CMQ24">
        <v>39068</v>
      </c>
      <c r="CMR24">
        <v>7459</v>
      </c>
      <c r="CMS24" s="2">
        <v>42004</v>
      </c>
      <c r="CMT24">
        <v>150469</v>
      </c>
      <c r="CMU24">
        <v>151012</v>
      </c>
      <c r="CMV24">
        <v>87391</v>
      </c>
      <c r="CMW24">
        <v>24658</v>
      </c>
      <c r="CMX24">
        <v>12806</v>
      </c>
      <c r="CMY24">
        <v>6410</v>
      </c>
      <c r="CMZ24">
        <v>9652</v>
      </c>
      <c r="CNA24">
        <v>126211</v>
      </c>
      <c r="CNB24">
        <v>47861</v>
      </c>
      <c r="CNC24">
        <v>13284</v>
      </c>
      <c r="CND24">
        <v>214806</v>
      </c>
      <c r="CNE24">
        <v>13572</v>
      </c>
      <c r="CNF24">
        <v>8994</v>
      </c>
      <c r="CNG24">
        <v>13572</v>
      </c>
      <c r="CNH24">
        <v>1253</v>
      </c>
      <c r="CNI24" s="2">
        <v>41729</v>
      </c>
    </row>
    <row r="25" spans="1:1023 1025:2017 2050:2401" x14ac:dyDescent="0.25">
      <c r="A25">
        <v>2015</v>
      </c>
      <c r="B25" s="1" t="s">
        <v>3364</v>
      </c>
      <c r="C25" s="1" t="s">
        <v>3364</v>
      </c>
      <c r="D25" s="1" t="s">
        <v>3364</v>
      </c>
      <c r="E25" s="1" t="s">
        <v>3364</v>
      </c>
      <c r="G25" s="1" t="s">
        <v>3364</v>
      </c>
      <c r="H25" s="1" t="s">
        <v>3364</v>
      </c>
      <c r="I25" s="1" t="s">
        <v>3364</v>
      </c>
      <c r="J25" s="1" t="s">
        <v>3364</v>
      </c>
      <c r="K25" s="1" t="s">
        <v>3364</v>
      </c>
      <c r="L25" s="1" t="s">
        <v>3364</v>
      </c>
      <c r="M25" s="1" t="s">
        <v>3364</v>
      </c>
      <c r="N25" s="1" t="s">
        <v>3364</v>
      </c>
      <c r="O25" s="1" t="s">
        <v>3364</v>
      </c>
      <c r="P25" s="1" t="s">
        <v>3364</v>
      </c>
      <c r="Q25" s="1" t="s">
        <v>3364</v>
      </c>
      <c r="R25" s="1" t="s">
        <v>3364</v>
      </c>
      <c r="S25" s="1" t="s">
        <v>3364</v>
      </c>
      <c r="T25" s="1" t="s">
        <v>3364</v>
      </c>
      <c r="U25" s="1" t="s">
        <v>3364</v>
      </c>
      <c r="V25" s="1" t="s">
        <v>3364</v>
      </c>
      <c r="W25" s="1" t="s">
        <v>3364</v>
      </c>
      <c r="X25" s="1" t="s">
        <v>3364</v>
      </c>
      <c r="Y25" s="1" t="s">
        <v>3364</v>
      </c>
      <c r="Z25" s="1" t="s">
        <v>3364</v>
      </c>
      <c r="AB25" s="1" t="s">
        <v>3364</v>
      </c>
      <c r="AC25" s="1" t="s">
        <v>3364</v>
      </c>
      <c r="AD25" s="1" t="s">
        <v>3364</v>
      </c>
      <c r="AE25" s="1" t="s">
        <v>3364</v>
      </c>
      <c r="AG25" s="1" t="s">
        <v>3364</v>
      </c>
      <c r="AX25" s="1" t="s">
        <v>3364</v>
      </c>
      <c r="AY25" s="1" t="s">
        <v>3364</v>
      </c>
      <c r="AZ25" s="1" t="s">
        <v>3364</v>
      </c>
      <c r="BA25" s="1" t="s">
        <v>3364</v>
      </c>
      <c r="BB25" s="1" t="s">
        <v>3364</v>
      </c>
      <c r="BC25" s="1" t="s">
        <v>3364</v>
      </c>
      <c r="BD25" s="1" t="s">
        <v>3364</v>
      </c>
      <c r="BE25" s="1" t="s">
        <v>3364</v>
      </c>
      <c r="BF25" s="1" t="s">
        <v>3364</v>
      </c>
      <c r="BG25" s="1" t="s">
        <v>3364</v>
      </c>
      <c r="BH25" s="1" t="s">
        <v>3364</v>
      </c>
      <c r="BI25" s="1" t="s">
        <v>3364</v>
      </c>
      <c r="BJ25" s="1" t="s">
        <v>3364</v>
      </c>
      <c r="BK25" s="1" t="s">
        <v>3364</v>
      </c>
      <c r="BL25" s="1" t="s">
        <v>3364</v>
      </c>
      <c r="BM25" s="1" t="s">
        <v>3364</v>
      </c>
      <c r="BN25">
        <v>2786</v>
      </c>
      <c r="BO25">
        <v>37519</v>
      </c>
      <c r="BP25">
        <v>23152</v>
      </c>
      <c r="BQ25">
        <v>-10741</v>
      </c>
      <c r="BR25">
        <v>992</v>
      </c>
      <c r="BS25">
        <v>2185</v>
      </c>
      <c r="BT25">
        <v>5709</v>
      </c>
      <c r="BU25">
        <v>19264</v>
      </c>
      <c r="BV25">
        <v>23599</v>
      </c>
      <c r="BW25">
        <v>2122</v>
      </c>
      <c r="BX25">
        <v>30384</v>
      </c>
      <c r="BY25">
        <v>-12195</v>
      </c>
      <c r="BZ25">
        <v>4052</v>
      </c>
      <c r="CA25">
        <v>-12195</v>
      </c>
      <c r="CB25">
        <v>0</v>
      </c>
      <c r="CC25" s="2">
        <v>42369</v>
      </c>
      <c r="CD25" s="1" t="s">
        <v>3364</v>
      </c>
      <c r="CE25" s="1" t="s">
        <v>3364</v>
      </c>
      <c r="CF25" s="1" t="s">
        <v>3364</v>
      </c>
      <c r="CG25" s="1" t="s">
        <v>3364</v>
      </c>
      <c r="CH25" s="1" t="s">
        <v>3364</v>
      </c>
      <c r="CI25" s="1" t="s">
        <v>3364</v>
      </c>
      <c r="CJ25" s="1" t="s">
        <v>3364</v>
      </c>
      <c r="CK25" s="1" t="s">
        <v>3364</v>
      </c>
      <c r="CL25" s="1" t="s">
        <v>3364</v>
      </c>
      <c r="CM25" s="1" t="s">
        <v>3364</v>
      </c>
      <c r="CN25" s="1" t="s">
        <v>3364</v>
      </c>
      <c r="CO25" s="1" t="s">
        <v>3364</v>
      </c>
      <c r="CP25" s="1" t="s">
        <v>3364</v>
      </c>
      <c r="CQ25" s="1" t="s">
        <v>3364</v>
      </c>
      <c r="CR25" s="1" t="s">
        <v>3364</v>
      </c>
      <c r="CS25" s="1" t="s">
        <v>3364</v>
      </c>
      <c r="CT25">
        <v>128913</v>
      </c>
      <c r="CU25">
        <v>329318</v>
      </c>
      <c r="CV25">
        <v>235947</v>
      </c>
      <c r="CW25">
        <v>30565</v>
      </c>
      <c r="CX25">
        <v>12689</v>
      </c>
      <c r="CY25">
        <v>19294</v>
      </c>
      <c r="CZ25">
        <v>25274</v>
      </c>
      <c r="DA25">
        <v>137863</v>
      </c>
      <c r="DB25">
        <v>99428</v>
      </c>
      <c r="DC25">
        <v>17433</v>
      </c>
      <c r="DD25">
        <v>312361</v>
      </c>
      <c r="DE25">
        <v>20756</v>
      </c>
      <c r="DF25">
        <v>71421</v>
      </c>
      <c r="DG25">
        <v>20756</v>
      </c>
      <c r="DH25">
        <v>45</v>
      </c>
      <c r="DI25" s="2">
        <v>42369</v>
      </c>
      <c r="DZ25">
        <v>221561</v>
      </c>
      <c r="EA25">
        <v>445334</v>
      </c>
      <c r="EB25">
        <v>320135</v>
      </c>
      <c r="EC25">
        <v>35547</v>
      </c>
      <c r="ED25">
        <v>18466</v>
      </c>
      <c r="EE25">
        <v>11003</v>
      </c>
      <c r="EF25">
        <v>33852</v>
      </c>
      <c r="EG25">
        <v>287634</v>
      </c>
      <c r="EH25">
        <v>123978</v>
      </c>
      <c r="EI25">
        <v>26746</v>
      </c>
      <c r="EJ25">
        <v>405839</v>
      </c>
      <c r="EK25">
        <v>27816</v>
      </c>
      <c r="EL25">
        <v>61176</v>
      </c>
      <c r="EM25">
        <v>27816</v>
      </c>
      <c r="EO25" s="2">
        <v>42369</v>
      </c>
      <c r="FF25" s="1" t="s">
        <v>3364</v>
      </c>
      <c r="FG25" s="1" t="s">
        <v>3364</v>
      </c>
      <c r="FH25" s="1" t="s">
        <v>3364</v>
      </c>
      <c r="FI25" s="1" t="s">
        <v>3364</v>
      </c>
      <c r="FJ25" s="1" t="s">
        <v>3364</v>
      </c>
      <c r="FK25" s="1" t="s">
        <v>3364</v>
      </c>
      <c r="FL25" s="1" t="s">
        <v>3364</v>
      </c>
      <c r="FM25" s="1" t="s">
        <v>3364</v>
      </c>
      <c r="FN25" s="1" t="s">
        <v>3364</v>
      </c>
      <c r="FO25" s="1" t="s">
        <v>3364</v>
      </c>
      <c r="FP25" s="1" t="s">
        <v>3364</v>
      </c>
      <c r="FQ25" s="1" t="s">
        <v>3364</v>
      </c>
      <c r="FR25" s="1" t="s">
        <v>3364</v>
      </c>
      <c r="FS25" s="1" t="s">
        <v>3364</v>
      </c>
      <c r="FU25" s="1" t="s">
        <v>3364</v>
      </c>
      <c r="FV25">
        <v>34956</v>
      </c>
      <c r="FW25">
        <v>3296</v>
      </c>
      <c r="FX25">
        <v>0</v>
      </c>
      <c r="FY25">
        <v>-15449</v>
      </c>
      <c r="FZ25">
        <v>1961</v>
      </c>
      <c r="GA25">
        <v>1144</v>
      </c>
      <c r="GB25">
        <v>0</v>
      </c>
      <c r="GC25">
        <v>27682</v>
      </c>
      <c r="GD25">
        <v>3498</v>
      </c>
      <c r="GE25">
        <v>2327</v>
      </c>
      <c r="GF25">
        <v>38769</v>
      </c>
      <c r="GG25">
        <v>-15644</v>
      </c>
      <c r="GH25">
        <v>0</v>
      </c>
      <c r="GI25">
        <v>-15644</v>
      </c>
      <c r="GJ25">
        <v>16</v>
      </c>
      <c r="GK25" s="2">
        <v>42369</v>
      </c>
      <c r="HB25">
        <v>263884</v>
      </c>
      <c r="HC25">
        <v>508695</v>
      </c>
      <c r="HD25">
        <v>282656</v>
      </c>
      <c r="HE25">
        <v>23028</v>
      </c>
      <c r="HF25" s="1" t="s">
        <v>3364</v>
      </c>
      <c r="HG25">
        <v>28580</v>
      </c>
      <c r="HH25">
        <v>0</v>
      </c>
      <c r="HI25">
        <v>189666</v>
      </c>
      <c r="HJ25">
        <v>154486</v>
      </c>
      <c r="HK25">
        <v>906</v>
      </c>
      <c r="HL25">
        <v>486661</v>
      </c>
      <c r="HM25">
        <v>16592</v>
      </c>
      <c r="HN25">
        <v>55107</v>
      </c>
      <c r="HO25">
        <v>16592</v>
      </c>
      <c r="HP25" s="1" t="s">
        <v>3364</v>
      </c>
      <c r="HQ25" s="2">
        <v>42369</v>
      </c>
      <c r="IX25" s="1" t="s">
        <v>3364</v>
      </c>
      <c r="IY25" s="1" t="s">
        <v>3364</v>
      </c>
      <c r="IZ25" s="1" t="s">
        <v>3364</v>
      </c>
      <c r="JC25" s="1" t="s">
        <v>3364</v>
      </c>
      <c r="JD25" s="1" t="s">
        <v>3364</v>
      </c>
      <c r="JG25" s="1" t="s">
        <v>3364</v>
      </c>
      <c r="JH25" s="1" t="s">
        <v>3364</v>
      </c>
      <c r="JI25" s="1" t="s">
        <v>3364</v>
      </c>
      <c r="JJ25" s="1" t="s">
        <v>3364</v>
      </c>
      <c r="JK25" s="1" t="s">
        <v>3364</v>
      </c>
      <c r="JM25" s="1" t="s">
        <v>3364</v>
      </c>
      <c r="JN25" s="1" t="s">
        <v>3364</v>
      </c>
      <c r="JO25" s="1" t="s">
        <v>3364</v>
      </c>
      <c r="JP25" s="1" t="s">
        <v>3364</v>
      </c>
      <c r="JQ25" s="1" t="s">
        <v>3364</v>
      </c>
      <c r="JR25" s="1" t="s">
        <v>3364</v>
      </c>
      <c r="JS25" s="1" t="s">
        <v>3364</v>
      </c>
      <c r="JT25" s="1" t="s">
        <v>3364</v>
      </c>
      <c r="JU25" s="1" t="s">
        <v>3364</v>
      </c>
      <c r="JV25" s="1" t="s">
        <v>3364</v>
      </c>
      <c r="JW25" s="1" t="s">
        <v>3364</v>
      </c>
      <c r="JX25" s="1" t="s">
        <v>3364</v>
      </c>
      <c r="JY25" s="1" t="s">
        <v>3364</v>
      </c>
      <c r="JZ25" s="1" t="s">
        <v>3364</v>
      </c>
      <c r="KA25" s="1" t="s">
        <v>3364</v>
      </c>
      <c r="KB25" s="1" t="s">
        <v>3364</v>
      </c>
      <c r="KC25" s="1" t="s">
        <v>3364</v>
      </c>
      <c r="KD25" s="1" t="s">
        <v>3364</v>
      </c>
      <c r="KE25" s="1" t="s">
        <v>3364</v>
      </c>
      <c r="KF25" s="1" t="s">
        <v>3364</v>
      </c>
      <c r="KG25" s="1" t="s">
        <v>3364</v>
      </c>
      <c r="KH25" s="1" t="s">
        <v>3364</v>
      </c>
      <c r="KI25" s="1" t="s">
        <v>3364</v>
      </c>
      <c r="KJ25" s="1" t="s">
        <v>3364</v>
      </c>
      <c r="KK25" s="1" t="s">
        <v>3364</v>
      </c>
      <c r="KL25" s="1" t="s">
        <v>3364</v>
      </c>
      <c r="KM25" s="1" t="s">
        <v>3364</v>
      </c>
      <c r="KN25" s="1" t="s">
        <v>3364</v>
      </c>
      <c r="KO25" s="1" t="s">
        <v>3364</v>
      </c>
      <c r="KP25" s="1" t="s">
        <v>3364</v>
      </c>
      <c r="KQ25" s="1" t="s">
        <v>3364</v>
      </c>
      <c r="KR25" s="1" t="s">
        <v>3364</v>
      </c>
      <c r="KS25" s="1" t="s">
        <v>3364</v>
      </c>
      <c r="KT25" s="1" t="s">
        <v>3364</v>
      </c>
      <c r="KU25" s="1" t="s">
        <v>3364</v>
      </c>
      <c r="KV25" s="1" t="s">
        <v>3364</v>
      </c>
      <c r="KW25" s="1" t="s">
        <v>3364</v>
      </c>
      <c r="KX25" s="1" t="s">
        <v>3364</v>
      </c>
      <c r="KY25" s="1" t="s">
        <v>3364</v>
      </c>
      <c r="KZ25" s="1" t="s">
        <v>3364</v>
      </c>
      <c r="LA25" s="1" t="s">
        <v>3364</v>
      </c>
      <c r="LB25" s="1" t="s">
        <v>3364</v>
      </c>
      <c r="LC25" s="1" t="s">
        <v>3364</v>
      </c>
      <c r="LD25" s="1" t="s">
        <v>3364</v>
      </c>
      <c r="LE25" s="1" t="s">
        <v>3364</v>
      </c>
      <c r="LF25" s="1" t="s">
        <v>3364</v>
      </c>
      <c r="LG25" s="1" t="s">
        <v>3364</v>
      </c>
      <c r="LH25" s="1" t="s">
        <v>3364</v>
      </c>
      <c r="LI25" s="1" t="s">
        <v>3364</v>
      </c>
      <c r="LJ25" s="1" t="s">
        <v>3364</v>
      </c>
      <c r="LK25" s="1" t="s">
        <v>3364</v>
      </c>
      <c r="LM25" s="1" t="s">
        <v>3364</v>
      </c>
      <c r="LN25" s="1" t="s">
        <v>3364</v>
      </c>
      <c r="LO25" s="1" t="s">
        <v>3364</v>
      </c>
      <c r="LP25" s="1" t="s">
        <v>3364</v>
      </c>
      <c r="LQ25" s="1" t="s">
        <v>3364</v>
      </c>
      <c r="LR25" s="1" t="s">
        <v>3364</v>
      </c>
      <c r="LT25" s="1" t="s">
        <v>3364</v>
      </c>
      <c r="LU25" s="1" t="s">
        <v>3364</v>
      </c>
      <c r="LV25" s="1" t="s">
        <v>3364</v>
      </c>
      <c r="LW25" s="1" t="s">
        <v>3364</v>
      </c>
      <c r="LY25" s="1" t="s">
        <v>3364</v>
      </c>
      <c r="LZ25" s="1" t="s">
        <v>3364</v>
      </c>
      <c r="MA25" s="1" t="s">
        <v>3364</v>
      </c>
      <c r="MB25" s="1" t="s">
        <v>3364</v>
      </c>
      <c r="MC25" s="1" t="s">
        <v>3364</v>
      </c>
      <c r="MD25" s="1" t="s">
        <v>3364</v>
      </c>
      <c r="ME25" s="1" t="s">
        <v>3364</v>
      </c>
      <c r="MF25" s="1" t="s">
        <v>3364</v>
      </c>
      <c r="MG25" s="1" t="s">
        <v>3364</v>
      </c>
      <c r="MH25" s="1" t="s">
        <v>3364</v>
      </c>
      <c r="MI25" s="1" t="s">
        <v>3364</v>
      </c>
      <c r="MJ25" s="1" t="s">
        <v>3364</v>
      </c>
      <c r="MK25" s="1" t="s">
        <v>3364</v>
      </c>
      <c r="ML25" s="1" t="s">
        <v>3364</v>
      </c>
      <c r="MM25" s="1" t="s">
        <v>3364</v>
      </c>
      <c r="MN25" s="1" t="s">
        <v>3364</v>
      </c>
      <c r="MO25" s="1" t="s">
        <v>3364</v>
      </c>
      <c r="MP25">
        <v>68186</v>
      </c>
      <c r="MQ25">
        <v>48352</v>
      </c>
      <c r="MR25">
        <v>28383</v>
      </c>
      <c r="MS25">
        <v>11732</v>
      </c>
      <c r="MT25">
        <v>5142</v>
      </c>
      <c r="MU25">
        <v>1056</v>
      </c>
      <c r="MV25">
        <v>1511</v>
      </c>
      <c r="MW25">
        <v>90138</v>
      </c>
      <c r="MX25">
        <v>16852</v>
      </c>
      <c r="MY25">
        <v>2381</v>
      </c>
      <c r="MZ25">
        <v>113353</v>
      </c>
      <c r="NA25">
        <v>7321</v>
      </c>
      <c r="NB25">
        <v>27804</v>
      </c>
      <c r="NC25">
        <v>7321</v>
      </c>
      <c r="ND25">
        <v>193</v>
      </c>
      <c r="NE25" s="2">
        <v>42369</v>
      </c>
      <c r="NF25">
        <v>1266497</v>
      </c>
      <c r="NG25">
        <v>5009895</v>
      </c>
      <c r="NH25">
        <v>4050240</v>
      </c>
      <c r="NI25">
        <v>381078</v>
      </c>
      <c r="NJ25">
        <v>269311</v>
      </c>
      <c r="NK25">
        <v>287928</v>
      </c>
      <c r="NL25">
        <v>110083</v>
      </c>
      <c r="NM25">
        <v>1861514</v>
      </c>
      <c r="NN25">
        <v>1672548</v>
      </c>
      <c r="NO25">
        <v>663156</v>
      </c>
      <c r="NP25">
        <v>4003773</v>
      </c>
      <c r="NQ25">
        <v>258374</v>
      </c>
      <c r="NR25">
        <v>921148</v>
      </c>
      <c r="NS25">
        <v>258374</v>
      </c>
      <c r="NT25">
        <v>30877</v>
      </c>
      <c r="NU25" s="2">
        <v>42369</v>
      </c>
      <c r="NV25" s="1" t="s">
        <v>3364</v>
      </c>
      <c r="NW25" s="1" t="s">
        <v>3364</v>
      </c>
      <c r="NY25" s="1" t="s">
        <v>3364</v>
      </c>
      <c r="NZ25" s="1" t="s">
        <v>3364</v>
      </c>
      <c r="OA25" s="1" t="s">
        <v>3364</v>
      </c>
      <c r="OB25" s="1" t="s">
        <v>3364</v>
      </c>
      <c r="OC25" s="1" t="s">
        <v>3364</v>
      </c>
      <c r="OD25" s="1" t="s">
        <v>3364</v>
      </c>
      <c r="OF25" s="1" t="s">
        <v>3364</v>
      </c>
      <c r="OG25" s="1" t="s">
        <v>3364</v>
      </c>
      <c r="OH25" s="1" t="s">
        <v>3364</v>
      </c>
      <c r="OI25" s="1" t="s">
        <v>3364</v>
      </c>
      <c r="OK25" s="1" t="s">
        <v>3364</v>
      </c>
      <c r="OL25" s="1" t="s">
        <v>3364</v>
      </c>
      <c r="OM25" s="1" t="s">
        <v>3364</v>
      </c>
      <c r="ON25" s="1" t="s">
        <v>3364</v>
      </c>
      <c r="OO25" s="1" t="s">
        <v>3364</v>
      </c>
      <c r="OP25" s="1" t="s">
        <v>3364</v>
      </c>
      <c r="OQ25" s="1" t="s">
        <v>3364</v>
      </c>
      <c r="OR25" s="1" t="s">
        <v>3364</v>
      </c>
      <c r="OS25" s="1" t="s">
        <v>3364</v>
      </c>
      <c r="OT25" s="1" t="s">
        <v>3364</v>
      </c>
      <c r="OU25" s="1" t="s">
        <v>3364</v>
      </c>
      <c r="OV25" s="1" t="s">
        <v>3364</v>
      </c>
      <c r="OW25" s="1" t="s">
        <v>3364</v>
      </c>
      <c r="OX25" s="1" t="s">
        <v>3364</v>
      </c>
      <c r="OY25" s="1" t="s">
        <v>3364</v>
      </c>
      <c r="OZ25" s="1" t="s">
        <v>3364</v>
      </c>
      <c r="PA25" s="1" t="s">
        <v>3364</v>
      </c>
      <c r="PR25" s="1" t="s">
        <v>3364</v>
      </c>
      <c r="PS25" s="1" t="s">
        <v>3364</v>
      </c>
      <c r="PT25" s="1" t="s">
        <v>3364</v>
      </c>
      <c r="PU25" s="1" t="s">
        <v>3364</v>
      </c>
      <c r="PW25" s="1" t="s">
        <v>3364</v>
      </c>
      <c r="PX25" s="1" t="s">
        <v>3364</v>
      </c>
      <c r="PY25" s="1" t="s">
        <v>3364</v>
      </c>
      <c r="PZ25" s="1" t="s">
        <v>3364</v>
      </c>
      <c r="QA25" s="1" t="s">
        <v>3364</v>
      </c>
      <c r="QB25" s="1" t="s">
        <v>3364</v>
      </c>
      <c r="QC25" s="1" t="s">
        <v>3364</v>
      </c>
      <c r="QD25" s="1" t="s">
        <v>3364</v>
      </c>
      <c r="QE25" s="1" t="s">
        <v>3364</v>
      </c>
      <c r="QF25" s="1" t="s">
        <v>3364</v>
      </c>
      <c r="QG25" s="1" t="s">
        <v>3364</v>
      </c>
      <c r="QH25">
        <v>38028</v>
      </c>
      <c r="QI25">
        <v>60</v>
      </c>
      <c r="QJ25">
        <v>0</v>
      </c>
      <c r="QK25">
        <v>-13304</v>
      </c>
      <c r="QL25">
        <v>143</v>
      </c>
      <c r="QM25">
        <v>23</v>
      </c>
      <c r="QN25">
        <v>2366</v>
      </c>
      <c r="QO25">
        <v>46161</v>
      </c>
      <c r="QP25">
        <v>7136</v>
      </c>
      <c r="QQ25">
        <v>5149</v>
      </c>
      <c r="QR25">
        <v>46848</v>
      </c>
      <c r="QS25">
        <v>-12241</v>
      </c>
      <c r="QT25">
        <v>1554</v>
      </c>
      <c r="QU25">
        <v>-12241</v>
      </c>
      <c r="QW25" s="2">
        <v>42369</v>
      </c>
      <c r="QX25">
        <v>424978</v>
      </c>
      <c r="QY25">
        <v>326273</v>
      </c>
      <c r="QZ25">
        <v>157610</v>
      </c>
      <c r="RA25">
        <v>2311</v>
      </c>
      <c r="RB25">
        <v>13348</v>
      </c>
      <c r="RC25">
        <v>15985</v>
      </c>
      <c r="RD25">
        <v>2339</v>
      </c>
      <c r="RE25">
        <v>529020</v>
      </c>
      <c r="RF25">
        <v>152568</v>
      </c>
      <c r="RG25">
        <v>193143</v>
      </c>
      <c r="RH25">
        <v>644549</v>
      </c>
      <c r="RI25">
        <v>462</v>
      </c>
      <c r="RJ25">
        <v>17039</v>
      </c>
      <c r="RK25">
        <v>462</v>
      </c>
      <c r="RL25">
        <v>5106</v>
      </c>
      <c r="RM25" s="2">
        <v>42369</v>
      </c>
      <c r="RN25" s="1" t="s">
        <v>3364</v>
      </c>
      <c r="RO25" s="1" t="s">
        <v>3364</v>
      </c>
      <c r="RP25" s="1" t="s">
        <v>3364</v>
      </c>
      <c r="RQ25" s="1" t="s">
        <v>3364</v>
      </c>
      <c r="RR25" s="1" t="s">
        <v>3364</v>
      </c>
      <c r="RS25" s="1" t="s">
        <v>3364</v>
      </c>
      <c r="RT25" s="1" t="s">
        <v>3364</v>
      </c>
      <c r="RU25" s="1" t="s">
        <v>3364</v>
      </c>
      <c r="RV25" s="1" t="s">
        <v>3364</v>
      </c>
      <c r="RW25" s="1" t="s">
        <v>3364</v>
      </c>
      <c r="RX25" s="1" t="s">
        <v>3364</v>
      </c>
      <c r="RY25" s="1" t="s">
        <v>3364</v>
      </c>
      <c r="RZ25" s="1" t="s">
        <v>3364</v>
      </c>
      <c r="SA25" s="1" t="s">
        <v>3364</v>
      </c>
      <c r="SB25" s="1" t="s">
        <v>3364</v>
      </c>
      <c r="SC25" s="1" t="s">
        <v>3364</v>
      </c>
      <c r="ST25" s="1" t="s">
        <v>3364</v>
      </c>
      <c r="SU25" s="1" t="s">
        <v>3364</v>
      </c>
      <c r="SV25" s="1" t="s">
        <v>3364</v>
      </c>
      <c r="SW25" s="1" t="s">
        <v>3364</v>
      </c>
      <c r="SX25" s="1" t="s">
        <v>3364</v>
      </c>
      <c r="SY25" s="1" t="s">
        <v>3364</v>
      </c>
      <c r="SZ25" s="1" t="s">
        <v>3364</v>
      </c>
      <c r="TA25" s="1" t="s">
        <v>3364</v>
      </c>
      <c r="TB25" s="1" t="s">
        <v>3364</v>
      </c>
      <c r="TC25" s="1" t="s">
        <v>3364</v>
      </c>
      <c r="TD25" s="1" t="s">
        <v>3364</v>
      </c>
      <c r="TE25" s="1" t="s">
        <v>3364</v>
      </c>
      <c r="TF25" s="1" t="s">
        <v>3364</v>
      </c>
      <c r="TG25" s="1" t="s">
        <v>3364</v>
      </c>
      <c r="TI25" s="1" t="s">
        <v>3364</v>
      </c>
      <c r="TZ25">
        <v>51980</v>
      </c>
      <c r="UA25">
        <v>105327</v>
      </c>
      <c r="UB25">
        <v>69862</v>
      </c>
      <c r="UC25">
        <v>8922</v>
      </c>
      <c r="UD25">
        <v>5144</v>
      </c>
      <c r="UE25">
        <v>2568</v>
      </c>
      <c r="UF25">
        <v>5225</v>
      </c>
      <c r="UG25">
        <v>73923</v>
      </c>
      <c r="UH25">
        <v>34785</v>
      </c>
      <c r="UI25">
        <v>10893</v>
      </c>
      <c r="UJ25">
        <v>97083</v>
      </c>
      <c r="UK25">
        <v>5285</v>
      </c>
      <c r="UL25">
        <v>6932</v>
      </c>
      <c r="UM25">
        <v>5285</v>
      </c>
      <c r="UN25">
        <v>80</v>
      </c>
      <c r="UO25" s="2">
        <v>42369</v>
      </c>
      <c r="UP25" s="1" t="s">
        <v>3364</v>
      </c>
      <c r="UQ25" s="1" t="s">
        <v>3364</v>
      </c>
      <c r="UR25" s="1" t="s">
        <v>3364</v>
      </c>
      <c r="US25" s="1" t="s">
        <v>3364</v>
      </c>
      <c r="UT25" s="1" t="s">
        <v>3364</v>
      </c>
      <c r="UU25" s="1" t="s">
        <v>3364</v>
      </c>
      <c r="UV25" s="1" t="s">
        <v>3364</v>
      </c>
      <c r="UW25" s="1" t="s">
        <v>3364</v>
      </c>
      <c r="UX25" s="1" t="s">
        <v>3364</v>
      </c>
      <c r="UY25" s="1" t="s">
        <v>3364</v>
      </c>
      <c r="UZ25" s="1" t="s">
        <v>3364</v>
      </c>
      <c r="VA25" s="1" t="s">
        <v>3364</v>
      </c>
      <c r="VB25" s="1" t="s">
        <v>3364</v>
      </c>
      <c r="VC25" s="1" t="s">
        <v>3364</v>
      </c>
      <c r="VE25" s="1" t="s">
        <v>3364</v>
      </c>
      <c r="VF25" s="1" t="s">
        <v>3364</v>
      </c>
      <c r="VG25" s="1" t="s">
        <v>3364</v>
      </c>
      <c r="VH25" s="1" t="s">
        <v>3364</v>
      </c>
      <c r="VI25" s="1" t="s">
        <v>3364</v>
      </c>
      <c r="VJ25" s="1" t="s">
        <v>3364</v>
      </c>
      <c r="VK25" s="1" t="s">
        <v>3364</v>
      </c>
      <c r="VL25" s="1" t="s">
        <v>3364</v>
      </c>
      <c r="VM25" s="1" t="s">
        <v>3364</v>
      </c>
      <c r="VN25" s="1" t="s">
        <v>3364</v>
      </c>
      <c r="VO25" s="1" t="s">
        <v>3364</v>
      </c>
      <c r="VP25" s="1" t="s">
        <v>3364</v>
      </c>
      <c r="VQ25" s="1" t="s">
        <v>3364</v>
      </c>
      <c r="VR25" s="1" t="s">
        <v>3364</v>
      </c>
      <c r="VS25" s="1" t="s">
        <v>3364</v>
      </c>
      <c r="VU25" s="1" t="s">
        <v>3364</v>
      </c>
      <c r="WL25" s="1" t="s">
        <v>3364</v>
      </c>
      <c r="WM25" s="1" t="s">
        <v>3364</v>
      </c>
      <c r="WN25" s="1" t="s">
        <v>3364</v>
      </c>
      <c r="WO25" s="1" t="s">
        <v>3364</v>
      </c>
      <c r="WP25" s="1" t="s">
        <v>3364</v>
      </c>
      <c r="WQ25" s="1" t="s">
        <v>3364</v>
      </c>
      <c r="WR25" s="1" t="s">
        <v>3364</v>
      </c>
      <c r="WS25" s="1" t="s">
        <v>3364</v>
      </c>
      <c r="WT25" s="1" t="s">
        <v>3364</v>
      </c>
      <c r="WU25" s="1" t="s">
        <v>3364</v>
      </c>
      <c r="WV25" s="1" t="s">
        <v>3364</v>
      </c>
      <c r="WW25" s="1" t="s">
        <v>3364</v>
      </c>
      <c r="WX25" s="1" t="s">
        <v>3364</v>
      </c>
      <c r="WY25" s="1" t="s">
        <v>3364</v>
      </c>
      <c r="XA25" s="1" t="s">
        <v>3364</v>
      </c>
      <c r="XR25">
        <v>22364</v>
      </c>
      <c r="XS25">
        <v>24487</v>
      </c>
      <c r="XT25">
        <v>22418</v>
      </c>
      <c r="XU25">
        <v>-19606</v>
      </c>
      <c r="XV25">
        <v>1733</v>
      </c>
      <c r="XW25">
        <v>2772</v>
      </c>
      <c r="XX25">
        <v>214</v>
      </c>
      <c r="XY25">
        <v>14466</v>
      </c>
      <c r="XZ25">
        <v>15400</v>
      </c>
      <c r="YA25">
        <v>5849</v>
      </c>
      <c r="YB25">
        <v>37555</v>
      </c>
      <c r="YC25">
        <v>-19983</v>
      </c>
      <c r="YD25">
        <v>90</v>
      </c>
      <c r="YE25">
        <v>-19983</v>
      </c>
      <c r="YF25" s="1" t="s">
        <v>3364</v>
      </c>
      <c r="YG25" s="2">
        <v>42369</v>
      </c>
      <c r="YH25" s="1" t="s">
        <v>3364</v>
      </c>
      <c r="YI25" s="1" t="s">
        <v>3364</v>
      </c>
      <c r="YJ25" s="1" t="s">
        <v>3364</v>
      </c>
      <c r="YK25" s="1" t="s">
        <v>3364</v>
      </c>
      <c r="YL25" s="1" t="s">
        <v>3364</v>
      </c>
      <c r="YM25" s="1" t="s">
        <v>3364</v>
      </c>
      <c r="YN25" s="1" t="s">
        <v>3364</v>
      </c>
      <c r="YO25" s="1" t="s">
        <v>3364</v>
      </c>
      <c r="YP25" s="1" t="s">
        <v>3364</v>
      </c>
      <c r="YQ25" s="1" t="s">
        <v>3364</v>
      </c>
      <c r="YR25" s="1" t="s">
        <v>3364</v>
      </c>
      <c r="YS25" s="1" t="s">
        <v>3364</v>
      </c>
      <c r="YT25" s="1" t="s">
        <v>3364</v>
      </c>
      <c r="YU25" s="1" t="s">
        <v>3364</v>
      </c>
      <c r="YV25" s="1" t="s">
        <v>3364</v>
      </c>
      <c r="YW25" s="1" t="s">
        <v>3364</v>
      </c>
      <c r="YX25">
        <v>14797</v>
      </c>
      <c r="YY25">
        <v>46297</v>
      </c>
      <c r="YZ25">
        <v>39900</v>
      </c>
      <c r="ZA25">
        <v>-3494</v>
      </c>
      <c r="ZB25">
        <v>3248</v>
      </c>
      <c r="ZC25">
        <v>1711</v>
      </c>
      <c r="ZD25">
        <v>10933</v>
      </c>
      <c r="ZE25">
        <v>34532</v>
      </c>
      <c r="ZF25">
        <v>37979</v>
      </c>
      <c r="ZG25">
        <v>5149</v>
      </c>
      <c r="ZH25">
        <v>69336</v>
      </c>
      <c r="ZI25">
        <v>-3074</v>
      </c>
      <c r="ZJ25">
        <v>7912</v>
      </c>
      <c r="ZK25">
        <v>-3074</v>
      </c>
      <c r="ZL25">
        <v>36</v>
      </c>
      <c r="ZM25" s="2">
        <v>42369</v>
      </c>
      <c r="ZN25" s="1" t="s">
        <v>3364</v>
      </c>
      <c r="ZO25" s="1" t="s">
        <v>3364</v>
      </c>
      <c r="ZP25" s="1" t="s">
        <v>3364</v>
      </c>
      <c r="ZQ25" s="1" t="s">
        <v>3364</v>
      </c>
      <c r="ZR25" s="1" t="s">
        <v>3364</v>
      </c>
      <c r="ZS25" s="1" t="s">
        <v>3364</v>
      </c>
      <c r="ZT25" s="1" t="s">
        <v>3364</v>
      </c>
      <c r="ZU25" s="1" t="s">
        <v>3364</v>
      </c>
      <c r="ZV25" s="1" t="s">
        <v>3364</v>
      </c>
      <c r="ZW25" s="1" t="s">
        <v>3364</v>
      </c>
      <c r="ZX25" s="1" t="s">
        <v>3364</v>
      </c>
      <c r="ZY25" s="1" t="s">
        <v>3364</v>
      </c>
      <c r="ZZ25" s="1" t="s">
        <v>3364</v>
      </c>
      <c r="AAA25" s="1" t="s">
        <v>3364</v>
      </c>
      <c r="AAB25" s="1" t="s">
        <v>3364</v>
      </c>
      <c r="AAC25" s="1" t="s">
        <v>3364</v>
      </c>
      <c r="AAD25" s="1" t="s">
        <v>3364</v>
      </c>
      <c r="AAE25" s="1" t="s">
        <v>3364</v>
      </c>
      <c r="AAF25" s="1" t="s">
        <v>3364</v>
      </c>
      <c r="AAG25" s="1" t="s">
        <v>3364</v>
      </c>
      <c r="AAH25" s="1" t="s">
        <v>3364</v>
      </c>
      <c r="AAI25" s="1" t="s">
        <v>3364</v>
      </c>
      <c r="AAJ25" s="1" t="s">
        <v>3364</v>
      </c>
      <c r="AAK25" s="1" t="s">
        <v>3364</v>
      </c>
      <c r="AAL25" s="1" t="s">
        <v>3364</v>
      </c>
      <c r="AAM25" s="1" t="s">
        <v>3364</v>
      </c>
      <c r="AAN25" s="1" t="s">
        <v>3364</v>
      </c>
      <c r="AAO25" s="1" t="s">
        <v>3364</v>
      </c>
      <c r="AAP25" s="1" t="s">
        <v>3364</v>
      </c>
      <c r="AAQ25" s="1" t="s">
        <v>3364</v>
      </c>
      <c r="AAR25" s="1" t="s">
        <v>3364</v>
      </c>
      <c r="AAS25" s="1" t="s">
        <v>3364</v>
      </c>
      <c r="AAT25" s="1" t="s">
        <v>3364</v>
      </c>
      <c r="AAU25" s="1" t="s">
        <v>3364</v>
      </c>
      <c r="AAW25" s="1" t="s">
        <v>3364</v>
      </c>
      <c r="AAX25" s="1" t="s">
        <v>3364</v>
      </c>
      <c r="AAY25" s="1" t="s">
        <v>3364</v>
      </c>
      <c r="AAZ25" s="1" t="s">
        <v>3364</v>
      </c>
      <c r="ABA25" s="1" t="s">
        <v>3364</v>
      </c>
      <c r="ABB25" s="1" t="s">
        <v>3364</v>
      </c>
      <c r="ABD25" s="1" t="s">
        <v>3364</v>
      </c>
      <c r="ABE25" s="1" t="s">
        <v>3364</v>
      </c>
      <c r="ABF25" s="1" t="s">
        <v>3364</v>
      </c>
      <c r="ABG25" s="1" t="s">
        <v>3364</v>
      </c>
      <c r="ABI25" s="1" t="s">
        <v>3364</v>
      </c>
      <c r="ABJ25" s="1" t="s">
        <v>3364</v>
      </c>
      <c r="ABK25" s="1" t="s">
        <v>3364</v>
      </c>
      <c r="ABL25" s="1" t="s">
        <v>3364</v>
      </c>
      <c r="ABM25" s="1" t="s">
        <v>3364</v>
      </c>
      <c r="ABN25" s="1" t="s">
        <v>3364</v>
      </c>
      <c r="ABO25" s="1" t="s">
        <v>3364</v>
      </c>
      <c r="ABP25" s="1" t="s">
        <v>3364</v>
      </c>
      <c r="ABQ25" s="1" t="s">
        <v>3364</v>
      </c>
      <c r="ABR25" s="1" t="s">
        <v>3364</v>
      </c>
      <c r="ABT25" s="1" t="s">
        <v>3364</v>
      </c>
      <c r="ABU25" s="1" t="s">
        <v>3364</v>
      </c>
      <c r="ABV25" s="1" t="s">
        <v>3364</v>
      </c>
      <c r="ABW25" s="1" t="s">
        <v>3364</v>
      </c>
      <c r="ABY25" s="1" t="s">
        <v>3364</v>
      </c>
      <c r="ABZ25" s="1" t="s">
        <v>3364</v>
      </c>
      <c r="ACA25" s="1" t="s">
        <v>3364</v>
      </c>
      <c r="ACB25" s="1" t="s">
        <v>3364</v>
      </c>
      <c r="ACC25" s="1" t="s">
        <v>3364</v>
      </c>
      <c r="ACD25" s="1" t="s">
        <v>3364</v>
      </c>
      <c r="ACE25" s="1" t="s">
        <v>3364</v>
      </c>
      <c r="ACF25" s="1" t="s">
        <v>3364</v>
      </c>
      <c r="ACG25" s="1" t="s">
        <v>3364</v>
      </c>
      <c r="ACH25" s="1" t="s">
        <v>3364</v>
      </c>
      <c r="ACI25" s="1" t="s">
        <v>3364</v>
      </c>
      <c r="ACJ25" s="1" t="s">
        <v>3364</v>
      </c>
      <c r="ACK25" s="1" t="s">
        <v>3364</v>
      </c>
      <c r="ACL25" s="1" t="s">
        <v>3364</v>
      </c>
      <c r="ACM25" s="1" t="s">
        <v>3364</v>
      </c>
      <c r="ACO25" s="1" t="s">
        <v>3364</v>
      </c>
      <c r="ACP25" s="1" t="s">
        <v>3364</v>
      </c>
      <c r="ACQ25" s="1" t="s">
        <v>3364</v>
      </c>
      <c r="ACS25" s="1" t="s">
        <v>3364</v>
      </c>
      <c r="ACT25" s="1" t="s">
        <v>3364</v>
      </c>
      <c r="ACU25" s="1" t="s">
        <v>3364</v>
      </c>
      <c r="ACV25" s="1" t="s">
        <v>3364</v>
      </c>
      <c r="ACW25" s="1" t="s">
        <v>3364</v>
      </c>
      <c r="ACX25" s="1" t="s">
        <v>3364</v>
      </c>
      <c r="ACZ25" s="1" t="s">
        <v>3364</v>
      </c>
      <c r="ADA25" s="1" t="s">
        <v>3364</v>
      </c>
      <c r="ADB25" s="1" t="s">
        <v>3364</v>
      </c>
      <c r="ADC25" s="1" t="s">
        <v>3364</v>
      </c>
      <c r="ADE25" s="1" t="s">
        <v>3364</v>
      </c>
      <c r="ADV25" s="1" t="s">
        <v>3364</v>
      </c>
      <c r="ADW25" s="1" t="s">
        <v>3364</v>
      </c>
      <c r="ADY25" s="1" t="s">
        <v>3364</v>
      </c>
      <c r="ADZ25" s="1" t="s">
        <v>3364</v>
      </c>
      <c r="AEA25" s="1" t="s">
        <v>3364</v>
      </c>
      <c r="AEB25" s="1" t="s">
        <v>3364</v>
      </c>
      <c r="AEF25" s="1" t="s">
        <v>3364</v>
      </c>
      <c r="AEG25" s="1" t="s">
        <v>3364</v>
      </c>
      <c r="AEH25" s="1" t="s">
        <v>3364</v>
      </c>
      <c r="AEI25" s="1" t="s">
        <v>3364</v>
      </c>
      <c r="AEK25" s="1" t="s">
        <v>3364</v>
      </c>
      <c r="AFR25">
        <v>6556000</v>
      </c>
      <c r="AFS25">
        <v>9601000</v>
      </c>
      <c r="AFT25">
        <v>6486000</v>
      </c>
      <c r="AFU25">
        <v>1398000</v>
      </c>
      <c r="AFV25">
        <v>231000</v>
      </c>
      <c r="AFW25">
        <v>267000</v>
      </c>
      <c r="AFX25">
        <v>73000</v>
      </c>
      <c r="AFY25">
        <v>12585000</v>
      </c>
      <c r="AFZ25">
        <v>14592000</v>
      </c>
      <c r="AGA25">
        <v>1672000</v>
      </c>
      <c r="AGB25">
        <v>25287000</v>
      </c>
      <c r="AGC25">
        <v>901000</v>
      </c>
      <c r="AGD25">
        <v>2863000</v>
      </c>
      <c r="AGE25">
        <v>901000</v>
      </c>
      <c r="AGF25">
        <v>110000</v>
      </c>
      <c r="AGG25" s="2">
        <v>42369</v>
      </c>
      <c r="AGH25" s="1" t="s">
        <v>3364</v>
      </c>
      <c r="AGI25" s="1" t="s">
        <v>3364</v>
      </c>
      <c r="AGJ25" s="1" t="s">
        <v>3364</v>
      </c>
      <c r="AGK25" s="1" t="s">
        <v>3364</v>
      </c>
      <c r="AGL25" s="1" t="s">
        <v>3364</v>
      </c>
      <c r="AGM25" s="1" t="s">
        <v>3364</v>
      </c>
      <c r="AGN25" s="1" t="s">
        <v>3364</v>
      </c>
      <c r="AGO25" s="1" t="s">
        <v>3364</v>
      </c>
      <c r="AGP25" s="1" t="s">
        <v>3364</v>
      </c>
      <c r="AGQ25" s="1" t="s">
        <v>3364</v>
      </c>
      <c r="AGR25" s="1" t="s">
        <v>3364</v>
      </c>
      <c r="AGS25" s="1" t="s">
        <v>3364</v>
      </c>
      <c r="AGT25" s="1" t="s">
        <v>3364</v>
      </c>
      <c r="AGU25" s="1" t="s">
        <v>3364</v>
      </c>
      <c r="AGV25" s="1" t="s">
        <v>3364</v>
      </c>
      <c r="AGW25" s="1" t="s">
        <v>3364</v>
      </c>
      <c r="AGX25">
        <v>171074</v>
      </c>
      <c r="AGY25">
        <v>478482</v>
      </c>
      <c r="AGZ25">
        <v>431033</v>
      </c>
      <c r="AHA25">
        <v>27389</v>
      </c>
      <c r="AHB25">
        <v>19425</v>
      </c>
      <c r="AHC25">
        <v>19024</v>
      </c>
      <c r="AHD25">
        <v>49318</v>
      </c>
      <c r="AHE25">
        <v>285553</v>
      </c>
      <c r="AHF25">
        <v>204629</v>
      </c>
      <c r="AHG25">
        <v>36401</v>
      </c>
      <c r="AHH25">
        <v>494238</v>
      </c>
      <c r="AHI25">
        <v>16355</v>
      </c>
      <c r="AHJ25">
        <v>95994</v>
      </c>
      <c r="AHK25">
        <v>16355</v>
      </c>
      <c r="AHL25">
        <v>5039</v>
      </c>
      <c r="AHM25" s="2">
        <v>42277</v>
      </c>
      <c r="AHN25">
        <v>813</v>
      </c>
      <c r="AHO25">
        <v>2532</v>
      </c>
      <c r="AHP25">
        <v>2253</v>
      </c>
      <c r="AHQ25" s="1" t="s">
        <v>3364</v>
      </c>
      <c r="AHR25" s="1" t="s">
        <v>3364</v>
      </c>
      <c r="AHS25">
        <v>16</v>
      </c>
      <c r="AHT25">
        <v>93</v>
      </c>
      <c r="AHU25">
        <v>1530</v>
      </c>
      <c r="AHV25">
        <v>665</v>
      </c>
      <c r="AHW25">
        <v>935</v>
      </c>
      <c r="AHX25">
        <v>1647</v>
      </c>
      <c r="AHY25">
        <v>178</v>
      </c>
      <c r="AHZ25">
        <v>1</v>
      </c>
      <c r="AIA25">
        <v>178</v>
      </c>
      <c r="AIC25" s="2">
        <v>42369</v>
      </c>
      <c r="AID25">
        <v>34223</v>
      </c>
      <c r="AIE25">
        <v>17807</v>
      </c>
      <c r="AIF25">
        <v>11253</v>
      </c>
      <c r="AIG25">
        <v>-4949</v>
      </c>
      <c r="AIH25">
        <v>1904</v>
      </c>
      <c r="AII25">
        <v>1624</v>
      </c>
      <c r="AIJ25">
        <v>632</v>
      </c>
      <c r="AIK25">
        <v>21036</v>
      </c>
      <c r="AIL25">
        <v>13269</v>
      </c>
      <c r="AIM25">
        <v>7821</v>
      </c>
      <c r="AIN25">
        <v>50584</v>
      </c>
      <c r="AIO25">
        <v>-6021</v>
      </c>
      <c r="AIP25">
        <v>2544</v>
      </c>
      <c r="AIQ25">
        <v>-6021</v>
      </c>
      <c r="AIR25">
        <v>400</v>
      </c>
      <c r="AIS25" s="2">
        <v>42369</v>
      </c>
      <c r="AIT25" s="1" t="s">
        <v>3364</v>
      </c>
      <c r="AIU25" s="1" t="s">
        <v>3364</v>
      </c>
      <c r="AIV25" s="1" t="s">
        <v>3364</v>
      </c>
      <c r="AIW25" s="1" t="s">
        <v>3364</v>
      </c>
      <c r="AIX25" s="1" t="s">
        <v>3364</v>
      </c>
      <c r="AIY25" s="1" t="s">
        <v>3364</v>
      </c>
      <c r="AIZ25" s="1" t="s">
        <v>3364</v>
      </c>
      <c r="AJA25" s="1" t="s">
        <v>3364</v>
      </c>
      <c r="AJB25" s="1" t="s">
        <v>3364</v>
      </c>
      <c r="AJC25" s="1" t="s">
        <v>3364</v>
      </c>
      <c r="AJD25" s="1" t="s">
        <v>3364</v>
      </c>
      <c r="AJE25" s="1" t="s">
        <v>3364</v>
      </c>
      <c r="AJF25" s="1" t="s">
        <v>3364</v>
      </c>
      <c r="AJG25" s="1" t="s">
        <v>3364</v>
      </c>
      <c r="AJI25" s="1" t="s">
        <v>3364</v>
      </c>
      <c r="AJZ25">
        <v>20848000</v>
      </c>
      <c r="AKA25">
        <v>26640000</v>
      </c>
      <c r="AKB25">
        <v>15942000</v>
      </c>
      <c r="AKC25">
        <v>2118000</v>
      </c>
      <c r="AKD25">
        <v>509000</v>
      </c>
      <c r="AKE25">
        <v>998000</v>
      </c>
      <c r="AKF25">
        <v>1414000</v>
      </c>
      <c r="AKG25">
        <v>13777000</v>
      </c>
      <c r="AKH25">
        <v>10127000</v>
      </c>
      <c r="AKI25">
        <v>1689000</v>
      </c>
      <c r="AKJ25">
        <v>40073000</v>
      </c>
      <c r="AKK25">
        <v>1407000</v>
      </c>
      <c r="AKL25">
        <v>6135000</v>
      </c>
      <c r="AKM25">
        <v>1407000</v>
      </c>
      <c r="AKN25" s="1" t="s">
        <v>3364</v>
      </c>
      <c r="AKO25" s="2">
        <v>42369</v>
      </c>
      <c r="AKP25">
        <v>11747</v>
      </c>
      <c r="AKQ25">
        <v>36513</v>
      </c>
      <c r="AKR25">
        <v>30931</v>
      </c>
      <c r="AKS25">
        <v>3776</v>
      </c>
      <c r="AKT25">
        <v>572</v>
      </c>
      <c r="AKU25">
        <v>873</v>
      </c>
      <c r="AKV25">
        <v>916</v>
      </c>
      <c r="AKW25">
        <v>14455</v>
      </c>
      <c r="AKX25">
        <v>7801</v>
      </c>
      <c r="AKY25">
        <v>1315</v>
      </c>
      <c r="AKZ25">
        <v>19692</v>
      </c>
      <c r="ALA25">
        <v>2696</v>
      </c>
      <c r="ALB25" s="1" t="s">
        <v>3364</v>
      </c>
      <c r="ALC25">
        <v>2696</v>
      </c>
      <c r="ALD25" s="1" t="s">
        <v>3364</v>
      </c>
      <c r="ALE25" s="2">
        <v>42369</v>
      </c>
      <c r="ALF25">
        <v>27081</v>
      </c>
      <c r="ALG25">
        <v>62141</v>
      </c>
      <c r="ALH25">
        <v>46358</v>
      </c>
      <c r="ALI25">
        <v>2265</v>
      </c>
      <c r="ALJ25">
        <v>423</v>
      </c>
      <c r="ALK25">
        <v>2976</v>
      </c>
      <c r="ALL25">
        <v>10266</v>
      </c>
      <c r="ALM25">
        <v>39130</v>
      </c>
      <c r="ALN25">
        <v>28707</v>
      </c>
      <c r="ALO25">
        <v>4785</v>
      </c>
      <c r="ALP25">
        <v>60114</v>
      </c>
      <c r="ALQ25">
        <v>2126</v>
      </c>
      <c r="ALR25">
        <v>4094</v>
      </c>
      <c r="ALS25">
        <v>2126</v>
      </c>
      <c r="ALT25" s="1" t="s">
        <v>3364</v>
      </c>
      <c r="ALU25" s="2">
        <v>42369</v>
      </c>
      <c r="ALV25" s="1" t="s">
        <v>3364</v>
      </c>
      <c r="ALW25" s="1" t="s">
        <v>3364</v>
      </c>
      <c r="ALX25" s="1" t="s">
        <v>3364</v>
      </c>
      <c r="ALY25" s="1" t="s">
        <v>3364</v>
      </c>
      <c r="ALZ25" s="1" t="s">
        <v>3364</v>
      </c>
      <c r="AMA25" s="1" t="s">
        <v>3364</v>
      </c>
      <c r="AMB25" s="1" t="s">
        <v>3364</v>
      </c>
      <c r="AMC25" s="1" t="s">
        <v>3364</v>
      </c>
      <c r="AMD25" s="1" t="s">
        <v>3364</v>
      </c>
      <c r="AMF25" s="1" t="s">
        <v>3364</v>
      </c>
      <c r="AMG25" s="1" t="s">
        <v>3364</v>
      </c>
      <c r="AMH25" s="1" t="s">
        <v>3364</v>
      </c>
      <c r="AMI25" s="1" t="s">
        <v>3364</v>
      </c>
      <c r="AMK25" s="1" t="s">
        <v>3364</v>
      </c>
      <c r="AML25" s="1" t="s">
        <v>3364</v>
      </c>
      <c r="AMM25" s="1" t="s">
        <v>3364</v>
      </c>
      <c r="AMN25" s="1" t="s">
        <v>3364</v>
      </c>
      <c r="AMO25" s="1" t="s">
        <v>3364</v>
      </c>
      <c r="AMP25" s="1" t="s">
        <v>3364</v>
      </c>
      <c r="AMQ25" s="1" t="s">
        <v>3364</v>
      </c>
      <c r="AMR25" s="1" t="s">
        <v>3364</v>
      </c>
      <c r="AMS25" s="1" t="s">
        <v>3364</v>
      </c>
      <c r="AMT25" s="1" t="s">
        <v>3364</v>
      </c>
      <c r="AMU25" s="1" t="s">
        <v>3364</v>
      </c>
      <c r="AMV25" s="1" t="s">
        <v>3364</v>
      </c>
      <c r="AMW25" s="1" t="s">
        <v>3364</v>
      </c>
      <c r="AMX25" s="1" t="s">
        <v>3364</v>
      </c>
      <c r="AMY25" s="1" t="s">
        <v>3364</v>
      </c>
      <c r="AMZ25" s="1" t="s">
        <v>3364</v>
      </c>
      <c r="ANA25" s="1" t="s">
        <v>3364</v>
      </c>
      <c r="ANR25" s="1" t="s">
        <v>3364</v>
      </c>
      <c r="ANS25" s="1" t="s">
        <v>3364</v>
      </c>
      <c r="ANU25" s="1" t="s">
        <v>3364</v>
      </c>
      <c r="ANV25" s="1" t="s">
        <v>3364</v>
      </c>
      <c r="ANW25" s="1" t="s">
        <v>3364</v>
      </c>
      <c r="ANX25" s="1" t="s">
        <v>3364</v>
      </c>
      <c r="ANY25" s="1" t="s">
        <v>3364</v>
      </c>
      <c r="ANZ25" s="1" t="s">
        <v>3364</v>
      </c>
      <c r="AOB25" s="1" t="s">
        <v>3364</v>
      </c>
      <c r="AOC25" s="1" t="s">
        <v>3364</v>
      </c>
      <c r="AOD25" s="1" t="s">
        <v>3364</v>
      </c>
      <c r="AOE25" s="1" t="s">
        <v>3364</v>
      </c>
      <c r="AOG25" s="1" t="s">
        <v>3364</v>
      </c>
      <c r="AOH25">
        <v>205765</v>
      </c>
      <c r="AOI25">
        <v>289941</v>
      </c>
      <c r="AOJ25">
        <v>200625</v>
      </c>
      <c r="AOK25">
        <v>42171</v>
      </c>
      <c r="AOL25">
        <v>10263</v>
      </c>
      <c r="AOM25">
        <v>10599</v>
      </c>
      <c r="AON25">
        <v>2184</v>
      </c>
      <c r="AOO25">
        <v>207758</v>
      </c>
      <c r="AOP25">
        <v>66697</v>
      </c>
      <c r="AOQ25">
        <v>38998</v>
      </c>
      <c r="AOR25">
        <v>299786</v>
      </c>
      <c r="AOS25">
        <v>28880</v>
      </c>
      <c r="AOT25">
        <v>13409</v>
      </c>
      <c r="AOU25">
        <v>28880</v>
      </c>
      <c r="AOV25">
        <v>957</v>
      </c>
      <c r="AOW25" s="2">
        <v>42369</v>
      </c>
      <c r="APN25" s="1" t="s">
        <v>3364</v>
      </c>
      <c r="APO25" s="1" t="s">
        <v>3364</v>
      </c>
      <c r="APP25" s="1" t="s">
        <v>3364</v>
      </c>
      <c r="APQ25" s="1" t="s">
        <v>3364</v>
      </c>
      <c r="APR25" s="1" t="s">
        <v>3364</v>
      </c>
      <c r="APS25" s="1" t="s">
        <v>3364</v>
      </c>
      <c r="APT25" s="1" t="s">
        <v>3364</v>
      </c>
      <c r="APU25" s="1" t="s">
        <v>3364</v>
      </c>
      <c r="APV25" s="1" t="s">
        <v>3364</v>
      </c>
      <c r="APW25" s="1" t="s">
        <v>3364</v>
      </c>
      <c r="APX25" s="1" t="s">
        <v>3364</v>
      </c>
      <c r="APY25" s="1" t="s">
        <v>3364</v>
      </c>
      <c r="APZ25" s="1" t="s">
        <v>3364</v>
      </c>
      <c r="AQA25" s="1" t="s">
        <v>3364</v>
      </c>
      <c r="AQB25" s="1" t="s">
        <v>3364</v>
      </c>
      <c r="AQC25" s="1" t="s">
        <v>3364</v>
      </c>
      <c r="AQD25" s="1" t="s">
        <v>3364</v>
      </c>
      <c r="AQE25" s="1" t="s">
        <v>3364</v>
      </c>
      <c r="AQG25" s="1" t="s">
        <v>3364</v>
      </c>
      <c r="AQH25" s="1" t="s">
        <v>3364</v>
      </c>
      <c r="AQI25" s="1" t="s">
        <v>3364</v>
      </c>
      <c r="AQJ25" s="1" t="s">
        <v>3364</v>
      </c>
      <c r="AQM25" s="1" t="s">
        <v>3364</v>
      </c>
      <c r="AQN25" s="1" t="s">
        <v>3364</v>
      </c>
      <c r="AQO25" s="1" t="s">
        <v>3364</v>
      </c>
      <c r="AQP25" s="1" t="s">
        <v>3364</v>
      </c>
      <c r="AQQ25" s="1" t="s">
        <v>3364</v>
      </c>
      <c r="AQS25" s="1" t="s">
        <v>3364</v>
      </c>
      <c r="AQT25">
        <v>311818</v>
      </c>
      <c r="AQU25">
        <v>435324</v>
      </c>
      <c r="AQV25">
        <v>362297</v>
      </c>
      <c r="AQW25">
        <v>52795</v>
      </c>
      <c r="AQX25">
        <v>14446</v>
      </c>
      <c r="AQY25">
        <v>14254</v>
      </c>
      <c r="AQZ25">
        <v>61794</v>
      </c>
      <c r="ARA25">
        <v>320998</v>
      </c>
      <c r="ARB25">
        <v>129621</v>
      </c>
      <c r="ARC25">
        <v>76962</v>
      </c>
      <c r="ARD25">
        <v>498191</v>
      </c>
      <c r="ARE25">
        <v>35979</v>
      </c>
      <c r="ARF25">
        <v>35087</v>
      </c>
      <c r="ARG25">
        <v>35979</v>
      </c>
      <c r="ARH25">
        <v>1244</v>
      </c>
      <c r="ARI25" s="2">
        <v>42369</v>
      </c>
      <c r="ARJ25" s="1" t="s">
        <v>3364</v>
      </c>
      <c r="ARK25" s="1" t="s">
        <v>3364</v>
      </c>
      <c r="ARL25" s="1" t="s">
        <v>3364</v>
      </c>
      <c r="ARM25" s="1" t="s">
        <v>3364</v>
      </c>
      <c r="ARN25" s="1" t="s">
        <v>3364</v>
      </c>
      <c r="ARO25" s="1" t="s">
        <v>3364</v>
      </c>
      <c r="ARP25" s="1" t="s">
        <v>3364</v>
      </c>
      <c r="ARQ25" s="1" t="s">
        <v>3364</v>
      </c>
      <c r="ARR25" s="1" t="s">
        <v>3364</v>
      </c>
      <c r="ARS25" s="1" t="s">
        <v>3364</v>
      </c>
      <c r="ART25" s="1" t="s">
        <v>3364</v>
      </c>
      <c r="ARU25" s="1" t="s">
        <v>3364</v>
      </c>
      <c r="ARV25" s="1" t="s">
        <v>3364</v>
      </c>
      <c r="ARW25" s="1" t="s">
        <v>3364</v>
      </c>
      <c r="ARY25" s="1" t="s">
        <v>3364</v>
      </c>
      <c r="ARZ25">
        <v>13121000</v>
      </c>
      <c r="ASA25">
        <v>8558000</v>
      </c>
      <c r="ASB25">
        <v>3048000</v>
      </c>
      <c r="ASC25">
        <v>1594000</v>
      </c>
      <c r="ASD25">
        <v>323000</v>
      </c>
      <c r="ASE25">
        <v>214000</v>
      </c>
      <c r="ASF25">
        <v>2052000</v>
      </c>
      <c r="ASG25">
        <v>7419000</v>
      </c>
      <c r="ASH25">
        <v>5138000</v>
      </c>
      <c r="ASI25">
        <v>545000</v>
      </c>
      <c r="ASJ25">
        <v>28059000</v>
      </c>
      <c r="ASK25">
        <v>861000</v>
      </c>
      <c r="ASL25">
        <v>7458000</v>
      </c>
      <c r="ASM25">
        <v>861000</v>
      </c>
      <c r="ASN25">
        <v>116000</v>
      </c>
      <c r="ASO25" s="2">
        <v>42185</v>
      </c>
      <c r="ASP25" s="1" t="s">
        <v>3364</v>
      </c>
      <c r="ASQ25" s="1" t="s">
        <v>3364</v>
      </c>
      <c r="ASR25" s="1" t="s">
        <v>3364</v>
      </c>
      <c r="ASS25" s="1" t="s">
        <v>3364</v>
      </c>
      <c r="AST25" s="1" t="s">
        <v>3364</v>
      </c>
      <c r="ASU25" s="1" t="s">
        <v>3364</v>
      </c>
      <c r="ASV25" s="1" t="s">
        <v>3364</v>
      </c>
      <c r="ASW25" s="1" t="s">
        <v>3364</v>
      </c>
      <c r="ASX25" s="1" t="s">
        <v>3364</v>
      </c>
      <c r="ASY25" s="1" t="s">
        <v>3364</v>
      </c>
      <c r="ASZ25" s="1" t="s">
        <v>3364</v>
      </c>
      <c r="ATA25" s="1" t="s">
        <v>3364</v>
      </c>
      <c r="ATB25" s="1" t="s">
        <v>3364</v>
      </c>
      <c r="ATC25" s="1" t="s">
        <v>3364</v>
      </c>
      <c r="ATE25" s="1" t="s">
        <v>3364</v>
      </c>
      <c r="ATF25">
        <v>1074900</v>
      </c>
      <c r="ATG25">
        <v>965100</v>
      </c>
      <c r="ATH25">
        <v>514500</v>
      </c>
      <c r="ATI25">
        <v>153700</v>
      </c>
      <c r="ATJ25">
        <v>36800</v>
      </c>
      <c r="ATK25">
        <v>18700</v>
      </c>
      <c r="ATL25">
        <v>196600</v>
      </c>
      <c r="ATM25">
        <v>1449600</v>
      </c>
      <c r="ATN25">
        <v>787200</v>
      </c>
      <c r="ATO25">
        <v>74100</v>
      </c>
      <c r="ATP25">
        <v>2296900</v>
      </c>
      <c r="ATQ25">
        <v>92600</v>
      </c>
      <c r="ATR25">
        <v>344100</v>
      </c>
      <c r="ATS25">
        <v>92600</v>
      </c>
      <c r="ATT25">
        <v>9700</v>
      </c>
      <c r="ATU25" s="2">
        <v>42094</v>
      </c>
      <c r="ATV25" s="1" t="s">
        <v>3364</v>
      </c>
      <c r="ATW25" s="1" t="s">
        <v>3364</v>
      </c>
      <c r="ATX25" s="1" t="s">
        <v>3364</v>
      </c>
      <c r="ATY25" s="1" t="s">
        <v>3364</v>
      </c>
      <c r="ATZ25" s="1" t="s">
        <v>3364</v>
      </c>
      <c r="AUA25" s="1" t="s">
        <v>3364</v>
      </c>
      <c r="AUB25" s="1" t="s">
        <v>3364</v>
      </c>
      <c r="AUC25" s="1" t="s">
        <v>3364</v>
      </c>
      <c r="AUD25" s="1" t="s">
        <v>3364</v>
      </c>
      <c r="AUE25" s="1" t="s">
        <v>3364</v>
      </c>
      <c r="AUF25" s="1" t="s">
        <v>3364</v>
      </c>
      <c r="AUG25" s="1" t="s">
        <v>3364</v>
      </c>
      <c r="AUH25" s="1" t="s">
        <v>3364</v>
      </c>
      <c r="AUI25" s="1" t="s">
        <v>3364</v>
      </c>
      <c r="AUJ25" s="1" t="s">
        <v>3364</v>
      </c>
      <c r="AUK25" s="1" t="s">
        <v>3364</v>
      </c>
      <c r="AVB25" s="1" t="s">
        <v>3364</v>
      </c>
      <c r="AVC25" s="1" t="s">
        <v>3364</v>
      </c>
      <c r="AVD25" s="1" t="s">
        <v>3364</v>
      </c>
      <c r="AVE25" s="1" t="s">
        <v>3364</v>
      </c>
      <c r="AVF25" s="1" t="s">
        <v>3364</v>
      </c>
      <c r="AVG25" s="1" t="s">
        <v>3364</v>
      </c>
      <c r="AVH25" s="1" t="s">
        <v>3364</v>
      </c>
      <c r="AVI25" s="1" t="s">
        <v>3364</v>
      </c>
      <c r="AVJ25" s="1" t="s">
        <v>3364</v>
      </c>
      <c r="AVK25" s="1" t="s">
        <v>3364</v>
      </c>
      <c r="AVL25" s="1" t="s">
        <v>3364</v>
      </c>
      <c r="AVM25" s="1" t="s">
        <v>3364</v>
      </c>
      <c r="AVN25" s="1" t="s">
        <v>3364</v>
      </c>
      <c r="AVO25" s="1" t="s">
        <v>3364</v>
      </c>
      <c r="AVQ25" s="1" t="s">
        <v>3364</v>
      </c>
      <c r="AVR25" s="1" t="s">
        <v>3364</v>
      </c>
      <c r="AVS25" s="1" t="s">
        <v>3364</v>
      </c>
      <c r="AVU25" s="1" t="s">
        <v>3364</v>
      </c>
      <c r="AVV25" s="1" t="s">
        <v>3364</v>
      </c>
      <c r="AVW25" s="1" t="s">
        <v>3364</v>
      </c>
      <c r="AVX25" s="1" t="s">
        <v>3364</v>
      </c>
      <c r="AVY25" s="1" t="s">
        <v>3364</v>
      </c>
      <c r="AVZ25" s="1" t="s">
        <v>3364</v>
      </c>
      <c r="AWB25" s="1" t="s">
        <v>3364</v>
      </c>
      <c r="AWC25" s="1" t="s">
        <v>3364</v>
      </c>
      <c r="AWD25" s="1" t="s">
        <v>3364</v>
      </c>
      <c r="AWE25" s="1" t="s">
        <v>3364</v>
      </c>
      <c r="AWG25" s="1" t="s">
        <v>3364</v>
      </c>
      <c r="AWH25" s="1" t="s">
        <v>3364</v>
      </c>
      <c r="AWI25" s="1" t="s">
        <v>3364</v>
      </c>
      <c r="AWJ25" s="1" t="s">
        <v>3364</v>
      </c>
      <c r="AWK25" s="1" t="s">
        <v>3364</v>
      </c>
      <c r="AWL25" s="1" t="s">
        <v>3364</v>
      </c>
      <c r="AWM25" s="1" t="s">
        <v>3364</v>
      </c>
      <c r="AWN25" s="1" t="s">
        <v>3364</v>
      </c>
      <c r="AWO25" s="1" t="s">
        <v>3364</v>
      </c>
      <c r="AWP25" s="1" t="s">
        <v>3364</v>
      </c>
      <c r="AWQ25" s="1" t="s">
        <v>3364</v>
      </c>
      <c r="AWR25" s="1" t="s">
        <v>3364</v>
      </c>
      <c r="AWS25" s="1" t="s">
        <v>3364</v>
      </c>
      <c r="AWT25" s="1" t="s">
        <v>3364</v>
      </c>
      <c r="AWU25" s="1" t="s">
        <v>3364</v>
      </c>
      <c r="AWV25" s="1" t="s">
        <v>3364</v>
      </c>
      <c r="AWW25" s="1" t="s">
        <v>3364</v>
      </c>
      <c r="AWX25">
        <v>27992000</v>
      </c>
      <c r="AWY25">
        <v>45327000</v>
      </c>
      <c r="AWZ25">
        <v>34144000</v>
      </c>
      <c r="AXA25">
        <v>3658000</v>
      </c>
      <c r="AXB25">
        <v>1962000</v>
      </c>
      <c r="AXC25">
        <v>2675000</v>
      </c>
      <c r="AXD25">
        <v>34412000</v>
      </c>
      <c r="AXE25">
        <v>53018000</v>
      </c>
      <c r="AXF25">
        <v>52289000</v>
      </c>
      <c r="AXG25">
        <v>14133000</v>
      </c>
      <c r="AXH25">
        <v>89724000</v>
      </c>
      <c r="AXI25">
        <v>2823000</v>
      </c>
      <c r="AXJ25">
        <v>5645000</v>
      </c>
      <c r="AXK25">
        <v>2823000</v>
      </c>
      <c r="AXL25">
        <v>219000</v>
      </c>
      <c r="AXM25" s="2">
        <v>42369</v>
      </c>
      <c r="AXN25" s="1" t="s">
        <v>3364</v>
      </c>
      <c r="AXO25" s="1" t="s">
        <v>3364</v>
      </c>
      <c r="AXQ25" s="1" t="s">
        <v>3364</v>
      </c>
      <c r="AXR25" s="1" t="s">
        <v>3364</v>
      </c>
      <c r="AXS25" s="1" t="s">
        <v>3364</v>
      </c>
      <c r="AXT25" s="1" t="s">
        <v>3364</v>
      </c>
      <c r="AXU25" s="1" t="s">
        <v>3364</v>
      </c>
      <c r="AXV25" s="1" t="s">
        <v>3364</v>
      </c>
      <c r="AXX25" s="1" t="s">
        <v>3364</v>
      </c>
      <c r="AXY25" s="1" t="s">
        <v>3364</v>
      </c>
      <c r="AXZ25" s="1" t="s">
        <v>3364</v>
      </c>
      <c r="AYA25" s="1" t="s">
        <v>3364</v>
      </c>
      <c r="AYC25" s="1" t="s">
        <v>3364</v>
      </c>
      <c r="AYD25" s="1" t="s">
        <v>3364</v>
      </c>
      <c r="AYE25" s="1" t="s">
        <v>3364</v>
      </c>
      <c r="AYF25" s="1" t="s">
        <v>3364</v>
      </c>
      <c r="AYG25" s="1" t="s">
        <v>3364</v>
      </c>
      <c r="AYH25" s="1" t="s">
        <v>3364</v>
      </c>
      <c r="AYI25" s="1" t="s">
        <v>3364</v>
      </c>
      <c r="AYJ25" s="1" t="s">
        <v>3364</v>
      </c>
      <c r="AYK25" s="1" t="s">
        <v>3364</v>
      </c>
      <c r="AYL25" s="1" t="s">
        <v>3364</v>
      </c>
      <c r="AYM25" s="1" t="s">
        <v>3364</v>
      </c>
      <c r="AYN25" s="1" t="s">
        <v>3364</v>
      </c>
      <c r="AYO25" s="1" t="s">
        <v>3364</v>
      </c>
      <c r="AYP25" s="1" t="s">
        <v>3364</v>
      </c>
      <c r="AYQ25" s="1" t="s">
        <v>3364</v>
      </c>
      <c r="AYR25" s="1" t="s">
        <v>3364</v>
      </c>
      <c r="AYS25" s="1" t="s">
        <v>3364</v>
      </c>
      <c r="AZZ25" s="1" t="s">
        <v>3364</v>
      </c>
      <c r="BAA25" s="1" t="s">
        <v>3364</v>
      </c>
      <c r="BAB25" s="1" t="s">
        <v>3364</v>
      </c>
      <c r="BAC25" s="1" t="s">
        <v>3364</v>
      </c>
      <c r="BAD25" s="1" t="s">
        <v>3364</v>
      </c>
      <c r="BAE25" s="1" t="s">
        <v>3364</v>
      </c>
      <c r="BAF25" s="1" t="s">
        <v>3364</v>
      </c>
      <c r="BAG25" s="1" t="s">
        <v>3364</v>
      </c>
      <c r="BAH25" s="1" t="s">
        <v>3364</v>
      </c>
      <c r="BAJ25" s="1" t="s">
        <v>3364</v>
      </c>
      <c r="BAK25" s="1" t="s">
        <v>3364</v>
      </c>
      <c r="BAL25" s="1" t="s">
        <v>3364</v>
      </c>
      <c r="BAM25" s="1" t="s">
        <v>3364</v>
      </c>
      <c r="BAO25" s="1" t="s">
        <v>3364</v>
      </c>
      <c r="BAP25" s="1" t="s">
        <v>3364</v>
      </c>
      <c r="BAQ25" s="1" t="s">
        <v>3364</v>
      </c>
      <c r="BAR25" s="1" t="s">
        <v>3364</v>
      </c>
      <c r="BAS25" s="1" t="s">
        <v>3364</v>
      </c>
      <c r="BAT25" s="1" t="s">
        <v>3364</v>
      </c>
      <c r="BAU25" s="1" t="s">
        <v>3364</v>
      </c>
      <c r="BAV25" s="1" t="s">
        <v>3364</v>
      </c>
      <c r="BAW25" s="1" t="s">
        <v>3364</v>
      </c>
      <c r="BAX25" s="1" t="s">
        <v>3364</v>
      </c>
      <c r="BAY25" s="1" t="s">
        <v>3364</v>
      </c>
      <c r="BAZ25" s="1" t="s">
        <v>3364</v>
      </c>
      <c r="BBA25" s="1" t="s">
        <v>3364</v>
      </c>
      <c r="BBB25" s="1" t="s">
        <v>3364</v>
      </c>
      <c r="BBC25" s="1" t="s">
        <v>3364</v>
      </c>
      <c r="BBD25" s="1" t="s">
        <v>3364</v>
      </c>
      <c r="BBE25" s="1" t="s">
        <v>3364</v>
      </c>
      <c r="BBF25" s="1" t="s">
        <v>3364</v>
      </c>
      <c r="BBG25" s="1" t="s">
        <v>3364</v>
      </c>
      <c r="BBH25" s="1" t="s">
        <v>3364</v>
      </c>
      <c r="BBI25" s="1" t="s">
        <v>3364</v>
      </c>
      <c r="BBJ25" s="1" t="s">
        <v>3364</v>
      </c>
      <c r="BBK25" s="1" t="s">
        <v>3364</v>
      </c>
      <c r="BBL25" s="1" t="s">
        <v>3364</v>
      </c>
      <c r="BBM25" s="1" t="s">
        <v>3364</v>
      </c>
      <c r="BBN25" s="1" t="s">
        <v>3364</v>
      </c>
      <c r="BBO25" s="1" t="s">
        <v>3364</v>
      </c>
      <c r="BBP25" s="1" t="s">
        <v>3364</v>
      </c>
      <c r="BBQ25" s="1" t="s">
        <v>3364</v>
      </c>
      <c r="BBR25" s="1" t="s">
        <v>3364</v>
      </c>
      <c r="BBS25" s="1" t="s">
        <v>3364</v>
      </c>
      <c r="BBT25" s="1" t="s">
        <v>3364</v>
      </c>
      <c r="BBU25" s="1" t="s">
        <v>3364</v>
      </c>
      <c r="BBV25" s="1" t="s">
        <v>3364</v>
      </c>
      <c r="BBW25" s="1" t="s">
        <v>3364</v>
      </c>
      <c r="BBX25" s="1" t="s">
        <v>3364</v>
      </c>
      <c r="BBY25" s="1" t="s">
        <v>3364</v>
      </c>
      <c r="BBZ25" s="1" t="s">
        <v>3364</v>
      </c>
      <c r="BCA25" s="1" t="s">
        <v>3364</v>
      </c>
      <c r="BCB25" s="1" t="s">
        <v>3364</v>
      </c>
      <c r="BCC25" s="1" t="s">
        <v>3364</v>
      </c>
      <c r="BCD25" s="1" t="s">
        <v>3364</v>
      </c>
      <c r="BCE25" s="1" t="s">
        <v>3364</v>
      </c>
      <c r="BCF25" s="1" t="s">
        <v>3364</v>
      </c>
      <c r="BCG25" s="1" t="s">
        <v>3364</v>
      </c>
      <c r="BCH25" s="1" t="s">
        <v>3364</v>
      </c>
      <c r="BCI25" s="1" t="s">
        <v>3364</v>
      </c>
      <c r="BCJ25" s="1" t="s">
        <v>3364</v>
      </c>
      <c r="BCK25" s="1" t="s">
        <v>3364</v>
      </c>
      <c r="BCL25">
        <v>15254</v>
      </c>
      <c r="BCM25">
        <v>12767</v>
      </c>
      <c r="BCN25">
        <v>9834</v>
      </c>
      <c r="BCO25">
        <v>-6357</v>
      </c>
      <c r="BCP25">
        <v>158</v>
      </c>
      <c r="BCQ25">
        <v>1798</v>
      </c>
      <c r="BCR25">
        <v>1194</v>
      </c>
      <c r="BCS25">
        <v>14235</v>
      </c>
      <c r="BCT25">
        <v>9569</v>
      </c>
      <c r="BCU25">
        <v>586</v>
      </c>
      <c r="BCV25">
        <v>25452</v>
      </c>
      <c r="BCW25">
        <v>-6363</v>
      </c>
      <c r="BCX25">
        <v>0</v>
      </c>
      <c r="BCY25">
        <v>-6363</v>
      </c>
      <c r="BCZ25" s="1" t="s">
        <v>3364</v>
      </c>
      <c r="BDA25" s="2">
        <v>42369</v>
      </c>
      <c r="BDB25" s="1" t="s">
        <v>3364</v>
      </c>
      <c r="BDC25" s="1" t="s">
        <v>3364</v>
      </c>
      <c r="BDD25" s="1" t="s">
        <v>3364</v>
      </c>
      <c r="BDE25" s="1" t="s">
        <v>3364</v>
      </c>
      <c r="BDF25" s="1" t="s">
        <v>3364</v>
      </c>
      <c r="BDG25" s="1" t="s">
        <v>3364</v>
      </c>
      <c r="BDH25" s="1" t="s">
        <v>3364</v>
      </c>
      <c r="BDI25" s="1" t="s">
        <v>3364</v>
      </c>
      <c r="BDJ25" s="1" t="s">
        <v>3364</v>
      </c>
      <c r="BDK25" s="1" t="s">
        <v>3364</v>
      </c>
      <c r="BDL25" s="1" t="s">
        <v>3364</v>
      </c>
      <c r="BDM25" s="1" t="s">
        <v>3364</v>
      </c>
      <c r="BDN25" s="1" t="s">
        <v>3364</v>
      </c>
      <c r="BDO25" s="1" t="s">
        <v>3364</v>
      </c>
      <c r="BDQ25" s="1" t="s">
        <v>3364</v>
      </c>
      <c r="BDR25" s="1" t="s">
        <v>3364</v>
      </c>
      <c r="BDS25" s="1" t="s">
        <v>3364</v>
      </c>
      <c r="BDT25" s="1" t="s">
        <v>3364</v>
      </c>
      <c r="BDU25" s="1" t="s">
        <v>3364</v>
      </c>
      <c r="BDV25" s="1" t="s">
        <v>3364</v>
      </c>
      <c r="BDW25" s="1" t="s">
        <v>3364</v>
      </c>
      <c r="BDX25" s="1" t="s">
        <v>3364</v>
      </c>
      <c r="BDY25" s="1" t="s">
        <v>3364</v>
      </c>
      <c r="BDZ25" s="1" t="s">
        <v>3364</v>
      </c>
      <c r="BEA25" s="1" t="s">
        <v>3364</v>
      </c>
      <c r="BEB25" s="1" t="s">
        <v>3364</v>
      </c>
      <c r="BEC25" s="1" t="s">
        <v>3364</v>
      </c>
      <c r="BED25" s="1" t="s">
        <v>3364</v>
      </c>
      <c r="BEE25" s="1" t="s">
        <v>3364</v>
      </c>
      <c r="BEF25" s="1" t="s">
        <v>3364</v>
      </c>
      <c r="BEG25" s="1" t="s">
        <v>3364</v>
      </c>
      <c r="BEH25">
        <v>13748</v>
      </c>
      <c r="BEI25">
        <v>48571</v>
      </c>
      <c r="BEJ25">
        <v>46114</v>
      </c>
      <c r="BEK25">
        <v>56</v>
      </c>
      <c r="BEL25">
        <v>1528</v>
      </c>
      <c r="BEM25">
        <v>1453</v>
      </c>
      <c r="BEN25">
        <v>5041</v>
      </c>
      <c r="BEO25">
        <v>24863</v>
      </c>
      <c r="BEP25">
        <v>18130</v>
      </c>
      <c r="BEQ25">
        <v>2633</v>
      </c>
      <c r="BER25">
        <v>37507</v>
      </c>
      <c r="BES25">
        <v>-203</v>
      </c>
      <c r="BET25">
        <v>5094</v>
      </c>
      <c r="BEU25">
        <v>-203</v>
      </c>
      <c r="BEV25">
        <v>0</v>
      </c>
      <c r="BEW25" s="2">
        <v>42094</v>
      </c>
      <c r="BEX25">
        <v>1158400</v>
      </c>
      <c r="BEY25">
        <v>1269400</v>
      </c>
      <c r="BEZ25">
        <v>631600</v>
      </c>
      <c r="BFA25">
        <v>120800</v>
      </c>
      <c r="BFB25">
        <v>45500</v>
      </c>
      <c r="BFC25">
        <v>162800</v>
      </c>
      <c r="BFD25">
        <v>315500</v>
      </c>
      <c r="BFE25">
        <v>1325400</v>
      </c>
      <c r="BFF25">
        <v>786800</v>
      </c>
      <c r="BFG25">
        <v>299000</v>
      </c>
      <c r="BFH25">
        <v>2888000</v>
      </c>
      <c r="BFI25">
        <v>72900</v>
      </c>
      <c r="BFJ25">
        <v>702200</v>
      </c>
      <c r="BFK25">
        <v>72900</v>
      </c>
      <c r="BFL25" s="1" t="s">
        <v>3364</v>
      </c>
      <c r="BFM25" s="2">
        <v>42185</v>
      </c>
      <c r="BFN25" s="1" t="s">
        <v>3364</v>
      </c>
      <c r="BFO25" s="1" t="s">
        <v>3364</v>
      </c>
      <c r="BFP25" s="1" t="s">
        <v>3364</v>
      </c>
      <c r="BFQ25" s="1" t="s">
        <v>3364</v>
      </c>
      <c r="BFR25" s="1" t="s">
        <v>3364</v>
      </c>
      <c r="BFS25" s="1" t="s">
        <v>3364</v>
      </c>
      <c r="BFT25" s="1" t="s">
        <v>3364</v>
      </c>
      <c r="BFU25" s="1" t="s">
        <v>3364</v>
      </c>
      <c r="BFV25" s="1" t="s">
        <v>3364</v>
      </c>
      <c r="BFW25" s="1" t="s">
        <v>3364</v>
      </c>
      <c r="BFX25" s="1" t="s">
        <v>3364</v>
      </c>
      <c r="BFY25" s="1" t="s">
        <v>3364</v>
      </c>
      <c r="BFZ25" s="1" t="s">
        <v>3364</v>
      </c>
      <c r="BGA25" s="1" t="s">
        <v>3364</v>
      </c>
      <c r="BGC25" s="1" t="s">
        <v>3364</v>
      </c>
      <c r="BGD25">
        <v>3742000</v>
      </c>
      <c r="BGE25">
        <v>4841000</v>
      </c>
      <c r="BGF25">
        <v>1611400</v>
      </c>
      <c r="BGG25">
        <v>1496200</v>
      </c>
      <c r="BGH25">
        <v>234600</v>
      </c>
      <c r="BGI25">
        <v>178400</v>
      </c>
      <c r="BGJ25">
        <v>30200</v>
      </c>
      <c r="BGK25">
        <v>3095200</v>
      </c>
      <c r="BGL25">
        <v>1157200</v>
      </c>
      <c r="BGM25">
        <v>1589200</v>
      </c>
      <c r="BGN25">
        <v>4827300</v>
      </c>
      <c r="BGO25">
        <v>972600</v>
      </c>
      <c r="BGP25">
        <v>11400</v>
      </c>
      <c r="BGQ25">
        <v>972600</v>
      </c>
      <c r="BGR25">
        <v>115000</v>
      </c>
      <c r="BGS25" s="2">
        <v>42369</v>
      </c>
      <c r="BGT25">
        <v>52240</v>
      </c>
      <c r="BGU25">
        <v>240618</v>
      </c>
      <c r="BGV25">
        <v>87917</v>
      </c>
      <c r="BGW25">
        <v>14642</v>
      </c>
      <c r="BGX25">
        <v>6822</v>
      </c>
      <c r="BGY25">
        <v>6190</v>
      </c>
      <c r="BGZ25">
        <v>10258</v>
      </c>
      <c r="BHA25">
        <v>102475</v>
      </c>
      <c r="BHB25">
        <v>81369</v>
      </c>
      <c r="BHC25">
        <v>14821</v>
      </c>
      <c r="BHD25">
        <v>145703</v>
      </c>
      <c r="BHE25">
        <v>10999</v>
      </c>
      <c r="BHF25">
        <v>14008</v>
      </c>
      <c r="BHG25">
        <v>10999</v>
      </c>
      <c r="BHH25">
        <v>771</v>
      </c>
      <c r="BHI25" s="2">
        <v>42369</v>
      </c>
      <c r="BHJ25">
        <v>311818</v>
      </c>
      <c r="BHK25">
        <v>435324</v>
      </c>
      <c r="BHL25">
        <v>362297</v>
      </c>
      <c r="BHM25">
        <v>52795</v>
      </c>
      <c r="BHN25">
        <v>14446</v>
      </c>
      <c r="BHO25">
        <v>14254</v>
      </c>
      <c r="BHP25">
        <v>61794</v>
      </c>
      <c r="BHQ25">
        <v>320998</v>
      </c>
      <c r="BHR25">
        <v>129621</v>
      </c>
      <c r="BHS25">
        <v>76962</v>
      </c>
      <c r="BHT25">
        <v>498191</v>
      </c>
      <c r="BHU25">
        <v>35979</v>
      </c>
      <c r="BHV25">
        <v>35087</v>
      </c>
      <c r="BHW25">
        <v>35979</v>
      </c>
      <c r="BHX25">
        <v>1244</v>
      </c>
      <c r="BHY25" s="2">
        <v>42369</v>
      </c>
      <c r="BHZ25" s="1" t="s">
        <v>3364</v>
      </c>
      <c r="BIA25" s="1" t="s">
        <v>3364</v>
      </c>
      <c r="BIB25" s="1" t="s">
        <v>3364</v>
      </c>
      <c r="BIC25" s="1" t="s">
        <v>3364</v>
      </c>
      <c r="BID25" s="1" t="s">
        <v>3364</v>
      </c>
      <c r="BIE25" s="1" t="s">
        <v>3364</v>
      </c>
      <c r="BIF25" s="1" t="s">
        <v>3364</v>
      </c>
      <c r="BIG25" s="1" t="s">
        <v>3364</v>
      </c>
      <c r="BIH25" s="1" t="s">
        <v>3364</v>
      </c>
      <c r="BII25" s="1" t="s">
        <v>3364</v>
      </c>
      <c r="BIJ25" s="1" t="s">
        <v>3364</v>
      </c>
      <c r="BIK25" s="1" t="s">
        <v>3364</v>
      </c>
      <c r="BIL25" s="1" t="s">
        <v>3364</v>
      </c>
      <c r="BIM25" s="1" t="s">
        <v>3364</v>
      </c>
      <c r="BIN25" s="1" t="s">
        <v>3364</v>
      </c>
      <c r="BIO25" s="1" t="s">
        <v>3364</v>
      </c>
      <c r="BIP25" s="1" t="s">
        <v>3364</v>
      </c>
      <c r="BIQ25" s="1" t="s">
        <v>3364</v>
      </c>
      <c r="BIR25" s="1" t="s">
        <v>3364</v>
      </c>
      <c r="BIS25" s="1" t="s">
        <v>3364</v>
      </c>
      <c r="BIT25" s="1" t="s">
        <v>3364</v>
      </c>
      <c r="BIU25" s="1" t="s">
        <v>3364</v>
      </c>
      <c r="BIV25" s="1" t="s">
        <v>3364</v>
      </c>
      <c r="BIW25" s="1" t="s">
        <v>3364</v>
      </c>
      <c r="BIX25" s="1" t="s">
        <v>3364</v>
      </c>
      <c r="BIY25" s="1" t="s">
        <v>3364</v>
      </c>
      <c r="BIZ25" s="1" t="s">
        <v>3364</v>
      </c>
      <c r="BJA25" s="1" t="s">
        <v>3364</v>
      </c>
      <c r="BJB25" s="1" t="s">
        <v>3364</v>
      </c>
      <c r="BJC25" s="1" t="s">
        <v>3364</v>
      </c>
      <c r="BJD25" s="1" t="s">
        <v>3364</v>
      </c>
      <c r="BJE25" s="1" t="s">
        <v>3364</v>
      </c>
      <c r="BJV25">
        <v>1758000</v>
      </c>
      <c r="BJW25">
        <v>3398000</v>
      </c>
      <c r="BJX25">
        <v>2616000</v>
      </c>
      <c r="BJY25">
        <v>304000</v>
      </c>
      <c r="BJZ25">
        <v>174000</v>
      </c>
      <c r="BKA25">
        <v>124000</v>
      </c>
      <c r="BKB25">
        <v>131000</v>
      </c>
      <c r="BKC25">
        <v>1197000</v>
      </c>
      <c r="BKD25">
        <v>745000</v>
      </c>
      <c r="BKE25">
        <v>257000</v>
      </c>
      <c r="BKF25">
        <v>3063000</v>
      </c>
      <c r="BKG25">
        <v>200000</v>
      </c>
      <c r="BKH25">
        <v>469000</v>
      </c>
      <c r="BKI25">
        <v>200000</v>
      </c>
      <c r="BKJ25">
        <v>46000</v>
      </c>
      <c r="BKK25" s="2">
        <v>42369</v>
      </c>
      <c r="BKL25" s="1" t="s">
        <v>3364</v>
      </c>
      <c r="BKM25" s="1" t="s">
        <v>3364</v>
      </c>
      <c r="BKN25" s="1" t="s">
        <v>3364</v>
      </c>
      <c r="BKO25" s="1" t="s">
        <v>3364</v>
      </c>
      <c r="BKP25" s="1" t="s">
        <v>3364</v>
      </c>
      <c r="BKQ25" s="1" t="s">
        <v>3364</v>
      </c>
      <c r="BKR25" s="1" t="s">
        <v>3364</v>
      </c>
      <c r="BKS25" s="1" t="s">
        <v>3364</v>
      </c>
      <c r="BKT25" s="1" t="s">
        <v>3364</v>
      </c>
      <c r="BKU25" s="1" t="s">
        <v>3364</v>
      </c>
      <c r="BKV25" s="1" t="s">
        <v>3364</v>
      </c>
      <c r="BKW25" s="1" t="s">
        <v>3364</v>
      </c>
      <c r="BKX25" s="1" t="s">
        <v>3364</v>
      </c>
      <c r="BKY25" s="1" t="s">
        <v>3364</v>
      </c>
      <c r="BKZ25" s="1" t="s">
        <v>3364</v>
      </c>
      <c r="BLA25" s="1" t="s">
        <v>3364</v>
      </c>
      <c r="BLB25">
        <v>14192</v>
      </c>
      <c r="BLC25">
        <v>6517</v>
      </c>
      <c r="BLD25">
        <v>6689</v>
      </c>
      <c r="BLE25">
        <v>-2899</v>
      </c>
      <c r="BLF25">
        <v>236</v>
      </c>
      <c r="BLG25">
        <v>190</v>
      </c>
      <c r="BLH25">
        <v>5</v>
      </c>
      <c r="BLI25">
        <v>17526</v>
      </c>
      <c r="BLJ25">
        <v>2336</v>
      </c>
      <c r="BLK25">
        <v>12027</v>
      </c>
      <c r="BLL25">
        <v>18824</v>
      </c>
      <c r="BLM25">
        <v>-2626</v>
      </c>
      <c r="BLN25">
        <v>573</v>
      </c>
      <c r="BLO25">
        <v>-2626</v>
      </c>
      <c r="BLQ25" s="2">
        <v>42185</v>
      </c>
      <c r="BLR25">
        <v>1419446</v>
      </c>
      <c r="BLS25">
        <v>1512634</v>
      </c>
      <c r="BLT25" s="1" t="s">
        <v>3364</v>
      </c>
      <c r="BLU25">
        <v>316904</v>
      </c>
      <c r="BLV25">
        <v>18068</v>
      </c>
      <c r="BLW25">
        <v>37923</v>
      </c>
      <c r="BLX25">
        <v>122961</v>
      </c>
      <c r="BMA25" s="1" t="s">
        <v>3364</v>
      </c>
      <c r="BMB25">
        <v>8986493</v>
      </c>
      <c r="BMC25">
        <v>142751</v>
      </c>
      <c r="BMD25">
        <v>184363</v>
      </c>
      <c r="BME25">
        <v>143551</v>
      </c>
      <c r="BMG25" s="2">
        <v>42094</v>
      </c>
      <c r="BMX25" s="1" t="s">
        <v>3364</v>
      </c>
      <c r="BMY25" s="1" t="s">
        <v>3364</v>
      </c>
      <c r="BMZ25" s="1" t="s">
        <v>3364</v>
      </c>
      <c r="BNA25" s="1" t="s">
        <v>3364</v>
      </c>
      <c r="BNB25" s="1" t="s">
        <v>3364</v>
      </c>
      <c r="BNC25" s="1" t="s">
        <v>3364</v>
      </c>
      <c r="BND25" s="1" t="s">
        <v>3364</v>
      </c>
      <c r="BNE25" s="1" t="s">
        <v>3364</v>
      </c>
      <c r="BNF25" s="1" t="s">
        <v>3364</v>
      </c>
      <c r="BNH25" s="1" t="s">
        <v>3364</v>
      </c>
      <c r="BNI25" s="1" t="s">
        <v>3364</v>
      </c>
      <c r="BNJ25" s="1" t="s">
        <v>3364</v>
      </c>
      <c r="BNK25" s="1" t="s">
        <v>3364</v>
      </c>
      <c r="BNM25" s="1" t="s">
        <v>3364</v>
      </c>
      <c r="BOD25" s="1" t="s">
        <v>3364</v>
      </c>
      <c r="BOE25" s="1" t="s">
        <v>3364</v>
      </c>
      <c r="BOF25" s="1" t="s">
        <v>3364</v>
      </c>
      <c r="BOG25" s="1" t="s">
        <v>3364</v>
      </c>
      <c r="BOH25" s="1" t="s">
        <v>3364</v>
      </c>
      <c r="BOI25" s="1" t="s">
        <v>3364</v>
      </c>
      <c r="BOJ25" s="1" t="s">
        <v>3364</v>
      </c>
      <c r="BOK25" s="1" t="s">
        <v>3364</v>
      </c>
      <c r="BOL25" s="1" t="s">
        <v>3364</v>
      </c>
      <c r="BOM25" s="1" t="s">
        <v>3364</v>
      </c>
      <c r="BON25" s="1" t="s">
        <v>3364</v>
      </c>
      <c r="BOO25" s="1" t="s">
        <v>3364</v>
      </c>
      <c r="BOP25" s="1" t="s">
        <v>3364</v>
      </c>
      <c r="BOQ25" s="1" t="s">
        <v>3364</v>
      </c>
      <c r="BOS25" s="1" t="s">
        <v>3364</v>
      </c>
      <c r="BOT25" s="1" t="s">
        <v>3364</v>
      </c>
      <c r="BOU25" s="1" t="s">
        <v>3364</v>
      </c>
      <c r="BOV25" s="1" t="s">
        <v>3364</v>
      </c>
      <c r="BOW25" s="1" t="s">
        <v>3364</v>
      </c>
      <c r="BOX25" s="1" t="s">
        <v>3364</v>
      </c>
      <c r="BOY25" s="1" t="s">
        <v>3364</v>
      </c>
      <c r="BOZ25" s="1" t="s">
        <v>3364</v>
      </c>
      <c r="BPA25" s="1" t="s">
        <v>3364</v>
      </c>
      <c r="BPB25" s="1" t="s">
        <v>3364</v>
      </c>
      <c r="BPD25" s="1" t="s">
        <v>3364</v>
      </c>
      <c r="BPE25" s="1" t="s">
        <v>3364</v>
      </c>
      <c r="BPF25" s="1" t="s">
        <v>3364</v>
      </c>
      <c r="BPG25" s="1" t="s">
        <v>3364</v>
      </c>
      <c r="BPI25" s="1" t="s">
        <v>3364</v>
      </c>
      <c r="BPZ25" s="1" t="s">
        <v>3364</v>
      </c>
      <c r="BQA25" s="1" t="s">
        <v>3364</v>
      </c>
      <c r="BQB25" s="1" t="s">
        <v>3364</v>
      </c>
      <c r="BQC25" s="1" t="s">
        <v>3364</v>
      </c>
      <c r="BQD25" s="1" t="s">
        <v>3364</v>
      </c>
      <c r="BQE25" s="1" t="s">
        <v>3364</v>
      </c>
      <c r="BQF25" s="1" t="s">
        <v>3364</v>
      </c>
      <c r="BQG25" s="1" t="s">
        <v>3364</v>
      </c>
      <c r="BQH25" s="1" t="s">
        <v>3364</v>
      </c>
      <c r="BQI25" s="1" t="s">
        <v>3364</v>
      </c>
      <c r="BQJ25" s="1" t="s">
        <v>3364</v>
      </c>
      <c r="BQK25" s="1" t="s">
        <v>3364</v>
      </c>
      <c r="BQL25" s="1" t="s">
        <v>3364</v>
      </c>
      <c r="BQM25" s="1" t="s">
        <v>3364</v>
      </c>
      <c r="BQN25" s="1" t="s">
        <v>3364</v>
      </c>
      <c r="BQO25" s="1" t="s">
        <v>3364</v>
      </c>
      <c r="BQP25" s="1" t="s">
        <v>3364</v>
      </c>
      <c r="BQQ25" s="1" t="s">
        <v>3364</v>
      </c>
      <c r="BQR25" s="1" t="s">
        <v>3364</v>
      </c>
      <c r="BQS25" s="1" t="s">
        <v>3364</v>
      </c>
      <c r="BQT25" s="1" t="s">
        <v>3364</v>
      </c>
      <c r="BQU25" s="1" t="s">
        <v>3364</v>
      </c>
      <c r="BQV25" s="1" t="s">
        <v>3364</v>
      </c>
      <c r="BQW25" s="1" t="s">
        <v>3364</v>
      </c>
      <c r="BQX25" s="1" t="s">
        <v>3364</v>
      </c>
      <c r="BQY25" s="1" t="s">
        <v>3364</v>
      </c>
      <c r="BQZ25" s="1" t="s">
        <v>3364</v>
      </c>
      <c r="BRA25" s="1" t="s">
        <v>3364</v>
      </c>
      <c r="BRB25" s="1" t="s">
        <v>3364</v>
      </c>
      <c r="BRC25" s="1" t="s">
        <v>3364</v>
      </c>
      <c r="BRE25" s="1" t="s">
        <v>3364</v>
      </c>
      <c r="BRF25" s="1" t="s">
        <v>3364</v>
      </c>
      <c r="BRG25" s="1" t="s">
        <v>3364</v>
      </c>
      <c r="BRH25" s="1" t="s">
        <v>3364</v>
      </c>
      <c r="BRI25" s="1" t="s">
        <v>3364</v>
      </c>
      <c r="BRJ25" s="1" t="s">
        <v>3364</v>
      </c>
      <c r="BRK25" s="1" t="s">
        <v>3364</v>
      </c>
      <c r="BRL25" s="1" t="s">
        <v>3364</v>
      </c>
      <c r="BRM25" s="1" t="s">
        <v>3364</v>
      </c>
      <c r="BRN25" s="1" t="s">
        <v>3364</v>
      </c>
      <c r="BRO25" s="1" t="s">
        <v>3364</v>
      </c>
      <c r="BRP25" s="1" t="s">
        <v>3364</v>
      </c>
      <c r="BRQ25" s="1" t="s">
        <v>3364</v>
      </c>
      <c r="BRR25" s="1" t="s">
        <v>3364</v>
      </c>
      <c r="BRS25" s="1" t="s">
        <v>3364</v>
      </c>
      <c r="BRT25" s="1" t="s">
        <v>3364</v>
      </c>
      <c r="BRU25" s="1" t="s">
        <v>3364</v>
      </c>
      <c r="BRV25" s="1" t="s">
        <v>3364</v>
      </c>
      <c r="BRW25" s="1" t="s">
        <v>3364</v>
      </c>
      <c r="BRX25" s="1" t="s">
        <v>3364</v>
      </c>
      <c r="BRY25" s="1" t="s">
        <v>3364</v>
      </c>
      <c r="BRZ25" s="1" t="s">
        <v>3364</v>
      </c>
      <c r="BSA25" s="1" t="s">
        <v>3364</v>
      </c>
      <c r="BSB25" s="1" t="s">
        <v>3364</v>
      </c>
      <c r="BSC25" s="1" t="s">
        <v>3364</v>
      </c>
      <c r="BSD25" s="1" t="s">
        <v>3364</v>
      </c>
      <c r="BSE25" s="1" t="s">
        <v>3364</v>
      </c>
      <c r="BSF25" s="1" t="s">
        <v>3364</v>
      </c>
      <c r="BSG25" s="1" t="s">
        <v>3364</v>
      </c>
      <c r="BSH25" s="1" t="s">
        <v>3364</v>
      </c>
      <c r="BSI25" s="1" t="s">
        <v>3364</v>
      </c>
      <c r="BSJ25" s="1" t="s">
        <v>3364</v>
      </c>
      <c r="BSK25" s="1" t="s">
        <v>3364</v>
      </c>
      <c r="BTR25">
        <v>13743</v>
      </c>
      <c r="BTS25">
        <v>78865</v>
      </c>
      <c r="BTT25">
        <v>52643</v>
      </c>
      <c r="BTU25">
        <v>4202</v>
      </c>
      <c r="BTV25">
        <v>669</v>
      </c>
      <c r="BTW25">
        <v>1714</v>
      </c>
      <c r="BTX25">
        <v>886</v>
      </c>
      <c r="BTY25">
        <v>32461</v>
      </c>
      <c r="BTZ25">
        <v>25930</v>
      </c>
      <c r="BUA25">
        <v>10829</v>
      </c>
      <c r="BUB25">
        <v>45444</v>
      </c>
      <c r="BUC25">
        <v>2730</v>
      </c>
      <c r="BUD25">
        <v>4376</v>
      </c>
      <c r="BUE25">
        <v>2730</v>
      </c>
      <c r="BUG25" s="2">
        <v>42094</v>
      </c>
      <c r="BUH25">
        <v>1557845</v>
      </c>
      <c r="BUI25">
        <v>2913375</v>
      </c>
      <c r="BUJ25">
        <v>2492250</v>
      </c>
      <c r="BUK25">
        <v>258305</v>
      </c>
      <c r="BUL25">
        <v>143305</v>
      </c>
      <c r="BUM25">
        <v>105466</v>
      </c>
      <c r="BUN25">
        <v>254820</v>
      </c>
      <c r="BUO25">
        <v>1359820</v>
      </c>
      <c r="BUP25">
        <v>610866</v>
      </c>
      <c r="BUQ25">
        <v>783975</v>
      </c>
      <c r="BUR25">
        <v>3519390</v>
      </c>
      <c r="BUS25">
        <v>169880</v>
      </c>
      <c r="BUT25">
        <v>874715</v>
      </c>
      <c r="BUU25">
        <v>169880</v>
      </c>
      <c r="BUV25">
        <v>72215</v>
      </c>
      <c r="BUW25" s="2">
        <v>42369</v>
      </c>
      <c r="BUX25" s="1" t="s">
        <v>3364</v>
      </c>
      <c r="BUY25" s="1" t="s">
        <v>3364</v>
      </c>
      <c r="BUZ25" s="1" t="s">
        <v>3364</v>
      </c>
      <c r="BVA25" s="1" t="s">
        <v>3364</v>
      </c>
      <c r="BVB25" s="1" t="s">
        <v>3364</v>
      </c>
      <c r="BVC25" s="1" t="s">
        <v>3364</v>
      </c>
      <c r="BVD25" s="1" t="s">
        <v>3364</v>
      </c>
      <c r="BVE25" s="1" t="s">
        <v>3364</v>
      </c>
      <c r="BVF25" s="1" t="s">
        <v>3364</v>
      </c>
      <c r="BVG25" s="1" t="s">
        <v>3364</v>
      </c>
      <c r="BVH25" s="1" t="s">
        <v>3364</v>
      </c>
      <c r="BVI25" s="1" t="s">
        <v>3364</v>
      </c>
      <c r="BVJ25" s="1" t="s">
        <v>3364</v>
      </c>
      <c r="BVK25" s="1" t="s">
        <v>3364</v>
      </c>
      <c r="BVL25" s="1" t="s">
        <v>3364</v>
      </c>
      <c r="BVM25" s="1" t="s">
        <v>3364</v>
      </c>
      <c r="BVN25">
        <v>-20108</v>
      </c>
      <c r="BVO25">
        <v>385396</v>
      </c>
      <c r="BVP25">
        <v>395974</v>
      </c>
      <c r="BVQ25">
        <v>-33373</v>
      </c>
      <c r="BVR25">
        <v>6057</v>
      </c>
      <c r="BVS25">
        <v>9269</v>
      </c>
      <c r="BVT25">
        <v>10543</v>
      </c>
      <c r="BVU25">
        <v>63379</v>
      </c>
      <c r="BVV25">
        <v>58974</v>
      </c>
      <c r="BVW25">
        <v>3845</v>
      </c>
      <c r="BVX25">
        <v>117751</v>
      </c>
      <c r="BVY25">
        <v>-39363</v>
      </c>
      <c r="BVZ25">
        <v>11285</v>
      </c>
      <c r="BWA25">
        <v>-39363</v>
      </c>
      <c r="BWB25">
        <v>548</v>
      </c>
      <c r="BWC25" s="2">
        <v>42369</v>
      </c>
      <c r="BWD25">
        <v>4343900</v>
      </c>
      <c r="BWE25">
        <v>13537600</v>
      </c>
      <c r="BWF25">
        <v>10952000</v>
      </c>
      <c r="BWG25">
        <v>301400</v>
      </c>
      <c r="BWH25">
        <v>120200</v>
      </c>
      <c r="BWI25">
        <v>109400</v>
      </c>
      <c r="BWJ25">
        <v>660400</v>
      </c>
      <c r="BWK25">
        <v>5065800</v>
      </c>
      <c r="BWL25">
        <v>3600200</v>
      </c>
      <c r="BWM25">
        <v>323600</v>
      </c>
      <c r="BWN25">
        <v>10763100</v>
      </c>
      <c r="BWO25">
        <v>16900</v>
      </c>
      <c r="BWP25">
        <v>2342100</v>
      </c>
      <c r="BWQ25">
        <v>16900</v>
      </c>
      <c r="BWR25">
        <v>29800</v>
      </c>
      <c r="BWS25" s="2">
        <v>42369</v>
      </c>
      <c r="BWT25">
        <v>62719</v>
      </c>
      <c r="BWU25">
        <v>58712</v>
      </c>
      <c r="BWV25">
        <v>53726</v>
      </c>
      <c r="BWW25">
        <v>15973</v>
      </c>
      <c r="BWX25">
        <v>14486</v>
      </c>
      <c r="BWY25">
        <v>4487</v>
      </c>
      <c r="BWZ25">
        <v>2728</v>
      </c>
      <c r="BXA25">
        <v>46839</v>
      </c>
      <c r="BXB25">
        <v>17918</v>
      </c>
      <c r="BXC25">
        <v>33763</v>
      </c>
      <c r="BXD25">
        <v>94066</v>
      </c>
      <c r="BXE25">
        <v>10634</v>
      </c>
      <c r="BXF25">
        <v>9843</v>
      </c>
      <c r="BXG25">
        <v>10634</v>
      </c>
      <c r="BXH25">
        <v>3906</v>
      </c>
      <c r="BXI25" s="2">
        <v>42369</v>
      </c>
      <c r="BXJ25">
        <v>72432</v>
      </c>
      <c r="BXK25">
        <v>183221</v>
      </c>
      <c r="BXL25">
        <v>147274</v>
      </c>
      <c r="BXM25">
        <v>4030</v>
      </c>
      <c r="BXN25">
        <v>279</v>
      </c>
      <c r="BXO25">
        <v>684</v>
      </c>
      <c r="BXP25">
        <v>2045</v>
      </c>
      <c r="BXQ25">
        <v>52951</v>
      </c>
      <c r="BXR25">
        <v>42912</v>
      </c>
      <c r="BXS25">
        <v>1469</v>
      </c>
      <c r="BXT25">
        <v>120934</v>
      </c>
      <c r="BXU25">
        <v>3692</v>
      </c>
      <c r="BXV25">
        <v>1293</v>
      </c>
      <c r="BXW25">
        <v>3692</v>
      </c>
      <c r="BXX25" s="1" t="s">
        <v>3364</v>
      </c>
      <c r="BXY25" s="2">
        <v>42277</v>
      </c>
      <c r="BXZ25" s="1" t="s">
        <v>3364</v>
      </c>
      <c r="BYA25" s="1" t="s">
        <v>3364</v>
      </c>
      <c r="BYC25" s="1" t="s">
        <v>3364</v>
      </c>
      <c r="BYD25" s="1" t="s">
        <v>3364</v>
      </c>
      <c r="BYE25" s="1" t="s">
        <v>3364</v>
      </c>
      <c r="BYF25" s="1" t="s">
        <v>3364</v>
      </c>
      <c r="BYJ25" s="1" t="s">
        <v>3364</v>
      </c>
      <c r="BYK25" s="1" t="s">
        <v>3364</v>
      </c>
      <c r="BYL25" s="1" t="s">
        <v>3364</v>
      </c>
      <c r="BYM25" s="1" t="s">
        <v>3364</v>
      </c>
      <c r="BYO25" s="1" t="s">
        <v>3364</v>
      </c>
      <c r="BZV25">
        <v>5092</v>
      </c>
      <c r="BZW25">
        <v>2498</v>
      </c>
      <c r="BZX25">
        <v>2053</v>
      </c>
      <c r="BZY25" s="1" t="s">
        <v>3364</v>
      </c>
      <c r="BZZ25">
        <v>522</v>
      </c>
      <c r="CAA25">
        <v>499</v>
      </c>
      <c r="CAB25">
        <v>289</v>
      </c>
      <c r="CAC25">
        <v>9093</v>
      </c>
      <c r="CAD25">
        <v>1998</v>
      </c>
      <c r="CAE25">
        <v>5918</v>
      </c>
      <c r="CAF25">
        <v>10457</v>
      </c>
      <c r="CAG25">
        <v>-6566</v>
      </c>
      <c r="CAH25">
        <v>3138</v>
      </c>
      <c r="CAI25">
        <v>-6566</v>
      </c>
      <c r="CAK25" s="2">
        <v>42369</v>
      </c>
      <c r="CAL25">
        <v>472700</v>
      </c>
      <c r="CAM25">
        <v>759400</v>
      </c>
      <c r="CAN25">
        <v>507200</v>
      </c>
      <c r="CAO25">
        <v>32100</v>
      </c>
      <c r="CAP25">
        <v>30600</v>
      </c>
      <c r="CAQ25">
        <v>74600</v>
      </c>
      <c r="CAR25">
        <v>4400</v>
      </c>
      <c r="CAS25">
        <v>514100</v>
      </c>
      <c r="CAT25">
        <v>218800</v>
      </c>
      <c r="CAU25">
        <v>190600</v>
      </c>
      <c r="CAV25">
        <v>1083000</v>
      </c>
      <c r="CAW25">
        <v>13800</v>
      </c>
      <c r="CAX25">
        <v>238000</v>
      </c>
      <c r="CAY25">
        <v>13800</v>
      </c>
      <c r="CAZ25">
        <v>70900</v>
      </c>
      <c r="CBA25" s="2">
        <v>42369</v>
      </c>
      <c r="CBB25" s="1" t="s">
        <v>3364</v>
      </c>
      <c r="CBC25" s="1" t="s">
        <v>3364</v>
      </c>
      <c r="CBD25" s="1" t="s">
        <v>3364</v>
      </c>
      <c r="CBE25" s="1" t="s">
        <v>3364</v>
      </c>
      <c r="CBF25" s="1" t="s">
        <v>3364</v>
      </c>
      <c r="CBG25" s="1" t="s">
        <v>3364</v>
      </c>
      <c r="CBH25" s="1" t="s">
        <v>3364</v>
      </c>
      <c r="CBI25" s="1" t="s">
        <v>3364</v>
      </c>
      <c r="CBJ25" s="1" t="s">
        <v>3364</v>
      </c>
      <c r="CBK25" s="1" t="s">
        <v>3364</v>
      </c>
      <c r="CBL25" s="1" t="s">
        <v>3364</v>
      </c>
      <c r="CBM25" s="1" t="s">
        <v>3364</v>
      </c>
      <c r="CBN25" s="1" t="s">
        <v>3364</v>
      </c>
      <c r="CBO25" s="1" t="s">
        <v>3364</v>
      </c>
      <c r="CBP25" s="1" t="s">
        <v>3364</v>
      </c>
      <c r="CBQ25" s="1" t="s">
        <v>3364</v>
      </c>
      <c r="CBR25">
        <v>5627000</v>
      </c>
      <c r="CBS25">
        <v>18100000</v>
      </c>
      <c r="CBT25">
        <v>13156000</v>
      </c>
      <c r="CBU25">
        <v>-1249000</v>
      </c>
      <c r="CBV25">
        <v>758000</v>
      </c>
      <c r="CBW25">
        <v>922000</v>
      </c>
      <c r="CBX25">
        <v>864000</v>
      </c>
      <c r="CBY25">
        <v>14121000</v>
      </c>
      <c r="CBZ25">
        <v>17649000</v>
      </c>
      <c r="CCA25">
        <v>1845000</v>
      </c>
      <c r="CCB25">
        <v>27523000</v>
      </c>
      <c r="CCC25">
        <v>-424000</v>
      </c>
      <c r="CCD25">
        <v>2460000</v>
      </c>
      <c r="CCE25">
        <v>-424000</v>
      </c>
      <c r="CCF25">
        <v>573000</v>
      </c>
      <c r="CCG25" s="2">
        <v>42369</v>
      </c>
      <c r="CCX25">
        <v>380453</v>
      </c>
      <c r="CCY25">
        <v>1199212</v>
      </c>
      <c r="CCZ25">
        <v>1099711</v>
      </c>
      <c r="CDA25">
        <v>47929</v>
      </c>
      <c r="CDB25">
        <v>33997</v>
      </c>
      <c r="CDC25">
        <v>28238</v>
      </c>
      <c r="CDD25">
        <v>81692</v>
      </c>
      <c r="CDE25">
        <v>526401</v>
      </c>
      <c r="CDF25">
        <v>313652</v>
      </c>
      <c r="CDG25">
        <v>80972</v>
      </c>
      <c r="CDH25">
        <v>876937</v>
      </c>
      <c r="CDI25">
        <v>32072</v>
      </c>
      <c r="CDJ25">
        <v>149793</v>
      </c>
      <c r="CDK25">
        <v>32072</v>
      </c>
      <c r="CDM25" s="2">
        <v>42369</v>
      </c>
      <c r="CDN25" s="1" t="s">
        <v>3364</v>
      </c>
      <c r="CDO25" s="1" t="s">
        <v>3364</v>
      </c>
      <c r="CDP25" s="1" t="s">
        <v>3364</v>
      </c>
      <c r="CDQ25" s="1" t="s">
        <v>3364</v>
      </c>
      <c r="CDR25" s="1" t="s">
        <v>3364</v>
      </c>
      <c r="CDS25" s="1" t="s">
        <v>3364</v>
      </c>
      <c r="CDT25" s="1" t="s">
        <v>3364</v>
      </c>
      <c r="CDU25" s="1" t="s">
        <v>3364</v>
      </c>
      <c r="CDV25" s="1" t="s">
        <v>3364</v>
      </c>
      <c r="CDW25" s="1" t="s">
        <v>3364</v>
      </c>
      <c r="CDX25" s="1" t="s">
        <v>3364</v>
      </c>
      <c r="CDY25" s="1" t="s">
        <v>3364</v>
      </c>
      <c r="CDZ25" s="1" t="s">
        <v>3364</v>
      </c>
      <c r="CEA25" s="1" t="s">
        <v>3364</v>
      </c>
      <c r="CEC25" s="1" t="s">
        <v>3364</v>
      </c>
      <c r="CJB25" s="1" t="s">
        <v>3364</v>
      </c>
      <c r="CJC25" s="1" t="s">
        <v>3364</v>
      </c>
      <c r="CJD25" s="1" t="s">
        <v>3364</v>
      </c>
      <c r="CJE25" s="1" t="s">
        <v>3364</v>
      </c>
      <c r="CJF25" s="1" t="s">
        <v>3364</v>
      </c>
      <c r="CJG25" s="1" t="s">
        <v>3364</v>
      </c>
      <c r="CJH25" s="1" t="s">
        <v>3364</v>
      </c>
      <c r="CJI25" s="1" t="s">
        <v>3364</v>
      </c>
      <c r="CJJ25" s="1" t="s">
        <v>3364</v>
      </c>
      <c r="CJK25" s="1" t="s">
        <v>3364</v>
      </c>
      <c r="CJL25" s="1" t="s">
        <v>3364</v>
      </c>
      <c r="CJM25" s="1" t="s">
        <v>3364</v>
      </c>
      <c r="CJN25" s="1" t="s">
        <v>3364</v>
      </c>
      <c r="CJO25" s="1" t="s">
        <v>3364</v>
      </c>
      <c r="CJP25" s="1" t="s">
        <v>3364</v>
      </c>
      <c r="CJQ25" s="1" t="s">
        <v>3364</v>
      </c>
      <c r="CJR25" s="1" t="s">
        <v>3364</v>
      </c>
      <c r="CJS25" s="1" t="s">
        <v>3364</v>
      </c>
      <c r="CJT25" s="1" t="s">
        <v>3364</v>
      </c>
      <c r="CJU25" s="1" t="s">
        <v>3364</v>
      </c>
      <c r="CJV25" s="1" t="s">
        <v>3364</v>
      </c>
      <c r="CJW25" s="1" t="s">
        <v>3364</v>
      </c>
      <c r="CJX25" s="1" t="s">
        <v>3364</v>
      </c>
      <c r="CJY25" s="1" t="s">
        <v>3364</v>
      </c>
      <c r="CJZ25" s="1" t="s">
        <v>3364</v>
      </c>
      <c r="CKA25" s="1" t="s">
        <v>3364</v>
      </c>
      <c r="CKB25" s="1" t="s">
        <v>3364</v>
      </c>
      <c r="CKC25" s="1" t="s">
        <v>3364</v>
      </c>
      <c r="CKD25" s="1" t="s">
        <v>3364</v>
      </c>
      <c r="CKE25" s="1" t="s">
        <v>3364</v>
      </c>
      <c r="CKF25" s="1" t="s">
        <v>3364</v>
      </c>
      <c r="CKG25" s="1" t="s">
        <v>3364</v>
      </c>
      <c r="CKX25" s="1" t="s">
        <v>3364</v>
      </c>
      <c r="CKY25" s="1" t="s">
        <v>3364</v>
      </c>
      <c r="CKZ25" s="1" t="s">
        <v>3364</v>
      </c>
      <c r="CLA25" s="1" t="s">
        <v>3364</v>
      </c>
      <c r="CLB25" s="1" t="s">
        <v>3364</v>
      </c>
      <c r="CLC25" s="1" t="s">
        <v>3364</v>
      </c>
      <c r="CLD25" s="1" t="s">
        <v>3364</v>
      </c>
      <c r="CLE25" s="1" t="s">
        <v>3364</v>
      </c>
      <c r="CLF25" s="1" t="s">
        <v>3364</v>
      </c>
      <c r="CLG25" s="1" t="s">
        <v>3364</v>
      </c>
      <c r="CLH25" s="1" t="s">
        <v>3364</v>
      </c>
      <c r="CLI25" s="1" t="s">
        <v>3364</v>
      </c>
      <c r="CLJ25" s="1" t="s">
        <v>3364</v>
      </c>
      <c r="CLK25" s="1" t="s">
        <v>3364</v>
      </c>
      <c r="CLM25" s="1" t="s">
        <v>3364</v>
      </c>
      <c r="CLN25" s="1" t="s">
        <v>3364</v>
      </c>
      <c r="CLO25" s="1" t="s">
        <v>3364</v>
      </c>
      <c r="CLP25" s="1" t="s">
        <v>3364</v>
      </c>
      <c r="CLQ25" s="1" t="s">
        <v>3364</v>
      </c>
      <c r="CLR25" s="1" t="s">
        <v>3364</v>
      </c>
      <c r="CLS25" s="1" t="s">
        <v>3364</v>
      </c>
      <c r="CLT25" s="1" t="s">
        <v>3364</v>
      </c>
      <c r="CLU25" s="1" t="s">
        <v>3364</v>
      </c>
      <c r="CLV25" s="1" t="s">
        <v>3364</v>
      </c>
      <c r="CLW25" s="1" t="s">
        <v>3364</v>
      </c>
      <c r="CLX25" s="1" t="s">
        <v>3364</v>
      </c>
      <c r="CLY25" s="1" t="s">
        <v>3364</v>
      </c>
      <c r="CLZ25" s="1" t="s">
        <v>3364</v>
      </c>
      <c r="CMA25" s="1" t="s">
        <v>3364</v>
      </c>
      <c r="CMC25" s="1" t="s">
        <v>3364</v>
      </c>
      <c r="CMD25">
        <v>1171145</v>
      </c>
      <c r="CME25">
        <v>4441853</v>
      </c>
      <c r="CMF25">
        <v>4130689</v>
      </c>
      <c r="CMG25">
        <v>125342</v>
      </c>
      <c r="CMH25">
        <v>157671</v>
      </c>
      <c r="CMI25">
        <v>118793</v>
      </c>
      <c r="CMJ25">
        <v>585846</v>
      </c>
      <c r="CMK25">
        <v>1637150</v>
      </c>
      <c r="CML25">
        <v>1491629</v>
      </c>
      <c r="CMM25">
        <v>371088</v>
      </c>
      <c r="CMN25">
        <v>3128817</v>
      </c>
      <c r="CMO25">
        <v>57020</v>
      </c>
      <c r="CMP25">
        <v>193439</v>
      </c>
      <c r="CMQ25">
        <v>57020</v>
      </c>
      <c r="CMR25">
        <v>12130</v>
      </c>
      <c r="CMS25" s="2">
        <v>42369</v>
      </c>
      <c r="CMT25">
        <v>165637</v>
      </c>
      <c r="CMU25">
        <v>170634</v>
      </c>
      <c r="CMV25">
        <v>98864</v>
      </c>
      <c r="CMW25">
        <v>30530</v>
      </c>
      <c r="CMX25">
        <v>30857</v>
      </c>
      <c r="CMY25">
        <v>7066</v>
      </c>
      <c r="CMZ25">
        <v>13298</v>
      </c>
      <c r="CNA25">
        <v>163375</v>
      </c>
      <c r="CNB25">
        <v>61113</v>
      </c>
      <c r="CNC25">
        <v>28843</v>
      </c>
      <c r="CND25">
        <v>278008</v>
      </c>
      <c r="CNE25">
        <v>21081</v>
      </c>
      <c r="CNF25">
        <v>40640</v>
      </c>
      <c r="CNG25">
        <v>21081</v>
      </c>
      <c r="CNH25">
        <v>1059</v>
      </c>
      <c r="CNI25" s="2">
        <v>42094</v>
      </c>
    </row>
    <row r="26" spans="1:1023 1025:2017 2050:2401" x14ac:dyDescent="0.25">
      <c r="A26">
        <v>2016</v>
      </c>
      <c r="B26" s="1" t="s">
        <v>3364</v>
      </c>
      <c r="C26" s="1" t="s">
        <v>3364</v>
      </c>
      <c r="D26" s="1" t="s">
        <v>3364</v>
      </c>
      <c r="E26" s="1" t="s">
        <v>3364</v>
      </c>
      <c r="G26" s="1" t="s">
        <v>3364</v>
      </c>
      <c r="H26" s="1" t="s">
        <v>3364</v>
      </c>
      <c r="I26" s="1" t="s">
        <v>3364</v>
      </c>
      <c r="J26" s="1" t="s">
        <v>3364</v>
      </c>
      <c r="K26" s="1" t="s">
        <v>3364</v>
      </c>
      <c r="L26" s="1" t="s">
        <v>3364</v>
      </c>
      <c r="M26" s="1" t="s">
        <v>3364</v>
      </c>
      <c r="N26" s="1" t="s">
        <v>3364</v>
      </c>
      <c r="O26" s="1" t="s">
        <v>3364</v>
      </c>
      <c r="P26" s="1" t="s">
        <v>3364</v>
      </c>
      <c r="Q26" s="1" t="s">
        <v>3364</v>
      </c>
      <c r="R26" s="1" t="s">
        <v>3364</v>
      </c>
      <c r="S26" s="1" t="s">
        <v>3364</v>
      </c>
      <c r="T26" s="1" t="s">
        <v>3364</v>
      </c>
      <c r="U26" s="1" t="s">
        <v>3364</v>
      </c>
      <c r="V26" s="1" t="s">
        <v>3364</v>
      </c>
      <c r="W26" s="1" t="s">
        <v>3364</v>
      </c>
      <c r="X26" s="1" t="s">
        <v>3364</v>
      </c>
      <c r="Y26" s="1" t="s">
        <v>3364</v>
      </c>
      <c r="Z26" s="1" t="s">
        <v>3364</v>
      </c>
      <c r="AB26" s="1" t="s">
        <v>3364</v>
      </c>
      <c r="AC26" s="1" t="s">
        <v>3364</v>
      </c>
      <c r="AD26" s="1" t="s">
        <v>3364</v>
      </c>
      <c r="AE26" s="1" t="s">
        <v>3364</v>
      </c>
      <c r="AG26" s="1" t="s">
        <v>3364</v>
      </c>
      <c r="AX26" s="1" t="s">
        <v>3364</v>
      </c>
      <c r="AY26" s="1" t="s">
        <v>3364</v>
      </c>
      <c r="AZ26" s="1" t="s">
        <v>3364</v>
      </c>
      <c r="BA26" s="1" t="s">
        <v>3364</v>
      </c>
      <c r="BB26" s="1" t="s">
        <v>3364</v>
      </c>
      <c r="BC26" s="1" t="s">
        <v>3364</v>
      </c>
      <c r="BD26" s="1" t="s">
        <v>3364</v>
      </c>
      <c r="BE26" s="1" t="s">
        <v>3364</v>
      </c>
      <c r="BF26" s="1" t="s">
        <v>3364</v>
      </c>
      <c r="BG26" s="1" t="s">
        <v>3364</v>
      </c>
      <c r="BH26" s="1" t="s">
        <v>3364</v>
      </c>
      <c r="BI26" s="1" t="s">
        <v>3364</v>
      </c>
      <c r="BJ26" s="1" t="s">
        <v>3364</v>
      </c>
      <c r="BK26" s="1" t="s">
        <v>3364</v>
      </c>
      <c r="BL26" s="1" t="s">
        <v>3364</v>
      </c>
      <c r="BM26" s="1" t="s">
        <v>3364</v>
      </c>
      <c r="BN26">
        <v>276</v>
      </c>
      <c r="BO26">
        <v>34489</v>
      </c>
      <c r="BP26">
        <v>19947</v>
      </c>
      <c r="BQ26">
        <v>-3754</v>
      </c>
      <c r="BR26">
        <v>475</v>
      </c>
      <c r="BS26">
        <v>2113</v>
      </c>
      <c r="BT26">
        <v>6459</v>
      </c>
      <c r="BU26">
        <v>18477</v>
      </c>
      <c r="BV26">
        <v>25657</v>
      </c>
      <c r="BW26">
        <v>2560</v>
      </c>
      <c r="BX26">
        <v>28142</v>
      </c>
      <c r="BY26">
        <v>-4662</v>
      </c>
      <c r="BZ26">
        <v>2218</v>
      </c>
      <c r="CA26">
        <v>-4662</v>
      </c>
      <c r="CB26" s="1" t="s">
        <v>3364</v>
      </c>
      <c r="CC26" s="2">
        <v>42735</v>
      </c>
      <c r="CD26" s="1" t="s">
        <v>3364</v>
      </c>
      <c r="CE26" s="1" t="s">
        <v>3364</v>
      </c>
      <c r="CF26" s="1" t="s">
        <v>3364</v>
      </c>
      <c r="CG26" s="1" t="s">
        <v>3364</v>
      </c>
      <c r="CH26" s="1" t="s">
        <v>3364</v>
      </c>
      <c r="CI26" s="1" t="s">
        <v>3364</v>
      </c>
      <c r="CJ26" s="1" t="s">
        <v>3364</v>
      </c>
      <c r="CK26" s="1" t="s">
        <v>3364</v>
      </c>
      <c r="CL26" s="1" t="s">
        <v>3364</v>
      </c>
      <c r="CM26" s="1" t="s">
        <v>3364</v>
      </c>
      <c r="CN26" s="1" t="s">
        <v>3364</v>
      </c>
      <c r="CO26" s="1" t="s">
        <v>3364</v>
      </c>
      <c r="CP26" s="1" t="s">
        <v>3364</v>
      </c>
      <c r="CQ26" s="1" t="s">
        <v>3364</v>
      </c>
      <c r="CR26" s="1" t="s">
        <v>3364</v>
      </c>
      <c r="CS26" s="1" t="s">
        <v>3364</v>
      </c>
      <c r="CT26">
        <v>135691</v>
      </c>
      <c r="CU26">
        <v>376963</v>
      </c>
      <c r="CV26">
        <v>275089</v>
      </c>
      <c r="CW26">
        <v>23131</v>
      </c>
      <c r="CX26">
        <v>16196</v>
      </c>
      <c r="CY26">
        <v>21662</v>
      </c>
      <c r="CZ26">
        <v>22713</v>
      </c>
      <c r="DA26">
        <v>159044</v>
      </c>
      <c r="DB26">
        <v>108004</v>
      </c>
      <c r="DC26">
        <v>23055</v>
      </c>
      <c r="DD26">
        <v>347799</v>
      </c>
      <c r="DE26">
        <v>14856</v>
      </c>
      <c r="DF26">
        <v>90870</v>
      </c>
      <c r="DG26">
        <v>14856</v>
      </c>
      <c r="DH26">
        <v>0</v>
      </c>
      <c r="DI26" s="2">
        <v>42735</v>
      </c>
      <c r="DZ26">
        <v>237120</v>
      </c>
      <c r="EA26">
        <v>457773</v>
      </c>
      <c r="EB26">
        <v>332012</v>
      </c>
      <c r="EC26">
        <v>27989</v>
      </c>
      <c r="ED26">
        <v>18321</v>
      </c>
      <c r="EE26">
        <v>12286</v>
      </c>
      <c r="EF26">
        <v>24782</v>
      </c>
      <c r="EG26">
        <v>283896</v>
      </c>
      <c r="EH26">
        <v>107549</v>
      </c>
      <c r="EI26">
        <v>24628</v>
      </c>
      <c r="EJ26">
        <v>417538</v>
      </c>
      <c r="EK26">
        <v>23289</v>
      </c>
      <c r="EL26">
        <v>74638</v>
      </c>
      <c r="EM26">
        <v>23289</v>
      </c>
      <c r="EO26" s="2">
        <v>42735</v>
      </c>
      <c r="FF26" s="1" t="s">
        <v>3364</v>
      </c>
      <c r="FG26" s="1" t="s">
        <v>3364</v>
      </c>
      <c r="FH26" s="1" t="s">
        <v>3364</v>
      </c>
      <c r="FI26" s="1" t="s">
        <v>3364</v>
      </c>
      <c r="FJ26" s="1" t="s">
        <v>3364</v>
      </c>
      <c r="FK26" s="1" t="s">
        <v>3364</v>
      </c>
      <c r="FL26" s="1" t="s">
        <v>3364</v>
      </c>
      <c r="FM26" s="1" t="s">
        <v>3364</v>
      </c>
      <c r="FN26" s="1" t="s">
        <v>3364</v>
      </c>
      <c r="FO26" s="1" t="s">
        <v>3364</v>
      </c>
      <c r="FP26" s="1" t="s">
        <v>3364</v>
      </c>
      <c r="FQ26" s="1" t="s">
        <v>3364</v>
      </c>
      <c r="FR26" s="1" t="s">
        <v>3364</v>
      </c>
      <c r="FS26" s="1" t="s">
        <v>3364</v>
      </c>
      <c r="FU26" s="1" t="s">
        <v>3364</v>
      </c>
      <c r="FV26">
        <v>23248</v>
      </c>
      <c r="FW26">
        <v>2516</v>
      </c>
      <c r="FX26">
        <v>140</v>
      </c>
      <c r="FY26">
        <v>-12383</v>
      </c>
      <c r="FZ26">
        <v>147</v>
      </c>
      <c r="GA26">
        <v>1051</v>
      </c>
      <c r="GB26">
        <v>0</v>
      </c>
      <c r="GC26">
        <v>17405</v>
      </c>
      <c r="GD26">
        <v>2836</v>
      </c>
      <c r="GE26">
        <v>6243</v>
      </c>
      <c r="GF26">
        <v>27590</v>
      </c>
      <c r="GG26">
        <v>-12441</v>
      </c>
      <c r="GH26">
        <v>0</v>
      </c>
      <c r="GI26">
        <v>-12441</v>
      </c>
      <c r="GJ26">
        <v>13</v>
      </c>
      <c r="GK26" s="2">
        <v>42735</v>
      </c>
      <c r="HB26">
        <v>271464</v>
      </c>
      <c r="HC26">
        <v>513861</v>
      </c>
      <c r="HD26">
        <v>281345</v>
      </c>
      <c r="HE26">
        <v>33306</v>
      </c>
      <c r="HF26" s="1" t="s">
        <v>3364</v>
      </c>
      <c r="HG26">
        <v>28053</v>
      </c>
      <c r="HH26">
        <v>855</v>
      </c>
      <c r="HI26">
        <v>212998</v>
      </c>
      <c r="HJ26">
        <v>160414</v>
      </c>
      <c r="HK26">
        <v>2163</v>
      </c>
      <c r="HL26">
        <v>502008</v>
      </c>
      <c r="HM26">
        <v>22311</v>
      </c>
      <c r="HN26">
        <v>53853</v>
      </c>
      <c r="HO26">
        <v>22311</v>
      </c>
      <c r="HP26" s="1" t="s">
        <v>3364</v>
      </c>
      <c r="HQ26" s="2">
        <v>42735</v>
      </c>
      <c r="IX26" s="1" t="s">
        <v>3364</v>
      </c>
      <c r="IY26" s="1" t="s">
        <v>3364</v>
      </c>
      <c r="IZ26" s="1" t="s">
        <v>3364</v>
      </c>
      <c r="JC26" s="1" t="s">
        <v>3364</v>
      </c>
      <c r="JD26" s="1" t="s">
        <v>3364</v>
      </c>
      <c r="JG26" s="1" t="s">
        <v>3364</v>
      </c>
      <c r="JH26" s="1" t="s">
        <v>3364</v>
      </c>
      <c r="JI26" s="1" t="s">
        <v>3364</v>
      </c>
      <c r="JJ26" s="1" t="s">
        <v>3364</v>
      </c>
      <c r="JK26" s="1" t="s">
        <v>3364</v>
      </c>
      <c r="JM26" s="1" t="s">
        <v>3364</v>
      </c>
      <c r="JN26" s="1" t="s">
        <v>3364</v>
      </c>
      <c r="JO26" s="1" t="s">
        <v>3364</v>
      </c>
      <c r="JP26" s="1" t="s">
        <v>3364</v>
      </c>
      <c r="JQ26" s="1" t="s">
        <v>3364</v>
      </c>
      <c r="JR26" s="1" t="s">
        <v>3364</v>
      </c>
      <c r="JS26" s="1" t="s">
        <v>3364</v>
      </c>
      <c r="JT26" s="1" t="s">
        <v>3364</v>
      </c>
      <c r="JU26" s="1" t="s">
        <v>3364</v>
      </c>
      <c r="JV26" s="1" t="s">
        <v>3364</v>
      </c>
      <c r="JW26" s="1" t="s">
        <v>3364</v>
      </c>
      <c r="JX26" s="1" t="s">
        <v>3364</v>
      </c>
      <c r="JY26" s="1" t="s">
        <v>3364</v>
      </c>
      <c r="JZ26" s="1" t="s">
        <v>3364</v>
      </c>
      <c r="KA26" s="1" t="s">
        <v>3364</v>
      </c>
      <c r="KB26" s="1" t="s">
        <v>3364</v>
      </c>
      <c r="KC26" s="1" t="s">
        <v>3364</v>
      </c>
      <c r="KD26" s="1" t="s">
        <v>3364</v>
      </c>
      <c r="KE26" s="1" t="s">
        <v>3364</v>
      </c>
      <c r="KF26" s="1" t="s">
        <v>3364</v>
      </c>
      <c r="KG26" s="1" t="s">
        <v>3364</v>
      </c>
      <c r="KH26" s="1" t="s">
        <v>3364</v>
      </c>
      <c r="KI26" s="1" t="s">
        <v>3364</v>
      </c>
      <c r="KJ26" s="1" t="s">
        <v>3364</v>
      </c>
      <c r="KK26" s="1" t="s">
        <v>3364</v>
      </c>
      <c r="KL26" s="1" t="s">
        <v>3364</v>
      </c>
      <c r="KM26" s="1" t="s">
        <v>3364</v>
      </c>
      <c r="KN26" s="1" t="s">
        <v>3364</v>
      </c>
      <c r="KO26" s="1" t="s">
        <v>3364</v>
      </c>
      <c r="KP26" s="1" t="s">
        <v>3364</v>
      </c>
      <c r="KQ26" s="1" t="s">
        <v>3364</v>
      </c>
      <c r="KR26" s="1" t="s">
        <v>3364</v>
      </c>
      <c r="KS26" s="1" t="s">
        <v>3364</v>
      </c>
      <c r="KT26" s="1" t="s">
        <v>3364</v>
      </c>
      <c r="KU26" s="1" t="s">
        <v>3364</v>
      </c>
      <c r="KV26" s="1" t="s">
        <v>3364</v>
      </c>
      <c r="KW26" s="1" t="s">
        <v>3364</v>
      </c>
      <c r="KX26" s="1" t="s">
        <v>3364</v>
      </c>
      <c r="KY26" s="1" t="s">
        <v>3364</v>
      </c>
      <c r="KZ26" s="1" t="s">
        <v>3364</v>
      </c>
      <c r="LA26" s="1" t="s">
        <v>3364</v>
      </c>
      <c r="LB26" s="1" t="s">
        <v>3364</v>
      </c>
      <c r="LC26" s="1" t="s">
        <v>3364</v>
      </c>
      <c r="LD26" s="1" t="s">
        <v>3364</v>
      </c>
      <c r="LE26" s="1" t="s">
        <v>3364</v>
      </c>
      <c r="LF26" s="1" t="s">
        <v>3364</v>
      </c>
      <c r="LG26" s="1" t="s">
        <v>3364</v>
      </c>
      <c r="LH26" s="1" t="s">
        <v>3364</v>
      </c>
      <c r="LI26" s="1" t="s">
        <v>3364</v>
      </c>
      <c r="LJ26" s="1" t="s">
        <v>3364</v>
      </c>
      <c r="LK26" s="1" t="s">
        <v>3364</v>
      </c>
      <c r="LM26" s="1" t="s">
        <v>3364</v>
      </c>
      <c r="LN26" s="1" t="s">
        <v>3364</v>
      </c>
      <c r="LO26" s="1" t="s">
        <v>3364</v>
      </c>
      <c r="LP26" s="1" t="s">
        <v>3364</v>
      </c>
      <c r="LQ26" s="1" t="s">
        <v>3364</v>
      </c>
      <c r="LR26" s="1" t="s">
        <v>3364</v>
      </c>
      <c r="LT26" s="1" t="s">
        <v>3364</v>
      </c>
      <c r="LU26" s="1" t="s">
        <v>3364</v>
      </c>
      <c r="LV26" s="1" t="s">
        <v>3364</v>
      </c>
      <c r="LW26" s="1" t="s">
        <v>3364</v>
      </c>
      <c r="LY26" s="1" t="s">
        <v>3364</v>
      </c>
      <c r="LZ26" s="1" t="s">
        <v>3364</v>
      </c>
      <c r="MA26" s="1" t="s">
        <v>3364</v>
      </c>
      <c r="MB26" s="1" t="s">
        <v>3364</v>
      </c>
      <c r="MC26" s="1" t="s">
        <v>3364</v>
      </c>
      <c r="MD26" s="1" t="s">
        <v>3364</v>
      </c>
      <c r="ME26" s="1" t="s">
        <v>3364</v>
      </c>
      <c r="MF26" s="1" t="s">
        <v>3364</v>
      </c>
      <c r="MG26" s="1" t="s">
        <v>3364</v>
      </c>
      <c r="MH26" s="1" t="s">
        <v>3364</v>
      </c>
      <c r="MI26" s="1" t="s">
        <v>3364</v>
      </c>
      <c r="MJ26" s="1" t="s">
        <v>3364</v>
      </c>
      <c r="MK26" s="1" t="s">
        <v>3364</v>
      </c>
      <c r="ML26" s="1" t="s">
        <v>3364</v>
      </c>
      <c r="MM26" s="1" t="s">
        <v>3364</v>
      </c>
      <c r="MN26" s="1" t="s">
        <v>3364</v>
      </c>
      <c r="MO26" s="1" t="s">
        <v>3364</v>
      </c>
      <c r="MP26">
        <v>73069</v>
      </c>
      <c r="MQ26">
        <v>46877</v>
      </c>
      <c r="MR26">
        <v>27520</v>
      </c>
      <c r="MS26">
        <v>10470</v>
      </c>
      <c r="MT26">
        <v>1935</v>
      </c>
      <c r="MU26">
        <v>1462</v>
      </c>
      <c r="MV26">
        <v>1683</v>
      </c>
      <c r="MW26">
        <v>92325</v>
      </c>
      <c r="MX26">
        <v>16055</v>
      </c>
      <c r="MY26">
        <v>2823</v>
      </c>
      <c r="MZ26">
        <v>115990</v>
      </c>
      <c r="NA26">
        <v>6622</v>
      </c>
      <c r="NB26">
        <v>26195</v>
      </c>
      <c r="NC26">
        <v>6622</v>
      </c>
      <c r="ND26">
        <v>130</v>
      </c>
      <c r="NE26" s="2">
        <v>42735</v>
      </c>
      <c r="NF26">
        <v>1480037</v>
      </c>
      <c r="NG26">
        <v>5857251</v>
      </c>
      <c r="NH26">
        <v>4746186</v>
      </c>
      <c r="NI26">
        <v>453444</v>
      </c>
      <c r="NJ26">
        <v>220712</v>
      </c>
      <c r="NK26">
        <v>354716</v>
      </c>
      <c r="NL26">
        <v>178632</v>
      </c>
      <c r="NM26">
        <v>1978090</v>
      </c>
      <c r="NN26">
        <v>2148331</v>
      </c>
      <c r="NO26">
        <v>334189</v>
      </c>
      <c r="NP26">
        <v>4956538</v>
      </c>
      <c r="NQ26">
        <v>312112</v>
      </c>
      <c r="NR26">
        <v>1119337</v>
      </c>
      <c r="NS26">
        <v>312112</v>
      </c>
      <c r="NT26">
        <v>31837</v>
      </c>
      <c r="NU26" s="2">
        <v>42735</v>
      </c>
      <c r="NV26" s="1" t="s">
        <v>3364</v>
      </c>
      <c r="NW26" s="1" t="s">
        <v>3364</v>
      </c>
      <c r="NY26" s="1" t="s">
        <v>3364</v>
      </c>
      <c r="NZ26" s="1" t="s">
        <v>3364</v>
      </c>
      <c r="OA26" s="1" t="s">
        <v>3364</v>
      </c>
      <c r="OB26" s="1" t="s">
        <v>3364</v>
      </c>
      <c r="OC26" s="1" t="s">
        <v>3364</v>
      </c>
      <c r="OD26" s="1" t="s">
        <v>3364</v>
      </c>
      <c r="OF26" s="1" t="s">
        <v>3364</v>
      </c>
      <c r="OG26" s="1" t="s">
        <v>3364</v>
      </c>
      <c r="OH26" s="1" t="s">
        <v>3364</v>
      </c>
      <c r="OI26" s="1" t="s">
        <v>3364</v>
      </c>
      <c r="OK26" s="1" t="s">
        <v>3364</v>
      </c>
      <c r="OL26" s="1" t="s">
        <v>3364</v>
      </c>
      <c r="OM26" s="1" t="s">
        <v>3364</v>
      </c>
      <c r="ON26" s="1" t="s">
        <v>3364</v>
      </c>
      <c r="OO26" s="1" t="s">
        <v>3364</v>
      </c>
      <c r="OP26" s="1" t="s">
        <v>3364</v>
      </c>
      <c r="OQ26" s="1" t="s">
        <v>3364</v>
      </c>
      <c r="OR26" s="1" t="s">
        <v>3364</v>
      </c>
      <c r="OS26" s="1" t="s">
        <v>3364</v>
      </c>
      <c r="OT26" s="1" t="s">
        <v>3364</v>
      </c>
      <c r="OU26" s="1" t="s">
        <v>3364</v>
      </c>
      <c r="OV26" s="1" t="s">
        <v>3364</v>
      </c>
      <c r="OW26" s="1" t="s">
        <v>3364</v>
      </c>
      <c r="OX26" s="1" t="s">
        <v>3364</v>
      </c>
      <c r="OY26" s="1" t="s">
        <v>3364</v>
      </c>
      <c r="OZ26" s="1" t="s">
        <v>3364</v>
      </c>
      <c r="PA26" s="1" t="s">
        <v>3364</v>
      </c>
      <c r="PR26" s="1" t="s">
        <v>3364</v>
      </c>
      <c r="PS26" s="1" t="s">
        <v>3364</v>
      </c>
      <c r="PT26" s="1" t="s">
        <v>3364</v>
      </c>
      <c r="PU26" s="1" t="s">
        <v>3364</v>
      </c>
      <c r="PW26" s="1" t="s">
        <v>3364</v>
      </c>
      <c r="PX26" s="1" t="s">
        <v>3364</v>
      </c>
      <c r="PY26" s="1" t="s">
        <v>3364</v>
      </c>
      <c r="PZ26" s="1" t="s">
        <v>3364</v>
      </c>
      <c r="QA26" s="1" t="s">
        <v>3364</v>
      </c>
      <c r="QB26" s="1" t="s">
        <v>3364</v>
      </c>
      <c r="QC26" s="1" t="s">
        <v>3364</v>
      </c>
      <c r="QD26" s="1" t="s">
        <v>3364</v>
      </c>
      <c r="QE26" s="1" t="s">
        <v>3364</v>
      </c>
      <c r="QF26" s="1" t="s">
        <v>3364</v>
      </c>
      <c r="QG26" s="1" t="s">
        <v>3364</v>
      </c>
      <c r="QH26">
        <v>39385</v>
      </c>
      <c r="QI26">
        <v>70</v>
      </c>
      <c r="QJ26">
        <v>0</v>
      </c>
      <c r="QK26">
        <v>-27251</v>
      </c>
      <c r="QL26">
        <v>24</v>
      </c>
      <c r="QM26">
        <v>32</v>
      </c>
      <c r="QN26">
        <v>1009</v>
      </c>
      <c r="QO26">
        <v>49601</v>
      </c>
      <c r="QP26">
        <v>10079</v>
      </c>
      <c r="QQ26">
        <v>0</v>
      </c>
      <c r="QR26">
        <v>50304</v>
      </c>
      <c r="QS26">
        <v>-24483</v>
      </c>
      <c r="QT26">
        <v>709</v>
      </c>
      <c r="QU26">
        <v>-24483</v>
      </c>
      <c r="QW26" s="2">
        <v>42735</v>
      </c>
      <c r="QX26">
        <v>290303</v>
      </c>
      <c r="QY26">
        <v>166446</v>
      </c>
      <c r="QZ26">
        <v>114474</v>
      </c>
      <c r="RA26">
        <v>-137869</v>
      </c>
      <c r="RB26">
        <v>13345</v>
      </c>
      <c r="RC26">
        <v>25134</v>
      </c>
      <c r="RD26">
        <v>42016</v>
      </c>
      <c r="RE26">
        <v>445435</v>
      </c>
      <c r="RF26">
        <v>187193</v>
      </c>
      <c r="RG26">
        <v>200043</v>
      </c>
      <c r="RH26">
        <v>505922</v>
      </c>
      <c r="RI26">
        <v>-137907</v>
      </c>
      <c r="RJ26">
        <v>1161</v>
      </c>
      <c r="RK26">
        <v>-137907</v>
      </c>
      <c r="RL26">
        <v>2450</v>
      </c>
      <c r="RM26" s="2">
        <v>42735</v>
      </c>
      <c r="RN26" s="1" t="s">
        <v>3364</v>
      </c>
      <c r="RO26" s="1" t="s">
        <v>3364</v>
      </c>
      <c r="RP26" s="1" t="s">
        <v>3364</v>
      </c>
      <c r="RQ26" s="1" t="s">
        <v>3364</v>
      </c>
      <c r="RR26" s="1" t="s">
        <v>3364</v>
      </c>
      <c r="RS26" s="1" t="s">
        <v>3364</v>
      </c>
      <c r="RT26" s="1" t="s">
        <v>3364</v>
      </c>
      <c r="RU26" s="1" t="s">
        <v>3364</v>
      </c>
      <c r="RV26" s="1" t="s">
        <v>3364</v>
      </c>
      <c r="RW26" s="1" t="s">
        <v>3364</v>
      </c>
      <c r="RX26" s="1" t="s">
        <v>3364</v>
      </c>
      <c r="RY26" s="1" t="s">
        <v>3364</v>
      </c>
      <c r="RZ26" s="1" t="s">
        <v>3364</v>
      </c>
      <c r="SA26" s="1" t="s">
        <v>3364</v>
      </c>
      <c r="SB26" s="1" t="s">
        <v>3364</v>
      </c>
      <c r="SC26" s="1" t="s">
        <v>3364</v>
      </c>
      <c r="ST26" s="1" t="s">
        <v>3364</v>
      </c>
      <c r="SU26" s="1" t="s">
        <v>3364</v>
      </c>
      <c r="SV26" s="1" t="s">
        <v>3364</v>
      </c>
      <c r="SW26" s="1" t="s">
        <v>3364</v>
      </c>
      <c r="SX26" s="1" t="s">
        <v>3364</v>
      </c>
      <c r="SY26" s="1" t="s">
        <v>3364</v>
      </c>
      <c r="SZ26" s="1" t="s">
        <v>3364</v>
      </c>
      <c r="TA26" s="1" t="s">
        <v>3364</v>
      </c>
      <c r="TB26" s="1" t="s">
        <v>3364</v>
      </c>
      <c r="TC26" s="1" t="s">
        <v>3364</v>
      </c>
      <c r="TD26" s="1" t="s">
        <v>3364</v>
      </c>
      <c r="TE26" s="1" t="s">
        <v>3364</v>
      </c>
      <c r="TF26" s="1" t="s">
        <v>3364</v>
      </c>
      <c r="TG26" s="1" t="s">
        <v>3364</v>
      </c>
      <c r="TI26" s="1" t="s">
        <v>3364</v>
      </c>
      <c r="TZ26">
        <v>56057</v>
      </c>
      <c r="UA26">
        <v>109687</v>
      </c>
      <c r="UB26">
        <v>73374</v>
      </c>
      <c r="UC26">
        <v>9676</v>
      </c>
      <c r="UD26">
        <v>5936</v>
      </c>
      <c r="UE26">
        <v>2861</v>
      </c>
      <c r="UF26">
        <v>4228</v>
      </c>
      <c r="UG26">
        <v>73479</v>
      </c>
      <c r="UH26">
        <v>36863</v>
      </c>
      <c r="UI26">
        <v>10297</v>
      </c>
      <c r="UJ26">
        <v>104628</v>
      </c>
      <c r="UK26">
        <v>5717</v>
      </c>
      <c r="UL26">
        <v>8280</v>
      </c>
      <c r="UM26">
        <v>5717</v>
      </c>
      <c r="UN26">
        <v>0</v>
      </c>
      <c r="UO26" s="2">
        <v>42735</v>
      </c>
      <c r="UP26">
        <v>363</v>
      </c>
      <c r="UQ26">
        <v>0</v>
      </c>
      <c r="UR26">
        <v>2</v>
      </c>
      <c r="US26">
        <v>-1619</v>
      </c>
      <c r="UT26">
        <v>57</v>
      </c>
      <c r="UU26">
        <v>18</v>
      </c>
      <c r="UV26">
        <v>0</v>
      </c>
      <c r="UW26">
        <v>2360</v>
      </c>
      <c r="UX26">
        <v>221</v>
      </c>
      <c r="UY26">
        <v>1738</v>
      </c>
      <c r="UZ26">
        <v>2476</v>
      </c>
      <c r="VA26">
        <v>-1485</v>
      </c>
      <c r="VB26">
        <v>1845</v>
      </c>
      <c r="VC26">
        <v>-1485</v>
      </c>
      <c r="VE26" s="2">
        <v>42735</v>
      </c>
      <c r="VF26" s="1" t="s">
        <v>3364</v>
      </c>
      <c r="VG26" s="1" t="s">
        <v>3364</v>
      </c>
      <c r="VH26" s="1" t="s">
        <v>3364</v>
      </c>
      <c r="VI26" s="1" t="s">
        <v>3364</v>
      </c>
      <c r="VJ26" s="1" t="s">
        <v>3364</v>
      </c>
      <c r="VK26" s="1" t="s">
        <v>3364</v>
      </c>
      <c r="VL26" s="1" t="s">
        <v>3364</v>
      </c>
      <c r="VM26" s="1" t="s">
        <v>3364</v>
      </c>
      <c r="VN26" s="1" t="s">
        <v>3364</v>
      </c>
      <c r="VO26" s="1" t="s">
        <v>3364</v>
      </c>
      <c r="VP26" s="1" t="s">
        <v>3364</v>
      </c>
      <c r="VQ26" s="1" t="s">
        <v>3364</v>
      </c>
      <c r="VR26" s="1" t="s">
        <v>3364</v>
      </c>
      <c r="VS26" s="1" t="s">
        <v>3364</v>
      </c>
      <c r="VU26" s="1" t="s">
        <v>3364</v>
      </c>
      <c r="WL26" s="1" t="s">
        <v>3364</v>
      </c>
      <c r="WM26" s="1" t="s">
        <v>3364</v>
      </c>
      <c r="WN26" s="1" t="s">
        <v>3364</v>
      </c>
      <c r="WO26" s="1" t="s">
        <v>3364</v>
      </c>
      <c r="WP26" s="1" t="s">
        <v>3364</v>
      </c>
      <c r="WQ26" s="1" t="s">
        <v>3364</v>
      </c>
      <c r="WR26" s="1" t="s">
        <v>3364</v>
      </c>
      <c r="WS26" s="1" t="s">
        <v>3364</v>
      </c>
      <c r="WT26" s="1" t="s">
        <v>3364</v>
      </c>
      <c r="WU26" s="1" t="s">
        <v>3364</v>
      </c>
      <c r="WV26" s="1" t="s">
        <v>3364</v>
      </c>
      <c r="WW26" s="1" t="s">
        <v>3364</v>
      </c>
      <c r="WX26" s="1" t="s">
        <v>3364</v>
      </c>
      <c r="WY26" s="1" t="s">
        <v>3364</v>
      </c>
      <c r="XA26" s="1" t="s">
        <v>3364</v>
      </c>
      <c r="XR26">
        <v>23974</v>
      </c>
      <c r="XS26">
        <v>20575</v>
      </c>
      <c r="XT26">
        <v>16181</v>
      </c>
      <c r="XU26">
        <v>1386</v>
      </c>
      <c r="XV26">
        <v>1148</v>
      </c>
      <c r="XW26">
        <v>2180</v>
      </c>
      <c r="XX26">
        <v>84</v>
      </c>
      <c r="XY26">
        <v>10950</v>
      </c>
      <c r="XZ26">
        <v>9730</v>
      </c>
      <c r="YA26">
        <v>4107</v>
      </c>
      <c r="YB26">
        <v>33511</v>
      </c>
      <c r="YC26">
        <v>1182</v>
      </c>
      <c r="YD26">
        <v>70</v>
      </c>
      <c r="YE26">
        <v>1182</v>
      </c>
      <c r="YF26" s="1" t="s">
        <v>3364</v>
      </c>
      <c r="YG26" s="2">
        <v>42735</v>
      </c>
      <c r="YH26" s="1" t="s">
        <v>3364</v>
      </c>
      <c r="YI26" s="1" t="s">
        <v>3364</v>
      </c>
      <c r="YJ26" s="1" t="s">
        <v>3364</v>
      </c>
      <c r="YK26" s="1" t="s">
        <v>3364</v>
      </c>
      <c r="YL26" s="1" t="s">
        <v>3364</v>
      </c>
      <c r="YM26" s="1" t="s">
        <v>3364</v>
      </c>
      <c r="YN26" s="1" t="s">
        <v>3364</v>
      </c>
      <c r="YO26" s="1" t="s">
        <v>3364</v>
      </c>
      <c r="YP26" s="1" t="s">
        <v>3364</v>
      </c>
      <c r="YQ26" s="1" t="s">
        <v>3364</v>
      </c>
      <c r="YR26" s="1" t="s">
        <v>3364</v>
      </c>
      <c r="YS26" s="1" t="s">
        <v>3364</v>
      </c>
      <c r="YT26" s="1" t="s">
        <v>3364</v>
      </c>
      <c r="YU26" s="1" t="s">
        <v>3364</v>
      </c>
      <c r="YV26" s="1" t="s">
        <v>3364</v>
      </c>
      <c r="YW26" s="1" t="s">
        <v>3364</v>
      </c>
      <c r="YX26">
        <v>15478</v>
      </c>
      <c r="YY26">
        <v>74536</v>
      </c>
      <c r="YZ26">
        <v>58132</v>
      </c>
      <c r="ZA26">
        <v>-1081</v>
      </c>
      <c r="ZB26">
        <v>3348</v>
      </c>
      <c r="ZC26">
        <v>2908</v>
      </c>
      <c r="ZD26">
        <v>6620</v>
      </c>
      <c r="ZE26">
        <v>37406</v>
      </c>
      <c r="ZF26">
        <v>36171</v>
      </c>
      <c r="ZG26">
        <v>7046</v>
      </c>
      <c r="ZH26">
        <v>71028</v>
      </c>
      <c r="ZI26">
        <v>-1838</v>
      </c>
      <c r="ZJ26">
        <v>8828</v>
      </c>
      <c r="ZK26">
        <v>-1838</v>
      </c>
      <c r="ZL26">
        <v>444</v>
      </c>
      <c r="ZM26" s="2">
        <v>42735</v>
      </c>
      <c r="ZN26" s="1" t="s">
        <v>3364</v>
      </c>
      <c r="ZO26" s="1" t="s">
        <v>3364</v>
      </c>
      <c r="ZP26" s="1" t="s">
        <v>3364</v>
      </c>
      <c r="ZQ26" s="1" t="s">
        <v>3364</v>
      </c>
      <c r="ZR26" s="1" t="s">
        <v>3364</v>
      </c>
      <c r="ZS26" s="1" t="s">
        <v>3364</v>
      </c>
      <c r="ZT26" s="1" t="s">
        <v>3364</v>
      </c>
      <c r="ZU26" s="1" t="s">
        <v>3364</v>
      </c>
      <c r="ZV26" s="1" t="s">
        <v>3364</v>
      </c>
      <c r="ZW26" s="1" t="s">
        <v>3364</v>
      </c>
      <c r="ZX26" s="1" t="s">
        <v>3364</v>
      </c>
      <c r="ZY26" s="1" t="s">
        <v>3364</v>
      </c>
      <c r="ZZ26" s="1" t="s">
        <v>3364</v>
      </c>
      <c r="AAA26" s="1" t="s">
        <v>3364</v>
      </c>
      <c r="AAB26" s="1" t="s">
        <v>3364</v>
      </c>
      <c r="AAC26" s="1" t="s">
        <v>3364</v>
      </c>
      <c r="AAD26" s="1" t="s">
        <v>3364</v>
      </c>
      <c r="AAE26" s="1" t="s">
        <v>3364</v>
      </c>
      <c r="AAF26" s="1" t="s">
        <v>3364</v>
      </c>
      <c r="AAG26" s="1" t="s">
        <v>3364</v>
      </c>
      <c r="AAH26" s="1" t="s">
        <v>3364</v>
      </c>
      <c r="AAI26" s="1" t="s">
        <v>3364</v>
      </c>
      <c r="AAJ26" s="1" t="s">
        <v>3364</v>
      </c>
      <c r="AAK26" s="1" t="s">
        <v>3364</v>
      </c>
      <c r="AAL26" s="1" t="s">
        <v>3364</v>
      </c>
      <c r="AAM26" s="1" t="s">
        <v>3364</v>
      </c>
      <c r="AAN26" s="1" t="s">
        <v>3364</v>
      </c>
      <c r="AAO26" s="1" t="s">
        <v>3364</v>
      </c>
      <c r="AAP26" s="1" t="s">
        <v>3364</v>
      </c>
      <c r="AAQ26" s="1" t="s">
        <v>3364</v>
      </c>
      <c r="AAR26" s="1" t="s">
        <v>3364</v>
      </c>
      <c r="AAS26" s="1" t="s">
        <v>3364</v>
      </c>
      <c r="AAT26" s="1" t="s">
        <v>3364</v>
      </c>
      <c r="AAU26" s="1" t="s">
        <v>3364</v>
      </c>
      <c r="AAW26" s="1" t="s">
        <v>3364</v>
      </c>
      <c r="AAX26" s="1" t="s">
        <v>3364</v>
      </c>
      <c r="AAY26" s="1" t="s">
        <v>3364</v>
      </c>
      <c r="AAZ26" s="1" t="s">
        <v>3364</v>
      </c>
      <c r="ABA26" s="1" t="s">
        <v>3364</v>
      </c>
      <c r="ABB26" s="1" t="s">
        <v>3364</v>
      </c>
      <c r="ABD26" s="1" t="s">
        <v>3364</v>
      </c>
      <c r="ABE26" s="1" t="s">
        <v>3364</v>
      </c>
      <c r="ABF26" s="1" t="s">
        <v>3364</v>
      </c>
      <c r="ABG26" s="1" t="s">
        <v>3364</v>
      </c>
      <c r="ABI26" s="1" t="s">
        <v>3364</v>
      </c>
      <c r="ABJ26" s="1" t="s">
        <v>3364</v>
      </c>
      <c r="ABK26" s="1" t="s">
        <v>3364</v>
      </c>
      <c r="ABL26" s="1" t="s">
        <v>3364</v>
      </c>
      <c r="ABM26" s="1" t="s">
        <v>3364</v>
      </c>
      <c r="ABN26" s="1" t="s">
        <v>3364</v>
      </c>
      <c r="ABO26" s="1" t="s">
        <v>3364</v>
      </c>
      <c r="ABP26" s="1" t="s">
        <v>3364</v>
      </c>
      <c r="ABQ26" s="1" t="s">
        <v>3364</v>
      </c>
      <c r="ABR26" s="1" t="s">
        <v>3364</v>
      </c>
      <c r="ABT26" s="1" t="s">
        <v>3364</v>
      </c>
      <c r="ABU26" s="1" t="s">
        <v>3364</v>
      </c>
      <c r="ABV26" s="1" t="s">
        <v>3364</v>
      </c>
      <c r="ABW26" s="1" t="s">
        <v>3364</v>
      </c>
      <c r="ABY26" s="1" t="s">
        <v>3364</v>
      </c>
      <c r="ABZ26" s="1" t="s">
        <v>3364</v>
      </c>
      <c r="ACA26" s="1" t="s">
        <v>3364</v>
      </c>
      <c r="ACB26" s="1" t="s">
        <v>3364</v>
      </c>
      <c r="ACC26" s="1" t="s">
        <v>3364</v>
      </c>
      <c r="ACD26" s="1" t="s">
        <v>3364</v>
      </c>
      <c r="ACE26" s="1" t="s">
        <v>3364</v>
      </c>
      <c r="ACF26" s="1" t="s">
        <v>3364</v>
      </c>
      <c r="ACG26" s="1" t="s">
        <v>3364</v>
      </c>
      <c r="ACH26" s="1" t="s">
        <v>3364</v>
      </c>
      <c r="ACI26" s="1" t="s">
        <v>3364</v>
      </c>
      <c r="ACJ26" s="1" t="s">
        <v>3364</v>
      </c>
      <c r="ACK26" s="1" t="s">
        <v>3364</v>
      </c>
      <c r="ACL26" s="1" t="s">
        <v>3364</v>
      </c>
      <c r="ACM26" s="1" t="s">
        <v>3364</v>
      </c>
      <c r="ACO26" s="1" t="s">
        <v>3364</v>
      </c>
      <c r="ACP26" s="1" t="s">
        <v>3364</v>
      </c>
      <c r="ACQ26" s="1" t="s">
        <v>3364</v>
      </c>
      <c r="ACS26" s="1" t="s">
        <v>3364</v>
      </c>
      <c r="ACT26" s="1" t="s">
        <v>3364</v>
      </c>
      <c r="ACU26" s="1" t="s">
        <v>3364</v>
      </c>
      <c r="ACV26" s="1" t="s">
        <v>3364</v>
      </c>
      <c r="ACW26" s="1" t="s">
        <v>3364</v>
      </c>
      <c r="ACX26" s="1" t="s">
        <v>3364</v>
      </c>
      <c r="ACZ26" s="1" t="s">
        <v>3364</v>
      </c>
      <c r="ADA26" s="1" t="s">
        <v>3364</v>
      </c>
      <c r="ADB26" s="1" t="s">
        <v>3364</v>
      </c>
      <c r="ADC26" s="1" t="s">
        <v>3364</v>
      </c>
      <c r="ADE26" s="1" t="s">
        <v>3364</v>
      </c>
      <c r="ADV26" s="1" t="s">
        <v>3364</v>
      </c>
      <c r="ADW26" s="1" t="s">
        <v>3364</v>
      </c>
      <c r="ADY26" s="1" t="s">
        <v>3364</v>
      </c>
      <c r="ADZ26" s="1" t="s">
        <v>3364</v>
      </c>
      <c r="AEA26" s="1" t="s">
        <v>3364</v>
      </c>
      <c r="AEB26" s="1" t="s">
        <v>3364</v>
      </c>
      <c r="AEF26" s="1" t="s">
        <v>3364</v>
      </c>
      <c r="AEG26" s="1" t="s">
        <v>3364</v>
      </c>
      <c r="AEH26" s="1" t="s">
        <v>3364</v>
      </c>
      <c r="AEI26" s="1" t="s">
        <v>3364</v>
      </c>
      <c r="AEK26" s="1" t="s">
        <v>3364</v>
      </c>
      <c r="AFR26">
        <v>6055000</v>
      </c>
      <c r="AFS26">
        <v>9733000</v>
      </c>
      <c r="AFT26">
        <v>6535000</v>
      </c>
      <c r="AFU26">
        <v>-66000</v>
      </c>
      <c r="AFV26">
        <v>173000</v>
      </c>
      <c r="AFW26">
        <v>267000</v>
      </c>
      <c r="AFX26">
        <v>63000</v>
      </c>
      <c r="AFY26">
        <v>13342000</v>
      </c>
      <c r="AFZ26">
        <v>14598000</v>
      </c>
      <c r="AGA26">
        <v>2228000</v>
      </c>
      <c r="AGB26">
        <v>24746000</v>
      </c>
      <c r="AGC26">
        <v>-527000</v>
      </c>
      <c r="AGD26">
        <v>2870000</v>
      </c>
      <c r="AGE26">
        <v>-527000</v>
      </c>
      <c r="AGF26">
        <v>88000</v>
      </c>
      <c r="AGG26" s="2">
        <v>42735</v>
      </c>
      <c r="AGH26" s="1" t="s">
        <v>3364</v>
      </c>
      <c r="AGI26" s="1" t="s">
        <v>3364</v>
      </c>
      <c r="AGJ26" s="1" t="s">
        <v>3364</v>
      </c>
      <c r="AGK26" s="1" t="s">
        <v>3364</v>
      </c>
      <c r="AGL26" s="1" t="s">
        <v>3364</v>
      </c>
      <c r="AGM26" s="1" t="s">
        <v>3364</v>
      </c>
      <c r="AGN26" s="1" t="s">
        <v>3364</v>
      </c>
      <c r="AGO26" s="1" t="s">
        <v>3364</v>
      </c>
      <c r="AGP26" s="1" t="s">
        <v>3364</v>
      </c>
      <c r="AGQ26" s="1" t="s">
        <v>3364</v>
      </c>
      <c r="AGR26" s="1" t="s">
        <v>3364</v>
      </c>
      <c r="AGS26" s="1" t="s">
        <v>3364</v>
      </c>
      <c r="AGT26" s="1" t="s">
        <v>3364</v>
      </c>
      <c r="AGU26" s="1" t="s">
        <v>3364</v>
      </c>
      <c r="AGV26" s="1" t="s">
        <v>3364</v>
      </c>
      <c r="AGW26" s="1" t="s">
        <v>3364</v>
      </c>
      <c r="AGX26">
        <v>200082</v>
      </c>
      <c r="AGY26">
        <v>582838</v>
      </c>
      <c r="AGZ26">
        <v>505566</v>
      </c>
      <c r="AHA26">
        <v>48238</v>
      </c>
      <c r="AHB26">
        <v>31137</v>
      </c>
      <c r="AHC26">
        <v>21816</v>
      </c>
      <c r="AHD26">
        <v>51938</v>
      </c>
      <c r="AHE26">
        <v>305305</v>
      </c>
      <c r="AHF26">
        <v>213681</v>
      </c>
      <c r="AHG26">
        <v>35666</v>
      </c>
      <c r="AHH26">
        <v>527578</v>
      </c>
      <c r="AHI26">
        <v>35407</v>
      </c>
      <c r="AHJ26">
        <v>88485</v>
      </c>
      <c r="AHK26">
        <v>35407</v>
      </c>
      <c r="AHL26">
        <v>681</v>
      </c>
      <c r="AHM26" s="2">
        <v>42643</v>
      </c>
      <c r="AHN26">
        <v>795</v>
      </c>
      <c r="AHO26">
        <v>2045</v>
      </c>
      <c r="AHP26">
        <v>2060</v>
      </c>
      <c r="AHQ26" s="1" t="s">
        <v>3364</v>
      </c>
      <c r="AHR26" s="1" t="s">
        <v>3364</v>
      </c>
      <c r="AHS26">
        <v>10</v>
      </c>
      <c r="AHT26">
        <v>69</v>
      </c>
      <c r="AHU26">
        <v>1231</v>
      </c>
      <c r="AHV26">
        <v>444</v>
      </c>
      <c r="AHW26">
        <v>64</v>
      </c>
      <c r="AHX26">
        <v>1339</v>
      </c>
      <c r="AHY26">
        <v>15</v>
      </c>
      <c r="AHZ26">
        <v>1</v>
      </c>
      <c r="AIA26">
        <v>15</v>
      </c>
      <c r="AIC26" s="2">
        <v>42735</v>
      </c>
      <c r="AID26">
        <v>25911</v>
      </c>
      <c r="AIE26">
        <v>25210</v>
      </c>
      <c r="AIF26">
        <v>15578</v>
      </c>
      <c r="AIG26">
        <v>-8745</v>
      </c>
      <c r="AIH26">
        <v>1876</v>
      </c>
      <c r="AII26">
        <v>2833</v>
      </c>
      <c r="AIJ26">
        <v>2808</v>
      </c>
      <c r="AIK26">
        <v>21810</v>
      </c>
      <c r="AIL26">
        <v>15394</v>
      </c>
      <c r="AIM26">
        <v>8680</v>
      </c>
      <c r="AIN26">
        <v>54408</v>
      </c>
      <c r="AIO26">
        <v>-8271</v>
      </c>
      <c r="AIP26">
        <v>13273</v>
      </c>
      <c r="AIQ26">
        <v>-8271</v>
      </c>
      <c r="AIR26">
        <v>357</v>
      </c>
      <c r="AIS26" s="2">
        <v>42735</v>
      </c>
      <c r="AIT26" s="1" t="s">
        <v>3364</v>
      </c>
      <c r="AIU26" s="1" t="s">
        <v>3364</v>
      </c>
      <c r="AIV26" s="1" t="s">
        <v>3364</v>
      </c>
      <c r="AIW26" s="1" t="s">
        <v>3364</v>
      </c>
      <c r="AIX26" s="1" t="s">
        <v>3364</v>
      </c>
      <c r="AIY26" s="1" t="s">
        <v>3364</v>
      </c>
      <c r="AIZ26" s="1" t="s">
        <v>3364</v>
      </c>
      <c r="AJA26" s="1" t="s">
        <v>3364</v>
      </c>
      <c r="AJB26" s="1" t="s">
        <v>3364</v>
      </c>
      <c r="AJC26" s="1" t="s">
        <v>3364</v>
      </c>
      <c r="AJD26" s="1" t="s">
        <v>3364</v>
      </c>
      <c r="AJE26" s="1" t="s">
        <v>3364</v>
      </c>
      <c r="AJF26" s="1" t="s">
        <v>3364</v>
      </c>
      <c r="AJG26" s="1" t="s">
        <v>3364</v>
      </c>
      <c r="AJI26" s="1" t="s">
        <v>3364</v>
      </c>
      <c r="AJZ26">
        <v>20494000</v>
      </c>
      <c r="AKA26">
        <v>24693000</v>
      </c>
      <c r="AKB26">
        <v>14382000</v>
      </c>
      <c r="AKC26">
        <v>2763000</v>
      </c>
      <c r="AKD26">
        <v>485000</v>
      </c>
      <c r="AKE26">
        <v>842000</v>
      </c>
      <c r="AKF26">
        <v>1778000</v>
      </c>
      <c r="AKG26">
        <v>13137000</v>
      </c>
      <c r="AKH26">
        <v>10044000</v>
      </c>
      <c r="AKI26">
        <v>1896000</v>
      </c>
      <c r="AKJ26">
        <v>39278000</v>
      </c>
      <c r="AKK26">
        <v>1750000</v>
      </c>
      <c r="AKL26">
        <v>5766000</v>
      </c>
      <c r="AKM26">
        <v>1750000</v>
      </c>
      <c r="AKN26" s="1" t="s">
        <v>3364</v>
      </c>
      <c r="AKO26" s="2">
        <v>42735</v>
      </c>
      <c r="AKP26" s="1" t="s">
        <v>3364</v>
      </c>
      <c r="AKQ26" s="1" t="s">
        <v>3364</v>
      </c>
      <c r="AKR26" s="1" t="s">
        <v>3364</v>
      </c>
      <c r="AKS26" s="1" t="s">
        <v>3364</v>
      </c>
      <c r="AKT26" s="1" t="s">
        <v>3364</v>
      </c>
      <c r="AKU26" s="1" t="s">
        <v>3364</v>
      </c>
      <c r="AKV26" s="1" t="s">
        <v>3364</v>
      </c>
      <c r="AKW26" s="1" t="s">
        <v>3364</v>
      </c>
      <c r="AKX26" s="1" t="s">
        <v>3364</v>
      </c>
      <c r="AKY26" s="1" t="s">
        <v>3364</v>
      </c>
      <c r="AKZ26" s="1" t="s">
        <v>3364</v>
      </c>
      <c r="ALA26" s="1" t="s">
        <v>3364</v>
      </c>
      <c r="ALB26" s="1" t="s">
        <v>3364</v>
      </c>
      <c r="ALC26" s="1" t="s">
        <v>3364</v>
      </c>
      <c r="ALD26" s="1" t="s">
        <v>3364</v>
      </c>
      <c r="ALE26" s="1" t="s">
        <v>3364</v>
      </c>
      <c r="ALF26">
        <v>30433</v>
      </c>
      <c r="ALG26">
        <v>63269</v>
      </c>
      <c r="ALH26">
        <v>46829</v>
      </c>
      <c r="ALI26">
        <v>1069</v>
      </c>
      <c r="ALJ26">
        <v>1183</v>
      </c>
      <c r="ALK26">
        <v>3163</v>
      </c>
      <c r="ALL26">
        <v>8215</v>
      </c>
      <c r="ALM26">
        <v>38882</v>
      </c>
      <c r="ALN26">
        <v>25618</v>
      </c>
      <c r="ALO26">
        <v>4674</v>
      </c>
      <c r="ALP26">
        <v>60347</v>
      </c>
      <c r="ALQ26">
        <v>646</v>
      </c>
      <c r="ALR26">
        <v>3727</v>
      </c>
      <c r="ALS26">
        <v>646</v>
      </c>
      <c r="ALT26" s="1" t="s">
        <v>3364</v>
      </c>
      <c r="ALU26" s="2">
        <v>42735</v>
      </c>
      <c r="ALV26" s="1" t="s">
        <v>3364</v>
      </c>
      <c r="ALW26" s="1" t="s">
        <v>3364</v>
      </c>
      <c r="ALX26" s="1" t="s">
        <v>3364</v>
      </c>
      <c r="ALY26" s="1" t="s">
        <v>3364</v>
      </c>
      <c r="ALZ26" s="1" t="s">
        <v>3364</v>
      </c>
      <c r="AMA26" s="1" t="s">
        <v>3364</v>
      </c>
      <c r="AMB26" s="1" t="s">
        <v>3364</v>
      </c>
      <c r="AMC26" s="1" t="s">
        <v>3364</v>
      </c>
      <c r="AMD26" s="1" t="s">
        <v>3364</v>
      </c>
      <c r="AMF26" s="1" t="s">
        <v>3364</v>
      </c>
      <c r="AMG26" s="1" t="s">
        <v>3364</v>
      </c>
      <c r="AMH26" s="1" t="s">
        <v>3364</v>
      </c>
      <c r="AMI26" s="1" t="s">
        <v>3364</v>
      </c>
      <c r="AMK26" s="1" t="s">
        <v>3364</v>
      </c>
      <c r="AML26" s="1" t="s">
        <v>3364</v>
      </c>
      <c r="AMM26" s="1" t="s">
        <v>3364</v>
      </c>
      <c r="AMN26" s="1" t="s">
        <v>3364</v>
      </c>
      <c r="AMO26" s="1" t="s">
        <v>3364</v>
      </c>
      <c r="AMP26" s="1" t="s">
        <v>3364</v>
      </c>
      <c r="AMQ26" s="1" t="s">
        <v>3364</v>
      </c>
      <c r="AMR26" s="1" t="s">
        <v>3364</v>
      </c>
      <c r="AMS26" s="1" t="s">
        <v>3364</v>
      </c>
      <c r="AMT26" s="1" t="s">
        <v>3364</v>
      </c>
      <c r="AMU26" s="1" t="s">
        <v>3364</v>
      </c>
      <c r="AMV26" s="1" t="s">
        <v>3364</v>
      </c>
      <c r="AMW26" s="1" t="s">
        <v>3364</v>
      </c>
      <c r="AMX26" s="1" t="s">
        <v>3364</v>
      </c>
      <c r="AMY26" s="1" t="s">
        <v>3364</v>
      </c>
      <c r="AMZ26" s="1" t="s">
        <v>3364</v>
      </c>
      <c r="ANA26" s="1" t="s">
        <v>3364</v>
      </c>
      <c r="ANR26" s="1" t="s">
        <v>3364</v>
      </c>
      <c r="ANS26" s="1" t="s">
        <v>3364</v>
      </c>
      <c r="ANU26" s="1" t="s">
        <v>3364</v>
      </c>
      <c r="ANV26" s="1" t="s">
        <v>3364</v>
      </c>
      <c r="ANW26" s="1" t="s">
        <v>3364</v>
      </c>
      <c r="ANX26" s="1" t="s">
        <v>3364</v>
      </c>
      <c r="ANY26" s="1" t="s">
        <v>3364</v>
      </c>
      <c r="ANZ26" s="1" t="s">
        <v>3364</v>
      </c>
      <c r="AOB26" s="1" t="s">
        <v>3364</v>
      </c>
      <c r="AOC26" s="1" t="s">
        <v>3364</v>
      </c>
      <c r="AOD26" s="1" t="s">
        <v>3364</v>
      </c>
      <c r="AOE26" s="1" t="s">
        <v>3364</v>
      </c>
      <c r="AOG26" s="1" t="s">
        <v>3364</v>
      </c>
      <c r="AOH26">
        <v>228165</v>
      </c>
      <c r="AOI26">
        <v>310164</v>
      </c>
      <c r="AOJ26">
        <v>208290</v>
      </c>
      <c r="AOK26">
        <v>48386</v>
      </c>
      <c r="AOL26">
        <v>9961</v>
      </c>
      <c r="AOM26">
        <v>11664</v>
      </c>
      <c r="AON26">
        <v>1692</v>
      </c>
      <c r="AOO26">
        <v>231516</v>
      </c>
      <c r="AOP26">
        <v>69915</v>
      </c>
      <c r="AOQ26">
        <v>80105</v>
      </c>
      <c r="AOR26">
        <v>324339</v>
      </c>
      <c r="AOS26">
        <v>33826</v>
      </c>
      <c r="AOT26">
        <v>12118</v>
      </c>
      <c r="AOU26">
        <v>33826</v>
      </c>
      <c r="AOV26">
        <v>1583</v>
      </c>
      <c r="AOW26" s="2">
        <v>42735</v>
      </c>
      <c r="APN26" s="1" t="s">
        <v>3364</v>
      </c>
      <c r="APO26" s="1" t="s">
        <v>3364</v>
      </c>
      <c r="APP26" s="1" t="s">
        <v>3364</v>
      </c>
      <c r="APQ26" s="1" t="s">
        <v>3364</v>
      </c>
      <c r="APR26" s="1" t="s">
        <v>3364</v>
      </c>
      <c r="APS26" s="1" t="s">
        <v>3364</v>
      </c>
      <c r="APT26" s="1" t="s">
        <v>3364</v>
      </c>
      <c r="APU26" s="1" t="s">
        <v>3364</v>
      </c>
      <c r="APV26" s="1" t="s">
        <v>3364</v>
      </c>
      <c r="APW26" s="1" t="s">
        <v>3364</v>
      </c>
      <c r="APX26" s="1" t="s">
        <v>3364</v>
      </c>
      <c r="APY26" s="1" t="s">
        <v>3364</v>
      </c>
      <c r="APZ26" s="1" t="s">
        <v>3364</v>
      </c>
      <c r="AQA26" s="1" t="s">
        <v>3364</v>
      </c>
      <c r="AQB26" s="1" t="s">
        <v>3364</v>
      </c>
      <c r="AQC26" s="1" t="s">
        <v>3364</v>
      </c>
      <c r="AQD26" s="1" t="s">
        <v>3364</v>
      </c>
      <c r="AQE26" s="1" t="s">
        <v>3364</v>
      </c>
      <c r="AQG26" s="1" t="s">
        <v>3364</v>
      </c>
      <c r="AQH26" s="1" t="s">
        <v>3364</v>
      </c>
      <c r="AQI26" s="1" t="s">
        <v>3364</v>
      </c>
      <c r="AQJ26" s="1" t="s">
        <v>3364</v>
      </c>
      <c r="AQM26" s="1" t="s">
        <v>3364</v>
      </c>
      <c r="AQN26" s="1" t="s">
        <v>3364</v>
      </c>
      <c r="AQO26" s="1" t="s">
        <v>3364</v>
      </c>
      <c r="AQP26" s="1" t="s">
        <v>3364</v>
      </c>
      <c r="AQQ26" s="1" t="s">
        <v>3364</v>
      </c>
      <c r="AQS26" s="1" t="s">
        <v>3364</v>
      </c>
      <c r="AQT26">
        <v>345893</v>
      </c>
      <c r="AQU26">
        <v>468288</v>
      </c>
      <c r="AQV26">
        <v>384652</v>
      </c>
      <c r="AQW26">
        <v>61819</v>
      </c>
      <c r="AQX26">
        <v>26044</v>
      </c>
      <c r="AQY26">
        <v>14889</v>
      </c>
      <c r="AQZ26">
        <v>68833</v>
      </c>
      <c r="ARA26">
        <v>370989</v>
      </c>
      <c r="ARB26">
        <v>144286</v>
      </c>
      <c r="ARC26">
        <v>92689</v>
      </c>
      <c r="ARD26">
        <v>560235</v>
      </c>
      <c r="ARE26">
        <v>41640</v>
      </c>
      <c r="ARF26">
        <v>47517</v>
      </c>
      <c r="ARG26">
        <v>41640</v>
      </c>
      <c r="ARH26">
        <v>4240</v>
      </c>
      <c r="ARI26" s="2">
        <v>42735</v>
      </c>
      <c r="ARJ26" s="1" t="s">
        <v>3364</v>
      </c>
      <c r="ARK26" s="1" t="s">
        <v>3364</v>
      </c>
      <c r="ARL26" s="1" t="s">
        <v>3364</v>
      </c>
      <c r="ARM26" s="1" t="s">
        <v>3364</v>
      </c>
      <c r="ARN26" s="1" t="s">
        <v>3364</v>
      </c>
      <c r="ARO26" s="1" t="s">
        <v>3364</v>
      </c>
      <c r="ARP26" s="1" t="s">
        <v>3364</v>
      </c>
      <c r="ARQ26" s="1" t="s">
        <v>3364</v>
      </c>
      <c r="ARR26" s="1" t="s">
        <v>3364</v>
      </c>
      <c r="ARS26" s="1" t="s">
        <v>3364</v>
      </c>
      <c r="ART26" s="1" t="s">
        <v>3364</v>
      </c>
      <c r="ARU26" s="1" t="s">
        <v>3364</v>
      </c>
      <c r="ARV26" s="1" t="s">
        <v>3364</v>
      </c>
      <c r="ARW26" s="1" t="s">
        <v>3364</v>
      </c>
      <c r="ARY26" s="1" t="s">
        <v>3364</v>
      </c>
      <c r="ARZ26">
        <v>13337000</v>
      </c>
      <c r="ASA26">
        <v>8682000</v>
      </c>
      <c r="ASB26">
        <v>3092000</v>
      </c>
      <c r="ASC26">
        <v>2126000</v>
      </c>
      <c r="ASD26">
        <v>333000</v>
      </c>
      <c r="ASE26">
        <v>219000</v>
      </c>
      <c r="ASF26">
        <v>2027000</v>
      </c>
      <c r="ASG26">
        <v>7282000</v>
      </c>
      <c r="ASH26">
        <v>4955000</v>
      </c>
      <c r="ASI26">
        <v>569000</v>
      </c>
      <c r="ASJ26">
        <v>28093000</v>
      </c>
      <c r="ASK26">
        <v>1235000</v>
      </c>
      <c r="ASL26">
        <v>7335000</v>
      </c>
      <c r="ASM26">
        <v>1235000</v>
      </c>
      <c r="ASN26">
        <v>101000</v>
      </c>
      <c r="ASO26" s="2">
        <v>42551</v>
      </c>
      <c r="ASP26" s="1" t="s">
        <v>3364</v>
      </c>
      <c r="ASQ26" s="1" t="s">
        <v>3364</v>
      </c>
      <c r="ASR26" s="1" t="s">
        <v>3364</v>
      </c>
      <c r="ASS26" s="1" t="s">
        <v>3364</v>
      </c>
      <c r="AST26" s="1" t="s">
        <v>3364</v>
      </c>
      <c r="ASU26" s="1" t="s">
        <v>3364</v>
      </c>
      <c r="ASV26" s="1" t="s">
        <v>3364</v>
      </c>
      <c r="ASW26" s="1" t="s">
        <v>3364</v>
      </c>
      <c r="ASX26" s="1" t="s">
        <v>3364</v>
      </c>
      <c r="ASY26" s="1" t="s">
        <v>3364</v>
      </c>
      <c r="ASZ26" s="1" t="s">
        <v>3364</v>
      </c>
      <c r="ATA26" s="1" t="s">
        <v>3364</v>
      </c>
      <c r="ATB26" s="1" t="s">
        <v>3364</v>
      </c>
      <c r="ATC26" s="1" t="s">
        <v>3364</v>
      </c>
      <c r="ATE26" s="1" t="s">
        <v>3364</v>
      </c>
      <c r="ATF26">
        <v>1111900</v>
      </c>
      <c r="ATG26">
        <v>1050700</v>
      </c>
      <c r="ATH26">
        <v>366100</v>
      </c>
      <c r="ATI26">
        <v>175500</v>
      </c>
      <c r="ATJ26">
        <v>30800</v>
      </c>
      <c r="ATK26">
        <v>18800</v>
      </c>
      <c r="ATL26">
        <v>327300</v>
      </c>
      <c r="ATM26">
        <v>1406500</v>
      </c>
      <c r="ATN26">
        <v>858900</v>
      </c>
      <c r="ATO26">
        <v>46900</v>
      </c>
      <c r="ATP26">
        <v>2252600</v>
      </c>
      <c r="ATQ26">
        <v>102400</v>
      </c>
      <c r="ATR26">
        <v>172000</v>
      </c>
      <c r="ATS26">
        <v>102400</v>
      </c>
      <c r="ATT26">
        <v>9800</v>
      </c>
      <c r="ATU26" s="2">
        <v>42460</v>
      </c>
      <c r="ATV26" s="1" t="s">
        <v>3364</v>
      </c>
      <c r="ATW26" s="1" t="s">
        <v>3364</v>
      </c>
      <c r="ATX26" s="1" t="s">
        <v>3364</v>
      </c>
      <c r="ATY26" s="1" t="s">
        <v>3364</v>
      </c>
      <c r="ATZ26" s="1" t="s">
        <v>3364</v>
      </c>
      <c r="AUA26" s="1" t="s">
        <v>3364</v>
      </c>
      <c r="AUB26" s="1" t="s">
        <v>3364</v>
      </c>
      <c r="AUC26" s="1" t="s">
        <v>3364</v>
      </c>
      <c r="AUD26" s="1" t="s">
        <v>3364</v>
      </c>
      <c r="AUE26" s="1" t="s">
        <v>3364</v>
      </c>
      <c r="AUF26" s="1" t="s">
        <v>3364</v>
      </c>
      <c r="AUG26" s="1" t="s">
        <v>3364</v>
      </c>
      <c r="AUH26" s="1" t="s">
        <v>3364</v>
      </c>
      <c r="AUI26" s="1" t="s">
        <v>3364</v>
      </c>
      <c r="AUJ26" s="1" t="s">
        <v>3364</v>
      </c>
      <c r="AUK26" s="1" t="s">
        <v>3364</v>
      </c>
      <c r="AVB26" s="1" t="s">
        <v>3364</v>
      </c>
      <c r="AVC26" s="1" t="s">
        <v>3364</v>
      </c>
      <c r="AVD26" s="1" t="s">
        <v>3364</v>
      </c>
      <c r="AVE26" s="1" t="s">
        <v>3364</v>
      </c>
      <c r="AVF26" s="1" t="s">
        <v>3364</v>
      </c>
      <c r="AVG26" s="1" t="s">
        <v>3364</v>
      </c>
      <c r="AVH26" s="1" t="s">
        <v>3364</v>
      </c>
      <c r="AVI26" s="1" t="s">
        <v>3364</v>
      </c>
      <c r="AVJ26" s="1" t="s">
        <v>3364</v>
      </c>
      <c r="AVK26" s="1" t="s">
        <v>3364</v>
      </c>
      <c r="AVL26" s="1" t="s">
        <v>3364</v>
      </c>
      <c r="AVM26" s="1" t="s">
        <v>3364</v>
      </c>
      <c r="AVN26" s="1" t="s">
        <v>3364</v>
      </c>
      <c r="AVO26" s="1" t="s">
        <v>3364</v>
      </c>
      <c r="AVQ26" s="1" t="s">
        <v>3364</v>
      </c>
      <c r="AVR26" s="1" t="s">
        <v>3364</v>
      </c>
      <c r="AVS26" s="1" t="s">
        <v>3364</v>
      </c>
      <c r="AVU26" s="1" t="s">
        <v>3364</v>
      </c>
      <c r="AVV26" s="1" t="s">
        <v>3364</v>
      </c>
      <c r="AVW26" s="1" t="s">
        <v>3364</v>
      </c>
      <c r="AVX26" s="1" t="s">
        <v>3364</v>
      </c>
      <c r="AVY26" s="1" t="s">
        <v>3364</v>
      </c>
      <c r="AVZ26" s="1" t="s">
        <v>3364</v>
      </c>
      <c r="AWB26" s="1" t="s">
        <v>3364</v>
      </c>
      <c r="AWC26" s="1" t="s">
        <v>3364</v>
      </c>
      <c r="AWD26" s="1" t="s">
        <v>3364</v>
      </c>
      <c r="AWE26" s="1" t="s">
        <v>3364</v>
      </c>
      <c r="AWG26" s="1" t="s">
        <v>3364</v>
      </c>
      <c r="AWH26" s="1" t="s">
        <v>3364</v>
      </c>
      <c r="AWI26" s="1" t="s">
        <v>3364</v>
      </c>
      <c r="AWJ26" s="1" t="s">
        <v>3364</v>
      </c>
      <c r="AWK26" s="1" t="s">
        <v>3364</v>
      </c>
      <c r="AWL26" s="1" t="s">
        <v>3364</v>
      </c>
      <c r="AWM26" s="1" t="s">
        <v>3364</v>
      </c>
      <c r="AWN26" s="1" t="s">
        <v>3364</v>
      </c>
      <c r="AWO26" s="1" t="s">
        <v>3364</v>
      </c>
      <c r="AWP26" s="1" t="s">
        <v>3364</v>
      </c>
      <c r="AWQ26" s="1" t="s">
        <v>3364</v>
      </c>
      <c r="AWR26" s="1" t="s">
        <v>3364</v>
      </c>
      <c r="AWS26" s="1" t="s">
        <v>3364</v>
      </c>
      <c r="AWT26" s="1" t="s">
        <v>3364</v>
      </c>
      <c r="AWU26" s="1" t="s">
        <v>3364</v>
      </c>
      <c r="AWV26" s="1" t="s">
        <v>3364</v>
      </c>
      <c r="AWW26" s="1" t="s">
        <v>3364</v>
      </c>
      <c r="AWX26">
        <v>30743000</v>
      </c>
      <c r="AWY26">
        <v>51243000</v>
      </c>
      <c r="AWZ26">
        <v>38232000</v>
      </c>
      <c r="AXA26">
        <v>4983000</v>
      </c>
      <c r="AXB26">
        <v>2216000</v>
      </c>
      <c r="AXC26">
        <v>2767000</v>
      </c>
      <c r="AXD26">
        <v>40648000</v>
      </c>
      <c r="AXE26">
        <v>61510000</v>
      </c>
      <c r="AXF26">
        <v>61753000</v>
      </c>
      <c r="AXG26">
        <v>13853000</v>
      </c>
      <c r="AXH26">
        <v>101181000</v>
      </c>
      <c r="AXI26">
        <v>3419000</v>
      </c>
      <c r="AXJ26">
        <v>4557000</v>
      </c>
      <c r="AXK26">
        <v>3419000</v>
      </c>
      <c r="AXL26">
        <v>321000</v>
      </c>
      <c r="AXM26" s="2">
        <v>42735</v>
      </c>
      <c r="AXN26" s="1" t="s">
        <v>3364</v>
      </c>
      <c r="AXO26" s="1" t="s">
        <v>3364</v>
      </c>
      <c r="AXQ26" s="1" t="s">
        <v>3364</v>
      </c>
      <c r="AXR26" s="1" t="s">
        <v>3364</v>
      </c>
      <c r="AXS26" s="1" t="s">
        <v>3364</v>
      </c>
      <c r="AXT26" s="1" t="s">
        <v>3364</v>
      </c>
      <c r="AXU26" s="1" t="s">
        <v>3364</v>
      </c>
      <c r="AXV26" s="1" t="s">
        <v>3364</v>
      </c>
      <c r="AXX26" s="1" t="s">
        <v>3364</v>
      </c>
      <c r="AXY26" s="1" t="s">
        <v>3364</v>
      </c>
      <c r="AXZ26" s="1" t="s">
        <v>3364</v>
      </c>
      <c r="AYA26" s="1" t="s">
        <v>3364</v>
      </c>
      <c r="AYC26" s="1" t="s">
        <v>3364</v>
      </c>
      <c r="AYD26" s="1" t="s">
        <v>3364</v>
      </c>
      <c r="AYE26" s="1" t="s">
        <v>3364</v>
      </c>
      <c r="AYF26" s="1" t="s">
        <v>3364</v>
      </c>
      <c r="AYG26" s="1" t="s">
        <v>3364</v>
      </c>
      <c r="AYH26" s="1" t="s">
        <v>3364</v>
      </c>
      <c r="AYI26" s="1" t="s">
        <v>3364</v>
      </c>
      <c r="AYJ26" s="1" t="s">
        <v>3364</v>
      </c>
      <c r="AYK26" s="1" t="s">
        <v>3364</v>
      </c>
      <c r="AYL26" s="1" t="s">
        <v>3364</v>
      </c>
      <c r="AYM26" s="1" t="s">
        <v>3364</v>
      </c>
      <c r="AYN26" s="1" t="s">
        <v>3364</v>
      </c>
      <c r="AYO26" s="1" t="s">
        <v>3364</v>
      </c>
      <c r="AYP26" s="1" t="s">
        <v>3364</v>
      </c>
      <c r="AYQ26" s="1" t="s">
        <v>3364</v>
      </c>
      <c r="AYR26" s="1" t="s">
        <v>3364</v>
      </c>
      <c r="AYS26" s="1" t="s">
        <v>3364</v>
      </c>
      <c r="AZZ26" s="1" t="s">
        <v>3364</v>
      </c>
      <c r="BAA26" s="1" t="s">
        <v>3364</v>
      </c>
      <c r="BAB26" s="1" t="s">
        <v>3364</v>
      </c>
      <c r="BAC26" s="1" t="s">
        <v>3364</v>
      </c>
      <c r="BAD26" s="1" t="s">
        <v>3364</v>
      </c>
      <c r="BAE26" s="1" t="s">
        <v>3364</v>
      </c>
      <c r="BAF26" s="1" t="s">
        <v>3364</v>
      </c>
      <c r="BAG26" s="1" t="s">
        <v>3364</v>
      </c>
      <c r="BAH26" s="1" t="s">
        <v>3364</v>
      </c>
      <c r="BAJ26" s="1" t="s">
        <v>3364</v>
      </c>
      <c r="BAK26" s="1" t="s">
        <v>3364</v>
      </c>
      <c r="BAL26" s="1" t="s">
        <v>3364</v>
      </c>
      <c r="BAM26" s="1" t="s">
        <v>3364</v>
      </c>
      <c r="BAO26" s="1" t="s">
        <v>3364</v>
      </c>
      <c r="BAP26" s="1" t="s">
        <v>3364</v>
      </c>
      <c r="BAQ26" s="1" t="s">
        <v>3364</v>
      </c>
      <c r="BAR26" s="1" t="s">
        <v>3364</v>
      </c>
      <c r="BAS26" s="1" t="s">
        <v>3364</v>
      </c>
      <c r="BAT26" s="1" t="s">
        <v>3364</v>
      </c>
      <c r="BAU26" s="1" t="s">
        <v>3364</v>
      </c>
      <c r="BAV26" s="1" t="s">
        <v>3364</v>
      </c>
      <c r="BAW26" s="1" t="s">
        <v>3364</v>
      </c>
      <c r="BAX26" s="1" t="s">
        <v>3364</v>
      </c>
      <c r="BAY26" s="1" t="s">
        <v>3364</v>
      </c>
      <c r="BAZ26" s="1" t="s">
        <v>3364</v>
      </c>
      <c r="BBA26" s="1" t="s">
        <v>3364</v>
      </c>
      <c r="BBB26" s="1" t="s">
        <v>3364</v>
      </c>
      <c r="BBC26" s="1" t="s">
        <v>3364</v>
      </c>
      <c r="BBD26" s="1" t="s">
        <v>3364</v>
      </c>
      <c r="BBE26" s="1" t="s">
        <v>3364</v>
      </c>
      <c r="BBF26" s="1" t="s">
        <v>3364</v>
      </c>
      <c r="BBG26" s="1" t="s">
        <v>3364</v>
      </c>
      <c r="BBH26" s="1" t="s">
        <v>3364</v>
      </c>
      <c r="BBI26" s="1" t="s">
        <v>3364</v>
      </c>
      <c r="BBJ26" s="1" t="s">
        <v>3364</v>
      </c>
      <c r="BBK26" s="1" t="s">
        <v>3364</v>
      </c>
      <c r="BBL26" s="1" t="s">
        <v>3364</v>
      </c>
      <c r="BBM26" s="1" t="s">
        <v>3364</v>
      </c>
      <c r="BBN26" s="1" t="s">
        <v>3364</v>
      </c>
      <c r="BBO26" s="1" t="s">
        <v>3364</v>
      </c>
      <c r="BBP26" s="1" t="s">
        <v>3364</v>
      </c>
      <c r="BBQ26" s="1" t="s">
        <v>3364</v>
      </c>
      <c r="BBR26" s="1" t="s">
        <v>3364</v>
      </c>
      <c r="BBS26" s="1" t="s">
        <v>3364</v>
      </c>
      <c r="BBT26" s="1" t="s">
        <v>3364</v>
      </c>
      <c r="BBU26" s="1" t="s">
        <v>3364</v>
      </c>
      <c r="BBV26" s="1" t="s">
        <v>3364</v>
      </c>
      <c r="BBW26" s="1" t="s">
        <v>3364</v>
      </c>
      <c r="BBX26" s="1" t="s">
        <v>3364</v>
      </c>
      <c r="BBY26" s="1" t="s">
        <v>3364</v>
      </c>
      <c r="BBZ26" s="1" t="s">
        <v>3364</v>
      </c>
      <c r="BCA26" s="1" t="s">
        <v>3364</v>
      </c>
      <c r="BCB26" s="1" t="s">
        <v>3364</v>
      </c>
      <c r="BCC26" s="1" t="s">
        <v>3364</v>
      </c>
      <c r="BCD26" s="1" t="s">
        <v>3364</v>
      </c>
      <c r="BCE26" s="1" t="s">
        <v>3364</v>
      </c>
      <c r="BCF26" s="1" t="s">
        <v>3364</v>
      </c>
      <c r="BCG26" s="1" t="s">
        <v>3364</v>
      </c>
      <c r="BCH26" s="1" t="s">
        <v>3364</v>
      </c>
      <c r="BCI26" s="1" t="s">
        <v>3364</v>
      </c>
      <c r="BCJ26" s="1" t="s">
        <v>3364</v>
      </c>
      <c r="BCK26" s="1" t="s">
        <v>3364</v>
      </c>
      <c r="BCL26">
        <v>15488</v>
      </c>
      <c r="BCM26">
        <v>16454</v>
      </c>
      <c r="BCN26">
        <v>9743</v>
      </c>
      <c r="BCO26">
        <v>-1080</v>
      </c>
      <c r="BCP26">
        <v>222</v>
      </c>
      <c r="BCQ26">
        <v>1575</v>
      </c>
      <c r="BCR26">
        <v>1</v>
      </c>
      <c r="BCS26">
        <v>18352</v>
      </c>
      <c r="BCT26">
        <v>10274</v>
      </c>
      <c r="BCU26">
        <v>2476</v>
      </c>
      <c r="BCV26">
        <v>26362</v>
      </c>
      <c r="BCW26">
        <v>-1093</v>
      </c>
      <c r="BCX26">
        <v>0</v>
      </c>
      <c r="BCY26">
        <v>-1093</v>
      </c>
      <c r="BCZ26" s="1" t="s">
        <v>3364</v>
      </c>
      <c r="BDA26" s="2">
        <v>42735</v>
      </c>
      <c r="BDB26" s="1" t="s">
        <v>3364</v>
      </c>
      <c r="BDC26" s="1" t="s">
        <v>3364</v>
      </c>
      <c r="BDD26" s="1" t="s">
        <v>3364</v>
      </c>
      <c r="BDE26" s="1" t="s">
        <v>3364</v>
      </c>
      <c r="BDF26" s="1" t="s">
        <v>3364</v>
      </c>
      <c r="BDG26" s="1" t="s">
        <v>3364</v>
      </c>
      <c r="BDH26" s="1" t="s">
        <v>3364</v>
      </c>
      <c r="BDI26" s="1" t="s">
        <v>3364</v>
      </c>
      <c r="BDJ26" s="1" t="s">
        <v>3364</v>
      </c>
      <c r="BDK26" s="1" t="s">
        <v>3364</v>
      </c>
      <c r="BDL26" s="1" t="s">
        <v>3364</v>
      </c>
      <c r="BDM26" s="1" t="s">
        <v>3364</v>
      </c>
      <c r="BDN26" s="1" t="s">
        <v>3364</v>
      </c>
      <c r="BDO26" s="1" t="s">
        <v>3364</v>
      </c>
      <c r="BDQ26" s="1" t="s">
        <v>3364</v>
      </c>
      <c r="BDR26" s="1" t="s">
        <v>3364</v>
      </c>
      <c r="BDS26" s="1" t="s">
        <v>3364</v>
      </c>
      <c r="BDT26" s="1" t="s">
        <v>3364</v>
      </c>
      <c r="BDU26" s="1" t="s">
        <v>3364</v>
      </c>
      <c r="BDV26" s="1" t="s">
        <v>3364</v>
      </c>
      <c r="BDW26" s="1" t="s">
        <v>3364</v>
      </c>
      <c r="BDX26" s="1" t="s">
        <v>3364</v>
      </c>
      <c r="BDY26" s="1" t="s">
        <v>3364</v>
      </c>
      <c r="BDZ26" s="1" t="s">
        <v>3364</v>
      </c>
      <c r="BEA26" s="1" t="s">
        <v>3364</v>
      </c>
      <c r="BEB26" s="1" t="s">
        <v>3364</v>
      </c>
      <c r="BEC26" s="1" t="s">
        <v>3364</v>
      </c>
      <c r="BED26" s="1" t="s">
        <v>3364</v>
      </c>
      <c r="BEE26" s="1" t="s">
        <v>3364</v>
      </c>
      <c r="BEF26" s="1" t="s">
        <v>3364</v>
      </c>
      <c r="BEG26" s="1" t="s">
        <v>3364</v>
      </c>
      <c r="BEH26">
        <v>13000</v>
      </c>
      <c r="BEI26">
        <v>50531</v>
      </c>
      <c r="BEJ26">
        <v>46928</v>
      </c>
      <c r="BEK26">
        <v>99</v>
      </c>
      <c r="BEL26">
        <v>1654</v>
      </c>
      <c r="BEM26">
        <v>1833</v>
      </c>
      <c r="BEN26">
        <v>4492</v>
      </c>
      <c r="BEO26">
        <v>24800</v>
      </c>
      <c r="BEP26">
        <v>18465</v>
      </c>
      <c r="BEQ26">
        <v>2799</v>
      </c>
      <c r="BER26">
        <v>36724</v>
      </c>
      <c r="BES26">
        <v>-624</v>
      </c>
      <c r="BET26">
        <v>5326</v>
      </c>
      <c r="BEU26">
        <v>-624</v>
      </c>
      <c r="BEV26">
        <v>0</v>
      </c>
      <c r="BEW26" s="2">
        <v>42460</v>
      </c>
      <c r="BEX26">
        <v>1151600</v>
      </c>
      <c r="BEY26">
        <v>1325100</v>
      </c>
      <c r="BEZ26">
        <v>654900</v>
      </c>
      <c r="BFA26">
        <v>120700</v>
      </c>
      <c r="BFB26">
        <v>33500</v>
      </c>
      <c r="BFC26">
        <v>177300</v>
      </c>
      <c r="BFD26">
        <v>166600</v>
      </c>
      <c r="BFE26">
        <v>1143600</v>
      </c>
      <c r="BFF26">
        <v>651900</v>
      </c>
      <c r="BFG26">
        <v>168900</v>
      </c>
      <c r="BFH26">
        <v>2834900</v>
      </c>
      <c r="BFI26">
        <v>59300</v>
      </c>
      <c r="BFJ26">
        <v>773000</v>
      </c>
      <c r="BFK26">
        <v>59300</v>
      </c>
      <c r="BFL26" s="1" t="s">
        <v>3364</v>
      </c>
      <c r="BFM26" s="2">
        <v>42551</v>
      </c>
      <c r="BFN26" s="1" t="s">
        <v>3364</v>
      </c>
      <c r="BFO26" s="1" t="s">
        <v>3364</v>
      </c>
      <c r="BFP26" s="1" t="s">
        <v>3364</v>
      </c>
      <c r="BFQ26" s="1" t="s">
        <v>3364</v>
      </c>
      <c r="BFR26" s="1" t="s">
        <v>3364</v>
      </c>
      <c r="BFS26" s="1" t="s">
        <v>3364</v>
      </c>
      <c r="BFT26" s="1" t="s">
        <v>3364</v>
      </c>
      <c r="BFU26" s="1" t="s">
        <v>3364</v>
      </c>
      <c r="BFV26" s="1" t="s">
        <v>3364</v>
      </c>
      <c r="BFW26" s="1" t="s">
        <v>3364</v>
      </c>
      <c r="BFX26" s="1" t="s">
        <v>3364</v>
      </c>
      <c r="BFY26" s="1" t="s">
        <v>3364</v>
      </c>
      <c r="BFZ26" s="1" t="s">
        <v>3364</v>
      </c>
      <c r="BGA26" s="1" t="s">
        <v>3364</v>
      </c>
      <c r="BGC26" s="1" t="s">
        <v>3364</v>
      </c>
      <c r="BGD26">
        <v>4382600</v>
      </c>
      <c r="BGE26">
        <v>5202200</v>
      </c>
      <c r="BGF26">
        <v>1648400</v>
      </c>
      <c r="BGG26">
        <v>1651000</v>
      </c>
      <c r="BGH26">
        <v>215200</v>
      </c>
      <c r="BGI26">
        <v>201600</v>
      </c>
      <c r="BGJ26">
        <v>20200</v>
      </c>
      <c r="BGK26">
        <v>3812900</v>
      </c>
      <c r="BGL26">
        <v>1290000</v>
      </c>
      <c r="BGM26">
        <v>2328900</v>
      </c>
      <c r="BGN26">
        <v>5568300</v>
      </c>
      <c r="BGO26">
        <v>1100300</v>
      </c>
      <c r="BGP26">
        <v>20800</v>
      </c>
      <c r="BGQ26">
        <v>1100300</v>
      </c>
      <c r="BGR26">
        <v>128300</v>
      </c>
      <c r="BGS26" s="2">
        <v>42735</v>
      </c>
      <c r="BGT26">
        <v>60010</v>
      </c>
      <c r="BGU26">
        <v>248438</v>
      </c>
      <c r="BGV26">
        <v>90881</v>
      </c>
      <c r="BGW26">
        <v>12980</v>
      </c>
      <c r="BGX26">
        <v>7809</v>
      </c>
      <c r="BGY26">
        <v>5718</v>
      </c>
      <c r="BGZ26">
        <v>11797</v>
      </c>
      <c r="BHA26">
        <v>107465</v>
      </c>
      <c r="BHB26">
        <v>88516</v>
      </c>
      <c r="BHC26">
        <v>21376</v>
      </c>
      <c r="BHD26">
        <v>153022</v>
      </c>
      <c r="BHE26">
        <v>8965</v>
      </c>
      <c r="BHF26">
        <v>4813</v>
      </c>
      <c r="BHG26">
        <v>8965</v>
      </c>
      <c r="BHH26">
        <v>1300</v>
      </c>
      <c r="BHI26" s="2">
        <v>42735</v>
      </c>
      <c r="BHJ26">
        <v>345893</v>
      </c>
      <c r="BHK26">
        <v>468288</v>
      </c>
      <c r="BHL26">
        <v>384652</v>
      </c>
      <c r="BHM26">
        <v>61819</v>
      </c>
      <c r="BHN26">
        <v>26044</v>
      </c>
      <c r="BHO26">
        <v>14889</v>
      </c>
      <c r="BHP26">
        <v>68833</v>
      </c>
      <c r="BHQ26">
        <v>370989</v>
      </c>
      <c r="BHR26">
        <v>144286</v>
      </c>
      <c r="BHS26">
        <v>92689</v>
      </c>
      <c r="BHT26">
        <v>560235</v>
      </c>
      <c r="BHU26">
        <v>41640</v>
      </c>
      <c r="BHV26">
        <v>47517</v>
      </c>
      <c r="BHW26">
        <v>41640</v>
      </c>
      <c r="BHX26">
        <v>4240</v>
      </c>
      <c r="BHY26" s="2">
        <v>42735</v>
      </c>
      <c r="BHZ26" s="1" t="s">
        <v>3364</v>
      </c>
      <c r="BIA26" s="1" t="s">
        <v>3364</v>
      </c>
      <c r="BIB26" s="1" t="s">
        <v>3364</v>
      </c>
      <c r="BIC26" s="1" t="s">
        <v>3364</v>
      </c>
      <c r="BID26" s="1" t="s">
        <v>3364</v>
      </c>
      <c r="BIE26" s="1" t="s">
        <v>3364</v>
      </c>
      <c r="BIF26" s="1" t="s">
        <v>3364</v>
      </c>
      <c r="BIG26" s="1" t="s">
        <v>3364</v>
      </c>
      <c r="BIH26" s="1" t="s">
        <v>3364</v>
      </c>
      <c r="BII26" s="1" t="s">
        <v>3364</v>
      </c>
      <c r="BIJ26" s="1" t="s">
        <v>3364</v>
      </c>
      <c r="BIK26" s="1" t="s">
        <v>3364</v>
      </c>
      <c r="BIL26" s="1" t="s">
        <v>3364</v>
      </c>
      <c r="BIM26" s="1" t="s">
        <v>3364</v>
      </c>
      <c r="BIN26" s="1" t="s">
        <v>3364</v>
      </c>
      <c r="BIO26" s="1" t="s">
        <v>3364</v>
      </c>
      <c r="BIP26" s="1" t="s">
        <v>3364</v>
      </c>
      <c r="BIQ26" s="1" t="s">
        <v>3364</v>
      </c>
      <c r="BIR26" s="1" t="s">
        <v>3364</v>
      </c>
      <c r="BIS26" s="1" t="s">
        <v>3364</v>
      </c>
      <c r="BIT26" s="1" t="s">
        <v>3364</v>
      </c>
      <c r="BIU26" s="1" t="s">
        <v>3364</v>
      </c>
      <c r="BIV26" s="1" t="s">
        <v>3364</v>
      </c>
      <c r="BIW26" s="1" t="s">
        <v>3364</v>
      </c>
      <c r="BIX26" s="1" t="s">
        <v>3364</v>
      </c>
      <c r="BIY26" s="1" t="s">
        <v>3364</v>
      </c>
      <c r="BIZ26" s="1" t="s">
        <v>3364</v>
      </c>
      <c r="BJA26" s="1" t="s">
        <v>3364</v>
      </c>
      <c r="BJB26" s="1" t="s">
        <v>3364</v>
      </c>
      <c r="BJC26" s="1" t="s">
        <v>3364</v>
      </c>
      <c r="BJD26" s="1" t="s">
        <v>3364</v>
      </c>
      <c r="BJE26" s="1" t="s">
        <v>3364</v>
      </c>
      <c r="BJV26">
        <v>1912000</v>
      </c>
      <c r="BJW26">
        <v>3649000</v>
      </c>
      <c r="BJX26">
        <v>2714000</v>
      </c>
      <c r="BJY26">
        <v>324000</v>
      </c>
      <c r="BJZ26">
        <v>192000</v>
      </c>
      <c r="BKA26">
        <v>196000</v>
      </c>
      <c r="BKB26">
        <v>244000</v>
      </c>
      <c r="BKC26">
        <v>1323000</v>
      </c>
      <c r="BKD26">
        <v>924000</v>
      </c>
      <c r="BKE26">
        <v>282000</v>
      </c>
      <c r="BKF26">
        <v>4981000</v>
      </c>
      <c r="BKG26">
        <v>214000</v>
      </c>
      <c r="BKH26">
        <v>1688000</v>
      </c>
      <c r="BKI26">
        <v>214000</v>
      </c>
      <c r="BKJ26">
        <v>61000</v>
      </c>
      <c r="BKK26" s="2">
        <v>42735</v>
      </c>
      <c r="BKL26" s="1" t="s">
        <v>3364</v>
      </c>
      <c r="BKM26" s="1" t="s">
        <v>3364</v>
      </c>
      <c r="BKN26" s="1" t="s">
        <v>3364</v>
      </c>
      <c r="BKO26" s="1" t="s">
        <v>3364</v>
      </c>
      <c r="BKP26" s="1" t="s">
        <v>3364</v>
      </c>
      <c r="BKQ26" s="1" t="s">
        <v>3364</v>
      </c>
      <c r="BKR26" s="1" t="s">
        <v>3364</v>
      </c>
      <c r="BKS26" s="1" t="s">
        <v>3364</v>
      </c>
      <c r="BKT26" s="1" t="s">
        <v>3364</v>
      </c>
      <c r="BKU26" s="1" t="s">
        <v>3364</v>
      </c>
      <c r="BKV26" s="1" t="s">
        <v>3364</v>
      </c>
      <c r="BKW26" s="1" t="s">
        <v>3364</v>
      </c>
      <c r="BKX26" s="1" t="s">
        <v>3364</v>
      </c>
      <c r="BKY26" s="1" t="s">
        <v>3364</v>
      </c>
      <c r="BKZ26" s="1" t="s">
        <v>3364</v>
      </c>
      <c r="BLA26" s="1" t="s">
        <v>3364</v>
      </c>
      <c r="BLB26" s="1" t="s">
        <v>3364</v>
      </c>
      <c r="BLC26">
        <v>11264</v>
      </c>
      <c r="BLD26" s="1" t="s">
        <v>3364</v>
      </c>
      <c r="BLE26" s="1" t="s">
        <v>3364</v>
      </c>
      <c r="BLF26" s="1" t="s">
        <v>3364</v>
      </c>
      <c r="BLG26" s="1" t="s">
        <v>3364</v>
      </c>
      <c r="BLH26" s="1" t="s">
        <v>3364</v>
      </c>
      <c r="BLI26" s="1" t="s">
        <v>3364</v>
      </c>
      <c r="BLJ26" s="1" t="s">
        <v>3364</v>
      </c>
      <c r="BLK26" s="1" t="s">
        <v>3364</v>
      </c>
      <c r="BLL26" s="1" t="s">
        <v>3364</v>
      </c>
      <c r="BLM26" s="1" t="s">
        <v>3364</v>
      </c>
      <c r="BLN26" s="1" t="s">
        <v>3364</v>
      </c>
      <c r="BLO26" s="1" t="s">
        <v>3364</v>
      </c>
      <c r="BLQ26" s="2">
        <v>42551</v>
      </c>
      <c r="BLR26">
        <v>1529169</v>
      </c>
      <c r="BLS26">
        <v>1702251</v>
      </c>
      <c r="BLT26" s="1" t="s">
        <v>3364</v>
      </c>
      <c r="BLU26">
        <v>422520</v>
      </c>
      <c r="BLV26">
        <v>19568</v>
      </c>
      <c r="BLW26">
        <v>38371</v>
      </c>
      <c r="BLX26">
        <v>217578</v>
      </c>
      <c r="BMA26" s="1" t="s">
        <v>3364</v>
      </c>
      <c r="BMB26">
        <v>8950067</v>
      </c>
      <c r="BMC26">
        <v>231220</v>
      </c>
      <c r="BMD26">
        <v>189700</v>
      </c>
      <c r="BME26">
        <v>231920</v>
      </c>
      <c r="BMG26" s="2">
        <v>42460</v>
      </c>
      <c r="BMX26" s="1" t="s">
        <v>3364</v>
      </c>
      <c r="BMY26" s="1" t="s">
        <v>3364</v>
      </c>
      <c r="BMZ26" s="1" t="s">
        <v>3364</v>
      </c>
      <c r="BNA26" s="1" t="s">
        <v>3364</v>
      </c>
      <c r="BNB26" s="1" t="s">
        <v>3364</v>
      </c>
      <c r="BNC26" s="1" t="s">
        <v>3364</v>
      </c>
      <c r="BND26" s="1" t="s">
        <v>3364</v>
      </c>
      <c r="BNE26" s="1" t="s">
        <v>3364</v>
      </c>
      <c r="BNF26" s="1" t="s">
        <v>3364</v>
      </c>
      <c r="BNH26" s="1" t="s">
        <v>3364</v>
      </c>
      <c r="BNI26" s="1" t="s">
        <v>3364</v>
      </c>
      <c r="BNJ26" s="1" t="s">
        <v>3364</v>
      </c>
      <c r="BNK26" s="1" t="s">
        <v>3364</v>
      </c>
      <c r="BNM26" s="1" t="s">
        <v>3364</v>
      </c>
      <c r="BOD26" s="1" t="s">
        <v>3364</v>
      </c>
      <c r="BOE26" s="1" t="s">
        <v>3364</v>
      </c>
      <c r="BOF26" s="1" t="s">
        <v>3364</v>
      </c>
      <c r="BOG26" s="1" t="s">
        <v>3364</v>
      </c>
      <c r="BOH26" s="1" t="s">
        <v>3364</v>
      </c>
      <c r="BOI26" s="1" t="s">
        <v>3364</v>
      </c>
      <c r="BOJ26" s="1" t="s">
        <v>3364</v>
      </c>
      <c r="BOK26" s="1" t="s">
        <v>3364</v>
      </c>
      <c r="BOL26" s="1" t="s">
        <v>3364</v>
      </c>
      <c r="BOM26" s="1" t="s">
        <v>3364</v>
      </c>
      <c r="BON26" s="1" t="s">
        <v>3364</v>
      </c>
      <c r="BOO26" s="1" t="s">
        <v>3364</v>
      </c>
      <c r="BOP26" s="1" t="s">
        <v>3364</v>
      </c>
      <c r="BOQ26" s="1" t="s">
        <v>3364</v>
      </c>
      <c r="BOS26" s="1" t="s">
        <v>3364</v>
      </c>
      <c r="BOT26" s="1" t="s">
        <v>3364</v>
      </c>
      <c r="BOU26" s="1" t="s">
        <v>3364</v>
      </c>
      <c r="BOV26" s="1" t="s">
        <v>3364</v>
      </c>
      <c r="BOW26" s="1" t="s">
        <v>3364</v>
      </c>
      <c r="BOX26" s="1" t="s">
        <v>3364</v>
      </c>
      <c r="BOY26" s="1" t="s">
        <v>3364</v>
      </c>
      <c r="BOZ26" s="1" t="s">
        <v>3364</v>
      </c>
      <c r="BPA26" s="1" t="s">
        <v>3364</v>
      </c>
      <c r="BPB26" s="1" t="s">
        <v>3364</v>
      </c>
      <c r="BPD26" s="1" t="s">
        <v>3364</v>
      </c>
      <c r="BPE26" s="1" t="s">
        <v>3364</v>
      </c>
      <c r="BPF26" s="1" t="s">
        <v>3364</v>
      </c>
      <c r="BPG26" s="1" t="s">
        <v>3364</v>
      </c>
      <c r="BPI26" s="1" t="s">
        <v>3364</v>
      </c>
      <c r="BPZ26" s="1" t="s">
        <v>3364</v>
      </c>
      <c r="BQA26" s="1" t="s">
        <v>3364</v>
      </c>
      <c r="BQB26" s="1" t="s">
        <v>3364</v>
      </c>
      <c r="BQC26" s="1" t="s">
        <v>3364</v>
      </c>
      <c r="BQD26" s="1" t="s">
        <v>3364</v>
      </c>
      <c r="BQE26" s="1" t="s">
        <v>3364</v>
      </c>
      <c r="BQF26" s="1" t="s">
        <v>3364</v>
      </c>
      <c r="BQG26" s="1" t="s">
        <v>3364</v>
      </c>
      <c r="BQH26" s="1" t="s">
        <v>3364</v>
      </c>
      <c r="BQI26" s="1" t="s">
        <v>3364</v>
      </c>
      <c r="BQJ26" s="1" t="s">
        <v>3364</v>
      </c>
      <c r="BQK26" s="1" t="s">
        <v>3364</v>
      </c>
      <c r="BQL26" s="1" t="s">
        <v>3364</v>
      </c>
      <c r="BQM26" s="1" t="s">
        <v>3364</v>
      </c>
      <c r="BQN26" s="1" t="s">
        <v>3364</v>
      </c>
      <c r="BQO26" s="1" t="s">
        <v>3364</v>
      </c>
      <c r="BQP26" s="1" t="s">
        <v>3364</v>
      </c>
      <c r="BQQ26" s="1" t="s">
        <v>3364</v>
      </c>
      <c r="BQR26" s="1" t="s">
        <v>3364</v>
      </c>
      <c r="BQS26" s="1" t="s">
        <v>3364</v>
      </c>
      <c r="BQT26" s="1" t="s">
        <v>3364</v>
      </c>
      <c r="BQU26" s="1" t="s">
        <v>3364</v>
      </c>
      <c r="BQV26" s="1" t="s">
        <v>3364</v>
      </c>
      <c r="BQW26" s="1" t="s">
        <v>3364</v>
      </c>
      <c r="BQX26" s="1" t="s">
        <v>3364</v>
      </c>
      <c r="BQY26" s="1" t="s">
        <v>3364</v>
      </c>
      <c r="BQZ26" s="1" t="s">
        <v>3364</v>
      </c>
      <c r="BRA26" s="1" t="s">
        <v>3364</v>
      </c>
      <c r="BRB26" s="1" t="s">
        <v>3364</v>
      </c>
      <c r="BRC26" s="1" t="s">
        <v>3364</v>
      </c>
      <c r="BRE26" s="1" t="s">
        <v>3364</v>
      </c>
      <c r="BRF26" s="1" t="s">
        <v>3364</v>
      </c>
      <c r="BRG26" s="1" t="s">
        <v>3364</v>
      </c>
      <c r="BRH26" s="1" t="s">
        <v>3364</v>
      </c>
      <c r="BRI26" s="1" t="s">
        <v>3364</v>
      </c>
      <c r="BRJ26" s="1" t="s">
        <v>3364</v>
      </c>
      <c r="BRK26" s="1" t="s">
        <v>3364</v>
      </c>
      <c r="BRL26" s="1" t="s">
        <v>3364</v>
      </c>
      <c r="BRM26" s="1" t="s">
        <v>3364</v>
      </c>
      <c r="BRN26" s="1" t="s">
        <v>3364</v>
      </c>
      <c r="BRO26" s="1" t="s">
        <v>3364</v>
      </c>
      <c r="BRP26" s="1" t="s">
        <v>3364</v>
      </c>
      <c r="BRQ26" s="1" t="s">
        <v>3364</v>
      </c>
      <c r="BRR26" s="1" t="s">
        <v>3364</v>
      </c>
      <c r="BRS26" s="1" t="s">
        <v>3364</v>
      </c>
      <c r="BRT26" s="1" t="s">
        <v>3364</v>
      </c>
      <c r="BRU26" s="1" t="s">
        <v>3364</v>
      </c>
      <c r="BRV26" s="1" t="s">
        <v>3364</v>
      </c>
      <c r="BRW26" s="1" t="s">
        <v>3364</v>
      </c>
      <c r="BRX26" s="1" t="s">
        <v>3364</v>
      </c>
      <c r="BRY26" s="1" t="s">
        <v>3364</v>
      </c>
      <c r="BRZ26" s="1" t="s">
        <v>3364</v>
      </c>
      <c r="BSA26" s="1" t="s">
        <v>3364</v>
      </c>
      <c r="BSB26" s="1" t="s">
        <v>3364</v>
      </c>
      <c r="BSC26" s="1" t="s">
        <v>3364</v>
      </c>
      <c r="BSD26" s="1" t="s">
        <v>3364</v>
      </c>
      <c r="BSE26" s="1" t="s">
        <v>3364</v>
      </c>
      <c r="BSF26" s="1" t="s">
        <v>3364</v>
      </c>
      <c r="BSG26" s="1" t="s">
        <v>3364</v>
      </c>
      <c r="BSH26" s="1" t="s">
        <v>3364</v>
      </c>
      <c r="BSI26" s="1" t="s">
        <v>3364</v>
      </c>
      <c r="BSJ26" s="1" t="s">
        <v>3364</v>
      </c>
      <c r="BSK26" s="1" t="s">
        <v>3364</v>
      </c>
      <c r="BTR26" s="1" t="s">
        <v>3364</v>
      </c>
      <c r="BTS26" s="1" t="s">
        <v>3364</v>
      </c>
      <c r="BTT26" s="1" t="s">
        <v>3364</v>
      </c>
      <c r="BTU26" s="1" t="s">
        <v>3364</v>
      </c>
      <c r="BTV26" s="1" t="s">
        <v>3364</v>
      </c>
      <c r="BTW26" s="1" t="s">
        <v>3364</v>
      </c>
      <c r="BTX26" s="1" t="s">
        <v>3364</v>
      </c>
      <c r="BTY26" s="1" t="s">
        <v>3364</v>
      </c>
      <c r="BTZ26" s="1" t="s">
        <v>3364</v>
      </c>
      <c r="BUA26" s="1" t="s">
        <v>3364</v>
      </c>
      <c r="BUB26" s="1" t="s">
        <v>3364</v>
      </c>
      <c r="BUC26" s="1" t="s">
        <v>3364</v>
      </c>
      <c r="BUD26" s="1" t="s">
        <v>3364</v>
      </c>
      <c r="BUE26" s="1" t="s">
        <v>3364</v>
      </c>
      <c r="BUG26" s="1" t="s">
        <v>3364</v>
      </c>
      <c r="BUH26">
        <v>1857391</v>
      </c>
      <c r="BUI26">
        <v>3003880</v>
      </c>
      <c r="BUJ26">
        <v>2512047</v>
      </c>
      <c r="BUK26">
        <v>308878</v>
      </c>
      <c r="BUL26">
        <v>162545</v>
      </c>
      <c r="BUM26">
        <v>115505</v>
      </c>
      <c r="BUN26">
        <v>262105</v>
      </c>
      <c r="BUO26">
        <v>1490975</v>
      </c>
      <c r="BUP26">
        <v>648009</v>
      </c>
      <c r="BUQ26">
        <v>832168</v>
      </c>
      <c r="BUR26">
        <v>3702075</v>
      </c>
      <c r="BUS26">
        <v>208022</v>
      </c>
      <c r="BUT26">
        <v>802165</v>
      </c>
      <c r="BUU26">
        <v>208022</v>
      </c>
      <c r="BUV26">
        <v>80917</v>
      </c>
      <c r="BUW26" s="2">
        <v>42735</v>
      </c>
      <c r="BUX26" s="1" t="s">
        <v>3364</v>
      </c>
      <c r="BUY26" s="1" t="s">
        <v>3364</v>
      </c>
      <c r="BUZ26" s="1" t="s">
        <v>3364</v>
      </c>
      <c r="BVA26" s="1" t="s">
        <v>3364</v>
      </c>
      <c r="BVB26" s="1" t="s">
        <v>3364</v>
      </c>
      <c r="BVC26" s="1" t="s">
        <v>3364</v>
      </c>
      <c r="BVD26" s="1" t="s">
        <v>3364</v>
      </c>
      <c r="BVE26" s="1" t="s">
        <v>3364</v>
      </c>
      <c r="BVF26" s="1" t="s">
        <v>3364</v>
      </c>
      <c r="BVG26" s="1" t="s">
        <v>3364</v>
      </c>
      <c r="BVH26" s="1" t="s">
        <v>3364</v>
      </c>
      <c r="BVI26" s="1" t="s">
        <v>3364</v>
      </c>
      <c r="BVJ26" s="1" t="s">
        <v>3364</v>
      </c>
      <c r="BVK26" s="1" t="s">
        <v>3364</v>
      </c>
      <c r="BVL26" s="1" t="s">
        <v>3364</v>
      </c>
      <c r="BVM26" s="1" t="s">
        <v>3364</v>
      </c>
      <c r="BVN26">
        <v>-30996</v>
      </c>
      <c r="BVO26">
        <v>382064</v>
      </c>
      <c r="BVP26">
        <v>372563</v>
      </c>
      <c r="BVQ26">
        <v>-10174</v>
      </c>
      <c r="BVR26">
        <v>6360</v>
      </c>
      <c r="BVS26">
        <v>8845</v>
      </c>
      <c r="BVT26">
        <v>14816</v>
      </c>
      <c r="BVU26">
        <v>78700</v>
      </c>
      <c r="BVV26">
        <v>78213</v>
      </c>
      <c r="BVW26">
        <v>6161</v>
      </c>
      <c r="BVX26">
        <v>137469</v>
      </c>
      <c r="BVY26">
        <v>-10079</v>
      </c>
      <c r="BVZ26">
        <v>9735</v>
      </c>
      <c r="BWA26">
        <v>-10079</v>
      </c>
      <c r="BWB26">
        <v>5660</v>
      </c>
      <c r="BWC26" s="2">
        <v>42735</v>
      </c>
      <c r="BWD26">
        <v>4378100</v>
      </c>
      <c r="BWE26">
        <v>13162100</v>
      </c>
      <c r="BWF26">
        <v>10612600</v>
      </c>
      <c r="BWG26">
        <v>360700</v>
      </c>
      <c r="BWH26">
        <v>120800</v>
      </c>
      <c r="BWI26">
        <v>115800</v>
      </c>
      <c r="BWJ26">
        <v>603600</v>
      </c>
      <c r="BWK26">
        <v>4899300</v>
      </c>
      <c r="BWL26">
        <v>3519900</v>
      </c>
      <c r="BWM26">
        <v>619300</v>
      </c>
      <c r="BWN26">
        <v>10633200</v>
      </c>
      <c r="BWO26">
        <v>137900</v>
      </c>
      <c r="BWP26">
        <v>2195100</v>
      </c>
      <c r="BWQ26">
        <v>137900</v>
      </c>
      <c r="BWR26">
        <v>37500</v>
      </c>
      <c r="BWS26" s="2">
        <v>42735</v>
      </c>
      <c r="BWT26">
        <v>62484</v>
      </c>
      <c r="BWU26">
        <v>64541</v>
      </c>
      <c r="BWV26">
        <v>56542</v>
      </c>
      <c r="BWW26">
        <v>1777</v>
      </c>
      <c r="BWX26">
        <v>4810</v>
      </c>
      <c r="BWY26">
        <v>5397</v>
      </c>
      <c r="BWZ26">
        <v>5802</v>
      </c>
      <c r="BXA26">
        <v>53031</v>
      </c>
      <c r="BXB26">
        <v>18242</v>
      </c>
      <c r="BXC26">
        <v>35298</v>
      </c>
      <c r="BXD26">
        <v>98019</v>
      </c>
      <c r="BXE26">
        <v>1445</v>
      </c>
      <c r="BXF26">
        <v>13393</v>
      </c>
      <c r="BXG26">
        <v>1445</v>
      </c>
      <c r="BXH26">
        <v>0</v>
      </c>
      <c r="BXI26" s="2">
        <v>42735</v>
      </c>
      <c r="BXJ26">
        <v>74093</v>
      </c>
      <c r="BXK26">
        <v>183368</v>
      </c>
      <c r="BXL26">
        <v>149737</v>
      </c>
      <c r="BXM26">
        <v>2264</v>
      </c>
      <c r="BXN26">
        <v>566</v>
      </c>
      <c r="BXO26">
        <v>709</v>
      </c>
      <c r="BXP26">
        <v>1578</v>
      </c>
      <c r="BXQ26">
        <v>53018</v>
      </c>
      <c r="BXR26">
        <v>41809</v>
      </c>
      <c r="BXS26">
        <v>1407</v>
      </c>
      <c r="BXT26">
        <v>120924</v>
      </c>
      <c r="BXU26">
        <v>2019</v>
      </c>
      <c r="BXV26">
        <v>600</v>
      </c>
      <c r="BXW26">
        <v>2019</v>
      </c>
      <c r="BXX26" s="1" t="s">
        <v>3364</v>
      </c>
      <c r="BXY26" s="2">
        <v>42643</v>
      </c>
      <c r="BXZ26" s="1" t="s">
        <v>3364</v>
      </c>
      <c r="BYA26" s="1" t="s">
        <v>3364</v>
      </c>
      <c r="BYC26" s="1" t="s">
        <v>3364</v>
      </c>
      <c r="BYD26" s="1" t="s">
        <v>3364</v>
      </c>
      <c r="BYE26" s="1" t="s">
        <v>3364</v>
      </c>
      <c r="BYF26" s="1" t="s">
        <v>3364</v>
      </c>
      <c r="BYJ26" s="1" t="s">
        <v>3364</v>
      </c>
      <c r="BYK26" s="1" t="s">
        <v>3364</v>
      </c>
      <c r="BYL26" s="1" t="s">
        <v>3364</v>
      </c>
      <c r="BYM26" s="1" t="s">
        <v>3364</v>
      </c>
      <c r="BYO26" s="1" t="s">
        <v>3364</v>
      </c>
      <c r="BZV26">
        <v>367</v>
      </c>
      <c r="BZW26">
        <v>2365</v>
      </c>
      <c r="BZX26">
        <v>1570</v>
      </c>
      <c r="BZY26">
        <v>-5968</v>
      </c>
      <c r="BZZ26">
        <v>143</v>
      </c>
      <c r="CAA26">
        <v>509</v>
      </c>
      <c r="CAB26">
        <v>187</v>
      </c>
      <c r="CAC26">
        <v>7009</v>
      </c>
      <c r="CAD26">
        <v>1712</v>
      </c>
      <c r="CAE26">
        <v>3664</v>
      </c>
      <c r="CAF26">
        <v>8004</v>
      </c>
      <c r="CAG26">
        <v>-6005</v>
      </c>
      <c r="CAH26">
        <v>5820</v>
      </c>
      <c r="CAI26">
        <v>-6005</v>
      </c>
      <c r="CAK26" s="2">
        <v>42735</v>
      </c>
      <c r="CAL26" s="1" t="s">
        <v>3364</v>
      </c>
      <c r="CAM26" s="1" t="s">
        <v>3364</v>
      </c>
      <c r="CAN26" s="1" t="s">
        <v>3364</v>
      </c>
      <c r="CAO26" s="1" t="s">
        <v>3364</v>
      </c>
      <c r="CAP26" s="1" t="s">
        <v>3364</v>
      </c>
      <c r="CAQ26" s="1" t="s">
        <v>3364</v>
      </c>
      <c r="CAR26" s="1" t="s">
        <v>3364</v>
      </c>
      <c r="CAS26" s="1" t="s">
        <v>3364</v>
      </c>
      <c r="CAT26" s="1" t="s">
        <v>3364</v>
      </c>
      <c r="CAU26" s="1" t="s">
        <v>3364</v>
      </c>
      <c r="CAV26" s="1" t="s">
        <v>3364</v>
      </c>
      <c r="CAW26" s="1" t="s">
        <v>3364</v>
      </c>
      <c r="CAX26" s="1" t="s">
        <v>3364</v>
      </c>
      <c r="CAY26" s="1" t="s">
        <v>3364</v>
      </c>
      <c r="CAZ26" s="1" t="s">
        <v>3364</v>
      </c>
      <c r="CBA26" s="1" t="s">
        <v>3364</v>
      </c>
      <c r="CBB26" s="1" t="s">
        <v>3364</v>
      </c>
      <c r="CBC26" s="1" t="s">
        <v>3364</v>
      </c>
      <c r="CBD26" s="1" t="s">
        <v>3364</v>
      </c>
      <c r="CBE26" s="1" t="s">
        <v>3364</v>
      </c>
      <c r="CBF26" s="1" t="s">
        <v>3364</v>
      </c>
      <c r="CBG26" s="1" t="s">
        <v>3364</v>
      </c>
      <c r="CBH26" s="1" t="s">
        <v>3364</v>
      </c>
      <c r="CBI26" s="1" t="s">
        <v>3364</v>
      </c>
      <c r="CBJ26" s="1" t="s">
        <v>3364</v>
      </c>
      <c r="CBK26" s="1" t="s">
        <v>3364</v>
      </c>
      <c r="CBL26" s="1" t="s">
        <v>3364</v>
      </c>
      <c r="CBM26" s="1" t="s">
        <v>3364</v>
      </c>
      <c r="CBN26" s="1" t="s">
        <v>3364</v>
      </c>
      <c r="CBO26" s="1" t="s">
        <v>3364</v>
      </c>
      <c r="CBP26" s="1" t="s">
        <v>3364</v>
      </c>
      <c r="CBQ26" s="1" t="s">
        <v>3364</v>
      </c>
      <c r="CBR26">
        <v>6521000</v>
      </c>
      <c r="CBS26">
        <v>16482000</v>
      </c>
      <c r="CBT26">
        <v>11978000</v>
      </c>
      <c r="CBU26">
        <v>2358000</v>
      </c>
      <c r="CBV26">
        <v>704000</v>
      </c>
      <c r="CBW26">
        <v>726000</v>
      </c>
      <c r="CBX26">
        <v>930000</v>
      </c>
      <c r="CBY26">
        <v>13677000</v>
      </c>
      <c r="CBZ26">
        <v>17666000</v>
      </c>
      <c r="CCA26">
        <v>1926000</v>
      </c>
      <c r="CCB26">
        <v>29707000</v>
      </c>
      <c r="CCC26">
        <v>1908000</v>
      </c>
      <c r="CCD26">
        <v>3091000</v>
      </c>
      <c r="CCE26">
        <v>1908000</v>
      </c>
      <c r="CCF26">
        <v>360000</v>
      </c>
      <c r="CCG26" s="2">
        <v>42735</v>
      </c>
      <c r="CCX26">
        <v>408476</v>
      </c>
      <c r="CCY26">
        <v>1222009</v>
      </c>
      <c r="CCZ26">
        <v>1121742</v>
      </c>
      <c r="CDA26">
        <v>48581</v>
      </c>
      <c r="CDB26">
        <v>35679</v>
      </c>
      <c r="CDC26">
        <v>28133</v>
      </c>
      <c r="CDD26">
        <v>84735</v>
      </c>
      <c r="CDE26">
        <v>532665</v>
      </c>
      <c r="CDF26">
        <v>325194</v>
      </c>
      <c r="CDG26">
        <v>78745</v>
      </c>
      <c r="CDH26">
        <v>900569</v>
      </c>
      <c r="CDI26">
        <v>34927</v>
      </c>
      <c r="CDJ26">
        <v>135222</v>
      </c>
      <c r="CDK26">
        <v>34927</v>
      </c>
      <c r="CDM26" s="2">
        <v>42735</v>
      </c>
      <c r="CDN26" s="1" t="s">
        <v>3364</v>
      </c>
      <c r="CDO26" s="1" t="s">
        <v>3364</v>
      </c>
      <c r="CDP26" s="1" t="s">
        <v>3364</v>
      </c>
      <c r="CDQ26" s="1" t="s">
        <v>3364</v>
      </c>
      <c r="CDR26" s="1" t="s">
        <v>3364</v>
      </c>
      <c r="CDS26" s="1" t="s">
        <v>3364</v>
      </c>
      <c r="CDT26" s="1" t="s">
        <v>3364</v>
      </c>
      <c r="CDU26" s="1" t="s">
        <v>3364</v>
      </c>
      <c r="CDV26" s="1" t="s">
        <v>3364</v>
      </c>
      <c r="CDW26" s="1" t="s">
        <v>3364</v>
      </c>
      <c r="CDX26" s="1" t="s">
        <v>3364</v>
      </c>
      <c r="CDY26" s="1" t="s">
        <v>3364</v>
      </c>
      <c r="CDZ26" s="1" t="s">
        <v>3364</v>
      </c>
      <c r="CEA26" s="1" t="s">
        <v>3364</v>
      </c>
      <c r="CEC26" s="1" t="s">
        <v>3364</v>
      </c>
      <c r="CJB26" s="1" t="s">
        <v>3364</v>
      </c>
      <c r="CJC26" s="1" t="s">
        <v>3364</v>
      </c>
      <c r="CJD26" s="1" t="s">
        <v>3364</v>
      </c>
      <c r="CJE26" s="1" t="s">
        <v>3364</v>
      </c>
      <c r="CJF26" s="1" t="s">
        <v>3364</v>
      </c>
      <c r="CJG26" s="1" t="s">
        <v>3364</v>
      </c>
      <c r="CJH26" s="1" t="s">
        <v>3364</v>
      </c>
      <c r="CJI26" s="1" t="s">
        <v>3364</v>
      </c>
      <c r="CJJ26" s="1" t="s">
        <v>3364</v>
      </c>
      <c r="CJK26" s="1" t="s">
        <v>3364</v>
      </c>
      <c r="CJL26" s="1" t="s">
        <v>3364</v>
      </c>
      <c r="CJM26" s="1" t="s">
        <v>3364</v>
      </c>
      <c r="CJN26" s="1" t="s">
        <v>3364</v>
      </c>
      <c r="CJO26" s="1" t="s">
        <v>3364</v>
      </c>
      <c r="CJP26" s="1" t="s">
        <v>3364</v>
      </c>
      <c r="CJQ26" s="1" t="s">
        <v>3364</v>
      </c>
      <c r="CJR26" s="1" t="s">
        <v>3364</v>
      </c>
      <c r="CJS26" s="1" t="s">
        <v>3364</v>
      </c>
      <c r="CJT26" s="1" t="s">
        <v>3364</v>
      </c>
      <c r="CJU26" s="1" t="s">
        <v>3364</v>
      </c>
      <c r="CJV26" s="1" t="s">
        <v>3364</v>
      </c>
      <c r="CJW26" s="1" t="s">
        <v>3364</v>
      </c>
      <c r="CJX26" s="1" t="s">
        <v>3364</v>
      </c>
      <c r="CJY26" s="1" t="s">
        <v>3364</v>
      </c>
      <c r="CJZ26" s="1" t="s">
        <v>3364</v>
      </c>
      <c r="CKA26" s="1" t="s">
        <v>3364</v>
      </c>
      <c r="CKB26" s="1" t="s">
        <v>3364</v>
      </c>
      <c r="CKC26" s="1" t="s">
        <v>3364</v>
      </c>
      <c r="CKD26" s="1" t="s">
        <v>3364</v>
      </c>
      <c r="CKE26" s="1" t="s">
        <v>3364</v>
      </c>
      <c r="CKF26" s="1" t="s">
        <v>3364</v>
      </c>
      <c r="CKG26" s="1" t="s">
        <v>3364</v>
      </c>
      <c r="CKX26" s="1" t="s">
        <v>3364</v>
      </c>
      <c r="CKY26" s="1" t="s">
        <v>3364</v>
      </c>
      <c r="CKZ26" s="1" t="s">
        <v>3364</v>
      </c>
      <c r="CLA26" s="1" t="s">
        <v>3364</v>
      </c>
      <c r="CLB26" s="1" t="s">
        <v>3364</v>
      </c>
      <c r="CLC26" s="1" t="s">
        <v>3364</v>
      </c>
      <c r="CLD26" s="1" t="s">
        <v>3364</v>
      </c>
      <c r="CLE26" s="1" t="s">
        <v>3364</v>
      </c>
      <c r="CLF26" s="1" t="s">
        <v>3364</v>
      </c>
      <c r="CLG26" s="1" t="s">
        <v>3364</v>
      </c>
      <c r="CLH26" s="1" t="s">
        <v>3364</v>
      </c>
      <c r="CLI26" s="1" t="s">
        <v>3364</v>
      </c>
      <c r="CLJ26" s="1" t="s">
        <v>3364</v>
      </c>
      <c r="CLK26" s="1" t="s">
        <v>3364</v>
      </c>
      <c r="CLM26" s="1" t="s">
        <v>3364</v>
      </c>
      <c r="CLN26" s="1" t="s">
        <v>3364</v>
      </c>
      <c r="CLO26" s="1" t="s">
        <v>3364</v>
      </c>
      <c r="CLP26" s="1" t="s">
        <v>3364</v>
      </c>
      <c r="CLQ26" s="1" t="s">
        <v>3364</v>
      </c>
      <c r="CLR26" s="1" t="s">
        <v>3364</v>
      </c>
      <c r="CLS26" s="1" t="s">
        <v>3364</v>
      </c>
      <c r="CLT26" s="1" t="s">
        <v>3364</v>
      </c>
      <c r="CLU26" s="1" t="s">
        <v>3364</v>
      </c>
      <c r="CLV26" s="1" t="s">
        <v>3364</v>
      </c>
      <c r="CLW26" s="1" t="s">
        <v>3364</v>
      </c>
      <c r="CLX26" s="1" t="s">
        <v>3364</v>
      </c>
      <c r="CLY26" s="1" t="s">
        <v>3364</v>
      </c>
      <c r="CLZ26" s="1" t="s">
        <v>3364</v>
      </c>
      <c r="CMA26" s="1" t="s">
        <v>3364</v>
      </c>
      <c r="CMC26" s="1" t="s">
        <v>3364</v>
      </c>
      <c r="CMD26">
        <v>1260374</v>
      </c>
      <c r="CME26">
        <v>4418361</v>
      </c>
      <c r="CMF26">
        <v>4070745</v>
      </c>
      <c r="CMG26">
        <v>177526</v>
      </c>
      <c r="CMH26">
        <v>180323</v>
      </c>
      <c r="CMI26">
        <v>121973</v>
      </c>
      <c r="CMJ26">
        <v>595347</v>
      </c>
      <c r="CMK26">
        <v>1746215</v>
      </c>
      <c r="CML26">
        <v>1546479</v>
      </c>
      <c r="CMM26">
        <v>430824</v>
      </c>
      <c r="CMN26">
        <v>3277367</v>
      </c>
      <c r="CMO26">
        <v>104494</v>
      </c>
      <c r="CMP26">
        <v>196573</v>
      </c>
      <c r="CMQ26">
        <v>104494</v>
      </c>
      <c r="CMR26">
        <v>14652</v>
      </c>
      <c r="CMS26" s="2">
        <v>42735</v>
      </c>
      <c r="CMT26">
        <v>186889</v>
      </c>
      <c r="CMU26">
        <v>211282</v>
      </c>
      <c r="CMV26">
        <v>121624</v>
      </c>
      <c r="CMW26">
        <v>33835</v>
      </c>
      <c r="CMX26">
        <v>10644</v>
      </c>
      <c r="CMY26">
        <v>10010</v>
      </c>
      <c r="CMZ26">
        <v>21310</v>
      </c>
      <c r="CNA26">
        <v>224204</v>
      </c>
      <c r="CNB26">
        <v>83124</v>
      </c>
      <c r="CNC26">
        <v>17261</v>
      </c>
      <c r="CND26">
        <v>391766</v>
      </c>
      <c r="CNE26">
        <v>23497</v>
      </c>
      <c r="CNF26">
        <v>105734</v>
      </c>
      <c r="CNG26">
        <v>23497</v>
      </c>
      <c r="CNH26">
        <v>1883</v>
      </c>
      <c r="CNI26" s="2">
        <v>42460</v>
      </c>
    </row>
    <row r="27" spans="1:1023 1025:2017 2050:2401" x14ac:dyDescent="0.25">
      <c r="A27">
        <v>2017</v>
      </c>
      <c r="B27">
        <v>5807</v>
      </c>
      <c r="C27">
        <v>0</v>
      </c>
      <c r="D27">
        <v>-319</v>
      </c>
      <c r="E27">
        <v>-1792</v>
      </c>
      <c r="G27">
        <v>59</v>
      </c>
      <c r="H27" s="1" t="s">
        <v>3364</v>
      </c>
      <c r="I27">
        <v>6666</v>
      </c>
      <c r="J27">
        <v>1350</v>
      </c>
      <c r="K27">
        <v>471</v>
      </c>
      <c r="L27">
        <v>8654</v>
      </c>
      <c r="M27">
        <v>-1533</v>
      </c>
      <c r="N27">
        <v>75</v>
      </c>
      <c r="O27">
        <v>-1533</v>
      </c>
      <c r="P27">
        <v>17</v>
      </c>
      <c r="Q27" s="2">
        <v>43100</v>
      </c>
      <c r="R27" s="1" t="s">
        <v>3364</v>
      </c>
      <c r="S27" s="1" t="s">
        <v>3364</v>
      </c>
      <c r="T27" s="1" t="s">
        <v>3364</v>
      </c>
      <c r="U27" s="1" t="s">
        <v>3364</v>
      </c>
      <c r="V27" s="1" t="s">
        <v>3364</v>
      </c>
      <c r="W27" s="1" t="s">
        <v>3364</v>
      </c>
      <c r="X27" s="1" t="s">
        <v>3364</v>
      </c>
      <c r="Y27" s="1" t="s">
        <v>3364</v>
      </c>
      <c r="Z27" s="1" t="s">
        <v>3364</v>
      </c>
      <c r="AB27" s="1" t="s">
        <v>3364</v>
      </c>
      <c r="AC27" s="1" t="s">
        <v>3364</v>
      </c>
      <c r="AD27" s="1" t="s">
        <v>3364</v>
      </c>
      <c r="AE27" s="1" t="s">
        <v>3364</v>
      </c>
      <c r="AG27" s="1" t="s">
        <v>3364</v>
      </c>
      <c r="AX27" s="1" t="s">
        <v>3364</v>
      </c>
      <c r="AY27" s="1" t="s">
        <v>3364</v>
      </c>
      <c r="AZ27" s="1" t="s">
        <v>3364</v>
      </c>
      <c r="BA27" s="1" t="s">
        <v>3364</v>
      </c>
      <c r="BB27" s="1" t="s">
        <v>3364</v>
      </c>
      <c r="BC27" s="1" t="s">
        <v>3364</v>
      </c>
      <c r="BD27" s="1" t="s">
        <v>3364</v>
      </c>
      <c r="BE27" s="1" t="s">
        <v>3364</v>
      </c>
      <c r="BF27" s="1" t="s">
        <v>3364</v>
      </c>
      <c r="BG27" s="1" t="s">
        <v>3364</v>
      </c>
      <c r="BH27" s="1" t="s">
        <v>3364</v>
      </c>
      <c r="BI27" s="1" t="s">
        <v>3364</v>
      </c>
      <c r="BJ27" s="1" t="s">
        <v>3364</v>
      </c>
      <c r="BK27" s="1" t="s">
        <v>3364</v>
      </c>
      <c r="BL27" s="1" t="s">
        <v>3364</v>
      </c>
      <c r="BM27" s="1" t="s">
        <v>3364</v>
      </c>
      <c r="BN27">
        <v>34243</v>
      </c>
      <c r="BO27">
        <v>63139</v>
      </c>
      <c r="BP27">
        <v>31760</v>
      </c>
      <c r="BQ27">
        <v>-1011</v>
      </c>
      <c r="BR27">
        <v>2889</v>
      </c>
      <c r="BS27">
        <v>1784</v>
      </c>
      <c r="BT27">
        <v>21788</v>
      </c>
      <c r="BU27">
        <v>48838</v>
      </c>
      <c r="BV27">
        <v>63552</v>
      </c>
      <c r="BW27">
        <v>6893</v>
      </c>
      <c r="BX27">
        <v>122719</v>
      </c>
      <c r="BY27">
        <v>-2081</v>
      </c>
      <c r="BZ27">
        <v>24432</v>
      </c>
      <c r="CA27">
        <v>-2081</v>
      </c>
      <c r="CB27" s="1" t="s">
        <v>3364</v>
      </c>
      <c r="CC27" s="2">
        <v>42916</v>
      </c>
      <c r="CD27" s="1" t="s">
        <v>3364</v>
      </c>
      <c r="CE27" s="1" t="s">
        <v>3364</v>
      </c>
      <c r="CF27" s="1" t="s">
        <v>3364</v>
      </c>
      <c r="CG27" s="1" t="s">
        <v>3364</v>
      </c>
      <c r="CH27" s="1" t="s">
        <v>3364</v>
      </c>
      <c r="CI27" s="1" t="s">
        <v>3364</v>
      </c>
      <c r="CJ27" s="1" t="s">
        <v>3364</v>
      </c>
      <c r="CK27" s="1" t="s">
        <v>3364</v>
      </c>
      <c r="CL27" s="1" t="s">
        <v>3364</v>
      </c>
      <c r="CM27" s="1" t="s">
        <v>3364</v>
      </c>
      <c r="CN27" s="1" t="s">
        <v>3364</v>
      </c>
      <c r="CO27" s="1" t="s">
        <v>3364</v>
      </c>
      <c r="CP27" s="1" t="s">
        <v>3364</v>
      </c>
      <c r="CQ27" s="1" t="s">
        <v>3364</v>
      </c>
      <c r="CR27" s="1" t="s">
        <v>3364</v>
      </c>
      <c r="CS27" s="1" t="s">
        <v>3364</v>
      </c>
      <c r="CT27">
        <v>136080</v>
      </c>
      <c r="CU27">
        <v>378445</v>
      </c>
      <c r="CV27">
        <v>296060</v>
      </c>
      <c r="CW27">
        <v>17801</v>
      </c>
      <c r="CX27">
        <v>15669</v>
      </c>
      <c r="CY27">
        <v>21252</v>
      </c>
      <c r="CZ27">
        <v>23475</v>
      </c>
      <c r="DA27">
        <v>163804</v>
      </c>
      <c r="DB27">
        <v>103071</v>
      </c>
      <c r="DC27">
        <v>30389</v>
      </c>
      <c r="DD27">
        <v>335123</v>
      </c>
      <c r="DE27">
        <v>10208</v>
      </c>
      <c r="DF27">
        <v>85277</v>
      </c>
      <c r="DG27">
        <v>10208</v>
      </c>
      <c r="DH27">
        <v>3627</v>
      </c>
      <c r="DI27" s="2">
        <v>43100</v>
      </c>
      <c r="DZ27">
        <v>238723</v>
      </c>
      <c r="EA27">
        <v>509951</v>
      </c>
      <c r="EB27">
        <v>365801</v>
      </c>
      <c r="EC27">
        <v>22663</v>
      </c>
      <c r="ED27">
        <v>18864</v>
      </c>
      <c r="EE27">
        <v>13445</v>
      </c>
      <c r="EF27">
        <v>14293</v>
      </c>
      <c r="EG27">
        <v>292326</v>
      </c>
      <c r="EH27">
        <v>118812</v>
      </c>
      <c r="EI27">
        <v>24481</v>
      </c>
      <c r="EJ27">
        <v>418189</v>
      </c>
      <c r="EK27">
        <v>17610</v>
      </c>
      <c r="EL27">
        <v>68012</v>
      </c>
      <c r="EM27">
        <v>17610</v>
      </c>
      <c r="EO27" s="2">
        <v>43100</v>
      </c>
      <c r="FF27" s="1" t="s">
        <v>3364</v>
      </c>
      <c r="FG27" s="1" t="s">
        <v>3364</v>
      </c>
      <c r="FH27" s="1" t="s">
        <v>3364</v>
      </c>
      <c r="FI27" s="1" t="s">
        <v>3364</v>
      </c>
      <c r="FJ27" s="1" t="s">
        <v>3364</v>
      </c>
      <c r="FK27" s="1" t="s">
        <v>3364</v>
      </c>
      <c r="FL27" s="1" t="s">
        <v>3364</v>
      </c>
      <c r="FM27" s="1" t="s">
        <v>3364</v>
      </c>
      <c r="FN27" s="1" t="s">
        <v>3364</v>
      </c>
      <c r="FO27" s="1" t="s">
        <v>3364</v>
      </c>
      <c r="FP27" s="1" t="s">
        <v>3364</v>
      </c>
      <c r="FQ27" s="1" t="s">
        <v>3364</v>
      </c>
      <c r="FR27" s="1" t="s">
        <v>3364</v>
      </c>
      <c r="FS27" s="1" t="s">
        <v>3364</v>
      </c>
      <c r="FU27" s="1" t="s">
        <v>3364</v>
      </c>
      <c r="FV27">
        <v>11836</v>
      </c>
      <c r="FW27">
        <v>2535</v>
      </c>
      <c r="FX27">
        <v>1177</v>
      </c>
      <c r="FY27">
        <v>-12605</v>
      </c>
      <c r="FZ27">
        <v>191</v>
      </c>
      <c r="GA27">
        <v>936</v>
      </c>
      <c r="GB27">
        <v>1</v>
      </c>
      <c r="GC27">
        <v>14241</v>
      </c>
      <c r="GD27">
        <v>2752</v>
      </c>
      <c r="GE27">
        <v>2513</v>
      </c>
      <c r="GF27">
        <v>23890</v>
      </c>
      <c r="GG27">
        <v>-13542</v>
      </c>
      <c r="GH27">
        <v>7644</v>
      </c>
      <c r="GI27">
        <v>-13542</v>
      </c>
      <c r="GJ27">
        <v>47</v>
      </c>
      <c r="GK27" s="2">
        <v>43100</v>
      </c>
      <c r="HB27">
        <v>277627</v>
      </c>
      <c r="HC27">
        <v>537380</v>
      </c>
      <c r="HD27">
        <v>302111</v>
      </c>
      <c r="HE27">
        <v>31890</v>
      </c>
      <c r="HF27" s="1" t="s">
        <v>3364</v>
      </c>
      <c r="HG27">
        <v>28100</v>
      </c>
      <c r="HH27">
        <v>1460</v>
      </c>
      <c r="HI27">
        <v>206327</v>
      </c>
      <c r="HJ27">
        <v>172109</v>
      </c>
      <c r="HK27">
        <v>2347</v>
      </c>
      <c r="HL27">
        <v>500195</v>
      </c>
      <c r="HM27">
        <v>25907</v>
      </c>
      <c r="HN27">
        <v>36870</v>
      </c>
      <c r="HO27">
        <v>25907</v>
      </c>
      <c r="HP27" s="1" t="s">
        <v>3364</v>
      </c>
      <c r="HQ27" s="2">
        <v>43100</v>
      </c>
      <c r="IX27" s="1" t="s">
        <v>3364</v>
      </c>
      <c r="IY27" s="1" t="s">
        <v>3364</v>
      </c>
      <c r="IZ27" s="1" t="s">
        <v>3364</v>
      </c>
      <c r="JC27" s="1" t="s">
        <v>3364</v>
      </c>
      <c r="JD27" s="1" t="s">
        <v>3364</v>
      </c>
      <c r="JG27" s="1" t="s">
        <v>3364</v>
      </c>
      <c r="JH27" s="1" t="s">
        <v>3364</v>
      </c>
      <c r="JI27" s="1" t="s">
        <v>3364</v>
      </c>
      <c r="JJ27" s="1" t="s">
        <v>3364</v>
      </c>
      <c r="JK27" s="1" t="s">
        <v>3364</v>
      </c>
      <c r="JM27" s="1" t="s">
        <v>3364</v>
      </c>
      <c r="JN27" s="1" t="s">
        <v>3364</v>
      </c>
      <c r="JO27" s="1" t="s">
        <v>3364</v>
      </c>
      <c r="JP27" s="1" t="s">
        <v>3364</v>
      </c>
      <c r="JQ27" s="1" t="s">
        <v>3364</v>
      </c>
      <c r="JR27" s="1" t="s">
        <v>3364</v>
      </c>
      <c r="JS27" s="1" t="s">
        <v>3364</v>
      </c>
      <c r="JT27" s="1" t="s">
        <v>3364</v>
      </c>
      <c r="JU27" s="1" t="s">
        <v>3364</v>
      </c>
      <c r="JV27" s="1" t="s">
        <v>3364</v>
      </c>
      <c r="JW27" s="1" t="s">
        <v>3364</v>
      </c>
      <c r="JX27" s="1" t="s">
        <v>3364</v>
      </c>
      <c r="JY27" s="1" t="s">
        <v>3364</v>
      </c>
      <c r="JZ27" s="1" t="s">
        <v>3364</v>
      </c>
      <c r="KA27" s="1" t="s">
        <v>3364</v>
      </c>
      <c r="KB27" s="1" t="s">
        <v>3364</v>
      </c>
      <c r="KC27" s="1" t="s">
        <v>3364</v>
      </c>
      <c r="KD27" s="1" t="s">
        <v>3364</v>
      </c>
      <c r="KE27" s="1" t="s">
        <v>3364</v>
      </c>
      <c r="KF27" s="1" t="s">
        <v>3364</v>
      </c>
      <c r="KG27" s="1" t="s">
        <v>3364</v>
      </c>
      <c r="KH27" s="1" t="s">
        <v>3364</v>
      </c>
      <c r="KI27" s="1" t="s">
        <v>3364</v>
      </c>
      <c r="KJ27" s="1" t="s">
        <v>3364</v>
      </c>
      <c r="KK27" s="1" t="s">
        <v>3364</v>
      </c>
      <c r="KL27" s="1" t="s">
        <v>3364</v>
      </c>
      <c r="KM27" s="1" t="s">
        <v>3364</v>
      </c>
      <c r="KN27" s="1" t="s">
        <v>3364</v>
      </c>
      <c r="KO27" s="1" t="s">
        <v>3364</v>
      </c>
      <c r="KP27" s="1" t="s">
        <v>3364</v>
      </c>
      <c r="KQ27" s="1" t="s">
        <v>3364</v>
      </c>
      <c r="KR27" s="1" t="s">
        <v>3364</v>
      </c>
      <c r="KS27" s="1" t="s">
        <v>3364</v>
      </c>
      <c r="KT27" s="1" t="s">
        <v>3364</v>
      </c>
      <c r="KU27" s="1" t="s">
        <v>3364</v>
      </c>
      <c r="KV27" s="1" t="s">
        <v>3364</v>
      </c>
      <c r="KW27" s="1" t="s">
        <v>3364</v>
      </c>
      <c r="KX27" s="1" t="s">
        <v>3364</v>
      </c>
      <c r="KY27" s="1" t="s">
        <v>3364</v>
      </c>
      <c r="KZ27" s="1" t="s">
        <v>3364</v>
      </c>
      <c r="LA27" s="1" t="s">
        <v>3364</v>
      </c>
      <c r="LB27" s="1" t="s">
        <v>3364</v>
      </c>
      <c r="LC27" s="1" t="s">
        <v>3364</v>
      </c>
      <c r="LD27" s="1" t="s">
        <v>3364</v>
      </c>
      <c r="LE27" s="1" t="s">
        <v>3364</v>
      </c>
      <c r="LF27" s="1" t="s">
        <v>3364</v>
      </c>
      <c r="LG27" s="1" t="s">
        <v>3364</v>
      </c>
      <c r="LH27" s="1" t="s">
        <v>3364</v>
      </c>
      <c r="LI27" s="1" t="s">
        <v>3364</v>
      </c>
      <c r="LJ27" s="1" t="s">
        <v>3364</v>
      </c>
      <c r="LK27" s="1" t="s">
        <v>3364</v>
      </c>
      <c r="LM27" s="1" t="s">
        <v>3364</v>
      </c>
      <c r="LN27" s="1" t="s">
        <v>3364</v>
      </c>
      <c r="LO27" s="1" t="s">
        <v>3364</v>
      </c>
      <c r="LP27" s="1" t="s">
        <v>3364</v>
      </c>
      <c r="LQ27" s="1" t="s">
        <v>3364</v>
      </c>
      <c r="LR27" s="1" t="s">
        <v>3364</v>
      </c>
      <c r="LT27" s="1" t="s">
        <v>3364</v>
      </c>
      <c r="LU27" s="1" t="s">
        <v>3364</v>
      </c>
      <c r="LV27" s="1" t="s">
        <v>3364</v>
      </c>
      <c r="LW27" s="1" t="s">
        <v>3364</v>
      </c>
      <c r="LY27" s="1" t="s">
        <v>3364</v>
      </c>
      <c r="LZ27" s="1" t="s">
        <v>3364</v>
      </c>
      <c r="MA27" s="1" t="s">
        <v>3364</v>
      </c>
      <c r="MB27" s="1" t="s">
        <v>3364</v>
      </c>
      <c r="MC27" s="1" t="s">
        <v>3364</v>
      </c>
      <c r="MD27" s="1" t="s">
        <v>3364</v>
      </c>
      <c r="ME27" s="1" t="s">
        <v>3364</v>
      </c>
      <c r="MF27" s="1" t="s">
        <v>3364</v>
      </c>
      <c r="MG27" s="1" t="s">
        <v>3364</v>
      </c>
      <c r="MH27" s="1" t="s">
        <v>3364</v>
      </c>
      <c r="MI27" s="1" t="s">
        <v>3364</v>
      </c>
      <c r="MJ27" s="1" t="s">
        <v>3364</v>
      </c>
      <c r="MK27" s="1" t="s">
        <v>3364</v>
      </c>
      <c r="ML27" s="1" t="s">
        <v>3364</v>
      </c>
      <c r="MM27" s="1" t="s">
        <v>3364</v>
      </c>
      <c r="MN27" s="1" t="s">
        <v>3364</v>
      </c>
      <c r="MO27" s="1" t="s">
        <v>3364</v>
      </c>
      <c r="MP27">
        <v>79328</v>
      </c>
      <c r="MQ27">
        <v>49533</v>
      </c>
      <c r="MR27">
        <v>29234</v>
      </c>
      <c r="MS27">
        <v>11356</v>
      </c>
      <c r="MT27">
        <v>1199</v>
      </c>
      <c r="MU27">
        <v>1474</v>
      </c>
      <c r="MV27">
        <v>7820</v>
      </c>
      <c r="MW27">
        <v>94699</v>
      </c>
      <c r="MX27">
        <v>22820</v>
      </c>
      <c r="MY27">
        <v>2495</v>
      </c>
      <c r="MZ27">
        <v>117956</v>
      </c>
      <c r="NA27">
        <v>7227</v>
      </c>
      <c r="NB27">
        <v>15071</v>
      </c>
      <c r="NC27">
        <v>7227</v>
      </c>
      <c r="ND27">
        <v>530</v>
      </c>
      <c r="NE27" s="2">
        <v>43100</v>
      </c>
      <c r="NF27">
        <v>1727620</v>
      </c>
      <c r="NG27">
        <v>6768477</v>
      </c>
      <c r="NH27">
        <v>5514030</v>
      </c>
      <c r="NI27">
        <v>568760</v>
      </c>
      <c r="NJ27">
        <v>328718</v>
      </c>
      <c r="NK27">
        <v>307473</v>
      </c>
      <c r="NL27">
        <v>391075</v>
      </c>
      <c r="NM27">
        <v>2779604</v>
      </c>
      <c r="NN27">
        <v>2494704</v>
      </c>
      <c r="NO27">
        <v>939635</v>
      </c>
      <c r="NP27">
        <v>5664784</v>
      </c>
      <c r="NQ27">
        <v>425177</v>
      </c>
      <c r="NR27">
        <v>1323771</v>
      </c>
      <c r="NS27">
        <v>425177</v>
      </c>
      <c r="NT27">
        <v>31741</v>
      </c>
      <c r="NU27" s="2">
        <v>43100</v>
      </c>
      <c r="NV27" s="1" t="s">
        <v>3364</v>
      </c>
      <c r="NW27" s="1" t="s">
        <v>3364</v>
      </c>
      <c r="NY27" s="1" t="s">
        <v>3364</v>
      </c>
      <c r="NZ27" s="1" t="s">
        <v>3364</v>
      </c>
      <c r="OA27" s="1" t="s">
        <v>3364</v>
      </c>
      <c r="OB27" s="1" t="s">
        <v>3364</v>
      </c>
      <c r="OC27" s="1" t="s">
        <v>3364</v>
      </c>
      <c r="OD27" s="1" t="s">
        <v>3364</v>
      </c>
      <c r="OF27" s="1" t="s">
        <v>3364</v>
      </c>
      <c r="OG27" s="1" t="s">
        <v>3364</v>
      </c>
      <c r="OH27" s="1" t="s">
        <v>3364</v>
      </c>
      <c r="OI27" s="1" t="s">
        <v>3364</v>
      </c>
      <c r="OK27" s="1" t="s">
        <v>3364</v>
      </c>
      <c r="OL27" s="1" t="s">
        <v>3364</v>
      </c>
      <c r="OM27" s="1" t="s">
        <v>3364</v>
      </c>
      <c r="ON27" s="1" t="s">
        <v>3364</v>
      </c>
      <c r="OO27" s="1" t="s">
        <v>3364</v>
      </c>
      <c r="OP27" s="1" t="s">
        <v>3364</v>
      </c>
      <c r="OQ27" s="1" t="s">
        <v>3364</v>
      </c>
      <c r="OR27" s="1" t="s">
        <v>3364</v>
      </c>
      <c r="OS27" s="1" t="s">
        <v>3364</v>
      </c>
      <c r="OT27" s="1" t="s">
        <v>3364</v>
      </c>
      <c r="OU27" s="1" t="s">
        <v>3364</v>
      </c>
      <c r="OV27" s="1" t="s">
        <v>3364</v>
      </c>
      <c r="OW27" s="1" t="s">
        <v>3364</v>
      </c>
      <c r="OX27" s="1" t="s">
        <v>3364</v>
      </c>
      <c r="OY27" s="1" t="s">
        <v>3364</v>
      </c>
      <c r="OZ27" s="1" t="s">
        <v>3364</v>
      </c>
      <c r="PA27" s="1" t="s">
        <v>3364</v>
      </c>
      <c r="PR27" s="1" t="s">
        <v>3364</v>
      </c>
      <c r="PS27" s="1" t="s">
        <v>3364</v>
      </c>
      <c r="PT27" s="1" t="s">
        <v>3364</v>
      </c>
      <c r="PU27" s="1" t="s">
        <v>3364</v>
      </c>
      <c r="PW27" s="1" t="s">
        <v>3364</v>
      </c>
      <c r="PX27" s="1" t="s">
        <v>3364</v>
      </c>
      <c r="PY27" s="1" t="s">
        <v>3364</v>
      </c>
      <c r="PZ27" s="1" t="s">
        <v>3364</v>
      </c>
      <c r="QA27" s="1" t="s">
        <v>3364</v>
      </c>
      <c r="QB27" s="1" t="s">
        <v>3364</v>
      </c>
      <c r="QC27" s="1" t="s">
        <v>3364</v>
      </c>
      <c r="QD27" s="1" t="s">
        <v>3364</v>
      </c>
      <c r="QE27" s="1" t="s">
        <v>3364</v>
      </c>
      <c r="QF27" s="1" t="s">
        <v>3364</v>
      </c>
      <c r="QG27" s="1" t="s">
        <v>3364</v>
      </c>
      <c r="QH27">
        <v>19327</v>
      </c>
      <c r="QI27">
        <v>5290</v>
      </c>
      <c r="QJ27">
        <v>0</v>
      </c>
      <c r="QK27">
        <v>-25374</v>
      </c>
      <c r="QL27">
        <v>36</v>
      </c>
      <c r="QM27">
        <v>38</v>
      </c>
      <c r="QN27">
        <v>936</v>
      </c>
      <c r="QO27">
        <v>66253</v>
      </c>
      <c r="QP27">
        <v>46640</v>
      </c>
      <c r="QQ27">
        <v>0</v>
      </c>
      <c r="QR27">
        <v>66752</v>
      </c>
      <c r="QS27">
        <v>-22298</v>
      </c>
      <c r="QT27">
        <v>555</v>
      </c>
      <c r="QU27">
        <v>-22298</v>
      </c>
      <c r="QW27" s="2">
        <v>43100</v>
      </c>
      <c r="QX27">
        <v>253855</v>
      </c>
      <c r="QY27">
        <v>151871</v>
      </c>
      <c r="QZ27">
        <v>92647</v>
      </c>
      <c r="RA27">
        <v>-37464</v>
      </c>
      <c r="RB27">
        <v>2260</v>
      </c>
      <c r="RC27">
        <v>8049</v>
      </c>
      <c r="RD27">
        <v>0</v>
      </c>
      <c r="RE27">
        <v>241740</v>
      </c>
      <c r="RF27">
        <v>79765</v>
      </c>
      <c r="RG27">
        <v>144539</v>
      </c>
      <c r="RH27">
        <v>402356</v>
      </c>
      <c r="RI27">
        <v>5265</v>
      </c>
      <c r="RJ27">
        <v>42199</v>
      </c>
      <c r="RK27">
        <v>5265</v>
      </c>
      <c r="RL27">
        <v>250</v>
      </c>
      <c r="RM27" s="2">
        <v>43100</v>
      </c>
      <c r="RN27" s="1" t="s">
        <v>3364</v>
      </c>
      <c r="RO27" s="1" t="s">
        <v>3364</v>
      </c>
      <c r="RP27" s="1" t="s">
        <v>3364</v>
      </c>
      <c r="RQ27" s="1" t="s">
        <v>3364</v>
      </c>
      <c r="RR27" s="1" t="s">
        <v>3364</v>
      </c>
      <c r="RS27" s="1" t="s">
        <v>3364</v>
      </c>
      <c r="RT27" s="1" t="s">
        <v>3364</v>
      </c>
      <c r="RU27" s="1" t="s">
        <v>3364</v>
      </c>
      <c r="RV27" s="1" t="s">
        <v>3364</v>
      </c>
      <c r="RW27" s="1" t="s">
        <v>3364</v>
      </c>
      <c r="RX27" s="1" t="s">
        <v>3364</v>
      </c>
      <c r="RY27" s="1" t="s">
        <v>3364</v>
      </c>
      <c r="RZ27" s="1" t="s">
        <v>3364</v>
      </c>
      <c r="SA27" s="1" t="s">
        <v>3364</v>
      </c>
      <c r="SB27" s="1" t="s">
        <v>3364</v>
      </c>
      <c r="SC27" s="1" t="s">
        <v>3364</v>
      </c>
      <c r="ST27" s="1" t="s">
        <v>3364</v>
      </c>
      <c r="SU27" s="1" t="s">
        <v>3364</v>
      </c>
      <c r="SV27" s="1" t="s">
        <v>3364</v>
      </c>
      <c r="SW27" s="1" t="s">
        <v>3364</v>
      </c>
      <c r="SX27" s="1" t="s">
        <v>3364</v>
      </c>
      <c r="SY27" s="1" t="s">
        <v>3364</v>
      </c>
      <c r="SZ27" s="1" t="s">
        <v>3364</v>
      </c>
      <c r="TA27" s="1" t="s">
        <v>3364</v>
      </c>
      <c r="TB27" s="1" t="s">
        <v>3364</v>
      </c>
      <c r="TC27" s="1" t="s">
        <v>3364</v>
      </c>
      <c r="TD27" s="1" t="s">
        <v>3364</v>
      </c>
      <c r="TE27" s="1" t="s">
        <v>3364</v>
      </c>
      <c r="TF27" s="1" t="s">
        <v>3364</v>
      </c>
      <c r="TG27" s="1" t="s">
        <v>3364</v>
      </c>
      <c r="TI27" s="1" t="s">
        <v>3364</v>
      </c>
      <c r="TZ27">
        <v>60860</v>
      </c>
      <c r="UA27">
        <v>124088</v>
      </c>
      <c r="UB27">
        <v>82647</v>
      </c>
      <c r="UC27">
        <v>10542</v>
      </c>
      <c r="UD27">
        <v>4807</v>
      </c>
      <c r="UE27">
        <v>3221</v>
      </c>
      <c r="UF27">
        <v>6237</v>
      </c>
      <c r="UG27">
        <v>81269</v>
      </c>
      <c r="UH27">
        <v>41807</v>
      </c>
      <c r="UI27">
        <v>10178</v>
      </c>
      <c r="UJ27">
        <v>118696</v>
      </c>
      <c r="UK27">
        <v>6176</v>
      </c>
      <c r="UL27">
        <v>11883</v>
      </c>
      <c r="UM27">
        <v>6176</v>
      </c>
      <c r="UN27">
        <v>363</v>
      </c>
      <c r="UO27" s="2">
        <v>43100</v>
      </c>
      <c r="UP27">
        <v>-1292</v>
      </c>
      <c r="UQ27">
        <v>37</v>
      </c>
      <c r="UR27">
        <v>0</v>
      </c>
      <c r="US27">
        <v>-1793</v>
      </c>
      <c r="UT27">
        <v>41</v>
      </c>
      <c r="UU27">
        <v>34</v>
      </c>
      <c r="UV27">
        <v>0</v>
      </c>
      <c r="UW27">
        <v>884</v>
      </c>
      <c r="UX27">
        <v>238</v>
      </c>
      <c r="UY27">
        <v>623</v>
      </c>
      <c r="UZ27">
        <v>1008</v>
      </c>
      <c r="VA27">
        <v>-1655</v>
      </c>
      <c r="VB27">
        <v>1717</v>
      </c>
      <c r="VC27">
        <v>-1655</v>
      </c>
      <c r="VE27" s="2">
        <v>43100</v>
      </c>
      <c r="VF27" s="1" t="s">
        <v>3364</v>
      </c>
      <c r="VG27" s="1" t="s">
        <v>3364</v>
      </c>
      <c r="VH27" s="1" t="s">
        <v>3364</v>
      </c>
      <c r="VI27" s="1" t="s">
        <v>3364</v>
      </c>
      <c r="VJ27" s="1" t="s">
        <v>3364</v>
      </c>
      <c r="VK27" s="1" t="s">
        <v>3364</v>
      </c>
      <c r="VL27" s="1" t="s">
        <v>3364</v>
      </c>
      <c r="VM27" s="1" t="s">
        <v>3364</v>
      </c>
      <c r="VN27" s="1" t="s">
        <v>3364</v>
      </c>
      <c r="VO27" s="1" t="s">
        <v>3364</v>
      </c>
      <c r="VP27" s="1" t="s">
        <v>3364</v>
      </c>
      <c r="VQ27" s="1" t="s">
        <v>3364</v>
      </c>
      <c r="VR27" s="1" t="s">
        <v>3364</v>
      </c>
      <c r="VS27" s="1" t="s">
        <v>3364</v>
      </c>
      <c r="VU27" s="1" t="s">
        <v>3364</v>
      </c>
      <c r="WL27" s="1" t="s">
        <v>3364</v>
      </c>
      <c r="WM27" s="1" t="s">
        <v>3364</v>
      </c>
      <c r="WN27" s="1" t="s">
        <v>3364</v>
      </c>
      <c r="WO27" s="1" t="s">
        <v>3364</v>
      </c>
      <c r="WP27" s="1" t="s">
        <v>3364</v>
      </c>
      <c r="WQ27" s="1" t="s">
        <v>3364</v>
      </c>
      <c r="WR27" s="1" t="s">
        <v>3364</v>
      </c>
      <c r="WS27" s="1" t="s">
        <v>3364</v>
      </c>
      <c r="WT27" s="1" t="s">
        <v>3364</v>
      </c>
      <c r="WU27" s="1" t="s">
        <v>3364</v>
      </c>
      <c r="WV27" s="1" t="s">
        <v>3364</v>
      </c>
      <c r="WW27" s="1" t="s">
        <v>3364</v>
      </c>
      <c r="WX27" s="1" t="s">
        <v>3364</v>
      </c>
      <c r="WY27" s="1" t="s">
        <v>3364</v>
      </c>
      <c r="XA27" s="1" t="s">
        <v>3364</v>
      </c>
      <c r="XR27" s="1" t="s">
        <v>3364</v>
      </c>
      <c r="XS27" s="1" t="s">
        <v>3364</v>
      </c>
      <c r="XT27" s="1" t="s">
        <v>3364</v>
      </c>
      <c r="XU27" s="1" t="s">
        <v>3364</v>
      </c>
      <c r="XV27" s="1" t="s">
        <v>3364</v>
      </c>
      <c r="XW27" s="1" t="s">
        <v>3364</v>
      </c>
      <c r="XX27" s="1" t="s">
        <v>3364</v>
      </c>
      <c r="XY27" s="1" t="s">
        <v>3364</v>
      </c>
      <c r="XZ27" s="1" t="s">
        <v>3364</v>
      </c>
      <c r="YA27" s="1" t="s">
        <v>3364</v>
      </c>
      <c r="YB27" s="1" t="s">
        <v>3364</v>
      </c>
      <c r="YC27" s="1" t="s">
        <v>3364</v>
      </c>
      <c r="YD27" s="1" t="s">
        <v>3364</v>
      </c>
      <c r="YE27" s="1" t="s">
        <v>3364</v>
      </c>
      <c r="YF27" s="1" t="s">
        <v>3364</v>
      </c>
      <c r="YG27" s="1" t="s">
        <v>3364</v>
      </c>
      <c r="YH27" s="1" t="s">
        <v>3364</v>
      </c>
      <c r="YI27" s="1" t="s">
        <v>3364</v>
      </c>
      <c r="YJ27" s="1" t="s">
        <v>3364</v>
      </c>
      <c r="YK27" s="1" t="s">
        <v>3364</v>
      </c>
      <c r="YL27" s="1" t="s">
        <v>3364</v>
      </c>
      <c r="YM27" s="1" t="s">
        <v>3364</v>
      </c>
      <c r="YN27" s="1" t="s">
        <v>3364</v>
      </c>
      <c r="YO27" s="1" t="s">
        <v>3364</v>
      </c>
      <c r="YP27" s="1" t="s">
        <v>3364</v>
      </c>
      <c r="YQ27" s="1" t="s">
        <v>3364</v>
      </c>
      <c r="YR27" s="1" t="s">
        <v>3364</v>
      </c>
      <c r="YS27" s="1" t="s">
        <v>3364</v>
      </c>
      <c r="YT27" s="1" t="s">
        <v>3364</v>
      </c>
      <c r="YU27" s="1" t="s">
        <v>3364</v>
      </c>
      <c r="YV27" s="1" t="s">
        <v>3364</v>
      </c>
      <c r="YW27" s="1" t="s">
        <v>3364</v>
      </c>
      <c r="YX27">
        <v>15924</v>
      </c>
      <c r="YY27">
        <v>77041</v>
      </c>
      <c r="YZ27">
        <v>59148</v>
      </c>
      <c r="ZA27">
        <v>-2889</v>
      </c>
      <c r="ZB27">
        <v>3715</v>
      </c>
      <c r="ZC27">
        <v>3349</v>
      </c>
      <c r="ZD27">
        <v>7075</v>
      </c>
      <c r="ZE27">
        <v>40958</v>
      </c>
      <c r="ZF27">
        <v>36552</v>
      </c>
      <c r="ZG27">
        <v>9884</v>
      </c>
      <c r="ZH27">
        <v>73037</v>
      </c>
      <c r="ZI27">
        <v>-5208</v>
      </c>
      <c r="ZJ27">
        <v>5131</v>
      </c>
      <c r="ZK27">
        <v>-5208</v>
      </c>
      <c r="ZL27">
        <v>320</v>
      </c>
      <c r="ZM27" s="2">
        <v>43100</v>
      </c>
      <c r="ZN27" s="1" t="s">
        <v>3364</v>
      </c>
      <c r="ZO27" s="1" t="s">
        <v>3364</v>
      </c>
      <c r="ZP27" s="1" t="s">
        <v>3364</v>
      </c>
      <c r="ZQ27" s="1" t="s">
        <v>3364</v>
      </c>
      <c r="ZR27" s="1" t="s">
        <v>3364</v>
      </c>
      <c r="ZS27" s="1" t="s">
        <v>3364</v>
      </c>
      <c r="ZT27" s="1" t="s">
        <v>3364</v>
      </c>
      <c r="ZU27" s="1" t="s">
        <v>3364</v>
      </c>
      <c r="ZV27" s="1" t="s">
        <v>3364</v>
      </c>
      <c r="ZW27" s="1" t="s">
        <v>3364</v>
      </c>
      <c r="ZX27" s="1" t="s">
        <v>3364</v>
      </c>
      <c r="ZY27" s="1" t="s">
        <v>3364</v>
      </c>
      <c r="ZZ27" s="1" t="s">
        <v>3364</v>
      </c>
      <c r="AAA27" s="1" t="s">
        <v>3364</v>
      </c>
      <c r="AAB27" s="1" t="s">
        <v>3364</v>
      </c>
      <c r="AAC27" s="1" t="s">
        <v>3364</v>
      </c>
      <c r="AAD27" s="1" t="s">
        <v>3364</v>
      </c>
      <c r="AAE27" s="1" t="s">
        <v>3364</v>
      </c>
      <c r="AAF27" s="1" t="s">
        <v>3364</v>
      </c>
      <c r="AAG27" s="1" t="s">
        <v>3364</v>
      </c>
      <c r="AAH27" s="1" t="s">
        <v>3364</v>
      </c>
      <c r="AAI27" s="1" t="s">
        <v>3364</v>
      </c>
      <c r="AAJ27" s="1" t="s">
        <v>3364</v>
      </c>
      <c r="AAK27" s="1" t="s">
        <v>3364</v>
      </c>
      <c r="AAL27" s="1" t="s">
        <v>3364</v>
      </c>
      <c r="AAM27" s="1" t="s">
        <v>3364</v>
      </c>
      <c r="AAN27" s="1" t="s">
        <v>3364</v>
      </c>
      <c r="AAO27" s="1" t="s">
        <v>3364</v>
      </c>
      <c r="AAP27" s="1" t="s">
        <v>3364</v>
      </c>
      <c r="AAQ27" s="1" t="s">
        <v>3364</v>
      </c>
      <c r="AAR27" s="1" t="s">
        <v>3364</v>
      </c>
      <c r="AAS27" s="1" t="s">
        <v>3364</v>
      </c>
      <c r="AAT27" s="1" t="s">
        <v>3364</v>
      </c>
      <c r="AAU27" s="1" t="s">
        <v>3364</v>
      </c>
      <c r="AAW27" s="1" t="s">
        <v>3364</v>
      </c>
      <c r="AAX27" s="1" t="s">
        <v>3364</v>
      </c>
      <c r="AAY27" s="1" t="s">
        <v>3364</v>
      </c>
      <c r="AAZ27" s="1" t="s">
        <v>3364</v>
      </c>
      <c r="ABA27" s="1" t="s">
        <v>3364</v>
      </c>
      <c r="ABB27" s="1" t="s">
        <v>3364</v>
      </c>
      <c r="ABD27" s="1" t="s">
        <v>3364</v>
      </c>
      <c r="ABE27" s="1" t="s">
        <v>3364</v>
      </c>
      <c r="ABF27" s="1" t="s">
        <v>3364</v>
      </c>
      <c r="ABG27" s="1" t="s">
        <v>3364</v>
      </c>
      <c r="ABI27" s="1" t="s">
        <v>3364</v>
      </c>
      <c r="ABJ27" s="1" t="s">
        <v>3364</v>
      </c>
      <c r="ABK27" s="1" t="s">
        <v>3364</v>
      </c>
      <c r="ABL27" s="1" t="s">
        <v>3364</v>
      </c>
      <c r="ABM27" s="1" t="s">
        <v>3364</v>
      </c>
      <c r="ABN27" s="1" t="s">
        <v>3364</v>
      </c>
      <c r="ABO27" s="1" t="s">
        <v>3364</v>
      </c>
      <c r="ABP27" s="1" t="s">
        <v>3364</v>
      </c>
      <c r="ABQ27" s="1" t="s">
        <v>3364</v>
      </c>
      <c r="ABR27" s="1" t="s">
        <v>3364</v>
      </c>
      <c r="ABT27" s="1" t="s">
        <v>3364</v>
      </c>
      <c r="ABU27" s="1" t="s">
        <v>3364</v>
      </c>
      <c r="ABV27" s="1" t="s">
        <v>3364</v>
      </c>
      <c r="ABW27" s="1" t="s">
        <v>3364</v>
      </c>
      <c r="ABY27" s="1" t="s">
        <v>3364</v>
      </c>
      <c r="ABZ27" s="1" t="s">
        <v>3364</v>
      </c>
      <c r="ACA27" s="1" t="s">
        <v>3364</v>
      </c>
      <c r="ACB27" s="1" t="s">
        <v>3364</v>
      </c>
      <c r="ACC27" s="1" t="s">
        <v>3364</v>
      </c>
      <c r="ACD27" s="1" t="s">
        <v>3364</v>
      </c>
      <c r="ACE27" s="1" t="s">
        <v>3364</v>
      </c>
      <c r="ACF27" s="1" t="s">
        <v>3364</v>
      </c>
      <c r="ACG27" s="1" t="s">
        <v>3364</v>
      </c>
      <c r="ACH27" s="1" t="s">
        <v>3364</v>
      </c>
      <c r="ACI27" s="1" t="s">
        <v>3364</v>
      </c>
      <c r="ACJ27" s="1" t="s">
        <v>3364</v>
      </c>
      <c r="ACK27" s="1" t="s">
        <v>3364</v>
      </c>
      <c r="ACL27" s="1" t="s">
        <v>3364</v>
      </c>
      <c r="ACM27" s="1" t="s">
        <v>3364</v>
      </c>
      <c r="ACO27" s="1" t="s">
        <v>3364</v>
      </c>
      <c r="ACP27" s="1" t="s">
        <v>3364</v>
      </c>
      <c r="ACQ27" s="1" t="s">
        <v>3364</v>
      </c>
      <c r="ACS27" s="1" t="s">
        <v>3364</v>
      </c>
      <c r="ACT27" s="1" t="s">
        <v>3364</v>
      </c>
      <c r="ACU27" s="1" t="s">
        <v>3364</v>
      </c>
      <c r="ACV27" s="1" t="s">
        <v>3364</v>
      </c>
      <c r="ACW27" s="1" t="s">
        <v>3364</v>
      </c>
      <c r="ACX27" s="1" t="s">
        <v>3364</v>
      </c>
      <c r="ACZ27" s="1" t="s">
        <v>3364</v>
      </c>
      <c r="ADA27" s="1" t="s">
        <v>3364</v>
      </c>
      <c r="ADB27" s="1" t="s">
        <v>3364</v>
      </c>
      <c r="ADC27" s="1" t="s">
        <v>3364</v>
      </c>
      <c r="ADE27" s="1" t="s">
        <v>3364</v>
      </c>
      <c r="ADV27" s="1" t="s">
        <v>3364</v>
      </c>
      <c r="ADW27" s="1" t="s">
        <v>3364</v>
      </c>
      <c r="ADY27" s="1" t="s">
        <v>3364</v>
      </c>
      <c r="ADZ27" s="1" t="s">
        <v>3364</v>
      </c>
      <c r="AEA27" s="1" t="s">
        <v>3364</v>
      </c>
      <c r="AEB27" s="1" t="s">
        <v>3364</v>
      </c>
      <c r="AEF27" s="1" t="s">
        <v>3364</v>
      </c>
      <c r="AEG27" s="1" t="s">
        <v>3364</v>
      </c>
      <c r="AEH27" s="1" t="s">
        <v>3364</v>
      </c>
      <c r="AEI27" s="1" t="s">
        <v>3364</v>
      </c>
      <c r="AEK27" s="1" t="s">
        <v>3364</v>
      </c>
      <c r="AFR27">
        <v>5956000</v>
      </c>
      <c r="AFS27">
        <v>9690000</v>
      </c>
      <c r="AFT27">
        <v>6454000</v>
      </c>
      <c r="AFU27">
        <v>1290000</v>
      </c>
      <c r="AFV27">
        <v>136000</v>
      </c>
      <c r="AFW27">
        <v>241000</v>
      </c>
      <c r="AFX27">
        <v>46000</v>
      </c>
      <c r="AFY27">
        <v>13253000</v>
      </c>
      <c r="AFZ27">
        <v>14032000</v>
      </c>
      <c r="AGA27">
        <v>2407000</v>
      </c>
      <c r="AGB27">
        <v>23650000</v>
      </c>
      <c r="AGC27">
        <v>862000</v>
      </c>
      <c r="AGD27">
        <v>2780000</v>
      </c>
      <c r="AGE27">
        <v>862000</v>
      </c>
      <c r="AGF27">
        <v>204000</v>
      </c>
      <c r="AGG27" s="2">
        <v>43100</v>
      </c>
      <c r="AGH27" s="1" t="s">
        <v>3364</v>
      </c>
      <c r="AGI27" s="1" t="s">
        <v>3364</v>
      </c>
      <c r="AGJ27" s="1" t="s">
        <v>3364</v>
      </c>
      <c r="AGK27" s="1" t="s">
        <v>3364</v>
      </c>
      <c r="AGL27" s="1" t="s">
        <v>3364</v>
      </c>
      <c r="AGM27" s="1" t="s">
        <v>3364</v>
      </c>
      <c r="AGN27" s="1" t="s">
        <v>3364</v>
      </c>
      <c r="AGO27" s="1" t="s">
        <v>3364</v>
      </c>
      <c r="AGP27" s="1" t="s">
        <v>3364</v>
      </c>
      <c r="AGQ27" s="1" t="s">
        <v>3364</v>
      </c>
      <c r="AGR27" s="1" t="s">
        <v>3364</v>
      </c>
      <c r="AGS27" s="1" t="s">
        <v>3364</v>
      </c>
      <c r="AGT27" s="1" t="s">
        <v>3364</v>
      </c>
      <c r="AGU27" s="1" t="s">
        <v>3364</v>
      </c>
      <c r="AGV27" s="1" t="s">
        <v>3364</v>
      </c>
      <c r="AGW27" s="1" t="s">
        <v>3364</v>
      </c>
      <c r="AGX27">
        <v>233063</v>
      </c>
      <c r="AGY27">
        <v>627267</v>
      </c>
      <c r="AGZ27">
        <v>546303</v>
      </c>
      <c r="AHA27">
        <v>58325</v>
      </c>
      <c r="AHB27">
        <v>35944</v>
      </c>
      <c r="AHC27">
        <v>21998</v>
      </c>
      <c r="AHD27">
        <v>60503</v>
      </c>
      <c r="AHE27">
        <v>321828</v>
      </c>
      <c r="AHF27">
        <v>223102</v>
      </c>
      <c r="AHG27">
        <v>45624</v>
      </c>
      <c r="AHH27">
        <v>570014</v>
      </c>
      <c r="AHI27">
        <v>42496</v>
      </c>
      <c r="AHJ27">
        <v>87052</v>
      </c>
      <c r="AHK27">
        <v>42496</v>
      </c>
      <c r="AHL27">
        <v>1370</v>
      </c>
      <c r="AHM27" s="2">
        <v>43008</v>
      </c>
      <c r="AHN27">
        <v>768</v>
      </c>
      <c r="AHO27">
        <v>1970</v>
      </c>
      <c r="AHP27">
        <v>2021</v>
      </c>
      <c r="AHQ27" s="1" t="s">
        <v>3364</v>
      </c>
      <c r="AHR27" s="1" t="s">
        <v>3364</v>
      </c>
      <c r="AHS27">
        <v>6</v>
      </c>
      <c r="AHT27">
        <v>67</v>
      </c>
      <c r="AHU27">
        <v>1201</v>
      </c>
      <c r="AHV27">
        <v>472</v>
      </c>
      <c r="AHW27">
        <v>7</v>
      </c>
      <c r="AHX27">
        <v>1308</v>
      </c>
      <c r="AHY27">
        <v>-27</v>
      </c>
      <c r="AHZ27">
        <v>8</v>
      </c>
      <c r="AIA27">
        <v>-27</v>
      </c>
      <c r="AIC27" s="2">
        <v>43100</v>
      </c>
      <c r="AID27">
        <v>86344</v>
      </c>
      <c r="AIE27">
        <v>34807</v>
      </c>
      <c r="AIF27">
        <v>19370</v>
      </c>
      <c r="AIG27">
        <v>-6417</v>
      </c>
      <c r="AIH27">
        <v>1997</v>
      </c>
      <c r="AII27">
        <v>3607</v>
      </c>
      <c r="AIJ27">
        <v>1581</v>
      </c>
      <c r="AIK27">
        <v>63885</v>
      </c>
      <c r="AIL27">
        <v>23112</v>
      </c>
      <c r="AIM27">
        <v>41476</v>
      </c>
      <c r="AIN27">
        <v>114268</v>
      </c>
      <c r="AIO27">
        <v>-7574</v>
      </c>
      <c r="AIP27">
        <v>2907</v>
      </c>
      <c r="AIQ27">
        <v>-7574</v>
      </c>
      <c r="AIR27">
        <v>1791</v>
      </c>
      <c r="AIS27" s="2">
        <v>43100</v>
      </c>
      <c r="AIT27" s="1" t="s">
        <v>3364</v>
      </c>
      <c r="AIU27" s="1" t="s">
        <v>3364</v>
      </c>
      <c r="AIV27" s="1" t="s">
        <v>3364</v>
      </c>
      <c r="AIW27" s="1" t="s">
        <v>3364</v>
      </c>
      <c r="AIX27" s="1" t="s">
        <v>3364</v>
      </c>
      <c r="AIY27" s="1" t="s">
        <v>3364</v>
      </c>
      <c r="AIZ27" s="1" t="s">
        <v>3364</v>
      </c>
      <c r="AJA27" s="1" t="s">
        <v>3364</v>
      </c>
      <c r="AJB27" s="1" t="s">
        <v>3364</v>
      </c>
      <c r="AJC27" s="1" t="s">
        <v>3364</v>
      </c>
      <c r="AJD27" s="1" t="s">
        <v>3364</v>
      </c>
      <c r="AJE27" s="1" t="s">
        <v>3364</v>
      </c>
      <c r="AJF27" s="1" t="s">
        <v>3364</v>
      </c>
      <c r="AJG27" s="1" t="s">
        <v>3364</v>
      </c>
      <c r="AJI27" s="1" t="s">
        <v>3364</v>
      </c>
      <c r="AJZ27">
        <v>19797000</v>
      </c>
      <c r="AKA27">
        <v>24743000</v>
      </c>
      <c r="AKB27">
        <v>14345000</v>
      </c>
      <c r="AKC27">
        <v>3113000</v>
      </c>
      <c r="AKD27">
        <v>434000</v>
      </c>
      <c r="AKE27">
        <v>786000</v>
      </c>
      <c r="AKF27">
        <v>1633000</v>
      </c>
      <c r="AKG27">
        <v>13377000</v>
      </c>
      <c r="AKH27">
        <v>9949000</v>
      </c>
      <c r="AKI27">
        <v>1652000</v>
      </c>
      <c r="AKJ27">
        <v>37752000</v>
      </c>
      <c r="AKK27">
        <v>2150000</v>
      </c>
      <c r="AKL27">
        <v>5650000</v>
      </c>
      <c r="AKM27">
        <v>2150000</v>
      </c>
      <c r="AKN27" s="1" t="s">
        <v>3364</v>
      </c>
      <c r="AKO27" s="2">
        <v>43100</v>
      </c>
      <c r="AKP27" s="1" t="s">
        <v>3364</v>
      </c>
      <c r="AKQ27" s="1" t="s">
        <v>3364</v>
      </c>
      <c r="AKR27" s="1" t="s">
        <v>3364</v>
      </c>
      <c r="AKS27" s="1" t="s">
        <v>3364</v>
      </c>
      <c r="AKT27" s="1" t="s">
        <v>3364</v>
      </c>
      <c r="AKU27" s="1" t="s">
        <v>3364</v>
      </c>
      <c r="AKV27" s="1" t="s">
        <v>3364</v>
      </c>
      <c r="AKW27" s="1" t="s">
        <v>3364</v>
      </c>
      <c r="AKX27" s="1" t="s">
        <v>3364</v>
      </c>
      <c r="AKY27" s="1" t="s">
        <v>3364</v>
      </c>
      <c r="AKZ27" s="1" t="s">
        <v>3364</v>
      </c>
      <c r="ALA27" s="1" t="s">
        <v>3364</v>
      </c>
      <c r="ALB27" s="1" t="s">
        <v>3364</v>
      </c>
      <c r="ALC27" s="1" t="s">
        <v>3364</v>
      </c>
      <c r="ALD27" s="1" t="s">
        <v>3364</v>
      </c>
      <c r="ALE27" s="1" t="s">
        <v>3364</v>
      </c>
      <c r="ALF27">
        <v>75764</v>
      </c>
      <c r="ALG27">
        <v>37525</v>
      </c>
      <c r="ALH27">
        <v>25292</v>
      </c>
      <c r="ALI27">
        <v>4078</v>
      </c>
      <c r="ALJ27">
        <v>1917</v>
      </c>
      <c r="ALK27">
        <v>2139</v>
      </c>
      <c r="ALL27">
        <v>10805</v>
      </c>
      <c r="ALM27">
        <v>51751</v>
      </c>
      <c r="ALN27">
        <v>28536</v>
      </c>
      <c r="ALO27">
        <v>10702</v>
      </c>
      <c r="ALP27">
        <v>112217</v>
      </c>
      <c r="ALQ27">
        <v>2515</v>
      </c>
      <c r="ALR27">
        <v>9892</v>
      </c>
      <c r="ALS27">
        <v>2515</v>
      </c>
      <c r="ALT27" s="1" t="s">
        <v>3364</v>
      </c>
      <c r="ALU27" s="2">
        <v>43100</v>
      </c>
      <c r="ALV27" s="1" t="s">
        <v>3364</v>
      </c>
      <c r="ALW27" s="1" t="s">
        <v>3364</v>
      </c>
      <c r="ALX27" s="1" t="s">
        <v>3364</v>
      </c>
      <c r="ALY27" s="1" t="s">
        <v>3364</v>
      </c>
      <c r="ALZ27" s="1" t="s">
        <v>3364</v>
      </c>
      <c r="AMA27" s="1" t="s">
        <v>3364</v>
      </c>
      <c r="AMB27" s="1" t="s">
        <v>3364</v>
      </c>
      <c r="AMC27" s="1" t="s">
        <v>3364</v>
      </c>
      <c r="AMD27" s="1" t="s">
        <v>3364</v>
      </c>
      <c r="AMF27" s="1" t="s">
        <v>3364</v>
      </c>
      <c r="AMG27" s="1" t="s">
        <v>3364</v>
      </c>
      <c r="AMH27" s="1" t="s">
        <v>3364</v>
      </c>
      <c r="AMI27" s="1" t="s">
        <v>3364</v>
      </c>
      <c r="AMK27" s="1" t="s">
        <v>3364</v>
      </c>
      <c r="AML27" s="1" t="s">
        <v>3364</v>
      </c>
      <c r="AMM27" s="1" t="s">
        <v>3364</v>
      </c>
      <c r="AMN27" s="1" t="s">
        <v>3364</v>
      </c>
      <c r="AMO27" s="1" t="s">
        <v>3364</v>
      </c>
      <c r="AMP27" s="1" t="s">
        <v>3364</v>
      </c>
      <c r="AMQ27" s="1" t="s">
        <v>3364</v>
      </c>
      <c r="AMR27" s="1" t="s">
        <v>3364</v>
      </c>
      <c r="AMS27" s="1" t="s">
        <v>3364</v>
      </c>
      <c r="AMT27" s="1" t="s">
        <v>3364</v>
      </c>
      <c r="AMU27" s="1" t="s">
        <v>3364</v>
      </c>
      <c r="AMV27" s="1" t="s">
        <v>3364</v>
      </c>
      <c r="AMW27" s="1" t="s">
        <v>3364</v>
      </c>
      <c r="AMX27" s="1" t="s">
        <v>3364</v>
      </c>
      <c r="AMY27" s="1" t="s">
        <v>3364</v>
      </c>
      <c r="AMZ27" s="1" t="s">
        <v>3364</v>
      </c>
      <c r="ANA27" s="1" t="s">
        <v>3364</v>
      </c>
      <c r="ANR27" s="1" t="s">
        <v>3364</v>
      </c>
      <c r="ANS27" s="1" t="s">
        <v>3364</v>
      </c>
      <c r="ANU27" s="1" t="s">
        <v>3364</v>
      </c>
      <c r="ANV27" s="1" t="s">
        <v>3364</v>
      </c>
      <c r="ANW27" s="1" t="s">
        <v>3364</v>
      </c>
      <c r="ANX27" s="1" t="s">
        <v>3364</v>
      </c>
      <c r="ANY27" s="1" t="s">
        <v>3364</v>
      </c>
      <c r="ANZ27" s="1" t="s">
        <v>3364</v>
      </c>
      <c r="AOB27" s="1" t="s">
        <v>3364</v>
      </c>
      <c r="AOC27" s="1" t="s">
        <v>3364</v>
      </c>
      <c r="AOD27" s="1" t="s">
        <v>3364</v>
      </c>
      <c r="AOE27" s="1" t="s">
        <v>3364</v>
      </c>
      <c r="AOG27" s="1" t="s">
        <v>3364</v>
      </c>
      <c r="AOH27" s="1" t="s">
        <v>3364</v>
      </c>
      <c r="AOI27" s="1" t="s">
        <v>3364</v>
      </c>
      <c r="AOJ27" s="1" t="s">
        <v>3364</v>
      </c>
      <c r="AOK27" s="1" t="s">
        <v>3364</v>
      </c>
      <c r="AOL27" s="1" t="s">
        <v>3364</v>
      </c>
      <c r="AOM27" s="1" t="s">
        <v>3364</v>
      </c>
      <c r="AON27" s="1" t="s">
        <v>3364</v>
      </c>
      <c r="AOO27" s="1" t="s">
        <v>3364</v>
      </c>
      <c r="AOP27" s="1" t="s">
        <v>3364</v>
      </c>
      <c r="AOQ27" s="1" t="s">
        <v>3364</v>
      </c>
      <c r="AOR27" s="1" t="s">
        <v>3364</v>
      </c>
      <c r="AOS27" s="1" t="s">
        <v>3364</v>
      </c>
      <c r="AOT27" s="1" t="s">
        <v>3364</v>
      </c>
      <c r="AOU27" s="1" t="s">
        <v>3364</v>
      </c>
      <c r="AOV27" s="1" t="s">
        <v>3364</v>
      </c>
      <c r="AOW27" s="1" t="s">
        <v>3364</v>
      </c>
      <c r="APN27" s="1" t="s">
        <v>3364</v>
      </c>
      <c r="APO27" s="1" t="s">
        <v>3364</v>
      </c>
      <c r="APP27" s="1" t="s">
        <v>3364</v>
      </c>
      <c r="APQ27" s="1" t="s">
        <v>3364</v>
      </c>
      <c r="APR27" s="1" t="s">
        <v>3364</v>
      </c>
      <c r="APS27" s="1" t="s">
        <v>3364</v>
      </c>
      <c r="APT27" s="1" t="s">
        <v>3364</v>
      </c>
      <c r="APU27" s="1" t="s">
        <v>3364</v>
      </c>
      <c r="APV27" s="1" t="s">
        <v>3364</v>
      </c>
      <c r="APW27" s="1" t="s">
        <v>3364</v>
      </c>
      <c r="APX27" s="1" t="s">
        <v>3364</v>
      </c>
      <c r="APY27" s="1" t="s">
        <v>3364</v>
      </c>
      <c r="APZ27" s="1" t="s">
        <v>3364</v>
      </c>
      <c r="AQA27" s="1" t="s">
        <v>3364</v>
      </c>
      <c r="AQB27" s="1" t="s">
        <v>3364</v>
      </c>
      <c r="AQC27" s="1" t="s">
        <v>3364</v>
      </c>
      <c r="AQD27" s="1" t="s">
        <v>3364</v>
      </c>
      <c r="AQE27" s="1" t="s">
        <v>3364</v>
      </c>
      <c r="AQG27" s="1" t="s">
        <v>3364</v>
      </c>
      <c r="AQH27" s="1" t="s">
        <v>3364</v>
      </c>
      <c r="AQI27" s="1" t="s">
        <v>3364</v>
      </c>
      <c r="AQJ27" s="1" t="s">
        <v>3364</v>
      </c>
      <c r="AQM27" s="1" t="s">
        <v>3364</v>
      </c>
      <c r="AQN27" s="1" t="s">
        <v>3364</v>
      </c>
      <c r="AQO27" s="1" t="s">
        <v>3364</v>
      </c>
      <c r="AQP27" s="1" t="s">
        <v>3364</v>
      </c>
      <c r="AQQ27" s="1" t="s">
        <v>3364</v>
      </c>
      <c r="AQS27" s="1" t="s">
        <v>3364</v>
      </c>
      <c r="AQT27">
        <v>364507</v>
      </c>
      <c r="AQU27">
        <v>504398</v>
      </c>
      <c r="AQV27">
        <v>410773</v>
      </c>
      <c r="AQW27">
        <v>69123</v>
      </c>
      <c r="AQX27">
        <v>22536</v>
      </c>
      <c r="AQY27">
        <v>16339</v>
      </c>
      <c r="AQZ27">
        <v>42772</v>
      </c>
      <c r="ARA27">
        <v>386941</v>
      </c>
      <c r="ARB27">
        <v>121735</v>
      </c>
      <c r="ARC27">
        <v>89904</v>
      </c>
      <c r="ARD27">
        <v>581696</v>
      </c>
      <c r="ARE27">
        <v>48536</v>
      </c>
      <c r="ARF27">
        <v>74349</v>
      </c>
      <c r="ARG27">
        <v>48536</v>
      </c>
      <c r="ARH27">
        <v>2302</v>
      </c>
      <c r="ARI27" s="2">
        <v>43100</v>
      </c>
      <c r="ARJ27" s="1" t="s">
        <v>3364</v>
      </c>
      <c r="ARK27" s="1" t="s">
        <v>3364</v>
      </c>
      <c r="ARL27" s="1" t="s">
        <v>3364</v>
      </c>
      <c r="ARM27" s="1" t="s">
        <v>3364</v>
      </c>
      <c r="ARN27" s="1" t="s">
        <v>3364</v>
      </c>
      <c r="ARO27" s="1" t="s">
        <v>3364</v>
      </c>
      <c r="ARP27" s="1" t="s">
        <v>3364</v>
      </c>
      <c r="ARQ27" s="1" t="s">
        <v>3364</v>
      </c>
      <c r="ARR27" s="1" t="s">
        <v>3364</v>
      </c>
      <c r="ARS27" s="1" t="s">
        <v>3364</v>
      </c>
      <c r="ART27" s="1" t="s">
        <v>3364</v>
      </c>
      <c r="ARU27" s="1" t="s">
        <v>3364</v>
      </c>
      <c r="ARV27" s="1" t="s">
        <v>3364</v>
      </c>
      <c r="ARW27" s="1" t="s">
        <v>3364</v>
      </c>
      <c r="ARY27" s="1" t="s">
        <v>3364</v>
      </c>
      <c r="ARZ27">
        <v>13706000</v>
      </c>
      <c r="ASA27">
        <v>9010000</v>
      </c>
      <c r="ASB27">
        <v>3188000</v>
      </c>
      <c r="ASC27">
        <v>2261000</v>
      </c>
      <c r="ASD27">
        <v>367000</v>
      </c>
      <c r="ASE27">
        <v>219000</v>
      </c>
      <c r="ASF27">
        <v>1165000</v>
      </c>
      <c r="ASG27">
        <v>7521000</v>
      </c>
      <c r="ASH27">
        <v>4256000</v>
      </c>
      <c r="ASI27">
        <v>677000</v>
      </c>
      <c r="ASJ27">
        <v>27711000</v>
      </c>
      <c r="ASK27">
        <v>1393000</v>
      </c>
      <c r="ASL27">
        <v>7380000</v>
      </c>
      <c r="ASM27">
        <v>1393000</v>
      </c>
      <c r="ASN27">
        <v>156000</v>
      </c>
      <c r="ASO27" s="2">
        <v>42916</v>
      </c>
      <c r="ASP27" s="1" t="s">
        <v>3364</v>
      </c>
      <c r="ASQ27" s="1" t="s">
        <v>3364</v>
      </c>
      <c r="ASR27" s="1" t="s">
        <v>3364</v>
      </c>
      <c r="ASS27" s="1" t="s">
        <v>3364</v>
      </c>
      <c r="AST27" s="1" t="s">
        <v>3364</v>
      </c>
      <c r="ASU27" s="1" t="s">
        <v>3364</v>
      </c>
      <c r="ASV27" s="1" t="s">
        <v>3364</v>
      </c>
      <c r="ASW27" s="1" t="s">
        <v>3364</v>
      </c>
      <c r="ASX27" s="1" t="s">
        <v>3364</v>
      </c>
      <c r="ASY27" s="1" t="s">
        <v>3364</v>
      </c>
      <c r="ASZ27" s="1" t="s">
        <v>3364</v>
      </c>
      <c r="ATA27" s="1" t="s">
        <v>3364</v>
      </c>
      <c r="ATB27" s="1" t="s">
        <v>3364</v>
      </c>
      <c r="ATC27" s="1" t="s">
        <v>3364</v>
      </c>
      <c r="ATE27" s="1" t="s">
        <v>3364</v>
      </c>
      <c r="ATF27">
        <v>1302500</v>
      </c>
      <c r="ATG27">
        <v>1094900</v>
      </c>
      <c r="ATH27">
        <v>343800</v>
      </c>
      <c r="ATI27">
        <v>210900</v>
      </c>
      <c r="ATJ27">
        <v>36900</v>
      </c>
      <c r="ATK27">
        <v>20400</v>
      </c>
      <c r="ATL27">
        <v>72700</v>
      </c>
      <c r="ATM27">
        <v>1458600</v>
      </c>
      <c r="ATN27">
        <v>607900</v>
      </c>
      <c r="ATO27">
        <v>78000</v>
      </c>
      <c r="ATP27">
        <v>2411100</v>
      </c>
      <c r="ATQ27">
        <v>190300</v>
      </c>
      <c r="ATR27">
        <v>392500</v>
      </c>
      <c r="ATS27">
        <v>190300</v>
      </c>
      <c r="ATT27">
        <v>11000</v>
      </c>
      <c r="ATU27" s="2">
        <v>42825</v>
      </c>
      <c r="ATV27" s="1" t="s">
        <v>3364</v>
      </c>
      <c r="ATW27" s="1" t="s">
        <v>3364</v>
      </c>
      <c r="ATX27" s="1" t="s">
        <v>3364</v>
      </c>
      <c r="ATY27" s="1" t="s">
        <v>3364</v>
      </c>
      <c r="ATZ27" s="1" t="s">
        <v>3364</v>
      </c>
      <c r="AUA27" s="1" t="s">
        <v>3364</v>
      </c>
      <c r="AUB27" s="1" t="s">
        <v>3364</v>
      </c>
      <c r="AUC27" s="1" t="s">
        <v>3364</v>
      </c>
      <c r="AUD27" s="1" t="s">
        <v>3364</v>
      </c>
      <c r="AUE27" s="1" t="s">
        <v>3364</v>
      </c>
      <c r="AUF27" s="1" t="s">
        <v>3364</v>
      </c>
      <c r="AUG27" s="1" t="s">
        <v>3364</v>
      </c>
      <c r="AUH27" s="1" t="s">
        <v>3364</v>
      </c>
      <c r="AUI27" s="1" t="s">
        <v>3364</v>
      </c>
      <c r="AUJ27" s="1" t="s">
        <v>3364</v>
      </c>
      <c r="AUK27" s="1" t="s">
        <v>3364</v>
      </c>
      <c r="AVB27" s="1" t="s">
        <v>3364</v>
      </c>
      <c r="AVC27" s="1" t="s">
        <v>3364</v>
      </c>
      <c r="AVD27" s="1" t="s">
        <v>3364</v>
      </c>
      <c r="AVE27" s="1" t="s">
        <v>3364</v>
      </c>
      <c r="AVF27" s="1" t="s">
        <v>3364</v>
      </c>
      <c r="AVG27" s="1" t="s">
        <v>3364</v>
      </c>
      <c r="AVH27" s="1" t="s">
        <v>3364</v>
      </c>
      <c r="AVI27" s="1" t="s">
        <v>3364</v>
      </c>
      <c r="AVJ27" s="1" t="s">
        <v>3364</v>
      </c>
      <c r="AVK27" s="1" t="s">
        <v>3364</v>
      </c>
      <c r="AVL27" s="1" t="s">
        <v>3364</v>
      </c>
      <c r="AVM27" s="1" t="s">
        <v>3364</v>
      </c>
      <c r="AVN27" s="1" t="s">
        <v>3364</v>
      </c>
      <c r="AVO27" s="1" t="s">
        <v>3364</v>
      </c>
      <c r="AVQ27" s="1" t="s">
        <v>3364</v>
      </c>
      <c r="AVR27" s="1" t="s">
        <v>3364</v>
      </c>
      <c r="AVS27" s="1" t="s">
        <v>3364</v>
      </c>
      <c r="AVU27" s="1" t="s">
        <v>3364</v>
      </c>
      <c r="AVV27" s="1" t="s">
        <v>3364</v>
      </c>
      <c r="AVW27" s="1" t="s">
        <v>3364</v>
      </c>
      <c r="AVX27" s="1" t="s">
        <v>3364</v>
      </c>
      <c r="AVY27" s="1" t="s">
        <v>3364</v>
      </c>
      <c r="AVZ27" s="1" t="s">
        <v>3364</v>
      </c>
      <c r="AWB27" s="1" t="s">
        <v>3364</v>
      </c>
      <c r="AWC27" s="1" t="s">
        <v>3364</v>
      </c>
      <c r="AWD27" s="1" t="s">
        <v>3364</v>
      </c>
      <c r="AWE27" s="1" t="s">
        <v>3364</v>
      </c>
      <c r="AWG27" s="1" t="s">
        <v>3364</v>
      </c>
      <c r="AWH27" s="1" t="s">
        <v>3364</v>
      </c>
      <c r="AWI27" s="1" t="s">
        <v>3364</v>
      </c>
      <c r="AWJ27" s="1" t="s">
        <v>3364</v>
      </c>
      <c r="AWK27" s="1" t="s">
        <v>3364</v>
      </c>
      <c r="AWL27" s="1" t="s">
        <v>3364</v>
      </c>
      <c r="AWM27" s="1" t="s">
        <v>3364</v>
      </c>
      <c r="AWN27" s="1" t="s">
        <v>3364</v>
      </c>
      <c r="AWO27" s="1" t="s">
        <v>3364</v>
      </c>
      <c r="AWP27" s="1" t="s">
        <v>3364</v>
      </c>
      <c r="AWQ27" s="1" t="s">
        <v>3364</v>
      </c>
      <c r="AWR27" s="1" t="s">
        <v>3364</v>
      </c>
      <c r="AWS27" s="1" t="s">
        <v>3364</v>
      </c>
      <c r="AWT27" s="1" t="s">
        <v>3364</v>
      </c>
      <c r="AWU27" s="1" t="s">
        <v>3364</v>
      </c>
      <c r="AWV27" s="1" t="s">
        <v>3364</v>
      </c>
      <c r="AWW27" s="1" t="s">
        <v>3364</v>
      </c>
      <c r="AWX27">
        <v>33148000</v>
      </c>
      <c r="AWY27">
        <v>58770000</v>
      </c>
      <c r="AWZ27">
        <v>44314000</v>
      </c>
      <c r="AXA27">
        <v>6542000</v>
      </c>
      <c r="AXB27">
        <v>2420000</v>
      </c>
      <c r="AXC27">
        <v>2966000</v>
      </c>
      <c r="AXD27">
        <v>44835000</v>
      </c>
      <c r="AXE27">
        <v>67509000</v>
      </c>
      <c r="AXF27">
        <v>66243000</v>
      </c>
      <c r="AXG27">
        <v>14057000</v>
      </c>
      <c r="AXH27">
        <v>108972000</v>
      </c>
      <c r="AXI27">
        <v>5114000</v>
      </c>
      <c r="AXJ27">
        <v>5337000</v>
      </c>
      <c r="AXK27">
        <v>5114000</v>
      </c>
      <c r="AXL27">
        <v>246000</v>
      </c>
      <c r="AXM27" s="2">
        <v>43100</v>
      </c>
      <c r="AXN27" s="1" t="s">
        <v>3364</v>
      </c>
      <c r="AXO27" s="1" t="s">
        <v>3364</v>
      </c>
      <c r="AXQ27" s="1" t="s">
        <v>3364</v>
      </c>
      <c r="AXR27" s="1" t="s">
        <v>3364</v>
      </c>
      <c r="AXS27" s="1" t="s">
        <v>3364</v>
      </c>
      <c r="AXT27" s="1" t="s">
        <v>3364</v>
      </c>
      <c r="AXU27" s="1" t="s">
        <v>3364</v>
      </c>
      <c r="AXV27" s="1" t="s">
        <v>3364</v>
      </c>
      <c r="AXX27" s="1" t="s">
        <v>3364</v>
      </c>
      <c r="AXY27" s="1" t="s">
        <v>3364</v>
      </c>
      <c r="AXZ27" s="1" t="s">
        <v>3364</v>
      </c>
      <c r="AYA27" s="1" t="s">
        <v>3364</v>
      </c>
      <c r="AYC27" s="1" t="s">
        <v>3364</v>
      </c>
      <c r="AYD27" s="1" t="s">
        <v>3364</v>
      </c>
      <c r="AYE27" s="1" t="s">
        <v>3364</v>
      </c>
      <c r="AYF27" s="1" t="s">
        <v>3364</v>
      </c>
      <c r="AYG27" s="1" t="s">
        <v>3364</v>
      </c>
      <c r="AYH27" s="1" t="s">
        <v>3364</v>
      </c>
      <c r="AYI27" s="1" t="s">
        <v>3364</v>
      </c>
      <c r="AYJ27" s="1" t="s">
        <v>3364</v>
      </c>
      <c r="AYK27" s="1" t="s">
        <v>3364</v>
      </c>
      <c r="AYL27" s="1" t="s">
        <v>3364</v>
      </c>
      <c r="AYM27" s="1" t="s">
        <v>3364</v>
      </c>
      <c r="AYN27" s="1" t="s">
        <v>3364</v>
      </c>
      <c r="AYO27" s="1" t="s">
        <v>3364</v>
      </c>
      <c r="AYP27" s="1" t="s">
        <v>3364</v>
      </c>
      <c r="AYQ27" s="1" t="s">
        <v>3364</v>
      </c>
      <c r="AYR27" s="1" t="s">
        <v>3364</v>
      </c>
      <c r="AYS27" s="1" t="s">
        <v>3364</v>
      </c>
      <c r="AZZ27" s="1" t="s">
        <v>3364</v>
      </c>
      <c r="BAA27" s="1" t="s">
        <v>3364</v>
      </c>
      <c r="BAB27" s="1" t="s">
        <v>3364</v>
      </c>
      <c r="BAC27" s="1" t="s">
        <v>3364</v>
      </c>
      <c r="BAD27" s="1" t="s">
        <v>3364</v>
      </c>
      <c r="BAE27" s="1" t="s">
        <v>3364</v>
      </c>
      <c r="BAF27" s="1" t="s">
        <v>3364</v>
      </c>
      <c r="BAG27" s="1" t="s">
        <v>3364</v>
      </c>
      <c r="BAH27" s="1" t="s">
        <v>3364</v>
      </c>
      <c r="BAJ27" s="1" t="s">
        <v>3364</v>
      </c>
      <c r="BAK27" s="1" t="s">
        <v>3364</v>
      </c>
      <c r="BAL27" s="1" t="s">
        <v>3364</v>
      </c>
      <c r="BAM27" s="1" t="s">
        <v>3364</v>
      </c>
      <c r="BAO27" s="1" t="s">
        <v>3364</v>
      </c>
      <c r="BAP27" s="1" t="s">
        <v>3364</v>
      </c>
      <c r="BAQ27" s="1" t="s">
        <v>3364</v>
      </c>
      <c r="BAR27" s="1" t="s">
        <v>3364</v>
      </c>
      <c r="BAS27" s="1" t="s">
        <v>3364</v>
      </c>
      <c r="BAT27" s="1" t="s">
        <v>3364</v>
      </c>
      <c r="BAU27" s="1" t="s">
        <v>3364</v>
      </c>
      <c r="BAV27" s="1" t="s">
        <v>3364</v>
      </c>
      <c r="BAW27" s="1" t="s">
        <v>3364</v>
      </c>
      <c r="BAX27" s="1" t="s">
        <v>3364</v>
      </c>
      <c r="BAY27" s="1" t="s">
        <v>3364</v>
      </c>
      <c r="BAZ27" s="1" t="s">
        <v>3364</v>
      </c>
      <c r="BBA27" s="1" t="s">
        <v>3364</v>
      </c>
      <c r="BBB27" s="1" t="s">
        <v>3364</v>
      </c>
      <c r="BBC27" s="1" t="s">
        <v>3364</v>
      </c>
      <c r="BBD27" s="1" t="s">
        <v>3364</v>
      </c>
      <c r="BBE27" s="1" t="s">
        <v>3364</v>
      </c>
      <c r="BBF27" s="1" t="s">
        <v>3364</v>
      </c>
      <c r="BBG27" s="1" t="s">
        <v>3364</v>
      </c>
      <c r="BBH27" s="1" t="s">
        <v>3364</v>
      </c>
      <c r="BBI27" s="1" t="s">
        <v>3364</v>
      </c>
      <c r="BBJ27" s="1" t="s">
        <v>3364</v>
      </c>
      <c r="BBK27" s="1" t="s">
        <v>3364</v>
      </c>
      <c r="BBL27" s="1" t="s">
        <v>3364</v>
      </c>
      <c r="BBM27" s="1" t="s">
        <v>3364</v>
      </c>
      <c r="BBN27" s="1" t="s">
        <v>3364</v>
      </c>
      <c r="BBO27" s="1" t="s">
        <v>3364</v>
      </c>
      <c r="BBP27" s="1" t="s">
        <v>3364</v>
      </c>
      <c r="BBQ27" s="1" t="s">
        <v>3364</v>
      </c>
      <c r="BBR27" s="1" t="s">
        <v>3364</v>
      </c>
      <c r="BBS27" s="1" t="s">
        <v>3364</v>
      </c>
      <c r="BBT27" s="1" t="s">
        <v>3364</v>
      </c>
      <c r="BBU27" s="1" t="s">
        <v>3364</v>
      </c>
      <c r="BBV27" s="1" t="s">
        <v>3364</v>
      </c>
      <c r="BBW27" s="1" t="s">
        <v>3364</v>
      </c>
      <c r="BBX27" s="1" t="s">
        <v>3364</v>
      </c>
      <c r="BBY27" s="1" t="s">
        <v>3364</v>
      </c>
      <c r="BBZ27" s="1" t="s">
        <v>3364</v>
      </c>
      <c r="BCA27" s="1" t="s">
        <v>3364</v>
      </c>
      <c r="BCB27" s="1" t="s">
        <v>3364</v>
      </c>
      <c r="BCC27" s="1" t="s">
        <v>3364</v>
      </c>
      <c r="BCD27" s="1" t="s">
        <v>3364</v>
      </c>
      <c r="BCE27" s="1" t="s">
        <v>3364</v>
      </c>
      <c r="BCF27" s="1" t="s">
        <v>3364</v>
      </c>
      <c r="BCG27" s="1" t="s">
        <v>3364</v>
      </c>
      <c r="BCH27" s="1" t="s">
        <v>3364</v>
      </c>
      <c r="BCI27" s="1" t="s">
        <v>3364</v>
      </c>
      <c r="BCJ27" s="1" t="s">
        <v>3364</v>
      </c>
      <c r="BCK27" s="1" t="s">
        <v>3364</v>
      </c>
      <c r="BCL27">
        <v>19771</v>
      </c>
      <c r="BCM27">
        <v>30546</v>
      </c>
      <c r="BCN27">
        <v>16443</v>
      </c>
      <c r="BCO27">
        <v>3146</v>
      </c>
      <c r="BCP27">
        <v>847</v>
      </c>
      <c r="BCQ27">
        <v>1291</v>
      </c>
      <c r="BCR27">
        <v>0</v>
      </c>
      <c r="BCS27">
        <v>28445</v>
      </c>
      <c r="BCT27">
        <v>16966</v>
      </c>
      <c r="BCU27">
        <v>7352</v>
      </c>
      <c r="BCV27">
        <v>36369</v>
      </c>
      <c r="BCW27">
        <v>4098</v>
      </c>
      <c r="BCX27">
        <v>0</v>
      </c>
      <c r="BCY27">
        <v>4098</v>
      </c>
      <c r="BCZ27" s="1" t="s">
        <v>3364</v>
      </c>
      <c r="BDA27" s="2">
        <v>43100</v>
      </c>
      <c r="BDB27" s="1" t="s">
        <v>3364</v>
      </c>
      <c r="BDC27" s="1" t="s">
        <v>3364</v>
      </c>
      <c r="BDD27" s="1" t="s">
        <v>3364</v>
      </c>
      <c r="BDE27" s="1" t="s">
        <v>3364</v>
      </c>
      <c r="BDF27" s="1" t="s">
        <v>3364</v>
      </c>
      <c r="BDG27" s="1" t="s">
        <v>3364</v>
      </c>
      <c r="BDH27" s="1" t="s">
        <v>3364</v>
      </c>
      <c r="BDI27" s="1" t="s">
        <v>3364</v>
      </c>
      <c r="BDJ27" s="1" t="s">
        <v>3364</v>
      </c>
      <c r="BDK27" s="1" t="s">
        <v>3364</v>
      </c>
      <c r="BDL27" s="1" t="s">
        <v>3364</v>
      </c>
      <c r="BDM27" s="1" t="s">
        <v>3364</v>
      </c>
      <c r="BDN27" s="1" t="s">
        <v>3364</v>
      </c>
      <c r="BDO27" s="1" t="s">
        <v>3364</v>
      </c>
      <c r="BDQ27" s="1" t="s">
        <v>3364</v>
      </c>
      <c r="BDR27" s="1" t="s">
        <v>3364</v>
      </c>
      <c r="BDS27" s="1" t="s">
        <v>3364</v>
      </c>
      <c r="BDT27" s="1" t="s">
        <v>3364</v>
      </c>
      <c r="BDU27" s="1" t="s">
        <v>3364</v>
      </c>
      <c r="BDV27" s="1" t="s">
        <v>3364</v>
      </c>
      <c r="BDW27" s="1" t="s">
        <v>3364</v>
      </c>
      <c r="BDX27" s="1" t="s">
        <v>3364</v>
      </c>
      <c r="BDY27" s="1" t="s">
        <v>3364</v>
      </c>
      <c r="BDZ27" s="1" t="s">
        <v>3364</v>
      </c>
      <c r="BEA27" s="1" t="s">
        <v>3364</v>
      </c>
      <c r="BEB27" s="1" t="s">
        <v>3364</v>
      </c>
      <c r="BEC27" s="1" t="s">
        <v>3364</v>
      </c>
      <c r="BED27" s="1" t="s">
        <v>3364</v>
      </c>
      <c r="BEE27" s="1" t="s">
        <v>3364</v>
      </c>
      <c r="BEF27" s="1" t="s">
        <v>3364</v>
      </c>
      <c r="BEG27" s="1" t="s">
        <v>3364</v>
      </c>
      <c r="BEH27">
        <v>12665</v>
      </c>
      <c r="BEI27">
        <v>50123</v>
      </c>
      <c r="BEJ27">
        <v>46365</v>
      </c>
      <c r="BEK27">
        <v>836</v>
      </c>
      <c r="BEL27">
        <v>1575</v>
      </c>
      <c r="BEM27">
        <v>1794</v>
      </c>
      <c r="BEN27">
        <v>4794</v>
      </c>
      <c r="BEO27">
        <v>27019</v>
      </c>
      <c r="BEP27">
        <v>19393</v>
      </c>
      <c r="BEQ27">
        <v>2515</v>
      </c>
      <c r="BER27">
        <v>38391</v>
      </c>
      <c r="BES27">
        <v>-174</v>
      </c>
      <c r="BET27">
        <v>6472</v>
      </c>
      <c r="BEU27">
        <v>-174</v>
      </c>
      <c r="BEV27">
        <v>0</v>
      </c>
      <c r="BEW27" s="2">
        <v>42825</v>
      </c>
      <c r="BEX27">
        <v>1196700</v>
      </c>
      <c r="BEY27">
        <v>1414000</v>
      </c>
      <c r="BEZ27">
        <v>680500</v>
      </c>
      <c r="BFA27">
        <v>121900</v>
      </c>
      <c r="BFB27">
        <v>34700</v>
      </c>
      <c r="BFC27">
        <v>195800</v>
      </c>
      <c r="BFD27">
        <v>216800</v>
      </c>
      <c r="BFE27">
        <v>1205900</v>
      </c>
      <c r="BFF27">
        <v>694700</v>
      </c>
      <c r="BFG27">
        <v>165600</v>
      </c>
      <c r="BFH27">
        <v>2892900</v>
      </c>
      <c r="BFI27">
        <v>86900</v>
      </c>
      <c r="BFJ27">
        <v>749100</v>
      </c>
      <c r="BFK27">
        <v>86900</v>
      </c>
      <c r="BFL27" s="1" t="s">
        <v>3364</v>
      </c>
      <c r="BFM27" s="2">
        <v>42916</v>
      </c>
      <c r="BFN27" s="1" t="s">
        <v>3364</v>
      </c>
      <c r="BFO27" s="1" t="s">
        <v>3364</v>
      </c>
      <c r="BFP27" s="1" t="s">
        <v>3364</v>
      </c>
      <c r="BFQ27" s="1" t="s">
        <v>3364</v>
      </c>
      <c r="BFR27" s="1" t="s">
        <v>3364</v>
      </c>
      <c r="BFS27" s="1" t="s">
        <v>3364</v>
      </c>
      <c r="BFT27" s="1" t="s">
        <v>3364</v>
      </c>
      <c r="BFU27" s="1" t="s">
        <v>3364</v>
      </c>
      <c r="BFV27" s="1" t="s">
        <v>3364</v>
      </c>
      <c r="BFW27" s="1" t="s">
        <v>3364</v>
      </c>
      <c r="BFX27" s="1" t="s">
        <v>3364</v>
      </c>
      <c r="BFY27" s="1" t="s">
        <v>3364</v>
      </c>
      <c r="BFZ27" s="1" t="s">
        <v>3364</v>
      </c>
      <c r="BGA27" s="1" t="s">
        <v>3364</v>
      </c>
      <c r="BGC27" s="1" t="s">
        <v>3364</v>
      </c>
      <c r="BGD27">
        <v>5038800</v>
      </c>
      <c r="BGE27">
        <v>5549200</v>
      </c>
      <c r="BGF27">
        <v>1626200</v>
      </c>
      <c r="BGG27">
        <v>1891600</v>
      </c>
      <c r="BGH27">
        <v>216000</v>
      </c>
      <c r="BGI27">
        <v>200200</v>
      </c>
      <c r="BGJ27">
        <v>30100</v>
      </c>
      <c r="BGK27">
        <v>4470600</v>
      </c>
      <c r="BGL27">
        <v>1357500</v>
      </c>
      <c r="BGM27">
        <v>2931900</v>
      </c>
      <c r="BGN27">
        <v>6418400</v>
      </c>
      <c r="BGO27">
        <v>1221500</v>
      </c>
      <c r="BGP27">
        <v>23500</v>
      </c>
      <c r="BGQ27">
        <v>1221500</v>
      </c>
      <c r="BGR27">
        <v>141100</v>
      </c>
      <c r="BGS27" s="2">
        <v>43100</v>
      </c>
      <c r="BGT27">
        <v>60920</v>
      </c>
      <c r="BGU27">
        <v>248531</v>
      </c>
      <c r="BGV27">
        <v>91781</v>
      </c>
      <c r="BGW27">
        <v>10583</v>
      </c>
      <c r="BGX27">
        <v>10028</v>
      </c>
      <c r="BGY27">
        <v>6439</v>
      </c>
      <c r="BGZ27">
        <v>11908</v>
      </c>
      <c r="BHA27">
        <v>117404</v>
      </c>
      <c r="BHB27">
        <v>93473</v>
      </c>
      <c r="BHC27">
        <v>29349</v>
      </c>
      <c r="BHD27">
        <v>164175</v>
      </c>
      <c r="BHE27">
        <v>6340</v>
      </c>
      <c r="BHF27">
        <v>7353</v>
      </c>
      <c r="BHG27">
        <v>6340</v>
      </c>
      <c r="BHH27">
        <v>1409</v>
      </c>
      <c r="BHI27" s="2">
        <v>43100</v>
      </c>
      <c r="BHJ27">
        <v>364507</v>
      </c>
      <c r="BHK27">
        <v>504398</v>
      </c>
      <c r="BHL27">
        <v>410773</v>
      </c>
      <c r="BHM27">
        <v>69123</v>
      </c>
      <c r="BHN27">
        <v>22536</v>
      </c>
      <c r="BHO27">
        <v>16339</v>
      </c>
      <c r="BHP27">
        <v>42772</v>
      </c>
      <c r="BHQ27">
        <v>386941</v>
      </c>
      <c r="BHR27">
        <v>121735</v>
      </c>
      <c r="BHS27">
        <v>89904</v>
      </c>
      <c r="BHT27">
        <v>581696</v>
      </c>
      <c r="BHU27">
        <v>48536</v>
      </c>
      <c r="BHV27">
        <v>74349</v>
      </c>
      <c r="BHW27">
        <v>48536</v>
      </c>
      <c r="BHX27">
        <v>2302</v>
      </c>
      <c r="BHY27" s="2">
        <v>43100</v>
      </c>
      <c r="BHZ27" s="1" t="s">
        <v>3364</v>
      </c>
      <c r="BIA27" s="1" t="s">
        <v>3364</v>
      </c>
      <c r="BIB27" s="1" t="s">
        <v>3364</v>
      </c>
      <c r="BIC27" s="1" t="s">
        <v>3364</v>
      </c>
      <c r="BID27" s="1" t="s">
        <v>3364</v>
      </c>
      <c r="BIE27" s="1" t="s">
        <v>3364</v>
      </c>
      <c r="BIF27" s="1" t="s">
        <v>3364</v>
      </c>
      <c r="BIG27" s="1" t="s">
        <v>3364</v>
      </c>
      <c r="BIH27" s="1" t="s">
        <v>3364</v>
      </c>
      <c r="BII27" s="1" t="s">
        <v>3364</v>
      </c>
      <c r="BIJ27" s="1" t="s">
        <v>3364</v>
      </c>
      <c r="BIK27" s="1" t="s">
        <v>3364</v>
      </c>
      <c r="BIL27" s="1" t="s">
        <v>3364</v>
      </c>
      <c r="BIM27" s="1" t="s">
        <v>3364</v>
      </c>
      <c r="BIN27" s="1" t="s">
        <v>3364</v>
      </c>
      <c r="BIO27" s="1" t="s">
        <v>3364</v>
      </c>
      <c r="BIP27" s="1" t="s">
        <v>3364</v>
      </c>
      <c r="BIQ27" s="1" t="s">
        <v>3364</v>
      </c>
      <c r="BIR27" s="1" t="s">
        <v>3364</v>
      </c>
      <c r="BIS27" s="1" t="s">
        <v>3364</v>
      </c>
      <c r="BIT27" s="1" t="s">
        <v>3364</v>
      </c>
      <c r="BIU27" s="1" t="s">
        <v>3364</v>
      </c>
      <c r="BIV27" s="1" t="s">
        <v>3364</v>
      </c>
      <c r="BIW27" s="1" t="s">
        <v>3364</v>
      </c>
      <c r="BIX27" s="1" t="s">
        <v>3364</v>
      </c>
      <c r="BIY27" s="1" t="s">
        <v>3364</v>
      </c>
      <c r="BIZ27" s="1" t="s">
        <v>3364</v>
      </c>
      <c r="BJA27" s="1" t="s">
        <v>3364</v>
      </c>
      <c r="BJB27" s="1" t="s">
        <v>3364</v>
      </c>
      <c r="BJC27" s="1" t="s">
        <v>3364</v>
      </c>
      <c r="BJD27" s="1" t="s">
        <v>3364</v>
      </c>
      <c r="BJE27" s="1" t="s">
        <v>3364</v>
      </c>
      <c r="BJV27">
        <v>1910000</v>
      </c>
      <c r="BJW27">
        <v>4180000</v>
      </c>
      <c r="BJX27">
        <v>2942000</v>
      </c>
      <c r="BJY27">
        <v>354000</v>
      </c>
      <c r="BJZ27">
        <v>148000</v>
      </c>
      <c r="BKA27">
        <v>363000</v>
      </c>
      <c r="BKB27">
        <v>118000</v>
      </c>
      <c r="BKC27">
        <v>1374000</v>
      </c>
      <c r="BKD27">
        <v>932000</v>
      </c>
      <c r="BKE27">
        <v>285000</v>
      </c>
      <c r="BKF27">
        <v>4462000</v>
      </c>
      <c r="BKG27">
        <v>312000</v>
      </c>
      <c r="BKH27">
        <v>1387000</v>
      </c>
      <c r="BKI27">
        <v>312000</v>
      </c>
      <c r="BKJ27">
        <v>90000</v>
      </c>
      <c r="BKK27" s="2">
        <v>43100</v>
      </c>
      <c r="BKL27" s="1" t="s">
        <v>3364</v>
      </c>
      <c r="BKM27" s="1" t="s">
        <v>3364</v>
      </c>
      <c r="BKN27" s="1" t="s">
        <v>3364</v>
      </c>
      <c r="BKO27" s="1" t="s">
        <v>3364</v>
      </c>
      <c r="BKP27" s="1" t="s">
        <v>3364</v>
      </c>
      <c r="BKQ27" s="1" t="s">
        <v>3364</v>
      </c>
      <c r="BKR27" s="1" t="s">
        <v>3364</v>
      </c>
      <c r="BKS27" s="1" t="s">
        <v>3364</v>
      </c>
      <c r="BKT27" s="1" t="s">
        <v>3364</v>
      </c>
      <c r="BKU27" s="1" t="s">
        <v>3364</v>
      </c>
      <c r="BKV27" s="1" t="s">
        <v>3364</v>
      </c>
      <c r="BKW27" s="1" t="s">
        <v>3364</v>
      </c>
      <c r="BKX27" s="1" t="s">
        <v>3364</v>
      </c>
      <c r="BKY27" s="1" t="s">
        <v>3364</v>
      </c>
      <c r="BKZ27" s="1" t="s">
        <v>3364</v>
      </c>
      <c r="BLA27" s="1" t="s">
        <v>3364</v>
      </c>
      <c r="BLB27" s="1" t="s">
        <v>3364</v>
      </c>
      <c r="BLC27" s="1" t="s">
        <v>3364</v>
      </c>
      <c r="BLD27" s="1" t="s">
        <v>3364</v>
      </c>
      <c r="BLE27" s="1" t="s">
        <v>3364</v>
      </c>
      <c r="BLF27" s="1" t="s">
        <v>3364</v>
      </c>
      <c r="BLG27" s="1" t="s">
        <v>3364</v>
      </c>
      <c r="BLH27" s="1" t="s">
        <v>3364</v>
      </c>
      <c r="BLI27" s="1" t="s">
        <v>3364</v>
      </c>
      <c r="BLJ27" s="1" t="s">
        <v>3364</v>
      </c>
      <c r="BLK27" s="1" t="s">
        <v>3364</v>
      </c>
      <c r="BLL27" s="1" t="s">
        <v>3364</v>
      </c>
      <c r="BLM27" s="1" t="s">
        <v>3364</v>
      </c>
      <c r="BLN27" s="1" t="s">
        <v>3364</v>
      </c>
      <c r="BLO27" s="1" t="s">
        <v>3364</v>
      </c>
      <c r="BLQ27" s="1" t="s">
        <v>3364</v>
      </c>
      <c r="BLR27">
        <v>1911720</v>
      </c>
      <c r="BLS27">
        <v>2061206</v>
      </c>
      <c r="BLT27" s="1" t="s">
        <v>3364</v>
      </c>
      <c r="BLU27">
        <v>479669</v>
      </c>
      <c r="BLV27">
        <v>20921</v>
      </c>
      <c r="BLW27">
        <v>29405</v>
      </c>
      <c r="BLX27">
        <v>434700</v>
      </c>
      <c r="BMA27" s="1" t="s">
        <v>3364</v>
      </c>
      <c r="BMB27">
        <v>12055178</v>
      </c>
      <c r="BMC27">
        <v>261082</v>
      </c>
      <c r="BMD27">
        <v>297238</v>
      </c>
      <c r="BME27">
        <v>261882</v>
      </c>
      <c r="BMG27" s="2">
        <v>43100</v>
      </c>
      <c r="BMX27" s="1" t="s">
        <v>3364</v>
      </c>
      <c r="BMY27" s="1" t="s">
        <v>3364</v>
      </c>
      <c r="BMZ27" s="1" t="s">
        <v>3364</v>
      </c>
      <c r="BNA27" s="1" t="s">
        <v>3364</v>
      </c>
      <c r="BNB27" s="1" t="s">
        <v>3364</v>
      </c>
      <c r="BNC27" s="1" t="s">
        <v>3364</v>
      </c>
      <c r="BND27" s="1" t="s">
        <v>3364</v>
      </c>
      <c r="BNE27" s="1" t="s">
        <v>3364</v>
      </c>
      <c r="BNF27" s="1" t="s">
        <v>3364</v>
      </c>
      <c r="BNH27" s="1" t="s">
        <v>3364</v>
      </c>
      <c r="BNI27" s="1" t="s">
        <v>3364</v>
      </c>
      <c r="BNJ27" s="1" t="s">
        <v>3364</v>
      </c>
      <c r="BNK27" s="1" t="s">
        <v>3364</v>
      </c>
      <c r="BNM27" s="1" t="s">
        <v>3364</v>
      </c>
      <c r="BOD27" s="1" t="s">
        <v>3364</v>
      </c>
      <c r="BOE27" s="1" t="s">
        <v>3364</v>
      </c>
      <c r="BOF27" s="1" t="s">
        <v>3364</v>
      </c>
      <c r="BOG27" s="1" t="s">
        <v>3364</v>
      </c>
      <c r="BOH27" s="1" t="s">
        <v>3364</v>
      </c>
      <c r="BOI27" s="1" t="s">
        <v>3364</v>
      </c>
      <c r="BOJ27" s="1" t="s">
        <v>3364</v>
      </c>
      <c r="BOK27" s="1" t="s">
        <v>3364</v>
      </c>
      <c r="BOL27" s="1" t="s">
        <v>3364</v>
      </c>
      <c r="BOM27" s="1" t="s">
        <v>3364</v>
      </c>
      <c r="BON27" s="1" t="s">
        <v>3364</v>
      </c>
      <c r="BOO27" s="1" t="s">
        <v>3364</v>
      </c>
      <c r="BOP27" s="1" t="s">
        <v>3364</v>
      </c>
      <c r="BOQ27" s="1" t="s">
        <v>3364</v>
      </c>
      <c r="BOS27" s="1" t="s">
        <v>3364</v>
      </c>
      <c r="BOT27" s="1" t="s">
        <v>3364</v>
      </c>
      <c r="BOU27" s="1" t="s">
        <v>3364</v>
      </c>
      <c r="BOV27" s="1" t="s">
        <v>3364</v>
      </c>
      <c r="BOW27" s="1" t="s">
        <v>3364</v>
      </c>
      <c r="BOX27" s="1" t="s">
        <v>3364</v>
      </c>
      <c r="BOY27" s="1" t="s">
        <v>3364</v>
      </c>
      <c r="BOZ27" s="1" t="s">
        <v>3364</v>
      </c>
      <c r="BPA27" s="1" t="s">
        <v>3364</v>
      </c>
      <c r="BPB27" s="1" t="s">
        <v>3364</v>
      </c>
      <c r="BPD27" s="1" t="s">
        <v>3364</v>
      </c>
      <c r="BPE27" s="1" t="s">
        <v>3364</v>
      </c>
      <c r="BPF27" s="1" t="s">
        <v>3364</v>
      </c>
      <c r="BPG27" s="1" t="s">
        <v>3364</v>
      </c>
      <c r="BPI27" s="1" t="s">
        <v>3364</v>
      </c>
      <c r="BPZ27" s="1" t="s">
        <v>3364</v>
      </c>
      <c r="BQA27" s="1" t="s">
        <v>3364</v>
      </c>
      <c r="BQB27" s="1" t="s">
        <v>3364</v>
      </c>
      <c r="BQC27" s="1" t="s">
        <v>3364</v>
      </c>
      <c r="BQD27" s="1" t="s">
        <v>3364</v>
      </c>
      <c r="BQE27" s="1" t="s">
        <v>3364</v>
      </c>
      <c r="BQF27" s="1" t="s">
        <v>3364</v>
      </c>
      <c r="BQG27" s="1" t="s">
        <v>3364</v>
      </c>
      <c r="BQH27" s="1" t="s">
        <v>3364</v>
      </c>
      <c r="BQI27" s="1" t="s">
        <v>3364</v>
      </c>
      <c r="BQJ27" s="1" t="s">
        <v>3364</v>
      </c>
      <c r="BQK27" s="1" t="s">
        <v>3364</v>
      </c>
      <c r="BQL27" s="1" t="s">
        <v>3364</v>
      </c>
      <c r="BQM27" s="1" t="s">
        <v>3364</v>
      </c>
      <c r="BQN27" s="1" t="s">
        <v>3364</v>
      </c>
      <c r="BQO27" s="1" t="s">
        <v>3364</v>
      </c>
      <c r="BQP27" s="1" t="s">
        <v>3364</v>
      </c>
      <c r="BQQ27" s="1" t="s">
        <v>3364</v>
      </c>
      <c r="BQR27" s="1" t="s">
        <v>3364</v>
      </c>
      <c r="BQS27" s="1" t="s">
        <v>3364</v>
      </c>
      <c r="BQT27" s="1" t="s">
        <v>3364</v>
      </c>
      <c r="BQU27" s="1" t="s">
        <v>3364</v>
      </c>
      <c r="BQV27" s="1" t="s">
        <v>3364</v>
      </c>
      <c r="BQW27" s="1" t="s">
        <v>3364</v>
      </c>
      <c r="BQX27" s="1" t="s">
        <v>3364</v>
      </c>
      <c r="BQY27" s="1" t="s">
        <v>3364</v>
      </c>
      <c r="BQZ27" s="1" t="s">
        <v>3364</v>
      </c>
      <c r="BRA27" s="1" t="s">
        <v>3364</v>
      </c>
      <c r="BRB27" s="1" t="s">
        <v>3364</v>
      </c>
      <c r="BRC27" s="1" t="s">
        <v>3364</v>
      </c>
      <c r="BRE27" s="1" t="s">
        <v>3364</v>
      </c>
      <c r="BRF27" s="1" t="s">
        <v>3364</v>
      </c>
      <c r="BRG27" s="1" t="s">
        <v>3364</v>
      </c>
      <c r="BRH27" s="1" t="s">
        <v>3364</v>
      </c>
      <c r="BRI27" s="1" t="s">
        <v>3364</v>
      </c>
      <c r="BRJ27" s="1" t="s">
        <v>3364</v>
      </c>
      <c r="BRK27" s="1" t="s">
        <v>3364</v>
      </c>
      <c r="BRL27" s="1" t="s">
        <v>3364</v>
      </c>
      <c r="BRM27" s="1" t="s">
        <v>3364</v>
      </c>
      <c r="BRN27" s="1" t="s">
        <v>3364</v>
      </c>
      <c r="BRO27" s="1" t="s">
        <v>3364</v>
      </c>
      <c r="BRP27" s="1" t="s">
        <v>3364</v>
      </c>
      <c r="BRQ27" s="1" t="s">
        <v>3364</v>
      </c>
      <c r="BRR27" s="1" t="s">
        <v>3364</v>
      </c>
      <c r="BRS27" s="1" t="s">
        <v>3364</v>
      </c>
      <c r="BRT27" s="1" t="s">
        <v>3364</v>
      </c>
      <c r="BRU27" s="1" t="s">
        <v>3364</v>
      </c>
      <c r="BRV27" s="1" t="s">
        <v>3364</v>
      </c>
      <c r="BRW27" s="1" t="s">
        <v>3364</v>
      </c>
      <c r="BRX27" s="1" t="s">
        <v>3364</v>
      </c>
      <c r="BRY27" s="1" t="s">
        <v>3364</v>
      </c>
      <c r="BRZ27" s="1" t="s">
        <v>3364</v>
      </c>
      <c r="BSA27" s="1" t="s">
        <v>3364</v>
      </c>
      <c r="BSB27" s="1" t="s">
        <v>3364</v>
      </c>
      <c r="BSC27" s="1" t="s">
        <v>3364</v>
      </c>
      <c r="BSD27" s="1" t="s">
        <v>3364</v>
      </c>
      <c r="BSE27" s="1" t="s">
        <v>3364</v>
      </c>
      <c r="BSF27" s="1" t="s">
        <v>3364</v>
      </c>
      <c r="BSG27" s="1" t="s">
        <v>3364</v>
      </c>
      <c r="BSH27" s="1" t="s">
        <v>3364</v>
      </c>
      <c r="BSI27" s="1" t="s">
        <v>3364</v>
      </c>
      <c r="BSJ27" s="1" t="s">
        <v>3364</v>
      </c>
      <c r="BSK27" s="1" t="s">
        <v>3364</v>
      </c>
      <c r="BTR27" s="1" t="s">
        <v>3364</v>
      </c>
      <c r="BTS27" s="1" t="s">
        <v>3364</v>
      </c>
      <c r="BTT27" s="1" t="s">
        <v>3364</v>
      </c>
      <c r="BTU27" s="1" t="s">
        <v>3364</v>
      </c>
      <c r="BTV27" s="1" t="s">
        <v>3364</v>
      </c>
      <c r="BTW27" s="1" t="s">
        <v>3364</v>
      </c>
      <c r="BTX27" s="1" t="s">
        <v>3364</v>
      </c>
      <c r="BTY27" s="1" t="s">
        <v>3364</v>
      </c>
      <c r="BTZ27" s="1" t="s">
        <v>3364</v>
      </c>
      <c r="BUA27" s="1" t="s">
        <v>3364</v>
      </c>
      <c r="BUB27" s="1" t="s">
        <v>3364</v>
      </c>
      <c r="BUC27" s="1" t="s">
        <v>3364</v>
      </c>
      <c r="BUD27" s="1" t="s">
        <v>3364</v>
      </c>
      <c r="BUE27" s="1" t="s">
        <v>3364</v>
      </c>
      <c r="BUG27" s="1" t="s">
        <v>3364</v>
      </c>
      <c r="BUH27">
        <v>1944074</v>
      </c>
      <c r="BUI27">
        <v>3932652</v>
      </c>
      <c r="BUJ27">
        <v>3333258</v>
      </c>
      <c r="BUK27">
        <v>382832</v>
      </c>
      <c r="BUL27">
        <v>205717</v>
      </c>
      <c r="BUM27">
        <v>125943</v>
      </c>
      <c r="BUN27">
        <v>275838</v>
      </c>
      <c r="BUO27">
        <v>1700370</v>
      </c>
      <c r="BUP27">
        <v>792436</v>
      </c>
      <c r="BUQ27">
        <v>824710</v>
      </c>
      <c r="BUR27">
        <v>4405168</v>
      </c>
      <c r="BUS27">
        <v>265583</v>
      </c>
      <c r="BUT27">
        <v>1236504</v>
      </c>
      <c r="BUU27">
        <v>265583</v>
      </c>
      <c r="BUV27">
        <v>91850</v>
      </c>
      <c r="BUW27" s="2">
        <v>43100</v>
      </c>
      <c r="BUX27" s="1" t="s">
        <v>3364</v>
      </c>
      <c r="BUY27" s="1" t="s">
        <v>3364</v>
      </c>
      <c r="BUZ27" s="1" t="s">
        <v>3364</v>
      </c>
      <c r="BVA27" s="1" t="s">
        <v>3364</v>
      </c>
      <c r="BVB27" s="1" t="s">
        <v>3364</v>
      </c>
      <c r="BVC27" s="1" t="s">
        <v>3364</v>
      </c>
      <c r="BVD27" s="1" t="s">
        <v>3364</v>
      </c>
      <c r="BVE27" s="1" t="s">
        <v>3364</v>
      </c>
      <c r="BVF27" s="1" t="s">
        <v>3364</v>
      </c>
      <c r="BVG27" s="1" t="s">
        <v>3364</v>
      </c>
      <c r="BVH27" s="1" t="s">
        <v>3364</v>
      </c>
      <c r="BVI27" s="1" t="s">
        <v>3364</v>
      </c>
      <c r="BVJ27" s="1" t="s">
        <v>3364</v>
      </c>
      <c r="BVK27" s="1" t="s">
        <v>3364</v>
      </c>
      <c r="BVL27" s="1" t="s">
        <v>3364</v>
      </c>
      <c r="BVM27" s="1" t="s">
        <v>3364</v>
      </c>
      <c r="BVN27">
        <v>-4171</v>
      </c>
      <c r="BVO27">
        <v>450295</v>
      </c>
      <c r="BVP27">
        <v>427324</v>
      </c>
      <c r="BVQ27">
        <v>22938</v>
      </c>
      <c r="BVR27">
        <v>37172</v>
      </c>
      <c r="BVS27">
        <v>7892</v>
      </c>
      <c r="BVT27">
        <v>22325</v>
      </c>
      <c r="BVU27">
        <v>94252</v>
      </c>
      <c r="BVV27">
        <v>76752</v>
      </c>
      <c r="BVW27">
        <v>5283</v>
      </c>
      <c r="BVX27">
        <v>188314</v>
      </c>
      <c r="BVY27">
        <v>17989</v>
      </c>
      <c r="BVZ27">
        <v>42214</v>
      </c>
      <c r="BWA27">
        <v>17989</v>
      </c>
      <c r="BWB27">
        <v>6830</v>
      </c>
      <c r="BWC27" s="2">
        <v>43100</v>
      </c>
      <c r="BWD27">
        <v>4161400</v>
      </c>
      <c r="BWE27">
        <v>13310100</v>
      </c>
      <c r="BWF27">
        <v>10676900</v>
      </c>
      <c r="BWG27">
        <v>271100</v>
      </c>
      <c r="BWH27">
        <v>113800</v>
      </c>
      <c r="BWI27">
        <v>118800</v>
      </c>
      <c r="BWJ27">
        <v>155500</v>
      </c>
      <c r="BWK27">
        <v>4728300</v>
      </c>
      <c r="BWL27">
        <v>2934600</v>
      </c>
      <c r="BWM27">
        <v>563600</v>
      </c>
      <c r="BWN27">
        <v>10002800</v>
      </c>
      <c r="BWO27">
        <v>105800</v>
      </c>
      <c r="BWP27">
        <v>2450500</v>
      </c>
      <c r="BWQ27">
        <v>105800</v>
      </c>
      <c r="BWR27">
        <v>34800</v>
      </c>
      <c r="BWS27" s="2">
        <v>43100</v>
      </c>
      <c r="BWT27">
        <v>66444</v>
      </c>
      <c r="BWU27">
        <v>71005</v>
      </c>
      <c r="BWV27">
        <v>64304</v>
      </c>
      <c r="BWW27">
        <v>4664</v>
      </c>
      <c r="BWX27">
        <v>8957</v>
      </c>
      <c r="BWY27">
        <v>5400</v>
      </c>
      <c r="BWZ27">
        <v>6461</v>
      </c>
      <c r="BXA27">
        <v>61249</v>
      </c>
      <c r="BXB27">
        <v>21675</v>
      </c>
      <c r="BXC27">
        <v>44082</v>
      </c>
      <c r="BXD27">
        <v>109531</v>
      </c>
      <c r="BXE27">
        <v>3986</v>
      </c>
      <c r="BXF27">
        <v>18237</v>
      </c>
      <c r="BXG27">
        <v>3986</v>
      </c>
      <c r="BXH27">
        <v>66</v>
      </c>
      <c r="BXI27" s="2">
        <v>43100</v>
      </c>
      <c r="BXJ27">
        <v>76439</v>
      </c>
      <c r="BXK27">
        <v>180635</v>
      </c>
      <c r="BXL27">
        <v>147122</v>
      </c>
      <c r="BXM27">
        <v>2232</v>
      </c>
      <c r="BXN27">
        <v>3140</v>
      </c>
      <c r="BXO27">
        <v>2499</v>
      </c>
      <c r="BXP27">
        <v>1726</v>
      </c>
      <c r="BXQ27">
        <v>54250</v>
      </c>
      <c r="BXR27">
        <v>42495</v>
      </c>
      <c r="BXS27">
        <v>1782</v>
      </c>
      <c r="BXT27">
        <v>124446</v>
      </c>
      <c r="BXU27">
        <v>2100</v>
      </c>
      <c r="BXV27">
        <v>2196</v>
      </c>
      <c r="BXW27">
        <v>2100</v>
      </c>
      <c r="BXX27" s="1" t="s">
        <v>3364</v>
      </c>
      <c r="BXY27" s="2">
        <v>43008</v>
      </c>
      <c r="BXZ27" s="1" t="s">
        <v>3364</v>
      </c>
      <c r="BYA27" s="1" t="s">
        <v>3364</v>
      </c>
      <c r="BYC27" s="1" t="s">
        <v>3364</v>
      </c>
      <c r="BYD27" s="1" t="s">
        <v>3364</v>
      </c>
      <c r="BYE27" s="1" t="s">
        <v>3364</v>
      </c>
      <c r="BYF27" s="1" t="s">
        <v>3364</v>
      </c>
      <c r="BYJ27" s="1" t="s">
        <v>3364</v>
      </c>
      <c r="BYK27" s="1" t="s">
        <v>3364</v>
      </c>
      <c r="BYL27" s="1" t="s">
        <v>3364</v>
      </c>
      <c r="BYM27" s="1" t="s">
        <v>3364</v>
      </c>
      <c r="BYO27" s="1" t="s">
        <v>3364</v>
      </c>
      <c r="BZV27">
        <v>1058</v>
      </c>
      <c r="BZW27">
        <v>3110</v>
      </c>
      <c r="BZX27">
        <v>1724</v>
      </c>
      <c r="BZY27">
        <v>-6555</v>
      </c>
      <c r="BZZ27">
        <v>88</v>
      </c>
      <c r="CAA27">
        <v>419</v>
      </c>
      <c r="CAB27">
        <v>298</v>
      </c>
      <c r="CAC27">
        <v>7372</v>
      </c>
      <c r="CAD27">
        <v>2064</v>
      </c>
      <c r="CAE27">
        <v>3739</v>
      </c>
      <c r="CAF27">
        <v>8058</v>
      </c>
      <c r="CAG27">
        <v>-6575</v>
      </c>
      <c r="CAH27">
        <v>4887</v>
      </c>
      <c r="CAI27">
        <v>-6575</v>
      </c>
      <c r="CAK27" s="2">
        <v>43100</v>
      </c>
      <c r="CAL27" s="1" t="s">
        <v>3364</v>
      </c>
      <c r="CAM27" s="1" t="s">
        <v>3364</v>
      </c>
      <c r="CAN27" s="1" t="s">
        <v>3364</v>
      </c>
      <c r="CAO27" s="1" t="s">
        <v>3364</v>
      </c>
      <c r="CAP27" s="1" t="s">
        <v>3364</v>
      </c>
      <c r="CAQ27" s="1" t="s">
        <v>3364</v>
      </c>
      <c r="CAR27" s="1" t="s">
        <v>3364</v>
      </c>
      <c r="CAS27" s="1" t="s">
        <v>3364</v>
      </c>
      <c r="CAT27" s="1" t="s">
        <v>3364</v>
      </c>
      <c r="CAU27" s="1" t="s">
        <v>3364</v>
      </c>
      <c r="CAV27" s="1" t="s">
        <v>3364</v>
      </c>
      <c r="CAW27" s="1" t="s">
        <v>3364</v>
      </c>
      <c r="CAX27" s="1" t="s">
        <v>3364</v>
      </c>
      <c r="CAY27" s="1" t="s">
        <v>3364</v>
      </c>
      <c r="CAZ27" s="1" t="s">
        <v>3364</v>
      </c>
      <c r="CBA27" s="1" t="s">
        <v>3364</v>
      </c>
      <c r="CBB27" s="1" t="s">
        <v>3364</v>
      </c>
      <c r="CBC27" s="1" t="s">
        <v>3364</v>
      </c>
      <c r="CBD27" s="1" t="s">
        <v>3364</v>
      </c>
      <c r="CBE27" s="1" t="s">
        <v>3364</v>
      </c>
      <c r="CBF27" s="1" t="s">
        <v>3364</v>
      </c>
      <c r="CBG27" s="1" t="s">
        <v>3364</v>
      </c>
      <c r="CBH27" s="1" t="s">
        <v>3364</v>
      </c>
      <c r="CBI27" s="1" t="s">
        <v>3364</v>
      </c>
      <c r="CBJ27" s="1" t="s">
        <v>3364</v>
      </c>
      <c r="CBK27" s="1" t="s">
        <v>3364</v>
      </c>
      <c r="CBL27" s="1" t="s">
        <v>3364</v>
      </c>
      <c r="CBM27" s="1" t="s">
        <v>3364</v>
      </c>
      <c r="CBN27" s="1" t="s">
        <v>3364</v>
      </c>
      <c r="CBO27" s="1" t="s">
        <v>3364</v>
      </c>
      <c r="CBP27" s="1" t="s">
        <v>3364</v>
      </c>
      <c r="CBQ27" s="1" t="s">
        <v>3364</v>
      </c>
      <c r="CBR27">
        <v>10321000</v>
      </c>
      <c r="CBS27">
        <v>16940000</v>
      </c>
      <c r="CBT27">
        <v>12339000</v>
      </c>
      <c r="CBU27">
        <v>5826000</v>
      </c>
      <c r="CBV27">
        <v>740000</v>
      </c>
      <c r="CBW27">
        <v>802000</v>
      </c>
      <c r="CBX27">
        <v>1375000</v>
      </c>
      <c r="CBY27">
        <v>19056000</v>
      </c>
      <c r="CBZ27">
        <v>15281000</v>
      </c>
      <c r="CCA27">
        <v>4914000</v>
      </c>
      <c r="CCB27">
        <v>32105000</v>
      </c>
      <c r="CCC27">
        <v>4066000</v>
      </c>
      <c r="CCD27">
        <v>3815000</v>
      </c>
      <c r="CCE27">
        <v>4066000</v>
      </c>
      <c r="CCF27">
        <v>438000</v>
      </c>
      <c r="CCG27" s="2">
        <v>43100</v>
      </c>
      <c r="CCX27">
        <v>442021</v>
      </c>
      <c r="CCY27">
        <v>1340291</v>
      </c>
      <c r="CCZ27">
        <v>1231250</v>
      </c>
      <c r="CDA27">
        <v>55665</v>
      </c>
      <c r="CDB27">
        <v>43337</v>
      </c>
      <c r="CDC27">
        <v>29565</v>
      </c>
      <c r="CDD27">
        <v>79527</v>
      </c>
      <c r="CDE27">
        <v>606239</v>
      </c>
      <c r="CDF27">
        <v>375555</v>
      </c>
      <c r="CDG27">
        <v>80487</v>
      </c>
      <c r="CDH27">
        <v>984359</v>
      </c>
      <c r="CDI27">
        <v>40309</v>
      </c>
      <c r="CDJ27">
        <v>134805</v>
      </c>
      <c r="CDK27">
        <v>40309</v>
      </c>
      <c r="CDM27" s="2">
        <v>43100</v>
      </c>
      <c r="CDN27" s="1" t="s">
        <v>3364</v>
      </c>
      <c r="CDO27" s="1" t="s">
        <v>3364</v>
      </c>
      <c r="CDP27" s="1" t="s">
        <v>3364</v>
      </c>
      <c r="CDQ27" s="1" t="s">
        <v>3364</v>
      </c>
      <c r="CDR27" s="1" t="s">
        <v>3364</v>
      </c>
      <c r="CDS27" s="1" t="s">
        <v>3364</v>
      </c>
      <c r="CDT27" s="1" t="s">
        <v>3364</v>
      </c>
      <c r="CDU27" s="1" t="s">
        <v>3364</v>
      </c>
      <c r="CDV27" s="1" t="s">
        <v>3364</v>
      </c>
      <c r="CDW27" s="1" t="s">
        <v>3364</v>
      </c>
      <c r="CDX27" s="1" t="s">
        <v>3364</v>
      </c>
      <c r="CDY27" s="1" t="s">
        <v>3364</v>
      </c>
      <c r="CDZ27" s="1" t="s">
        <v>3364</v>
      </c>
      <c r="CEA27" s="1" t="s">
        <v>3364</v>
      </c>
      <c r="CEC27" s="1" t="s">
        <v>3364</v>
      </c>
      <c r="CJB27" s="1" t="s">
        <v>3364</v>
      </c>
      <c r="CJC27" s="1" t="s">
        <v>3364</v>
      </c>
      <c r="CJD27" s="1" t="s">
        <v>3364</v>
      </c>
      <c r="CJE27" s="1" t="s">
        <v>3364</v>
      </c>
      <c r="CJF27" s="1" t="s">
        <v>3364</v>
      </c>
      <c r="CJG27" s="1" t="s">
        <v>3364</v>
      </c>
      <c r="CJH27" s="1" t="s">
        <v>3364</v>
      </c>
      <c r="CJI27" s="1" t="s">
        <v>3364</v>
      </c>
      <c r="CJJ27" s="1" t="s">
        <v>3364</v>
      </c>
      <c r="CJK27" s="1" t="s">
        <v>3364</v>
      </c>
      <c r="CJL27" s="1" t="s">
        <v>3364</v>
      </c>
      <c r="CJM27" s="1" t="s">
        <v>3364</v>
      </c>
      <c r="CJN27" s="1" t="s">
        <v>3364</v>
      </c>
      <c r="CJO27" s="1" t="s">
        <v>3364</v>
      </c>
      <c r="CJP27" s="1" t="s">
        <v>3364</v>
      </c>
      <c r="CJQ27" s="1" t="s">
        <v>3364</v>
      </c>
      <c r="CJR27" s="1" t="s">
        <v>3364</v>
      </c>
      <c r="CJS27" s="1" t="s">
        <v>3364</v>
      </c>
      <c r="CJT27" s="1" t="s">
        <v>3364</v>
      </c>
      <c r="CJU27" s="1" t="s">
        <v>3364</v>
      </c>
      <c r="CJV27" s="1" t="s">
        <v>3364</v>
      </c>
      <c r="CJW27" s="1" t="s">
        <v>3364</v>
      </c>
      <c r="CJX27" s="1" t="s">
        <v>3364</v>
      </c>
      <c r="CJY27" s="1" t="s">
        <v>3364</v>
      </c>
      <c r="CJZ27" s="1" t="s">
        <v>3364</v>
      </c>
      <c r="CKA27" s="1" t="s">
        <v>3364</v>
      </c>
      <c r="CKB27" s="1" t="s">
        <v>3364</v>
      </c>
      <c r="CKC27" s="1" t="s">
        <v>3364</v>
      </c>
      <c r="CKD27" s="1" t="s">
        <v>3364</v>
      </c>
      <c r="CKE27" s="1" t="s">
        <v>3364</v>
      </c>
      <c r="CKF27" s="1" t="s">
        <v>3364</v>
      </c>
      <c r="CKG27" s="1" t="s">
        <v>3364</v>
      </c>
      <c r="CKX27" s="1" t="s">
        <v>3364</v>
      </c>
      <c r="CKY27" s="1" t="s">
        <v>3364</v>
      </c>
      <c r="CKZ27" s="1" t="s">
        <v>3364</v>
      </c>
      <c r="CLA27" s="1" t="s">
        <v>3364</v>
      </c>
      <c r="CLB27" s="1" t="s">
        <v>3364</v>
      </c>
      <c r="CLC27" s="1" t="s">
        <v>3364</v>
      </c>
      <c r="CLD27" s="1" t="s">
        <v>3364</v>
      </c>
      <c r="CLE27" s="1" t="s">
        <v>3364</v>
      </c>
      <c r="CLF27" s="1" t="s">
        <v>3364</v>
      </c>
      <c r="CLG27" s="1" t="s">
        <v>3364</v>
      </c>
      <c r="CLH27" s="1" t="s">
        <v>3364</v>
      </c>
      <c r="CLI27" s="1" t="s">
        <v>3364</v>
      </c>
      <c r="CLJ27" s="1" t="s">
        <v>3364</v>
      </c>
      <c r="CLK27" s="1" t="s">
        <v>3364</v>
      </c>
      <c r="CLM27" s="1" t="s">
        <v>3364</v>
      </c>
      <c r="CLN27" s="1" t="s">
        <v>3364</v>
      </c>
      <c r="CLO27" s="1" t="s">
        <v>3364</v>
      </c>
      <c r="CLP27" s="1" t="s">
        <v>3364</v>
      </c>
      <c r="CLQ27" s="1" t="s">
        <v>3364</v>
      </c>
      <c r="CLR27" s="1" t="s">
        <v>3364</v>
      </c>
      <c r="CLS27" s="1" t="s">
        <v>3364</v>
      </c>
      <c r="CLT27" s="1" t="s">
        <v>3364</v>
      </c>
      <c r="CLU27" s="1" t="s">
        <v>3364</v>
      </c>
      <c r="CLV27" s="1" t="s">
        <v>3364</v>
      </c>
      <c r="CLW27" s="1" t="s">
        <v>3364</v>
      </c>
      <c r="CLX27" s="1" t="s">
        <v>3364</v>
      </c>
      <c r="CLY27" s="1" t="s">
        <v>3364</v>
      </c>
      <c r="CLZ27" s="1" t="s">
        <v>3364</v>
      </c>
      <c r="CMA27" s="1" t="s">
        <v>3364</v>
      </c>
      <c r="CMC27" s="1" t="s">
        <v>3364</v>
      </c>
      <c r="CMD27">
        <v>1274769</v>
      </c>
      <c r="CME27">
        <v>4852816</v>
      </c>
      <c r="CMF27">
        <v>4515643</v>
      </c>
      <c r="CMG27">
        <v>157443</v>
      </c>
      <c r="CMH27">
        <v>176381</v>
      </c>
      <c r="CMI27">
        <v>127518</v>
      </c>
      <c r="CMJ27">
        <v>636899</v>
      </c>
      <c r="CMK27">
        <v>1795619</v>
      </c>
      <c r="CML27">
        <v>1636789</v>
      </c>
      <c r="CMM27">
        <v>362116</v>
      </c>
      <c r="CMN27">
        <v>3442931</v>
      </c>
      <c r="CMO27">
        <v>92988</v>
      </c>
      <c r="CMP27">
        <v>278629</v>
      </c>
      <c r="CMQ27">
        <v>92988</v>
      </c>
      <c r="CMR27">
        <v>19728</v>
      </c>
      <c r="CMS27" s="2">
        <v>43100</v>
      </c>
      <c r="CMT27">
        <v>215145</v>
      </c>
      <c r="CMU27">
        <v>246581</v>
      </c>
      <c r="CMV27">
        <v>148211</v>
      </c>
      <c r="CMW27">
        <v>38876</v>
      </c>
      <c r="CMX27">
        <v>13199</v>
      </c>
      <c r="CMY27">
        <v>12813</v>
      </c>
      <c r="CMZ27">
        <v>27434</v>
      </c>
      <c r="CNA27">
        <v>249823</v>
      </c>
      <c r="CNB27">
        <v>92102</v>
      </c>
      <c r="CNC27">
        <v>27321</v>
      </c>
      <c r="CND27">
        <v>416855</v>
      </c>
      <c r="CNE27">
        <v>26412</v>
      </c>
      <c r="CNF27">
        <v>89821</v>
      </c>
      <c r="CNG27">
        <v>26412</v>
      </c>
      <c r="CNH27">
        <v>3321</v>
      </c>
      <c r="CNI27" s="2">
        <v>42825</v>
      </c>
    </row>
    <row r="28" spans="1:1023 1025:2017 2050:2401" x14ac:dyDescent="0.25">
      <c r="A28">
        <v>2018</v>
      </c>
      <c r="B28">
        <v>3388</v>
      </c>
      <c r="C28">
        <v>0</v>
      </c>
      <c r="D28">
        <v>0</v>
      </c>
      <c r="E28">
        <v>-2784</v>
      </c>
      <c r="G28">
        <v>83</v>
      </c>
      <c r="H28">
        <v>30</v>
      </c>
      <c r="I28">
        <v>5268</v>
      </c>
      <c r="J28">
        <v>1988</v>
      </c>
      <c r="K28">
        <v>4214</v>
      </c>
      <c r="L28">
        <v>6158</v>
      </c>
      <c r="M28">
        <v>-2420</v>
      </c>
      <c r="N28">
        <v>782</v>
      </c>
      <c r="O28">
        <v>-2420</v>
      </c>
      <c r="P28">
        <v>0</v>
      </c>
      <c r="Q28" s="2">
        <v>43465</v>
      </c>
      <c r="R28" s="1" t="s">
        <v>3364</v>
      </c>
      <c r="S28" s="1" t="s">
        <v>3364</v>
      </c>
      <c r="T28" s="1" t="s">
        <v>3364</v>
      </c>
      <c r="U28" s="1" t="s">
        <v>3364</v>
      </c>
      <c r="V28" s="1" t="s">
        <v>3364</v>
      </c>
      <c r="W28" s="1" t="s">
        <v>3364</v>
      </c>
      <c r="X28" s="1" t="s">
        <v>3364</v>
      </c>
      <c r="Y28" s="1" t="s">
        <v>3364</v>
      </c>
      <c r="Z28" s="1" t="s">
        <v>3364</v>
      </c>
      <c r="AB28" s="1" t="s">
        <v>3364</v>
      </c>
      <c r="AC28" s="1" t="s">
        <v>3364</v>
      </c>
      <c r="AD28" s="1" t="s">
        <v>3364</v>
      </c>
      <c r="AE28" s="1" t="s">
        <v>3364</v>
      </c>
      <c r="AG28" s="1" t="s">
        <v>3364</v>
      </c>
      <c r="AX28" s="1" t="s">
        <v>3364</v>
      </c>
      <c r="AY28" s="1" t="s">
        <v>3364</v>
      </c>
      <c r="AZ28" s="1" t="s">
        <v>3364</v>
      </c>
      <c r="BA28" s="1" t="s">
        <v>3364</v>
      </c>
      <c r="BB28" s="1" t="s">
        <v>3364</v>
      </c>
      <c r="BC28" s="1" t="s">
        <v>3364</v>
      </c>
      <c r="BD28" s="1" t="s">
        <v>3364</v>
      </c>
      <c r="BE28" s="1" t="s">
        <v>3364</v>
      </c>
      <c r="BF28" s="1" t="s">
        <v>3364</v>
      </c>
      <c r="BG28" s="1" t="s">
        <v>3364</v>
      </c>
      <c r="BH28" s="1" t="s">
        <v>3364</v>
      </c>
      <c r="BI28" s="1" t="s">
        <v>3364</v>
      </c>
      <c r="BJ28" s="1" t="s">
        <v>3364</v>
      </c>
      <c r="BK28" s="1" t="s">
        <v>3364</v>
      </c>
      <c r="BL28" s="1" t="s">
        <v>3364</v>
      </c>
      <c r="BM28" s="1" t="s">
        <v>3364</v>
      </c>
      <c r="BN28">
        <v>28710</v>
      </c>
      <c r="BO28">
        <v>100900</v>
      </c>
      <c r="BP28">
        <v>53795</v>
      </c>
      <c r="BQ28">
        <v>-2850</v>
      </c>
      <c r="BR28">
        <v>3924</v>
      </c>
      <c r="BS28">
        <v>5990</v>
      </c>
      <c r="BT28">
        <v>16555</v>
      </c>
      <c r="BU28">
        <v>45687</v>
      </c>
      <c r="BV28">
        <v>54764</v>
      </c>
      <c r="BW28">
        <v>11411</v>
      </c>
      <c r="BX28">
        <v>117272</v>
      </c>
      <c r="BY28">
        <v>-5094</v>
      </c>
      <c r="BZ28">
        <v>33030</v>
      </c>
      <c r="CA28">
        <v>-5094</v>
      </c>
      <c r="CB28" s="1" t="s">
        <v>3364</v>
      </c>
      <c r="CC28" s="2">
        <v>43281</v>
      </c>
      <c r="CD28" s="1" t="s">
        <v>3364</v>
      </c>
      <c r="CE28" s="1" t="s">
        <v>3364</v>
      </c>
      <c r="CF28" s="1" t="s">
        <v>3364</v>
      </c>
      <c r="CG28" s="1" t="s">
        <v>3364</v>
      </c>
      <c r="CH28" s="1" t="s">
        <v>3364</v>
      </c>
      <c r="CI28" s="1" t="s">
        <v>3364</v>
      </c>
      <c r="CJ28" s="1" t="s">
        <v>3364</v>
      </c>
      <c r="CK28" s="1" t="s">
        <v>3364</v>
      </c>
      <c r="CL28" s="1" t="s">
        <v>3364</v>
      </c>
      <c r="CM28" s="1" t="s">
        <v>3364</v>
      </c>
      <c r="CN28" s="1" t="s">
        <v>3364</v>
      </c>
      <c r="CO28" s="1" t="s">
        <v>3364</v>
      </c>
      <c r="CP28" s="1" t="s">
        <v>3364</v>
      </c>
      <c r="CQ28" s="1" t="s">
        <v>3364</v>
      </c>
      <c r="CR28" s="1" t="s">
        <v>3364</v>
      </c>
      <c r="CS28" s="1" t="s">
        <v>3364</v>
      </c>
      <c r="CT28">
        <v>159701</v>
      </c>
      <c r="CU28">
        <v>275956</v>
      </c>
      <c r="CV28">
        <v>220179</v>
      </c>
      <c r="CW28">
        <v>10223</v>
      </c>
      <c r="CX28">
        <v>14980</v>
      </c>
      <c r="CY28">
        <v>19649</v>
      </c>
      <c r="CZ28">
        <v>30731</v>
      </c>
      <c r="DA28">
        <v>181757</v>
      </c>
      <c r="DB28">
        <v>93404</v>
      </c>
      <c r="DC28">
        <v>79108</v>
      </c>
      <c r="DD28">
        <v>298795</v>
      </c>
      <c r="DE28">
        <v>77964</v>
      </c>
      <c r="DF28">
        <v>34242</v>
      </c>
      <c r="DG28">
        <v>77964</v>
      </c>
      <c r="DH28">
        <v>2341</v>
      </c>
      <c r="DI28" s="2">
        <v>43465</v>
      </c>
      <c r="DZ28">
        <v>257337</v>
      </c>
      <c r="EA28">
        <v>555905</v>
      </c>
      <c r="EB28">
        <v>410395</v>
      </c>
      <c r="EC28">
        <v>26697</v>
      </c>
      <c r="ED28">
        <v>22177</v>
      </c>
      <c r="EE28">
        <v>15853</v>
      </c>
      <c r="EF28">
        <v>102053</v>
      </c>
      <c r="EG28">
        <v>372848</v>
      </c>
      <c r="EH28">
        <v>222736</v>
      </c>
      <c r="EI28">
        <v>23694</v>
      </c>
      <c r="EJ28">
        <v>518920</v>
      </c>
      <c r="EK28">
        <v>23803</v>
      </c>
      <c r="EL28">
        <v>46084</v>
      </c>
      <c r="EM28">
        <v>23803</v>
      </c>
      <c r="EO28" s="2">
        <v>43465</v>
      </c>
      <c r="FF28" s="1" t="s">
        <v>3364</v>
      </c>
      <c r="FG28" s="1" t="s">
        <v>3364</v>
      </c>
      <c r="FH28" s="1" t="s">
        <v>3364</v>
      </c>
      <c r="FI28" s="1" t="s">
        <v>3364</v>
      </c>
      <c r="FJ28" s="1" t="s">
        <v>3364</v>
      </c>
      <c r="FK28" s="1" t="s">
        <v>3364</v>
      </c>
      <c r="FL28" s="1" t="s">
        <v>3364</v>
      </c>
      <c r="FM28" s="1" t="s">
        <v>3364</v>
      </c>
      <c r="FN28" s="1" t="s">
        <v>3364</v>
      </c>
      <c r="FO28" s="1" t="s">
        <v>3364</v>
      </c>
      <c r="FP28" s="1" t="s">
        <v>3364</v>
      </c>
      <c r="FQ28" s="1" t="s">
        <v>3364</v>
      </c>
      <c r="FR28" s="1" t="s">
        <v>3364</v>
      </c>
      <c r="FS28" s="1" t="s">
        <v>3364</v>
      </c>
      <c r="FU28" s="1" t="s">
        <v>3364</v>
      </c>
      <c r="FV28">
        <v>11355</v>
      </c>
      <c r="FW28">
        <v>1598</v>
      </c>
      <c r="FX28">
        <v>41</v>
      </c>
      <c r="FY28">
        <v>-12279</v>
      </c>
      <c r="FZ28">
        <v>31</v>
      </c>
      <c r="GA28">
        <v>1320</v>
      </c>
      <c r="GB28">
        <v>1</v>
      </c>
      <c r="GC28">
        <v>17756</v>
      </c>
      <c r="GD28">
        <v>2044</v>
      </c>
      <c r="GE28">
        <v>7626</v>
      </c>
      <c r="GF28">
        <v>21421</v>
      </c>
      <c r="GG28">
        <v>-13571</v>
      </c>
      <c r="GH28">
        <v>5511</v>
      </c>
      <c r="GI28">
        <v>-13571</v>
      </c>
      <c r="GJ28">
        <v>10</v>
      </c>
      <c r="GK28" s="2">
        <v>43465</v>
      </c>
      <c r="HB28">
        <v>274242</v>
      </c>
      <c r="HC28">
        <v>530476</v>
      </c>
      <c r="HD28">
        <v>295817</v>
      </c>
      <c r="HE28">
        <v>25426</v>
      </c>
      <c r="HF28" s="1" t="s">
        <v>3364</v>
      </c>
      <c r="HG28">
        <v>27160</v>
      </c>
      <c r="HH28" s="1" t="s">
        <v>3364</v>
      </c>
      <c r="HI28">
        <v>194902</v>
      </c>
      <c r="HJ28">
        <v>157970</v>
      </c>
      <c r="HK28">
        <v>2326</v>
      </c>
      <c r="HL28">
        <v>483029</v>
      </c>
      <c r="HM28">
        <v>19446</v>
      </c>
      <c r="HN28">
        <v>37390</v>
      </c>
      <c r="HO28">
        <v>19446</v>
      </c>
      <c r="HP28" s="1" t="s">
        <v>3364</v>
      </c>
      <c r="HQ28" s="2">
        <v>43465</v>
      </c>
      <c r="IX28" s="1" t="s">
        <v>3364</v>
      </c>
      <c r="IY28" s="1" t="s">
        <v>3364</v>
      </c>
      <c r="IZ28" s="1" t="s">
        <v>3364</v>
      </c>
      <c r="JC28" s="1" t="s">
        <v>3364</v>
      </c>
      <c r="JD28" s="1" t="s">
        <v>3364</v>
      </c>
      <c r="JG28" s="1" t="s">
        <v>3364</v>
      </c>
      <c r="JH28" s="1" t="s">
        <v>3364</v>
      </c>
      <c r="JI28" s="1" t="s">
        <v>3364</v>
      </c>
      <c r="JJ28" s="1" t="s">
        <v>3364</v>
      </c>
      <c r="JK28" s="1" t="s">
        <v>3364</v>
      </c>
      <c r="JM28" s="1" t="s">
        <v>3364</v>
      </c>
      <c r="JN28" s="1" t="s">
        <v>3364</v>
      </c>
      <c r="JO28" s="1" t="s">
        <v>3364</v>
      </c>
      <c r="JP28" s="1" t="s">
        <v>3364</v>
      </c>
      <c r="JQ28" s="1" t="s">
        <v>3364</v>
      </c>
      <c r="JR28" s="1" t="s">
        <v>3364</v>
      </c>
      <c r="JS28" s="1" t="s">
        <v>3364</v>
      </c>
      <c r="JT28" s="1" t="s">
        <v>3364</v>
      </c>
      <c r="JU28" s="1" t="s">
        <v>3364</v>
      </c>
      <c r="JV28" s="1" t="s">
        <v>3364</v>
      </c>
      <c r="JW28" s="1" t="s">
        <v>3364</v>
      </c>
      <c r="JX28" s="1" t="s">
        <v>3364</v>
      </c>
      <c r="JY28" s="1" t="s">
        <v>3364</v>
      </c>
      <c r="JZ28" s="1" t="s">
        <v>3364</v>
      </c>
      <c r="KA28" s="1" t="s">
        <v>3364</v>
      </c>
      <c r="KB28" s="1" t="s">
        <v>3364</v>
      </c>
      <c r="KC28" s="1" t="s">
        <v>3364</v>
      </c>
      <c r="KD28" s="1" t="s">
        <v>3364</v>
      </c>
      <c r="KE28" s="1" t="s">
        <v>3364</v>
      </c>
      <c r="KF28" s="1" t="s">
        <v>3364</v>
      </c>
      <c r="KG28" s="1" t="s">
        <v>3364</v>
      </c>
      <c r="KH28" s="1" t="s">
        <v>3364</v>
      </c>
      <c r="KI28" s="1" t="s">
        <v>3364</v>
      </c>
      <c r="KJ28" s="1" t="s">
        <v>3364</v>
      </c>
      <c r="KK28" s="1" t="s">
        <v>3364</v>
      </c>
      <c r="KL28" s="1" t="s">
        <v>3364</v>
      </c>
      <c r="KM28" s="1" t="s">
        <v>3364</v>
      </c>
      <c r="KN28" s="1" t="s">
        <v>3364</v>
      </c>
      <c r="KO28" s="1" t="s">
        <v>3364</v>
      </c>
      <c r="KP28" s="1" t="s">
        <v>3364</v>
      </c>
      <c r="KQ28" s="1" t="s">
        <v>3364</v>
      </c>
      <c r="KR28" s="1" t="s">
        <v>3364</v>
      </c>
      <c r="KS28" s="1" t="s">
        <v>3364</v>
      </c>
      <c r="KT28" s="1" t="s">
        <v>3364</v>
      </c>
      <c r="KU28" s="1" t="s">
        <v>3364</v>
      </c>
      <c r="KV28" s="1" t="s">
        <v>3364</v>
      </c>
      <c r="KW28" s="1" t="s">
        <v>3364</v>
      </c>
      <c r="KX28" s="1" t="s">
        <v>3364</v>
      </c>
      <c r="KY28" s="1" t="s">
        <v>3364</v>
      </c>
      <c r="KZ28" s="1" t="s">
        <v>3364</v>
      </c>
      <c r="LA28" s="1" t="s">
        <v>3364</v>
      </c>
      <c r="LB28" s="1" t="s">
        <v>3364</v>
      </c>
      <c r="LC28" s="1" t="s">
        <v>3364</v>
      </c>
      <c r="LD28" s="1" t="s">
        <v>3364</v>
      </c>
      <c r="LE28" s="1" t="s">
        <v>3364</v>
      </c>
      <c r="LF28" s="1" t="s">
        <v>3364</v>
      </c>
      <c r="LG28" s="1" t="s">
        <v>3364</v>
      </c>
      <c r="LH28" s="1" t="s">
        <v>3364</v>
      </c>
      <c r="LI28" s="1" t="s">
        <v>3364</v>
      </c>
      <c r="LJ28" s="1" t="s">
        <v>3364</v>
      </c>
      <c r="LK28" s="1" t="s">
        <v>3364</v>
      </c>
      <c r="LM28" s="1" t="s">
        <v>3364</v>
      </c>
      <c r="LN28" s="1" t="s">
        <v>3364</v>
      </c>
      <c r="LO28" s="1" t="s">
        <v>3364</v>
      </c>
      <c r="LP28" s="1" t="s">
        <v>3364</v>
      </c>
      <c r="LQ28" s="1" t="s">
        <v>3364</v>
      </c>
      <c r="LR28" s="1" t="s">
        <v>3364</v>
      </c>
      <c r="LT28" s="1" t="s">
        <v>3364</v>
      </c>
      <c r="LU28" s="1" t="s">
        <v>3364</v>
      </c>
      <c r="LV28" s="1" t="s">
        <v>3364</v>
      </c>
      <c r="LW28" s="1" t="s">
        <v>3364</v>
      </c>
      <c r="LY28" s="1" t="s">
        <v>3364</v>
      </c>
      <c r="LZ28" s="1" t="s">
        <v>3364</v>
      </c>
      <c r="MA28" s="1" t="s">
        <v>3364</v>
      </c>
      <c r="MB28" s="1" t="s">
        <v>3364</v>
      </c>
      <c r="MC28" s="1" t="s">
        <v>3364</v>
      </c>
      <c r="MD28" s="1" t="s">
        <v>3364</v>
      </c>
      <c r="ME28" s="1" t="s">
        <v>3364</v>
      </c>
      <c r="MF28" s="1" t="s">
        <v>3364</v>
      </c>
      <c r="MG28" s="1" t="s">
        <v>3364</v>
      </c>
      <c r="MH28" s="1" t="s">
        <v>3364</v>
      </c>
      <c r="MI28" s="1" t="s">
        <v>3364</v>
      </c>
      <c r="MJ28" s="1" t="s">
        <v>3364</v>
      </c>
      <c r="MK28" s="1" t="s">
        <v>3364</v>
      </c>
      <c r="ML28" s="1" t="s">
        <v>3364</v>
      </c>
      <c r="MM28" s="1" t="s">
        <v>3364</v>
      </c>
      <c r="MN28" s="1" t="s">
        <v>3364</v>
      </c>
      <c r="MO28" s="1" t="s">
        <v>3364</v>
      </c>
      <c r="MP28" s="1" t="s">
        <v>3364</v>
      </c>
      <c r="MQ28" s="1" t="s">
        <v>3364</v>
      </c>
      <c r="MR28" s="1" t="s">
        <v>3364</v>
      </c>
      <c r="MS28" s="1" t="s">
        <v>3364</v>
      </c>
      <c r="MT28" s="1" t="s">
        <v>3364</v>
      </c>
      <c r="MU28" s="1" t="s">
        <v>3364</v>
      </c>
      <c r="MV28" s="1" t="s">
        <v>3364</v>
      </c>
      <c r="MW28" s="1" t="s">
        <v>3364</v>
      </c>
      <c r="MX28" s="1" t="s">
        <v>3364</v>
      </c>
      <c r="MY28" s="1" t="s">
        <v>3364</v>
      </c>
      <c r="MZ28" s="1" t="s">
        <v>3364</v>
      </c>
      <c r="NA28" s="1" t="s">
        <v>3364</v>
      </c>
      <c r="NB28" s="1" t="s">
        <v>3364</v>
      </c>
      <c r="NC28" s="1" t="s">
        <v>3364</v>
      </c>
      <c r="ND28" s="1" t="s">
        <v>3364</v>
      </c>
      <c r="NE28" s="1" t="s">
        <v>3364</v>
      </c>
      <c r="NF28">
        <v>2085861</v>
      </c>
      <c r="NG28">
        <v>7244636</v>
      </c>
      <c r="NH28">
        <v>5984307</v>
      </c>
      <c r="NI28">
        <v>702509</v>
      </c>
      <c r="NJ28">
        <v>434328</v>
      </c>
      <c r="NK28">
        <v>366093</v>
      </c>
      <c r="NL28">
        <v>127930</v>
      </c>
      <c r="NM28">
        <v>2927701</v>
      </c>
      <c r="NN28">
        <v>2733769</v>
      </c>
      <c r="NO28">
        <v>916336</v>
      </c>
      <c r="NP28">
        <v>6677705</v>
      </c>
      <c r="NQ28">
        <v>533296</v>
      </c>
      <c r="NR28">
        <v>1635811</v>
      </c>
      <c r="NS28">
        <v>533296</v>
      </c>
      <c r="NT28">
        <v>38797</v>
      </c>
      <c r="NU28" s="2">
        <v>43465</v>
      </c>
      <c r="NV28" s="1" t="s">
        <v>3364</v>
      </c>
      <c r="NW28" s="1" t="s">
        <v>3364</v>
      </c>
      <c r="NY28" s="1" t="s">
        <v>3364</v>
      </c>
      <c r="NZ28" s="1" t="s">
        <v>3364</v>
      </c>
      <c r="OA28" s="1" t="s">
        <v>3364</v>
      </c>
      <c r="OB28" s="1" t="s">
        <v>3364</v>
      </c>
      <c r="OC28" s="1" t="s">
        <v>3364</v>
      </c>
      <c r="OD28" s="1" t="s">
        <v>3364</v>
      </c>
      <c r="OF28" s="1" t="s">
        <v>3364</v>
      </c>
      <c r="OG28" s="1" t="s">
        <v>3364</v>
      </c>
      <c r="OH28" s="1" t="s">
        <v>3364</v>
      </c>
      <c r="OI28" s="1" t="s">
        <v>3364</v>
      </c>
      <c r="OK28" s="1" t="s">
        <v>3364</v>
      </c>
      <c r="OL28" s="1" t="s">
        <v>3364</v>
      </c>
      <c r="OM28" s="1" t="s">
        <v>3364</v>
      </c>
      <c r="ON28" s="1" t="s">
        <v>3364</v>
      </c>
      <c r="OO28" s="1" t="s">
        <v>3364</v>
      </c>
      <c r="OP28" s="1" t="s">
        <v>3364</v>
      </c>
      <c r="OQ28" s="1" t="s">
        <v>3364</v>
      </c>
      <c r="OR28" s="1" t="s">
        <v>3364</v>
      </c>
      <c r="OS28" s="1" t="s">
        <v>3364</v>
      </c>
      <c r="OT28" s="1" t="s">
        <v>3364</v>
      </c>
      <c r="OU28" s="1" t="s">
        <v>3364</v>
      </c>
      <c r="OV28" s="1" t="s">
        <v>3364</v>
      </c>
      <c r="OW28" s="1" t="s">
        <v>3364</v>
      </c>
      <c r="OX28" s="1" t="s">
        <v>3364</v>
      </c>
      <c r="OY28" s="1" t="s">
        <v>3364</v>
      </c>
      <c r="OZ28" s="1" t="s">
        <v>3364</v>
      </c>
      <c r="PA28" s="1" t="s">
        <v>3364</v>
      </c>
      <c r="PR28" s="1" t="s">
        <v>3364</v>
      </c>
      <c r="PS28" s="1" t="s">
        <v>3364</v>
      </c>
      <c r="PT28" s="1" t="s">
        <v>3364</v>
      </c>
      <c r="PU28" s="1" t="s">
        <v>3364</v>
      </c>
      <c r="PW28" s="1" t="s">
        <v>3364</v>
      </c>
      <c r="PX28" s="1" t="s">
        <v>3364</v>
      </c>
      <c r="PY28" s="1" t="s">
        <v>3364</v>
      </c>
      <c r="PZ28" s="1" t="s">
        <v>3364</v>
      </c>
      <c r="QA28" s="1" t="s">
        <v>3364</v>
      </c>
      <c r="QB28" s="1" t="s">
        <v>3364</v>
      </c>
      <c r="QC28" s="1" t="s">
        <v>3364</v>
      </c>
      <c r="QD28" s="1" t="s">
        <v>3364</v>
      </c>
      <c r="QE28" s="1" t="s">
        <v>3364</v>
      </c>
      <c r="QF28" s="1" t="s">
        <v>3364</v>
      </c>
      <c r="QG28" s="1" t="s">
        <v>3364</v>
      </c>
      <c r="QH28">
        <v>55782</v>
      </c>
      <c r="QI28">
        <v>74605</v>
      </c>
      <c r="QJ28">
        <v>0</v>
      </c>
      <c r="QK28" s="1" t="s">
        <v>3364</v>
      </c>
      <c r="QL28">
        <v>213</v>
      </c>
      <c r="QM28">
        <v>62</v>
      </c>
      <c r="QN28">
        <v>13873</v>
      </c>
      <c r="QO28">
        <v>88270</v>
      </c>
      <c r="QP28">
        <v>49096</v>
      </c>
      <c r="QQ28">
        <v>66737</v>
      </c>
      <c r="QR28">
        <v>105516</v>
      </c>
      <c r="QS28">
        <v>13525</v>
      </c>
      <c r="QT28">
        <v>359</v>
      </c>
      <c r="QU28">
        <v>13525</v>
      </c>
      <c r="QW28" s="2">
        <v>43465</v>
      </c>
      <c r="QX28">
        <v>164511</v>
      </c>
      <c r="QY28">
        <v>109240</v>
      </c>
      <c r="QZ28">
        <v>70021</v>
      </c>
      <c r="RA28">
        <v>-111930</v>
      </c>
      <c r="RB28">
        <v>4210</v>
      </c>
      <c r="RC28">
        <v>5390</v>
      </c>
      <c r="RD28">
        <v>0</v>
      </c>
      <c r="RE28">
        <v>229267</v>
      </c>
      <c r="RF28">
        <v>72803</v>
      </c>
      <c r="RG28">
        <v>161457</v>
      </c>
      <c r="RH28">
        <v>244055</v>
      </c>
      <c r="RI28">
        <v>-111265</v>
      </c>
      <c r="RJ28">
        <v>1313</v>
      </c>
      <c r="RK28">
        <v>-111265</v>
      </c>
      <c r="RL28">
        <v>123</v>
      </c>
      <c r="RM28" s="2">
        <v>43465</v>
      </c>
      <c r="RN28" s="1" t="s">
        <v>3364</v>
      </c>
      <c r="RO28" s="1" t="s">
        <v>3364</v>
      </c>
      <c r="RP28" s="1" t="s">
        <v>3364</v>
      </c>
      <c r="RQ28" s="1" t="s">
        <v>3364</v>
      </c>
      <c r="RR28" s="1" t="s">
        <v>3364</v>
      </c>
      <c r="RS28" s="1" t="s">
        <v>3364</v>
      </c>
      <c r="RT28" s="1" t="s">
        <v>3364</v>
      </c>
      <c r="RU28" s="1" t="s">
        <v>3364</v>
      </c>
      <c r="RV28" s="1" t="s">
        <v>3364</v>
      </c>
      <c r="RW28" s="1" t="s">
        <v>3364</v>
      </c>
      <c r="RX28" s="1" t="s">
        <v>3364</v>
      </c>
      <c r="RY28" s="1" t="s">
        <v>3364</v>
      </c>
      <c r="RZ28" s="1" t="s">
        <v>3364</v>
      </c>
      <c r="SA28" s="1" t="s">
        <v>3364</v>
      </c>
      <c r="SB28" s="1" t="s">
        <v>3364</v>
      </c>
      <c r="SC28" s="1" t="s">
        <v>3364</v>
      </c>
      <c r="ST28" s="1" t="s">
        <v>3364</v>
      </c>
      <c r="SU28" s="1" t="s">
        <v>3364</v>
      </c>
      <c r="SV28" s="1" t="s">
        <v>3364</v>
      </c>
      <c r="SW28" s="1" t="s">
        <v>3364</v>
      </c>
      <c r="SX28" s="1" t="s">
        <v>3364</v>
      </c>
      <c r="SY28" s="1" t="s">
        <v>3364</v>
      </c>
      <c r="SZ28" s="1" t="s">
        <v>3364</v>
      </c>
      <c r="TA28" s="1" t="s">
        <v>3364</v>
      </c>
      <c r="TB28" s="1" t="s">
        <v>3364</v>
      </c>
      <c r="TC28" s="1" t="s">
        <v>3364</v>
      </c>
      <c r="TD28" s="1" t="s">
        <v>3364</v>
      </c>
      <c r="TE28" s="1" t="s">
        <v>3364</v>
      </c>
      <c r="TF28" s="1" t="s">
        <v>3364</v>
      </c>
      <c r="TG28" s="1" t="s">
        <v>3364</v>
      </c>
      <c r="TI28" s="1" t="s">
        <v>3364</v>
      </c>
      <c r="TZ28">
        <v>62206</v>
      </c>
      <c r="UA28">
        <v>129932</v>
      </c>
      <c r="UB28">
        <v>87422</v>
      </c>
      <c r="UC28">
        <v>11154</v>
      </c>
      <c r="UD28">
        <v>4467</v>
      </c>
      <c r="UE28">
        <v>5842</v>
      </c>
      <c r="UF28">
        <v>8914</v>
      </c>
      <c r="UG28">
        <v>78407</v>
      </c>
      <c r="UH28">
        <v>43936</v>
      </c>
      <c r="UI28">
        <v>8044</v>
      </c>
      <c r="UJ28">
        <v>124064</v>
      </c>
      <c r="UK28">
        <v>6091</v>
      </c>
      <c r="UL28">
        <v>12494</v>
      </c>
      <c r="UM28">
        <v>6091</v>
      </c>
      <c r="UN28">
        <v>238</v>
      </c>
      <c r="UO28" s="2">
        <v>43465</v>
      </c>
      <c r="UP28">
        <v>-12</v>
      </c>
      <c r="UQ28">
        <v>17</v>
      </c>
      <c r="UR28">
        <v>2</v>
      </c>
      <c r="US28">
        <v>-2551</v>
      </c>
      <c r="UT28">
        <v>188</v>
      </c>
      <c r="UU28">
        <v>38</v>
      </c>
      <c r="UV28" s="1" t="s">
        <v>3364</v>
      </c>
      <c r="UW28">
        <v>2032</v>
      </c>
      <c r="UX28">
        <v>600</v>
      </c>
      <c r="UY28">
        <v>1486</v>
      </c>
      <c r="UZ28">
        <v>2306</v>
      </c>
      <c r="VA28">
        <v>-2371</v>
      </c>
      <c r="VB28">
        <v>1360</v>
      </c>
      <c r="VC28">
        <v>-2371</v>
      </c>
      <c r="VE28" s="2">
        <v>43465</v>
      </c>
      <c r="VF28" s="1" t="s">
        <v>3364</v>
      </c>
      <c r="VG28" s="1" t="s">
        <v>3364</v>
      </c>
      <c r="VH28" s="1" t="s">
        <v>3364</v>
      </c>
      <c r="VI28" s="1" t="s">
        <v>3364</v>
      </c>
      <c r="VJ28" s="1" t="s">
        <v>3364</v>
      </c>
      <c r="VK28" s="1" t="s">
        <v>3364</v>
      </c>
      <c r="VL28" s="1" t="s">
        <v>3364</v>
      </c>
      <c r="VM28" s="1" t="s">
        <v>3364</v>
      </c>
      <c r="VN28" s="1" t="s">
        <v>3364</v>
      </c>
      <c r="VO28" s="1" t="s">
        <v>3364</v>
      </c>
      <c r="VP28" s="1" t="s">
        <v>3364</v>
      </c>
      <c r="VQ28" s="1" t="s">
        <v>3364</v>
      </c>
      <c r="VR28" s="1" t="s">
        <v>3364</v>
      </c>
      <c r="VS28" s="1" t="s">
        <v>3364</v>
      </c>
      <c r="VU28" s="1" t="s">
        <v>3364</v>
      </c>
      <c r="WL28" s="1" t="s">
        <v>3364</v>
      </c>
      <c r="WM28" s="1" t="s">
        <v>3364</v>
      </c>
      <c r="WN28" s="1" t="s">
        <v>3364</v>
      </c>
      <c r="WO28" s="1" t="s">
        <v>3364</v>
      </c>
      <c r="WP28" s="1" t="s">
        <v>3364</v>
      </c>
      <c r="WQ28" s="1" t="s">
        <v>3364</v>
      </c>
      <c r="WR28" s="1" t="s">
        <v>3364</v>
      </c>
      <c r="WS28" s="1" t="s">
        <v>3364</v>
      </c>
      <c r="WT28" s="1" t="s">
        <v>3364</v>
      </c>
      <c r="WU28" s="1" t="s">
        <v>3364</v>
      </c>
      <c r="WV28" s="1" t="s">
        <v>3364</v>
      </c>
      <c r="WW28" s="1" t="s">
        <v>3364</v>
      </c>
      <c r="WX28" s="1" t="s">
        <v>3364</v>
      </c>
      <c r="WY28" s="1" t="s">
        <v>3364</v>
      </c>
      <c r="XA28" s="1" t="s">
        <v>3364</v>
      </c>
      <c r="XR28">
        <v>25177</v>
      </c>
      <c r="XS28">
        <v>17330</v>
      </c>
      <c r="XT28">
        <v>13835</v>
      </c>
      <c r="XU28">
        <v>1926</v>
      </c>
      <c r="XV28">
        <v>2921</v>
      </c>
      <c r="XW28">
        <v>1521</v>
      </c>
      <c r="XX28">
        <v>9</v>
      </c>
      <c r="XY28">
        <v>13385</v>
      </c>
      <c r="XZ28">
        <v>9807</v>
      </c>
      <c r="YA28">
        <v>4425</v>
      </c>
      <c r="YB28">
        <v>34722</v>
      </c>
      <c r="YC28">
        <v>1691</v>
      </c>
      <c r="YD28">
        <v>47</v>
      </c>
      <c r="YE28">
        <v>1691</v>
      </c>
      <c r="YF28" s="1" t="s">
        <v>3364</v>
      </c>
      <c r="YG28" s="2">
        <v>43312</v>
      </c>
      <c r="YH28" s="1" t="s">
        <v>3364</v>
      </c>
      <c r="YI28" s="1" t="s">
        <v>3364</v>
      </c>
      <c r="YJ28" s="1" t="s">
        <v>3364</v>
      </c>
      <c r="YK28" s="1" t="s">
        <v>3364</v>
      </c>
      <c r="YL28" s="1" t="s">
        <v>3364</v>
      </c>
      <c r="YM28" s="1" t="s">
        <v>3364</v>
      </c>
      <c r="YN28" s="1" t="s">
        <v>3364</v>
      </c>
      <c r="YO28" s="1" t="s">
        <v>3364</v>
      </c>
      <c r="YP28" s="1" t="s">
        <v>3364</v>
      </c>
      <c r="YQ28" s="1" t="s">
        <v>3364</v>
      </c>
      <c r="YR28" s="1" t="s">
        <v>3364</v>
      </c>
      <c r="YS28" s="1" t="s">
        <v>3364</v>
      </c>
      <c r="YT28" s="1" t="s">
        <v>3364</v>
      </c>
      <c r="YU28" s="1" t="s">
        <v>3364</v>
      </c>
      <c r="YV28" s="1" t="s">
        <v>3364</v>
      </c>
      <c r="YW28" s="1" t="s">
        <v>3364</v>
      </c>
      <c r="YX28">
        <v>15091</v>
      </c>
      <c r="YY28">
        <v>85983</v>
      </c>
      <c r="YZ28">
        <v>63526</v>
      </c>
      <c r="ZA28">
        <v>1970</v>
      </c>
      <c r="ZB28">
        <v>3814</v>
      </c>
      <c r="ZC28">
        <v>3703</v>
      </c>
      <c r="ZD28">
        <v>8044</v>
      </c>
      <c r="ZE28">
        <v>44353</v>
      </c>
      <c r="ZF28">
        <v>39161</v>
      </c>
      <c r="ZG28">
        <v>9121</v>
      </c>
      <c r="ZH28">
        <v>77297</v>
      </c>
      <c r="ZI28">
        <v>-1062</v>
      </c>
      <c r="ZJ28">
        <v>3448</v>
      </c>
      <c r="ZK28">
        <v>-1062</v>
      </c>
      <c r="ZL28">
        <v>76</v>
      </c>
      <c r="ZM28" s="2">
        <v>43465</v>
      </c>
      <c r="ZN28" s="1" t="s">
        <v>3364</v>
      </c>
      <c r="ZO28" s="1" t="s">
        <v>3364</v>
      </c>
      <c r="ZP28" s="1" t="s">
        <v>3364</v>
      </c>
      <c r="ZQ28" s="1" t="s">
        <v>3364</v>
      </c>
      <c r="ZR28" s="1" t="s">
        <v>3364</v>
      </c>
      <c r="ZS28" s="1" t="s">
        <v>3364</v>
      </c>
      <c r="ZT28" s="1" t="s">
        <v>3364</v>
      </c>
      <c r="ZU28" s="1" t="s">
        <v>3364</v>
      </c>
      <c r="ZV28" s="1" t="s">
        <v>3364</v>
      </c>
      <c r="ZW28" s="1" t="s">
        <v>3364</v>
      </c>
      <c r="ZX28" s="1" t="s">
        <v>3364</v>
      </c>
      <c r="ZY28" s="1" t="s">
        <v>3364</v>
      </c>
      <c r="ZZ28" s="1" t="s">
        <v>3364</v>
      </c>
      <c r="AAA28" s="1" t="s">
        <v>3364</v>
      </c>
      <c r="AAB28" s="1" t="s">
        <v>3364</v>
      </c>
      <c r="AAC28" s="1" t="s">
        <v>3364</v>
      </c>
      <c r="AAD28" s="1" t="s">
        <v>3364</v>
      </c>
      <c r="AAE28" s="1" t="s">
        <v>3364</v>
      </c>
      <c r="AAF28" s="1" t="s">
        <v>3364</v>
      </c>
      <c r="AAG28" s="1" t="s">
        <v>3364</v>
      </c>
      <c r="AAH28" s="1" t="s">
        <v>3364</v>
      </c>
      <c r="AAI28" s="1" t="s">
        <v>3364</v>
      </c>
      <c r="AAJ28" s="1" t="s">
        <v>3364</v>
      </c>
      <c r="AAK28" s="1" t="s">
        <v>3364</v>
      </c>
      <c r="AAL28" s="1" t="s">
        <v>3364</v>
      </c>
      <c r="AAM28" s="1" t="s">
        <v>3364</v>
      </c>
      <c r="AAN28" s="1" t="s">
        <v>3364</v>
      </c>
      <c r="AAO28" s="1" t="s">
        <v>3364</v>
      </c>
      <c r="AAP28" s="1" t="s">
        <v>3364</v>
      </c>
      <c r="AAQ28" s="1" t="s">
        <v>3364</v>
      </c>
      <c r="AAR28" s="1" t="s">
        <v>3364</v>
      </c>
      <c r="AAS28" s="1" t="s">
        <v>3364</v>
      </c>
      <c r="AAT28" s="1" t="s">
        <v>3364</v>
      </c>
      <c r="AAU28" s="1" t="s">
        <v>3364</v>
      </c>
      <c r="AAW28" s="1" t="s">
        <v>3364</v>
      </c>
      <c r="AAX28" s="1" t="s">
        <v>3364</v>
      </c>
      <c r="AAY28" s="1" t="s">
        <v>3364</v>
      </c>
      <c r="AAZ28" s="1" t="s">
        <v>3364</v>
      </c>
      <c r="ABA28" s="1" t="s">
        <v>3364</v>
      </c>
      <c r="ABB28" s="1" t="s">
        <v>3364</v>
      </c>
      <c r="ABD28" s="1" t="s">
        <v>3364</v>
      </c>
      <c r="ABE28" s="1" t="s">
        <v>3364</v>
      </c>
      <c r="ABF28" s="1" t="s">
        <v>3364</v>
      </c>
      <c r="ABG28" s="1" t="s">
        <v>3364</v>
      </c>
      <c r="ABI28" s="1" t="s">
        <v>3364</v>
      </c>
      <c r="ABJ28" s="1" t="s">
        <v>3364</v>
      </c>
      <c r="ABK28" s="1" t="s">
        <v>3364</v>
      </c>
      <c r="ABL28" s="1" t="s">
        <v>3364</v>
      </c>
      <c r="ABM28" s="1" t="s">
        <v>3364</v>
      </c>
      <c r="ABN28" s="1" t="s">
        <v>3364</v>
      </c>
      <c r="ABO28" s="1" t="s">
        <v>3364</v>
      </c>
      <c r="ABP28" s="1" t="s">
        <v>3364</v>
      </c>
      <c r="ABQ28" s="1" t="s">
        <v>3364</v>
      </c>
      <c r="ABR28" s="1" t="s">
        <v>3364</v>
      </c>
      <c r="ABT28" s="1" t="s">
        <v>3364</v>
      </c>
      <c r="ABU28" s="1" t="s">
        <v>3364</v>
      </c>
      <c r="ABV28" s="1" t="s">
        <v>3364</v>
      </c>
      <c r="ABW28" s="1" t="s">
        <v>3364</v>
      </c>
      <c r="ABY28" s="1" t="s">
        <v>3364</v>
      </c>
      <c r="ABZ28" s="1" t="s">
        <v>3364</v>
      </c>
      <c r="ACA28" s="1" t="s">
        <v>3364</v>
      </c>
      <c r="ACB28" s="1" t="s">
        <v>3364</v>
      </c>
      <c r="ACC28" s="1" t="s">
        <v>3364</v>
      </c>
      <c r="ACD28" s="1" t="s">
        <v>3364</v>
      </c>
      <c r="ACE28" s="1" t="s">
        <v>3364</v>
      </c>
      <c r="ACF28" s="1" t="s">
        <v>3364</v>
      </c>
      <c r="ACG28" s="1" t="s">
        <v>3364</v>
      </c>
      <c r="ACH28" s="1" t="s">
        <v>3364</v>
      </c>
      <c r="ACI28" s="1" t="s">
        <v>3364</v>
      </c>
      <c r="ACJ28" s="1" t="s">
        <v>3364</v>
      </c>
      <c r="ACK28" s="1" t="s">
        <v>3364</v>
      </c>
      <c r="ACL28" s="1" t="s">
        <v>3364</v>
      </c>
      <c r="ACM28" s="1" t="s">
        <v>3364</v>
      </c>
      <c r="ACO28" s="1" t="s">
        <v>3364</v>
      </c>
      <c r="ACP28" s="1" t="s">
        <v>3364</v>
      </c>
      <c r="ACQ28" s="1" t="s">
        <v>3364</v>
      </c>
      <c r="ACS28" s="1" t="s">
        <v>3364</v>
      </c>
      <c r="ACT28" s="1" t="s">
        <v>3364</v>
      </c>
      <c r="ACU28" s="1" t="s">
        <v>3364</v>
      </c>
      <c r="ACV28" s="1" t="s">
        <v>3364</v>
      </c>
      <c r="ACW28" s="1" t="s">
        <v>3364</v>
      </c>
      <c r="ACX28" s="1" t="s">
        <v>3364</v>
      </c>
      <c r="ACZ28" s="1" t="s">
        <v>3364</v>
      </c>
      <c r="ADA28" s="1" t="s">
        <v>3364</v>
      </c>
      <c r="ADB28" s="1" t="s">
        <v>3364</v>
      </c>
      <c r="ADC28" s="1" t="s">
        <v>3364</v>
      </c>
      <c r="ADE28" s="1" t="s">
        <v>3364</v>
      </c>
      <c r="ADV28" s="1" t="s">
        <v>3364</v>
      </c>
      <c r="ADW28" s="1" t="s">
        <v>3364</v>
      </c>
      <c r="ADY28" s="1" t="s">
        <v>3364</v>
      </c>
      <c r="ADZ28" s="1" t="s">
        <v>3364</v>
      </c>
      <c r="AEA28" s="1" t="s">
        <v>3364</v>
      </c>
      <c r="AEB28" s="1" t="s">
        <v>3364</v>
      </c>
      <c r="AEF28" s="1" t="s">
        <v>3364</v>
      </c>
      <c r="AEG28" s="1" t="s">
        <v>3364</v>
      </c>
      <c r="AEH28" s="1" t="s">
        <v>3364</v>
      </c>
      <c r="AEI28" s="1" t="s">
        <v>3364</v>
      </c>
      <c r="AEK28" s="1" t="s">
        <v>3364</v>
      </c>
      <c r="AFR28">
        <v>6853000</v>
      </c>
      <c r="AFS28">
        <v>9951000</v>
      </c>
      <c r="AFT28">
        <v>5742000</v>
      </c>
      <c r="AFU28">
        <v>1358000</v>
      </c>
      <c r="AFV28">
        <v>207000</v>
      </c>
      <c r="AFW28">
        <v>600000</v>
      </c>
      <c r="AFX28">
        <v>431000</v>
      </c>
      <c r="AFY28">
        <v>14434000</v>
      </c>
      <c r="AFZ28">
        <v>15324000</v>
      </c>
      <c r="AGA28">
        <v>3206000</v>
      </c>
      <c r="AGB28">
        <v>26930000</v>
      </c>
      <c r="AGC28">
        <v>919000</v>
      </c>
      <c r="AGD28">
        <v>3452000</v>
      </c>
      <c r="AGE28">
        <v>919000</v>
      </c>
      <c r="AGF28">
        <v>365000</v>
      </c>
      <c r="AGG28" s="2">
        <v>43465</v>
      </c>
      <c r="AGH28" s="1" t="s">
        <v>3364</v>
      </c>
      <c r="AGI28" s="1" t="s">
        <v>3364</v>
      </c>
      <c r="AGJ28" s="1" t="s">
        <v>3364</v>
      </c>
      <c r="AGK28" s="1" t="s">
        <v>3364</v>
      </c>
      <c r="AGL28" s="1" t="s">
        <v>3364</v>
      </c>
      <c r="AGM28" s="1" t="s">
        <v>3364</v>
      </c>
      <c r="AGN28" s="1" t="s">
        <v>3364</v>
      </c>
      <c r="AGO28" s="1" t="s">
        <v>3364</v>
      </c>
      <c r="AGP28" s="1" t="s">
        <v>3364</v>
      </c>
      <c r="AGQ28" s="1" t="s">
        <v>3364</v>
      </c>
      <c r="AGR28" s="1" t="s">
        <v>3364</v>
      </c>
      <c r="AGS28" s="1" t="s">
        <v>3364</v>
      </c>
      <c r="AGT28" s="1" t="s">
        <v>3364</v>
      </c>
      <c r="AGU28" s="1" t="s">
        <v>3364</v>
      </c>
      <c r="AGV28" s="1" t="s">
        <v>3364</v>
      </c>
      <c r="AGW28" s="1" t="s">
        <v>3364</v>
      </c>
      <c r="AGX28">
        <v>262797</v>
      </c>
      <c r="AGY28">
        <v>658919</v>
      </c>
      <c r="AGZ28">
        <v>585608</v>
      </c>
      <c r="AHA28">
        <v>54011</v>
      </c>
      <c r="AHB28">
        <v>37600</v>
      </c>
      <c r="AHC28">
        <v>23528</v>
      </c>
      <c r="AHD28">
        <v>78210</v>
      </c>
      <c r="AHE28">
        <v>354184</v>
      </c>
      <c r="AHF28">
        <v>242821</v>
      </c>
      <c r="AHG28">
        <v>41625</v>
      </c>
      <c r="AHH28">
        <v>625764</v>
      </c>
      <c r="AHI28">
        <v>39686</v>
      </c>
      <c r="AHJ28">
        <v>91780</v>
      </c>
      <c r="AHK28">
        <v>39686</v>
      </c>
      <c r="AHL28">
        <v>79</v>
      </c>
      <c r="AHM28" s="2">
        <v>43373</v>
      </c>
      <c r="AHN28">
        <v>919</v>
      </c>
      <c r="AHO28">
        <v>1955</v>
      </c>
      <c r="AHP28">
        <v>1753</v>
      </c>
      <c r="AHQ28" s="1" t="s">
        <v>3364</v>
      </c>
      <c r="AHR28" s="1" t="s">
        <v>3364</v>
      </c>
      <c r="AHS28">
        <v>3</v>
      </c>
      <c r="AHT28">
        <v>61</v>
      </c>
      <c r="AHU28">
        <v>1332</v>
      </c>
      <c r="AHV28">
        <v>431</v>
      </c>
      <c r="AHW28">
        <v>399</v>
      </c>
      <c r="AHX28">
        <v>1437</v>
      </c>
      <c r="AHY28">
        <v>151</v>
      </c>
      <c r="AHZ28">
        <v>1</v>
      </c>
      <c r="AIA28">
        <v>151</v>
      </c>
      <c r="AIC28" s="2">
        <v>43465</v>
      </c>
      <c r="AID28">
        <v>80917</v>
      </c>
      <c r="AIE28">
        <v>60895</v>
      </c>
      <c r="AIF28">
        <v>33487</v>
      </c>
      <c r="AIG28">
        <v>-4953</v>
      </c>
      <c r="AIH28">
        <v>1452</v>
      </c>
      <c r="AII28">
        <v>5285</v>
      </c>
      <c r="AIJ28">
        <v>2292</v>
      </c>
      <c r="AIK28">
        <v>52948</v>
      </c>
      <c r="AIL28">
        <v>26399</v>
      </c>
      <c r="AIM28">
        <v>25927</v>
      </c>
      <c r="AIN28">
        <v>115105</v>
      </c>
      <c r="AIO28">
        <v>-5454</v>
      </c>
      <c r="AIP28">
        <v>4028</v>
      </c>
      <c r="AIQ28">
        <v>-5454</v>
      </c>
      <c r="AIR28">
        <v>2195</v>
      </c>
      <c r="AIS28" s="2">
        <v>43465</v>
      </c>
      <c r="AIT28" s="1" t="s">
        <v>3364</v>
      </c>
      <c r="AIU28" s="1" t="s">
        <v>3364</v>
      </c>
      <c r="AIV28" s="1" t="s">
        <v>3364</v>
      </c>
      <c r="AIW28" s="1" t="s">
        <v>3364</v>
      </c>
      <c r="AIX28" s="1" t="s">
        <v>3364</v>
      </c>
      <c r="AIY28" s="1" t="s">
        <v>3364</v>
      </c>
      <c r="AIZ28" s="1" t="s">
        <v>3364</v>
      </c>
      <c r="AJA28" s="1" t="s">
        <v>3364</v>
      </c>
      <c r="AJB28" s="1" t="s">
        <v>3364</v>
      </c>
      <c r="AJC28" s="1" t="s">
        <v>3364</v>
      </c>
      <c r="AJD28" s="1" t="s">
        <v>3364</v>
      </c>
      <c r="AJE28" s="1" t="s">
        <v>3364</v>
      </c>
      <c r="AJF28" s="1" t="s">
        <v>3364</v>
      </c>
      <c r="AJG28" s="1" t="s">
        <v>3364</v>
      </c>
      <c r="AJI28" s="1" t="s">
        <v>3364</v>
      </c>
      <c r="AJZ28">
        <v>20782000</v>
      </c>
      <c r="AKA28">
        <v>25720000</v>
      </c>
      <c r="AKB28">
        <v>14756000</v>
      </c>
      <c r="AKC28">
        <v>3321000</v>
      </c>
      <c r="AKD28">
        <v>486000</v>
      </c>
      <c r="AKE28">
        <v>860000</v>
      </c>
      <c r="AKF28">
        <v>1543000</v>
      </c>
      <c r="AKG28">
        <v>13196000</v>
      </c>
      <c r="AKH28">
        <v>10020000</v>
      </c>
      <c r="AKI28">
        <v>1834000</v>
      </c>
      <c r="AKJ28">
        <v>40219000</v>
      </c>
      <c r="AKK28">
        <v>2334000</v>
      </c>
      <c r="AKL28">
        <v>5920000</v>
      </c>
      <c r="AKM28">
        <v>2334000</v>
      </c>
      <c r="AKN28" s="1" t="s">
        <v>3364</v>
      </c>
      <c r="AKO28" s="2">
        <v>43465</v>
      </c>
      <c r="AKP28" s="1" t="s">
        <v>3364</v>
      </c>
      <c r="AKQ28" s="1" t="s">
        <v>3364</v>
      </c>
      <c r="AKR28" s="1" t="s">
        <v>3364</v>
      </c>
      <c r="AKS28" s="1" t="s">
        <v>3364</v>
      </c>
      <c r="AKT28" s="1" t="s">
        <v>3364</v>
      </c>
      <c r="AKU28" s="1" t="s">
        <v>3364</v>
      </c>
      <c r="AKV28" s="1" t="s">
        <v>3364</v>
      </c>
      <c r="AKW28" s="1" t="s">
        <v>3364</v>
      </c>
      <c r="AKX28" s="1" t="s">
        <v>3364</v>
      </c>
      <c r="AKY28" s="1" t="s">
        <v>3364</v>
      </c>
      <c r="AKZ28" s="1" t="s">
        <v>3364</v>
      </c>
      <c r="ALA28" s="1" t="s">
        <v>3364</v>
      </c>
      <c r="ALB28" s="1" t="s">
        <v>3364</v>
      </c>
      <c r="ALC28" s="1" t="s">
        <v>3364</v>
      </c>
      <c r="ALD28" s="1" t="s">
        <v>3364</v>
      </c>
      <c r="ALE28" s="1" t="s">
        <v>3364</v>
      </c>
      <c r="ALF28">
        <v>90778</v>
      </c>
      <c r="ALG28">
        <v>100697</v>
      </c>
      <c r="ALH28">
        <v>67092</v>
      </c>
      <c r="ALI28">
        <v>11503</v>
      </c>
      <c r="ALJ28">
        <v>11011</v>
      </c>
      <c r="ALK28">
        <v>5305</v>
      </c>
      <c r="ALL28">
        <v>7704</v>
      </c>
      <c r="ALM28">
        <v>77431</v>
      </c>
      <c r="ALN28">
        <v>35380</v>
      </c>
      <c r="ALO28">
        <v>21593</v>
      </c>
      <c r="ALP28">
        <v>146177</v>
      </c>
      <c r="ALQ28">
        <v>8075</v>
      </c>
      <c r="ALR28">
        <v>16884</v>
      </c>
      <c r="ALS28">
        <v>8075</v>
      </c>
      <c r="ALT28">
        <v>41</v>
      </c>
      <c r="ALU28" s="2">
        <v>43465</v>
      </c>
      <c r="ALV28" s="1" t="s">
        <v>3364</v>
      </c>
      <c r="ALW28" s="1" t="s">
        <v>3364</v>
      </c>
      <c r="ALX28" s="1" t="s">
        <v>3364</v>
      </c>
      <c r="ALY28" s="1" t="s">
        <v>3364</v>
      </c>
      <c r="ALZ28" s="1" t="s">
        <v>3364</v>
      </c>
      <c r="AMA28" s="1" t="s">
        <v>3364</v>
      </c>
      <c r="AMB28" s="1" t="s">
        <v>3364</v>
      </c>
      <c r="AMC28" s="1" t="s">
        <v>3364</v>
      </c>
      <c r="AMD28" s="1" t="s">
        <v>3364</v>
      </c>
      <c r="AMF28" s="1" t="s">
        <v>3364</v>
      </c>
      <c r="AMG28" s="1" t="s">
        <v>3364</v>
      </c>
      <c r="AMH28" s="1" t="s">
        <v>3364</v>
      </c>
      <c r="AMI28" s="1" t="s">
        <v>3364</v>
      </c>
      <c r="AMK28" s="1" t="s">
        <v>3364</v>
      </c>
      <c r="AML28" s="1" t="s">
        <v>3364</v>
      </c>
      <c r="AMM28" s="1" t="s">
        <v>3364</v>
      </c>
      <c r="AMN28" s="1" t="s">
        <v>3364</v>
      </c>
      <c r="AMO28" s="1" t="s">
        <v>3364</v>
      </c>
      <c r="AMP28" s="1" t="s">
        <v>3364</v>
      </c>
      <c r="AMQ28" s="1" t="s">
        <v>3364</v>
      </c>
      <c r="AMR28" s="1" t="s">
        <v>3364</v>
      </c>
      <c r="AMS28" s="1" t="s">
        <v>3364</v>
      </c>
      <c r="AMT28" s="1" t="s">
        <v>3364</v>
      </c>
      <c r="AMU28" s="1" t="s">
        <v>3364</v>
      </c>
      <c r="AMV28" s="1" t="s">
        <v>3364</v>
      </c>
      <c r="AMW28" s="1" t="s">
        <v>3364</v>
      </c>
      <c r="AMX28" s="1" t="s">
        <v>3364</v>
      </c>
      <c r="AMY28" s="1" t="s">
        <v>3364</v>
      </c>
      <c r="AMZ28" s="1" t="s">
        <v>3364</v>
      </c>
      <c r="ANA28" s="1" t="s">
        <v>3364</v>
      </c>
      <c r="ANR28" s="1" t="s">
        <v>3364</v>
      </c>
      <c r="ANS28" s="1" t="s">
        <v>3364</v>
      </c>
      <c r="ANU28" s="1" t="s">
        <v>3364</v>
      </c>
      <c r="ANV28" s="1" t="s">
        <v>3364</v>
      </c>
      <c r="ANW28" s="1" t="s">
        <v>3364</v>
      </c>
      <c r="ANX28" s="1" t="s">
        <v>3364</v>
      </c>
      <c r="ANY28" s="1" t="s">
        <v>3364</v>
      </c>
      <c r="ANZ28" s="1" t="s">
        <v>3364</v>
      </c>
      <c r="AOB28" s="1" t="s">
        <v>3364</v>
      </c>
      <c r="AOC28" s="1" t="s">
        <v>3364</v>
      </c>
      <c r="AOD28" s="1" t="s">
        <v>3364</v>
      </c>
      <c r="AOE28" s="1" t="s">
        <v>3364</v>
      </c>
      <c r="AOG28" s="1" t="s">
        <v>3364</v>
      </c>
      <c r="AOH28" s="1" t="s">
        <v>3364</v>
      </c>
      <c r="AOI28" s="1" t="s">
        <v>3364</v>
      </c>
      <c r="AOJ28" s="1" t="s">
        <v>3364</v>
      </c>
      <c r="AOK28" s="1" t="s">
        <v>3364</v>
      </c>
      <c r="AOL28" s="1" t="s">
        <v>3364</v>
      </c>
      <c r="AOM28" s="1" t="s">
        <v>3364</v>
      </c>
      <c r="AON28" s="1" t="s">
        <v>3364</v>
      </c>
      <c r="AOO28" s="1" t="s">
        <v>3364</v>
      </c>
      <c r="AOP28" s="1" t="s">
        <v>3364</v>
      </c>
      <c r="AOQ28" s="1" t="s">
        <v>3364</v>
      </c>
      <c r="AOR28" s="1" t="s">
        <v>3364</v>
      </c>
      <c r="AOS28" s="1" t="s">
        <v>3364</v>
      </c>
      <c r="AOT28" s="1" t="s">
        <v>3364</v>
      </c>
      <c r="AOU28" s="1" t="s">
        <v>3364</v>
      </c>
      <c r="AOV28" s="1" t="s">
        <v>3364</v>
      </c>
      <c r="AOW28" s="1" t="s">
        <v>3364</v>
      </c>
      <c r="APN28" s="1" t="s">
        <v>3364</v>
      </c>
      <c r="APO28" s="1" t="s">
        <v>3364</v>
      </c>
      <c r="APP28" s="1" t="s">
        <v>3364</v>
      </c>
      <c r="APQ28" s="1" t="s">
        <v>3364</v>
      </c>
      <c r="APR28" s="1" t="s">
        <v>3364</v>
      </c>
      <c r="APS28" s="1" t="s">
        <v>3364</v>
      </c>
      <c r="APT28" s="1" t="s">
        <v>3364</v>
      </c>
      <c r="APU28" s="1" t="s">
        <v>3364</v>
      </c>
      <c r="APV28" s="1" t="s">
        <v>3364</v>
      </c>
      <c r="APW28" s="1" t="s">
        <v>3364</v>
      </c>
      <c r="APX28" s="1" t="s">
        <v>3364</v>
      </c>
      <c r="APY28" s="1" t="s">
        <v>3364</v>
      </c>
      <c r="APZ28" s="1" t="s">
        <v>3364</v>
      </c>
      <c r="AQA28" s="1" t="s">
        <v>3364</v>
      </c>
      <c r="AQB28" s="1" t="s">
        <v>3364</v>
      </c>
      <c r="AQC28" s="1" t="s">
        <v>3364</v>
      </c>
      <c r="AQD28" s="1" t="s">
        <v>3364</v>
      </c>
      <c r="AQE28" s="1" t="s">
        <v>3364</v>
      </c>
      <c r="AQG28" s="1" t="s">
        <v>3364</v>
      </c>
      <c r="AQH28" s="1" t="s">
        <v>3364</v>
      </c>
      <c r="AQI28" s="1" t="s">
        <v>3364</v>
      </c>
      <c r="AQJ28" s="1" t="s">
        <v>3364</v>
      </c>
      <c r="AQM28" s="1" t="s">
        <v>3364</v>
      </c>
      <c r="AQN28" s="1" t="s">
        <v>3364</v>
      </c>
      <c r="AQO28" s="1" t="s">
        <v>3364</v>
      </c>
      <c r="AQP28" s="1" t="s">
        <v>3364</v>
      </c>
      <c r="AQQ28" s="1" t="s">
        <v>3364</v>
      </c>
      <c r="AQS28" s="1" t="s">
        <v>3364</v>
      </c>
      <c r="AQT28">
        <v>409770</v>
      </c>
      <c r="AQU28">
        <v>524901</v>
      </c>
      <c r="AQV28">
        <v>432279</v>
      </c>
      <c r="AQW28">
        <v>70345</v>
      </c>
      <c r="AQX28">
        <v>17207</v>
      </c>
      <c r="AQY28">
        <v>16206</v>
      </c>
      <c r="AQZ28">
        <v>38479</v>
      </c>
      <c r="ARA28">
        <v>419474</v>
      </c>
      <c r="ARB28">
        <v>115259</v>
      </c>
      <c r="ARC28">
        <v>104368</v>
      </c>
      <c r="ARD28">
        <v>618425</v>
      </c>
      <c r="ARE28">
        <v>51751</v>
      </c>
      <c r="ARF28">
        <v>72172</v>
      </c>
      <c r="ARG28">
        <v>51751</v>
      </c>
      <c r="ARH28">
        <v>4019</v>
      </c>
      <c r="ARI28" s="2">
        <v>43465</v>
      </c>
      <c r="ARJ28" s="1" t="s">
        <v>3364</v>
      </c>
      <c r="ARK28" s="1" t="s">
        <v>3364</v>
      </c>
      <c r="ARL28" s="1" t="s">
        <v>3364</v>
      </c>
      <c r="ARM28" s="1" t="s">
        <v>3364</v>
      </c>
      <c r="ARN28" s="1" t="s">
        <v>3364</v>
      </c>
      <c r="ARO28" s="1" t="s">
        <v>3364</v>
      </c>
      <c r="ARP28" s="1" t="s">
        <v>3364</v>
      </c>
      <c r="ARQ28" s="1" t="s">
        <v>3364</v>
      </c>
      <c r="ARR28" s="1" t="s">
        <v>3364</v>
      </c>
      <c r="ARS28" s="1" t="s">
        <v>3364</v>
      </c>
      <c r="ART28" s="1" t="s">
        <v>3364</v>
      </c>
      <c r="ARU28" s="1" t="s">
        <v>3364</v>
      </c>
      <c r="ARV28" s="1" t="s">
        <v>3364</v>
      </c>
      <c r="ARW28" s="1" t="s">
        <v>3364</v>
      </c>
      <c r="ARY28" s="1" t="s">
        <v>3364</v>
      </c>
      <c r="ARZ28">
        <v>14797000</v>
      </c>
      <c r="ASA28">
        <v>8987000</v>
      </c>
      <c r="ASB28">
        <v>3166000</v>
      </c>
      <c r="ASC28">
        <v>2352000</v>
      </c>
      <c r="ASD28">
        <v>374000</v>
      </c>
      <c r="ASE28">
        <v>217000</v>
      </c>
      <c r="ASF28">
        <v>453000</v>
      </c>
      <c r="ASG28">
        <v>7821000</v>
      </c>
      <c r="ASH28">
        <v>3743000</v>
      </c>
      <c r="ASI28">
        <v>754000</v>
      </c>
      <c r="ASJ28">
        <v>28002000</v>
      </c>
      <c r="ASK28">
        <v>1577000</v>
      </c>
      <c r="ASL28">
        <v>7240000</v>
      </c>
      <c r="ASM28">
        <v>1577000</v>
      </c>
      <c r="ASN28">
        <v>225000</v>
      </c>
      <c r="ASO28" s="2">
        <v>43281</v>
      </c>
      <c r="ASP28" s="1" t="s">
        <v>3364</v>
      </c>
      <c r="ASQ28" s="1" t="s">
        <v>3364</v>
      </c>
      <c r="ASR28" s="1" t="s">
        <v>3364</v>
      </c>
      <c r="ASS28" s="1" t="s">
        <v>3364</v>
      </c>
      <c r="AST28" s="1" t="s">
        <v>3364</v>
      </c>
      <c r="ASU28" s="1" t="s">
        <v>3364</v>
      </c>
      <c r="ASV28" s="1" t="s">
        <v>3364</v>
      </c>
      <c r="ASW28" s="1" t="s">
        <v>3364</v>
      </c>
      <c r="ASX28" s="1" t="s">
        <v>3364</v>
      </c>
      <c r="ASY28" s="1" t="s">
        <v>3364</v>
      </c>
      <c r="ASZ28" s="1" t="s">
        <v>3364</v>
      </c>
      <c r="ATA28" s="1" t="s">
        <v>3364</v>
      </c>
      <c r="ATB28" s="1" t="s">
        <v>3364</v>
      </c>
      <c r="ATC28" s="1" t="s">
        <v>3364</v>
      </c>
      <c r="ATE28" s="1" t="s">
        <v>3364</v>
      </c>
      <c r="ATF28">
        <v>1407200</v>
      </c>
      <c r="ATG28">
        <v>1127000</v>
      </c>
      <c r="ATH28">
        <v>344700</v>
      </c>
      <c r="ATI28">
        <v>215500</v>
      </c>
      <c r="ATJ28">
        <v>33600</v>
      </c>
      <c r="ATK28">
        <v>21600</v>
      </c>
      <c r="ATL28">
        <v>69700</v>
      </c>
      <c r="ATM28">
        <v>1583100</v>
      </c>
      <c r="ATN28">
        <v>615700</v>
      </c>
      <c r="ATO28">
        <v>186800</v>
      </c>
      <c r="ATP28">
        <v>2521900</v>
      </c>
      <c r="ATQ28">
        <v>148100</v>
      </c>
      <c r="ATR28">
        <v>397100</v>
      </c>
      <c r="ATS28">
        <v>148100</v>
      </c>
      <c r="ATT28">
        <v>9700</v>
      </c>
      <c r="ATU28" s="2">
        <v>43190</v>
      </c>
      <c r="ATV28" s="1" t="s">
        <v>3364</v>
      </c>
      <c r="ATW28" s="1" t="s">
        <v>3364</v>
      </c>
      <c r="ATX28" s="1" t="s">
        <v>3364</v>
      </c>
      <c r="ATY28" s="1" t="s">
        <v>3364</v>
      </c>
      <c r="ATZ28" s="1" t="s">
        <v>3364</v>
      </c>
      <c r="AUA28" s="1" t="s">
        <v>3364</v>
      </c>
      <c r="AUB28" s="1" t="s">
        <v>3364</v>
      </c>
      <c r="AUC28" s="1" t="s">
        <v>3364</v>
      </c>
      <c r="AUD28" s="1" t="s">
        <v>3364</v>
      </c>
      <c r="AUE28" s="1" t="s">
        <v>3364</v>
      </c>
      <c r="AUF28" s="1" t="s">
        <v>3364</v>
      </c>
      <c r="AUG28" s="1" t="s">
        <v>3364</v>
      </c>
      <c r="AUH28" s="1" t="s">
        <v>3364</v>
      </c>
      <c r="AUI28" s="1" t="s">
        <v>3364</v>
      </c>
      <c r="AUJ28" s="1" t="s">
        <v>3364</v>
      </c>
      <c r="AUK28" s="1" t="s">
        <v>3364</v>
      </c>
      <c r="AVB28" s="1" t="s">
        <v>3364</v>
      </c>
      <c r="AVC28" s="1" t="s">
        <v>3364</v>
      </c>
      <c r="AVD28" s="1" t="s">
        <v>3364</v>
      </c>
      <c r="AVE28" s="1" t="s">
        <v>3364</v>
      </c>
      <c r="AVF28" s="1" t="s">
        <v>3364</v>
      </c>
      <c r="AVG28" s="1" t="s">
        <v>3364</v>
      </c>
      <c r="AVH28" s="1" t="s">
        <v>3364</v>
      </c>
      <c r="AVI28" s="1" t="s">
        <v>3364</v>
      </c>
      <c r="AVJ28" s="1" t="s">
        <v>3364</v>
      </c>
      <c r="AVK28" s="1" t="s">
        <v>3364</v>
      </c>
      <c r="AVL28" s="1" t="s">
        <v>3364</v>
      </c>
      <c r="AVM28" s="1" t="s">
        <v>3364</v>
      </c>
      <c r="AVN28" s="1" t="s">
        <v>3364</v>
      </c>
      <c r="AVO28" s="1" t="s">
        <v>3364</v>
      </c>
      <c r="AVQ28" s="1" t="s">
        <v>3364</v>
      </c>
      <c r="AVR28" s="1" t="s">
        <v>3364</v>
      </c>
      <c r="AVS28" s="1" t="s">
        <v>3364</v>
      </c>
      <c r="AVU28" s="1" t="s">
        <v>3364</v>
      </c>
      <c r="AVV28" s="1" t="s">
        <v>3364</v>
      </c>
      <c r="AVW28" s="1" t="s">
        <v>3364</v>
      </c>
      <c r="AVX28" s="1" t="s">
        <v>3364</v>
      </c>
      <c r="AVY28" s="1" t="s">
        <v>3364</v>
      </c>
      <c r="AVZ28" s="1" t="s">
        <v>3364</v>
      </c>
      <c r="AWB28" s="1" t="s">
        <v>3364</v>
      </c>
      <c r="AWC28" s="1" t="s">
        <v>3364</v>
      </c>
      <c r="AWD28" s="1" t="s">
        <v>3364</v>
      </c>
      <c r="AWE28" s="1" t="s">
        <v>3364</v>
      </c>
      <c r="AWG28" s="1" t="s">
        <v>3364</v>
      </c>
      <c r="AWH28" s="1" t="s">
        <v>3364</v>
      </c>
      <c r="AWI28" s="1" t="s">
        <v>3364</v>
      </c>
      <c r="AWJ28" s="1" t="s">
        <v>3364</v>
      </c>
      <c r="AWK28" s="1" t="s">
        <v>3364</v>
      </c>
      <c r="AWL28" s="1" t="s">
        <v>3364</v>
      </c>
      <c r="AWM28" s="1" t="s">
        <v>3364</v>
      </c>
      <c r="AWN28" s="1" t="s">
        <v>3364</v>
      </c>
      <c r="AWO28" s="1" t="s">
        <v>3364</v>
      </c>
      <c r="AWP28" s="1" t="s">
        <v>3364</v>
      </c>
      <c r="AWQ28" s="1" t="s">
        <v>3364</v>
      </c>
      <c r="AWR28" s="1" t="s">
        <v>3364</v>
      </c>
      <c r="AWS28" s="1" t="s">
        <v>3364</v>
      </c>
      <c r="AWT28" s="1" t="s">
        <v>3364</v>
      </c>
      <c r="AWU28" s="1" t="s">
        <v>3364</v>
      </c>
      <c r="AWV28" s="1" t="s">
        <v>3364</v>
      </c>
      <c r="AWW28" s="1" t="s">
        <v>3364</v>
      </c>
      <c r="AWX28">
        <v>35546000</v>
      </c>
      <c r="AWY28">
        <v>57419000</v>
      </c>
      <c r="AWZ28">
        <v>42971000</v>
      </c>
      <c r="AXA28">
        <v>4547000</v>
      </c>
      <c r="AXB28">
        <v>2745000</v>
      </c>
      <c r="AXC28">
        <v>3245000</v>
      </c>
      <c r="AXD28">
        <v>46523000</v>
      </c>
      <c r="AXE28">
        <v>69975000</v>
      </c>
      <c r="AXF28">
        <v>67801000</v>
      </c>
      <c r="AXG28">
        <v>14777000</v>
      </c>
      <c r="AXH28">
        <v>114044000</v>
      </c>
      <c r="AXI28">
        <v>3302000</v>
      </c>
      <c r="AXJ28">
        <v>6167000</v>
      </c>
      <c r="AXK28">
        <v>3302000</v>
      </c>
      <c r="AXL28">
        <v>289000</v>
      </c>
      <c r="AXM28" s="2">
        <v>43465</v>
      </c>
      <c r="AXN28" s="1" t="s">
        <v>3364</v>
      </c>
      <c r="AXO28" s="1" t="s">
        <v>3364</v>
      </c>
      <c r="AXQ28" s="1" t="s">
        <v>3364</v>
      </c>
      <c r="AXR28" s="1" t="s">
        <v>3364</v>
      </c>
      <c r="AXS28" s="1" t="s">
        <v>3364</v>
      </c>
      <c r="AXT28" s="1" t="s">
        <v>3364</v>
      </c>
      <c r="AXU28" s="1" t="s">
        <v>3364</v>
      </c>
      <c r="AXV28" s="1" t="s">
        <v>3364</v>
      </c>
      <c r="AXX28" s="1" t="s">
        <v>3364</v>
      </c>
      <c r="AXY28" s="1" t="s">
        <v>3364</v>
      </c>
      <c r="AXZ28" s="1" t="s">
        <v>3364</v>
      </c>
      <c r="AYA28" s="1" t="s">
        <v>3364</v>
      </c>
      <c r="AYC28" s="1" t="s">
        <v>3364</v>
      </c>
      <c r="AYD28" s="1" t="s">
        <v>3364</v>
      </c>
      <c r="AYE28" s="1" t="s">
        <v>3364</v>
      </c>
      <c r="AYF28" s="1" t="s">
        <v>3364</v>
      </c>
      <c r="AYG28" s="1" t="s">
        <v>3364</v>
      </c>
      <c r="AYH28" s="1" t="s">
        <v>3364</v>
      </c>
      <c r="AYI28" s="1" t="s">
        <v>3364</v>
      </c>
      <c r="AYJ28" s="1" t="s">
        <v>3364</v>
      </c>
      <c r="AYK28" s="1" t="s">
        <v>3364</v>
      </c>
      <c r="AYL28" s="1" t="s">
        <v>3364</v>
      </c>
      <c r="AYM28" s="1" t="s">
        <v>3364</v>
      </c>
      <c r="AYN28" s="1" t="s">
        <v>3364</v>
      </c>
      <c r="AYO28" s="1" t="s">
        <v>3364</v>
      </c>
      <c r="AYP28" s="1" t="s">
        <v>3364</v>
      </c>
      <c r="AYQ28" s="1" t="s">
        <v>3364</v>
      </c>
      <c r="AYR28" s="1" t="s">
        <v>3364</v>
      </c>
      <c r="AYS28" s="1" t="s">
        <v>3364</v>
      </c>
      <c r="AZZ28" s="1" t="s">
        <v>3364</v>
      </c>
      <c r="BAA28" s="1" t="s">
        <v>3364</v>
      </c>
      <c r="BAB28" s="1" t="s">
        <v>3364</v>
      </c>
      <c r="BAC28" s="1" t="s">
        <v>3364</v>
      </c>
      <c r="BAD28" s="1" t="s">
        <v>3364</v>
      </c>
      <c r="BAE28" s="1" t="s">
        <v>3364</v>
      </c>
      <c r="BAF28" s="1" t="s">
        <v>3364</v>
      </c>
      <c r="BAG28" s="1" t="s">
        <v>3364</v>
      </c>
      <c r="BAH28" s="1" t="s">
        <v>3364</v>
      </c>
      <c r="BAJ28" s="1" t="s">
        <v>3364</v>
      </c>
      <c r="BAK28" s="1" t="s">
        <v>3364</v>
      </c>
      <c r="BAL28" s="1" t="s">
        <v>3364</v>
      </c>
      <c r="BAM28" s="1" t="s">
        <v>3364</v>
      </c>
      <c r="BAO28" s="1" t="s">
        <v>3364</v>
      </c>
      <c r="BAP28" s="1" t="s">
        <v>3364</v>
      </c>
      <c r="BAQ28" s="1" t="s">
        <v>3364</v>
      </c>
      <c r="BAR28" s="1" t="s">
        <v>3364</v>
      </c>
      <c r="BAS28" s="1" t="s">
        <v>3364</v>
      </c>
      <c r="BAT28" s="1" t="s">
        <v>3364</v>
      </c>
      <c r="BAU28" s="1" t="s">
        <v>3364</v>
      </c>
      <c r="BAV28" s="1" t="s">
        <v>3364</v>
      </c>
      <c r="BAW28" s="1" t="s">
        <v>3364</v>
      </c>
      <c r="BAX28" s="1" t="s">
        <v>3364</v>
      </c>
      <c r="BAY28" s="1" t="s">
        <v>3364</v>
      </c>
      <c r="BAZ28" s="1" t="s">
        <v>3364</v>
      </c>
      <c r="BBA28" s="1" t="s">
        <v>3364</v>
      </c>
      <c r="BBB28" s="1" t="s">
        <v>3364</v>
      </c>
      <c r="BBC28" s="1" t="s">
        <v>3364</v>
      </c>
      <c r="BBD28" s="1" t="s">
        <v>3364</v>
      </c>
      <c r="BBE28" s="1" t="s">
        <v>3364</v>
      </c>
      <c r="BBF28" s="1" t="s">
        <v>3364</v>
      </c>
      <c r="BBG28" s="1" t="s">
        <v>3364</v>
      </c>
      <c r="BBH28" s="1" t="s">
        <v>3364</v>
      </c>
      <c r="BBI28" s="1" t="s">
        <v>3364</v>
      </c>
      <c r="BBJ28" s="1" t="s">
        <v>3364</v>
      </c>
      <c r="BBK28" s="1" t="s">
        <v>3364</v>
      </c>
      <c r="BBL28" s="1" t="s">
        <v>3364</v>
      </c>
      <c r="BBM28" s="1" t="s">
        <v>3364</v>
      </c>
      <c r="BBN28" s="1" t="s">
        <v>3364</v>
      </c>
      <c r="BBO28" s="1" t="s">
        <v>3364</v>
      </c>
      <c r="BBP28" s="1" t="s">
        <v>3364</v>
      </c>
      <c r="BBQ28" s="1" t="s">
        <v>3364</v>
      </c>
      <c r="BBR28" s="1" t="s">
        <v>3364</v>
      </c>
      <c r="BBS28" s="1" t="s">
        <v>3364</v>
      </c>
      <c r="BBT28" s="1" t="s">
        <v>3364</v>
      </c>
      <c r="BBU28" s="1" t="s">
        <v>3364</v>
      </c>
      <c r="BBV28" s="1" t="s">
        <v>3364</v>
      </c>
      <c r="BBW28" s="1" t="s">
        <v>3364</v>
      </c>
      <c r="BBX28" s="1" t="s">
        <v>3364</v>
      </c>
      <c r="BBY28" s="1" t="s">
        <v>3364</v>
      </c>
      <c r="BBZ28" s="1" t="s">
        <v>3364</v>
      </c>
      <c r="BCA28" s="1" t="s">
        <v>3364</v>
      </c>
      <c r="BCB28" s="1" t="s">
        <v>3364</v>
      </c>
      <c r="BCC28" s="1" t="s">
        <v>3364</v>
      </c>
      <c r="BCD28" s="1" t="s">
        <v>3364</v>
      </c>
      <c r="BCE28" s="1" t="s">
        <v>3364</v>
      </c>
      <c r="BCF28" s="1" t="s">
        <v>3364</v>
      </c>
      <c r="BCG28" s="1" t="s">
        <v>3364</v>
      </c>
      <c r="BCH28" s="1" t="s">
        <v>3364</v>
      </c>
      <c r="BCI28" s="1" t="s">
        <v>3364</v>
      </c>
      <c r="BCJ28" s="1" t="s">
        <v>3364</v>
      </c>
      <c r="BCK28" s="1" t="s">
        <v>3364</v>
      </c>
      <c r="BCL28">
        <v>19154</v>
      </c>
      <c r="BCM28">
        <v>31295</v>
      </c>
      <c r="BCN28">
        <v>19581</v>
      </c>
      <c r="BCO28">
        <v>-199</v>
      </c>
      <c r="BCP28">
        <v>368</v>
      </c>
      <c r="BCQ28">
        <v>1030</v>
      </c>
      <c r="BCR28">
        <v>434</v>
      </c>
      <c r="BCS28">
        <v>28206</v>
      </c>
      <c r="BCT28">
        <v>17259</v>
      </c>
      <c r="BCU28">
        <v>2975</v>
      </c>
      <c r="BCV28">
        <v>35981</v>
      </c>
      <c r="BCW28">
        <v>321</v>
      </c>
      <c r="BCX28">
        <v>0</v>
      </c>
      <c r="BCY28">
        <v>321</v>
      </c>
      <c r="BCZ28" s="1" t="s">
        <v>3364</v>
      </c>
      <c r="BDA28" s="2">
        <v>43465</v>
      </c>
      <c r="BDB28" s="1" t="s">
        <v>3364</v>
      </c>
      <c r="BDC28" s="1" t="s">
        <v>3364</v>
      </c>
      <c r="BDD28" s="1" t="s">
        <v>3364</v>
      </c>
      <c r="BDE28" s="1" t="s">
        <v>3364</v>
      </c>
      <c r="BDF28" s="1" t="s">
        <v>3364</v>
      </c>
      <c r="BDG28" s="1" t="s">
        <v>3364</v>
      </c>
      <c r="BDH28" s="1" t="s">
        <v>3364</v>
      </c>
      <c r="BDI28" s="1" t="s">
        <v>3364</v>
      </c>
      <c r="BDJ28" s="1" t="s">
        <v>3364</v>
      </c>
      <c r="BDK28" s="1" t="s">
        <v>3364</v>
      </c>
      <c r="BDL28" s="1" t="s">
        <v>3364</v>
      </c>
      <c r="BDM28" s="1" t="s">
        <v>3364</v>
      </c>
      <c r="BDN28" s="1" t="s">
        <v>3364</v>
      </c>
      <c r="BDO28" s="1" t="s">
        <v>3364</v>
      </c>
      <c r="BDQ28" s="1" t="s">
        <v>3364</v>
      </c>
      <c r="BDR28" s="1" t="s">
        <v>3364</v>
      </c>
      <c r="BDS28" s="1" t="s">
        <v>3364</v>
      </c>
      <c r="BDT28" s="1" t="s">
        <v>3364</v>
      </c>
      <c r="BDU28" s="1" t="s">
        <v>3364</v>
      </c>
      <c r="BDV28" s="1" t="s">
        <v>3364</v>
      </c>
      <c r="BDW28" s="1" t="s">
        <v>3364</v>
      </c>
      <c r="BDX28" s="1" t="s">
        <v>3364</v>
      </c>
      <c r="BDY28" s="1" t="s">
        <v>3364</v>
      </c>
      <c r="BDZ28" s="1" t="s">
        <v>3364</v>
      </c>
      <c r="BEA28" s="1" t="s">
        <v>3364</v>
      </c>
      <c r="BEB28" s="1" t="s">
        <v>3364</v>
      </c>
      <c r="BEC28" s="1" t="s">
        <v>3364</v>
      </c>
      <c r="BED28" s="1" t="s">
        <v>3364</v>
      </c>
      <c r="BEE28" s="1" t="s">
        <v>3364</v>
      </c>
      <c r="BEF28" s="1" t="s">
        <v>3364</v>
      </c>
      <c r="BEG28" s="1" t="s">
        <v>3364</v>
      </c>
      <c r="BEH28">
        <v>17152</v>
      </c>
      <c r="BEI28">
        <v>54832</v>
      </c>
      <c r="BEJ28">
        <v>48983</v>
      </c>
      <c r="BEK28">
        <v>3072</v>
      </c>
      <c r="BEL28">
        <v>1598</v>
      </c>
      <c r="BEM28">
        <v>1485</v>
      </c>
      <c r="BEN28">
        <v>4065</v>
      </c>
      <c r="BEO28">
        <v>28456</v>
      </c>
      <c r="BEP28">
        <v>16967</v>
      </c>
      <c r="BEQ28">
        <v>5078</v>
      </c>
      <c r="BER28">
        <v>39561</v>
      </c>
      <c r="BES28">
        <v>2164</v>
      </c>
      <c r="BET28">
        <v>5618</v>
      </c>
      <c r="BEU28">
        <v>2164</v>
      </c>
      <c r="BEV28" s="1" t="s">
        <v>3364</v>
      </c>
      <c r="BEW28" s="2">
        <v>43190</v>
      </c>
      <c r="BEX28">
        <v>1195000</v>
      </c>
      <c r="BEY28">
        <v>1346000</v>
      </c>
      <c r="BEZ28">
        <v>642800</v>
      </c>
      <c r="BFA28">
        <v>80500</v>
      </c>
      <c r="BFB28">
        <v>43500</v>
      </c>
      <c r="BFC28">
        <v>199500</v>
      </c>
      <c r="BFD28">
        <v>200000</v>
      </c>
      <c r="BFE28">
        <v>1185200</v>
      </c>
      <c r="BFF28">
        <v>678100</v>
      </c>
      <c r="BFG28">
        <v>163100</v>
      </c>
      <c r="BFH28">
        <v>2873300</v>
      </c>
      <c r="BFI28">
        <v>74100</v>
      </c>
      <c r="BFJ28">
        <v>759800</v>
      </c>
      <c r="BFK28">
        <v>74100</v>
      </c>
      <c r="BFL28" s="1" t="s">
        <v>3364</v>
      </c>
      <c r="BFM28" s="2">
        <v>43281</v>
      </c>
      <c r="BFN28" s="1" t="s">
        <v>3364</v>
      </c>
      <c r="BFO28" s="1" t="s">
        <v>3364</v>
      </c>
      <c r="BFP28" s="1" t="s">
        <v>3364</v>
      </c>
      <c r="BFQ28" s="1" t="s">
        <v>3364</v>
      </c>
      <c r="BFR28" s="1" t="s">
        <v>3364</v>
      </c>
      <c r="BFS28" s="1" t="s">
        <v>3364</v>
      </c>
      <c r="BFT28" s="1" t="s">
        <v>3364</v>
      </c>
      <c r="BFU28" s="1" t="s">
        <v>3364</v>
      </c>
      <c r="BFV28" s="1" t="s">
        <v>3364</v>
      </c>
      <c r="BFW28" s="1" t="s">
        <v>3364</v>
      </c>
      <c r="BFX28" s="1" t="s">
        <v>3364</v>
      </c>
      <c r="BFY28" s="1" t="s">
        <v>3364</v>
      </c>
      <c r="BFZ28" s="1" t="s">
        <v>3364</v>
      </c>
      <c r="BGA28" s="1" t="s">
        <v>3364</v>
      </c>
      <c r="BGC28" s="1" t="s">
        <v>3364</v>
      </c>
      <c r="BGD28">
        <v>5503000</v>
      </c>
      <c r="BGE28">
        <v>5966100</v>
      </c>
      <c r="BGF28">
        <v>1757500</v>
      </c>
      <c r="BGG28">
        <v>2064100</v>
      </c>
      <c r="BGH28">
        <v>254500</v>
      </c>
      <c r="BGI28">
        <v>215000</v>
      </c>
      <c r="BGJ28">
        <v>22500</v>
      </c>
      <c r="BGK28">
        <v>4982600</v>
      </c>
      <c r="BGL28">
        <v>1581400</v>
      </c>
      <c r="BGM28">
        <v>3479100</v>
      </c>
      <c r="BGN28">
        <v>7020400</v>
      </c>
      <c r="BGO28">
        <v>1404600</v>
      </c>
      <c r="BGP28">
        <v>27500</v>
      </c>
      <c r="BGQ28">
        <v>1404600</v>
      </c>
      <c r="BGR28">
        <v>314600</v>
      </c>
      <c r="BGS28" s="2">
        <v>43465</v>
      </c>
      <c r="BGT28">
        <v>52554</v>
      </c>
      <c r="BGU28">
        <v>256954</v>
      </c>
      <c r="BGV28">
        <v>94651</v>
      </c>
      <c r="BGW28">
        <v>10935</v>
      </c>
      <c r="BGX28">
        <v>7197</v>
      </c>
      <c r="BGY28">
        <v>6398</v>
      </c>
      <c r="BGZ28">
        <v>8206</v>
      </c>
      <c r="BHA28">
        <v>109026</v>
      </c>
      <c r="BHB28">
        <v>87392</v>
      </c>
      <c r="BHC28">
        <v>15535</v>
      </c>
      <c r="BHD28">
        <v>156689</v>
      </c>
      <c r="BHE28">
        <v>6287</v>
      </c>
      <c r="BHF28">
        <v>12545</v>
      </c>
      <c r="BHG28">
        <v>6287</v>
      </c>
      <c r="BHH28">
        <v>835</v>
      </c>
      <c r="BHI28" s="2">
        <v>43465</v>
      </c>
      <c r="BHJ28">
        <v>409770</v>
      </c>
      <c r="BHK28">
        <v>524901</v>
      </c>
      <c r="BHL28">
        <v>432279</v>
      </c>
      <c r="BHM28">
        <v>70345</v>
      </c>
      <c r="BHN28">
        <v>17207</v>
      </c>
      <c r="BHO28">
        <v>16206</v>
      </c>
      <c r="BHP28">
        <v>38479</v>
      </c>
      <c r="BHQ28">
        <v>419474</v>
      </c>
      <c r="BHR28">
        <v>115259</v>
      </c>
      <c r="BHS28">
        <v>104368</v>
      </c>
      <c r="BHT28">
        <v>618425</v>
      </c>
      <c r="BHU28">
        <v>51751</v>
      </c>
      <c r="BHV28">
        <v>72172</v>
      </c>
      <c r="BHW28">
        <v>51751</v>
      </c>
      <c r="BHX28">
        <v>4019</v>
      </c>
      <c r="BHY28" s="2">
        <v>43465</v>
      </c>
      <c r="BHZ28" s="1" t="s">
        <v>3364</v>
      </c>
      <c r="BIA28" s="1" t="s">
        <v>3364</v>
      </c>
      <c r="BIB28" s="1" t="s">
        <v>3364</v>
      </c>
      <c r="BIC28" s="1" t="s">
        <v>3364</v>
      </c>
      <c r="BID28" s="1" t="s">
        <v>3364</v>
      </c>
      <c r="BIE28" s="1" t="s">
        <v>3364</v>
      </c>
      <c r="BIF28" s="1" t="s">
        <v>3364</v>
      </c>
      <c r="BIG28" s="1" t="s">
        <v>3364</v>
      </c>
      <c r="BIH28" s="1" t="s">
        <v>3364</v>
      </c>
      <c r="BII28" s="1" t="s">
        <v>3364</v>
      </c>
      <c r="BIJ28" s="1" t="s">
        <v>3364</v>
      </c>
      <c r="BIK28" s="1" t="s">
        <v>3364</v>
      </c>
      <c r="BIL28" s="1" t="s">
        <v>3364</v>
      </c>
      <c r="BIM28" s="1" t="s">
        <v>3364</v>
      </c>
      <c r="BIN28" s="1" t="s">
        <v>3364</v>
      </c>
      <c r="BIO28" s="1" t="s">
        <v>3364</v>
      </c>
      <c r="BIP28" s="1" t="s">
        <v>3364</v>
      </c>
      <c r="BIQ28" s="1" t="s">
        <v>3364</v>
      </c>
      <c r="BIR28" s="1" t="s">
        <v>3364</v>
      </c>
      <c r="BIS28" s="1" t="s">
        <v>3364</v>
      </c>
      <c r="BIT28" s="1" t="s">
        <v>3364</v>
      </c>
      <c r="BIU28" s="1" t="s">
        <v>3364</v>
      </c>
      <c r="BIV28" s="1" t="s">
        <v>3364</v>
      </c>
      <c r="BIW28" s="1" t="s">
        <v>3364</v>
      </c>
      <c r="BIX28" s="1" t="s">
        <v>3364</v>
      </c>
      <c r="BIY28" s="1" t="s">
        <v>3364</v>
      </c>
      <c r="BIZ28" s="1" t="s">
        <v>3364</v>
      </c>
      <c r="BJA28" s="1" t="s">
        <v>3364</v>
      </c>
      <c r="BJB28" s="1" t="s">
        <v>3364</v>
      </c>
      <c r="BJC28" s="1" t="s">
        <v>3364</v>
      </c>
      <c r="BJD28" s="1" t="s">
        <v>3364</v>
      </c>
      <c r="BJE28" s="1" t="s">
        <v>3364</v>
      </c>
      <c r="BJV28">
        <v>2217000</v>
      </c>
      <c r="BJW28">
        <v>4441000</v>
      </c>
      <c r="BJX28">
        <v>3277000</v>
      </c>
      <c r="BJY28">
        <v>487000</v>
      </c>
      <c r="BJZ28">
        <v>197000</v>
      </c>
      <c r="BKA28">
        <v>226000</v>
      </c>
      <c r="BKB28">
        <v>86000</v>
      </c>
      <c r="BKC28">
        <v>1762000</v>
      </c>
      <c r="BKD28">
        <v>1111000</v>
      </c>
      <c r="BKE28">
        <v>336000</v>
      </c>
      <c r="BKF28">
        <v>5853000</v>
      </c>
      <c r="BKG28">
        <v>312000</v>
      </c>
      <c r="BKH28">
        <v>2224000</v>
      </c>
      <c r="BKI28">
        <v>312000</v>
      </c>
      <c r="BKJ28">
        <v>130000</v>
      </c>
      <c r="BKK28" s="2">
        <v>43465</v>
      </c>
      <c r="BKL28" s="1" t="s">
        <v>3364</v>
      </c>
      <c r="BKM28" s="1" t="s">
        <v>3364</v>
      </c>
      <c r="BKN28" s="1" t="s">
        <v>3364</v>
      </c>
      <c r="BKO28" s="1" t="s">
        <v>3364</v>
      </c>
      <c r="BKP28" s="1" t="s">
        <v>3364</v>
      </c>
      <c r="BKQ28" s="1" t="s">
        <v>3364</v>
      </c>
      <c r="BKR28" s="1" t="s">
        <v>3364</v>
      </c>
      <c r="BKS28" s="1" t="s">
        <v>3364</v>
      </c>
      <c r="BKT28" s="1" t="s">
        <v>3364</v>
      </c>
      <c r="BKU28" s="1" t="s">
        <v>3364</v>
      </c>
      <c r="BKV28" s="1" t="s">
        <v>3364</v>
      </c>
      <c r="BKW28" s="1" t="s">
        <v>3364</v>
      </c>
      <c r="BKX28" s="1" t="s">
        <v>3364</v>
      </c>
      <c r="BKY28" s="1" t="s">
        <v>3364</v>
      </c>
      <c r="BKZ28" s="1" t="s">
        <v>3364</v>
      </c>
      <c r="BLA28" s="1" t="s">
        <v>3364</v>
      </c>
      <c r="BLB28" s="1" t="s">
        <v>3364</v>
      </c>
      <c r="BLC28" s="1" t="s">
        <v>3364</v>
      </c>
      <c r="BLD28" s="1" t="s">
        <v>3364</v>
      </c>
      <c r="BLE28" s="1" t="s">
        <v>3364</v>
      </c>
      <c r="BLF28" s="1" t="s">
        <v>3364</v>
      </c>
      <c r="BLG28" s="1" t="s">
        <v>3364</v>
      </c>
      <c r="BLH28" s="1" t="s">
        <v>3364</v>
      </c>
      <c r="BLI28" s="1" t="s">
        <v>3364</v>
      </c>
      <c r="BLJ28" s="1" t="s">
        <v>3364</v>
      </c>
      <c r="BLK28" s="1" t="s">
        <v>3364</v>
      </c>
      <c r="BLL28" s="1" t="s">
        <v>3364</v>
      </c>
      <c r="BLM28" s="1" t="s">
        <v>3364</v>
      </c>
      <c r="BLN28" s="1" t="s">
        <v>3364</v>
      </c>
      <c r="BLO28" s="1" t="s">
        <v>3364</v>
      </c>
      <c r="BLQ28" s="1" t="s">
        <v>3364</v>
      </c>
      <c r="BLR28">
        <v>2038748</v>
      </c>
      <c r="BLS28">
        <v>2131222</v>
      </c>
      <c r="BLT28" s="1" t="s">
        <v>3364</v>
      </c>
      <c r="BLU28">
        <v>530655</v>
      </c>
      <c r="BLV28">
        <v>21851</v>
      </c>
      <c r="BLW28">
        <v>30200</v>
      </c>
      <c r="BLX28">
        <v>292800</v>
      </c>
      <c r="BMA28" s="1" t="s">
        <v>3364</v>
      </c>
      <c r="BMB28">
        <v>13160337</v>
      </c>
      <c r="BMC28">
        <v>284925</v>
      </c>
      <c r="BMD28">
        <v>308271</v>
      </c>
      <c r="BME28">
        <v>286325</v>
      </c>
      <c r="BMG28" s="2">
        <v>43465</v>
      </c>
      <c r="BMX28" s="1" t="s">
        <v>3364</v>
      </c>
      <c r="BMY28" s="1" t="s">
        <v>3364</v>
      </c>
      <c r="BMZ28" s="1" t="s">
        <v>3364</v>
      </c>
      <c r="BNA28" s="1" t="s">
        <v>3364</v>
      </c>
      <c r="BNB28" s="1" t="s">
        <v>3364</v>
      </c>
      <c r="BNC28" s="1" t="s">
        <v>3364</v>
      </c>
      <c r="BND28" s="1" t="s">
        <v>3364</v>
      </c>
      <c r="BNE28" s="1" t="s">
        <v>3364</v>
      </c>
      <c r="BNF28" s="1" t="s">
        <v>3364</v>
      </c>
      <c r="BNH28" s="1" t="s">
        <v>3364</v>
      </c>
      <c r="BNI28" s="1" t="s">
        <v>3364</v>
      </c>
      <c r="BNJ28" s="1" t="s">
        <v>3364</v>
      </c>
      <c r="BNK28" s="1" t="s">
        <v>3364</v>
      </c>
      <c r="BNM28" s="1" t="s">
        <v>3364</v>
      </c>
      <c r="BOD28" s="1" t="s">
        <v>3364</v>
      </c>
      <c r="BOE28" s="1" t="s">
        <v>3364</v>
      </c>
      <c r="BOF28" s="1" t="s">
        <v>3364</v>
      </c>
      <c r="BOG28" s="1" t="s">
        <v>3364</v>
      </c>
      <c r="BOH28" s="1" t="s">
        <v>3364</v>
      </c>
      <c r="BOI28" s="1" t="s">
        <v>3364</v>
      </c>
      <c r="BOJ28" s="1" t="s">
        <v>3364</v>
      </c>
      <c r="BOK28" s="1" t="s">
        <v>3364</v>
      </c>
      <c r="BOL28" s="1" t="s">
        <v>3364</v>
      </c>
      <c r="BOM28" s="1" t="s">
        <v>3364</v>
      </c>
      <c r="BON28" s="1" t="s">
        <v>3364</v>
      </c>
      <c r="BOO28" s="1" t="s">
        <v>3364</v>
      </c>
      <c r="BOP28" s="1" t="s">
        <v>3364</v>
      </c>
      <c r="BOQ28" s="1" t="s">
        <v>3364</v>
      </c>
      <c r="BOS28" s="1" t="s">
        <v>3364</v>
      </c>
      <c r="BOT28" s="1" t="s">
        <v>3364</v>
      </c>
      <c r="BOU28" s="1" t="s">
        <v>3364</v>
      </c>
      <c r="BOV28" s="1" t="s">
        <v>3364</v>
      </c>
      <c r="BOW28" s="1" t="s">
        <v>3364</v>
      </c>
      <c r="BOX28" s="1" t="s">
        <v>3364</v>
      </c>
      <c r="BOY28" s="1" t="s">
        <v>3364</v>
      </c>
      <c r="BOZ28" s="1" t="s">
        <v>3364</v>
      </c>
      <c r="BPA28" s="1" t="s">
        <v>3364</v>
      </c>
      <c r="BPB28" s="1" t="s">
        <v>3364</v>
      </c>
      <c r="BPD28" s="1" t="s">
        <v>3364</v>
      </c>
      <c r="BPE28" s="1" t="s">
        <v>3364</v>
      </c>
      <c r="BPF28" s="1" t="s">
        <v>3364</v>
      </c>
      <c r="BPG28" s="1" t="s">
        <v>3364</v>
      </c>
      <c r="BPI28" s="1" t="s">
        <v>3364</v>
      </c>
      <c r="BPZ28" s="1" t="s">
        <v>3364</v>
      </c>
      <c r="BQA28" s="1" t="s">
        <v>3364</v>
      </c>
      <c r="BQB28" s="1" t="s">
        <v>3364</v>
      </c>
      <c r="BQC28" s="1" t="s">
        <v>3364</v>
      </c>
      <c r="BQD28" s="1" t="s">
        <v>3364</v>
      </c>
      <c r="BQE28" s="1" t="s">
        <v>3364</v>
      </c>
      <c r="BQF28" s="1" t="s">
        <v>3364</v>
      </c>
      <c r="BQG28" s="1" t="s">
        <v>3364</v>
      </c>
      <c r="BQH28" s="1" t="s">
        <v>3364</v>
      </c>
      <c r="BQI28" s="1" t="s">
        <v>3364</v>
      </c>
      <c r="BQJ28" s="1" t="s">
        <v>3364</v>
      </c>
      <c r="BQK28" s="1" t="s">
        <v>3364</v>
      </c>
      <c r="BQL28" s="1" t="s">
        <v>3364</v>
      </c>
      <c r="BQM28" s="1" t="s">
        <v>3364</v>
      </c>
      <c r="BQN28" s="1" t="s">
        <v>3364</v>
      </c>
      <c r="BQO28" s="1" t="s">
        <v>3364</v>
      </c>
      <c r="BQP28" s="1" t="s">
        <v>3364</v>
      </c>
      <c r="BQQ28" s="1" t="s">
        <v>3364</v>
      </c>
      <c r="BQR28" s="1" t="s">
        <v>3364</v>
      </c>
      <c r="BQS28" s="1" t="s">
        <v>3364</v>
      </c>
      <c r="BQT28" s="1" t="s">
        <v>3364</v>
      </c>
      <c r="BQU28" s="1" t="s">
        <v>3364</v>
      </c>
      <c r="BQV28" s="1" t="s">
        <v>3364</v>
      </c>
      <c r="BQW28" s="1" t="s">
        <v>3364</v>
      </c>
      <c r="BQX28" s="1" t="s">
        <v>3364</v>
      </c>
      <c r="BQY28" s="1" t="s">
        <v>3364</v>
      </c>
      <c r="BQZ28" s="1" t="s">
        <v>3364</v>
      </c>
      <c r="BRA28" s="1" t="s">
        <v>3364</v>
      </c>
      <c r="BRB28" s="1" t="s">
        <v>3364</v>
      </c>
      <c r="BRC28" s="1" t="s">
        <v>3364</v>
      </c>
      <c r="BRE28" s="1" t="s">
        <v>3364</v>
      </c>
      <c r="BRF28" s="1" t="s">
        <v>3364</v>
      </c>
      <c r="BRG28" s="1" t="s">
        <v>3364</v>
      </c>
      <c r="BRH28" s="1" t="s">
        <v>3364</v>
      </c>
      <c r="BRI28" s="1" t="s">
        <v>3364</v>
      </c>
      <c r="BRJ28" s="1" t="s">
        <v>3364</v>
      </c>
      <c r="BRK28" s="1" t="s">
        <v>3364</v>
      </c>
      <c r="BRL28" s="1" t="s">
        <v>3364</v>
      </c>
      <c r="BRM28" s="1" t="s">
        <v>3364</v>
      </c>
      <c r="BRN28" s="1" t="s">
        <v>3364</v>
      </c>
      <c r="BRO28" s="1" t="s">
        <v>3364</v>
      </c>
      <c r="BRP28" s="1" t="s">
        <v>3364</v>
      </c>
      <c r="BRQ28" s="1" t="s">
        <v>3364</v>
      </c>
      <c r="BRR28" s="1" t="s">
        <v>3364</v>
      </c>
      <c r="BRS28" s="1" t="s">
        <v>3364</v>
      </c>
      <c r="BRT28" s="1" t="s">
        <v>3364</v>
      </c>
      <c r="BRU28" s="1" t="s">
        <v>3364</v>
      </c>
      <c r="BRV28" s="1" t="s">
        <v>3364</v>
      </c>
      <c r="BRW28" s="1" t="s">
        <v>3364</v>
      </c>
      <c r="BRX28" s="1" t="s">
        <v>3364</v>
      </c>
      <c r="BRY28" s="1" t="s">
        <v>3364</v>
      </c>
      <c r="BRZ28" s="1" t="s">
        <v>3364</v>
      </c>
      <c r="BSA28" s="1" t="s">
        <v>3364</v>
      </c>
      <c r="BSB28" s="1" t="s">
        <v>3364</v>
      </c>
      <c r="BSC28" s="1" t="s">
        <v>3364</v>
      </c>
      <c r="BSD28" s="1" t="s">
        <v>3364</v>
      </c>
      <c r="BSE28" s="1" t="s">
        <v>3364</v>
      </c>
      <c r="BSF28" s="1" t="s">
        <v>3364</v>
      </c>
      <c r="BSG28" s="1" t="s">
        <v>3364</v>
      </c>
      <c r="BSH28" s="1" t="s">
        <v>3364</v>
      </c>
      <c r="BSI28" s="1" t="s">
        <v>3364</v>
      </c>
      <c r="BSJ28" s="1" t="s">
        <v>3364</v>
      </c>
      <c r="BSK28" s="1" t="s">
        <v>3364</v>
      </c>
      <c r="BTR28" s="1" t="s">
        <v>3364</v>
      </c>
      <c r="BTS28" s="1" t="s">
        <v>3364</v>
      </c>
      <c r="BTT28" s="1" t="s">
        <v>3364</v>
      </c>
      <c r="BTU28" s="1" t="s">
        <v>3364</v>
      </c>
      <c r="BTV28" s="1" t="s">
        <v>3364</v>
      </c>
      <c r="BTW28" s="1" t="s">
        <v>3364</v>
      </c>
      <c r="BTX28" s="1" t="s">
        <v>3364</v>
      </c>
      <c r="BTY28" s="1" t="s">
        <v>3364</v>
      </c>
      <c r="BTZ28" s="1" t="s">
        <v>3364</v>
      </c>
      <c r="BUA28" s="1" t="s">
        <v>3364</v>
      </c>
      <c r="BUB28" s="1" t="s">
        <v>3364</v>
      </c>
      <c r="BUC28" s="1" t="s">
        <v>3364</v>
      </c>
      <c r="BUD28" s="1" t="s">
        <v>3364</v>
      </c>
      <c r="BUE28" s="1" t="s">
        <v>3364</v>
      </c>
      <c r="BUG28" s="1" t="s">
        <v>3364</v>
      </c>
      <c r="BUH28">
        <v>2196787</v>
      </c>
      <c r="BUI28">
        <v>4753724</v>
      </c>
      <c r="BUJ28">
        <v>4106808</v>
      </c>
      <c r="BUK28">
        <v>365876</v>
      </c>
      <c r="BUL28">
        <v>232774</v>
      </c>
      <c r="BUM28">
        <v>128073</v>
      </c>
      <c r="BUN28">
        <v>340215</v>
      </c>
      <c r="BUO28">
        <v>1746808</v>
      </c>
      <c r="BUP28">
        <v>902819</v>
      </c>
      <c r="BUQ28">
        <v>755071</v>
      </c>
      <c r="BUR28">
        <v>4643748</v>
      </c>
      <c r="BUS28">
        <v>254070</v>
      </c>
      <c r="BUT28">
        <v>1110984</v>
      </c>
      <c r="BUU28">
        <v>254070</v>
      </c>
      <c r="BUV28">
        <v>104816</v>
      </c>
      <c r="BUW28" s="2">
        <v>43465</v>
      </c>
      <c r="BUX28" s="1" t="s">
        <v>3364</v>
      </c>
      <c r="BUY28" s="1" t="s">
        <v>3364</v>
      </c>
      <c r="BUZ28" s="1" t="s">
        <v>3364</v>
      </c>
      <c r="BVA28" s="1" t="s">
        <v>3364</v>
      </c>
      <c r="BVB28" s="1" t="s">
        <v>3364</v>
      </c>
      <c r="BVC28" s="1" t="s">
        <v>3364</v>
      </c>
      <c r="BVD28" s="1" t="s">
        <v>3364</v>
      </c>
      <c r="BVE28" s="1" t="s">
        <v>3364</v>
      </c>
      <c r="BVF28" s="1" t="s">
        <v>3364</v>
      </c>
      <c r="BVG28" s="1" t="s">
        <v>3364</v>
      </c>
      <c r="BVH28" s="1" t="s">
        <v>3364</v>
      </c>
      <c r="BVI28" s="1" t="s">
        <v>3364</v>
      </c>
      <c r="BVJ28" s="1" t="s">
        <v>3364</v>
      </c>
      <c r="BVK28" s="1" t="s">
        <v>3364</v>
      </c>
      <c r="BVL28" s="1" t="s">
        <v>3364</v>
      </c>
      <c r="BVM28" s="1" t="s">
        <v>3364</v>
      </c>
      <c r="BVN28">
        <v>-79673</v>
      </c>
      <c r="BVO28">
        <v>364575</v>
      </c>
      <c r="BVP28">
        <v>376820</v>
      </c>
      <c r="BVQ28">
        <v>-57053</v>
      </c>
      <c r="BVR28">
        <v>24177</v>
      </c>
      <c r="BVS28">
        <v>7546</v>
      </c>
      <c r="BVT28">
        <v>73545</v>
      </c>
      <c r="BVU28">
        <v>80020</v>
      </c>
      <c r="BVV28">
        <v>125092</v>
      </c>
      <c r="BVW28">
        <v>5935</v>
      </c>
      <c r="BVX28">
        <v>146915</v>
      </c>
      <c r="BVY28">
        <v>-78713</v>
      </c>
      <c r="BVZ28">
        <v>16790</v>
      </c>
      <c r="BWA28">
        <v>-78713</v>
      </c>
      <c r="BWB28">
        <v>6613</v>
      </c>
      <c r="BWC28" s="2">
        <v>43465</v>
      </c>
      <c r="BWD28">
        <v>4228400</v>
      </c>
      <c r="BWE28">
        <v>13365700</v>
      </c>
      <c r="BWF28">
        <v>10491600</v>
      </c>
      <c r="BWG28">
        <v>390500</v>
      </c>
      <c r="BWH28">
        <v>117800</v>
      </c>
      <c r="BWI28">
        <v>115800</v>
      </c>
      <c r="BWJ28">
        <v>649000</v>
      </c>
      <c r="BWK28">
        <v>4885900</v>
      </c>
      <c r="BWL28">
        <v>3482400</v>
      </c>
      <c r="BWM28">
        <v>544900</v>
      </c>
      <c r="BWN28">
        <v>10119500</v>
      </c>
      <c r="BWO28">
        <v>150700</v>
      </c>
      <c r="BWP28">
        <v>1936200</v>
      </c>
      <c r="BWQ28">
        <v>150700</v>
      </c>
      <c r="BWR28">
        <v>26800</v>
      </c>
      <c r="BWS28" s="2">
        <v>43465</v>
      </c>
      <c r="BWT28">
        <v>67142</v>
      </c>
      <c r="BWU28">
        <v>74165</v>
      </c>
      <c r="BWV28">
        <v>66387</v>
      </c>
      <c r="BWW28">
        <v>1125</v>
      </c>
      <c r="BWX28">
        <v>9086</v>
      </c>
      <c r="BWY28">
        <v>5645</v>
      </c>
      <c r="BWZ28">
        <v>6345</v>
      </c>
      <c r="BXA28">
        <v>58542</v>
      </c>
      <c r="BXB28">
        <v>21546</v>
      </c>
      <c r="BXC28">
        <v>4591</v>
      </c>
      <c r="BXD28">
        <v>110078</v>
      </c>
      <c r="BXE28">
        <v>982</v>
      </c>
      <c r="BXF28">
        <v>18097</v>
      </c>
      <c r="BXG28">
        <v>982</v>
      </c>
      <c r="BXH28">
        <v>0</v>
      </c>
      <c r="BXI28" s="2">
        <v>43465</v>
      </c>
      <c r="BXJ28">
        <v>74835</v>
      </c>
      <c r="BXK28">
        <v>187456</v>
      </c>
      <c r="BXL28">
        <v>155008</v>
      </c>
      <c r="BXM28">
        <v>1546</v>
      </c>
      <c r="BXN28">
        <v>273</v>
      </c>
      <c r="BXO28">
        <v>1013</v>
      </c>
      <c r="BXP28">
        <v>1511</v>
      </c>
      <c r="BXQ28">
        <v>56617</v>
      </c>
      <c r="BXR28">
        <v>45908</v>
      </c>
      <c r="BXS28">
        <v>1417</v>
      </c>
      <c r="BXT28">
        <v>126161</v>
      </c>
      <c r="BXU28">
        <v>1405</v>
      </c>
      <c r="BXV28">
        <v>1788</v>
      </c>
      <c r="BXW28">
        <v>1405</v>
      </c>
      <c r="BXX28" s="1" t="s">
        <v>3364</v>
      </c>
      <c r="BXY28" s="2">
        <v>43373</v>
      </c>
      <c r="BXZ28" s="1" t="s">
        <v>3364</v>
      </c>
      <c r="BYA28" s="1" t="s">
        <v>3364</v>
      </c>
      <c r="BYC28" s="1" t="s">
        <v>3364</v>
      </c>
      <c r="BYD28" s="1" t="s">
        <v>3364</v>
      </c>
      <c r="BYE28" s="1" t="s">
        <v>3364</v>
      </c>
      <c r="BYF28" s="1" t="s">
        <v>3364</v>
      </c>
      <c r="BYJ28" s="1" t="s">
        <v>3364</v>
      </c>
      <c r="BYK28" s="1" t="s">
        <v>3364</v>
      </c>
      <c r="BYL28" s="1" t="s">
        <v>3364</v>
      </c>
      <c r="BYM28" s="1" t="s">
        <v>3364</v>
      </c>
      <c r="BYO28" s="1" t="s">
        <v>3364</v>
      </c>
      <c r="BZV28">
        <v>1193</v>
      </c>
      <c r="BZW28">
        <v>3471</v>
      </c>
      <c r="BZX28">
        <v>1961</v>
      </c>
      <c r="BZY28">
        <v>-5800</v>
      </c>
      <c r="BZZ28">
        <v>124</v>
      </c>
      <c r="CAA28">
        <v>307</v>
      </c>
      <c r="CAB28">
        <v>362</v>
      </c>
      <c r="CAC28">
        <v>7834</v>
      </c>
      <c r="CAD28">
        <v>2666</v>
      </c>
      <c r="CAE28">
        <v>3160</v>
      </c>
      <c r="CAF28">
        <v>8573</v>
      </c>
      <c r="CAG28">
        <v>-5800</v>
      </c>
      <c r="CAH28">
        <v>4661</v>
      </c>
      <c r="CAI28">
        <v>-5800</v>
      </c>
      <c r="CAK28" s="2">
        <v>43465</v>
      </c>
      <c r="CAL28" s="1" t="s">
        <v>3364</v>
      </c>
      <c r="CAM28" s="1" t="s">
        <v>3364</v>
      </c>
      <c r="CAN28" s="1" t="s">
        <v>3364</v>
      </c>
      <c r="CAO28" s="1" t="s">
        <v>3364</v>
      </c>
      <c r="CAP28" s="1" t="s">
        <v>3364</v>
      </c>
      <c r="CAQ28" s="1" t="s">
        <v>3364</v>
      </c>
      <c r="CAR28" s="1" t="s">
        <v>3364</v>
      </c>
      <c r="CAS28" s="1" t="s">
        <v>3364</v>
      </c>
      <c r="CAT28" s="1" t="s">
        <v>3364</v>
      </c>
      <c r="CAU28" s="1" t="s">
        <v>3364</v>
      </c>
      <c r="CAV28" s="1" t="s">
        <v>3364</v>
      </c>
      <c r="CAW28" s="1" t="s">
        <v>3364</v>
      </c>
      <c r="CAX28" s="1" t="s">
        <v>3364</v>
      </c>
      <c r="CAY28" s="1" t="s">
        <v>3364</v>
      </c>
      <c r="CAZ28" s="1" t="s">
        <v>3364</v>
      </c>
      <c r="CBA28" s="1" t="s">
        <v>3364</v>
      </c>
      <c r="CBB28" s="1" t="s">
        <v>3364</v>
      </c>
      <c r="CBC28" s="1" t="s">
        <v>3364</v>
      </c>
      <c r="CBD28" s="1" t="s">
        <v>3364</v>
      </c>
      <c r="CBE28" s="1" t="s">
        <v>3364</v>
      </c>
      <c r="CBF28" s="1" t="s">
        <v>3364</v>
      </c>
      <c r="CBG28" s="1" t="s">
        <v>3364</v>
      </c>
      <c r="CBH28" s="1" t="s">
        <v>3364</v>
      </c>
      <c r="CBI28" s="1" t="s">
        <v>3364</v>
      </c>
      <c r="CBJ28" s="1" t="s">
        <v>3364</v>
      </c>
      <c r="CBK28" s="1" t="s">
        <v>3364</v>
      </c>
      <c r="CBL28" s="1" t="s">
        <v>3364</v>
      </c>
      <c r="CBM28" s="1" t="s">
        <v>3364</v>
      </c>
      <c r="CBN28" s="1" t="s">
        <v>3364</v>
      </c>
      <c r="CBO28" s="1" t="s">
        <v>3364</v>
      </c>
      <c r="CBP28" s="1" t="s">
        <v>3364</v>
      </c>
      <c r="CBQ28" s="1" t="s">
        <v>3364</v>
      </c>
      <c r="CBR28">
        <v>11955000</v>
      </c>
      <c r="CBS28">
        <v>21025000</v>
      </c>
      <c r="CBT28">
        <v>16546000</v>
      </c>
      <c r="CBU28">
        <v>1784000</v>
      </c>
      <c r="CBV28">
        <v>780000</v>
      </c>
      <c r="CBW28">
        <v>1209000</v>
      </c>
      <c r="CBX28">
        <v>2202000</v>
      </c>
      <c r="CBY28">
        <v>18159000</v>
      </c>
      <c r="CBZ28">
        <v>21091000</v>
      </c>
      <c r="CCA28">
        <v>2330000</v>
      </c>
      <c r="CCB28">
        <v>40229000</v>
      </c>
      <c r="CCC28">
        <v>1283000</v>
      </c>
      <c r="CCD28">
        <v>3969000</v>
      </c>
      <c r="CCE28">
        <v>1283000</v>
      </c>
      <c r="CCF28">
        <v>408000</v>
      </c>
      <c r="CCG28" s="2">
        <v>43465</v>
      </c>
      <c r="CCX28">
        <v>471376</v>
      </c>
      <c r="CCY28">
        <v>1426823</v>
      </c>
      <c r="CCZ28">
        <v>1334183</v>
      </c>
      <c r="CDA28">
        <v>56028</v>
      </c>
      <c r="CDB28">
        <v>35033</v>
      </c>
      <c r="CDC28">
        <v>11955</v>
      </c>
      <c r="CDD28">
        <v>74814</v>
      </c>
      <c r="CDE28">
        <v>628712</v>
      </c>
      <c r="CDF28">
        <v>382817</v>
      </c>
      <c r="CDG28">
        <v>61730</v>
      </c>
      <c r="CDH28">
        <v>1017646</v>
      </c>
      <c r="CDI28">
        <v>43462</v>
      </c>
      <c r="CDJ28">
        <v>133412</v>
      </c>
      <c r="CDK28">
        <v>43462</v>
      </c>
      <c r="CDM28" s="2">
        <v>43465</v>
      </c>
      <c r="CDN28" s="1" t="s">
        <v>3364</v>
      </c>
      <c r="CDO28" s="1" t="s">
        <v>3364</v>
      </c>
      <c r="CDP28" s="1" t="s">
        <v>3364</v>
      </c>
      <c r="CDQ28" s="1" t="s">
        <v>3364</v>
      </c>
      <c r="CDR28" s="1" t="s">
        <v>3364</v>
      </c>
      <c r="CDS28" s="1" t="s">
        <v>3364</v>
      </c>
      <c r="CDT28" s="1" t="s">
        <v>3364</v>
      </c>
      <c r="CDU28" s="1" t="s">
        <v>3364</v>
      </c>
      <c r="CDV28" s="1" t="s">
        <v>3364</v>
      </c>
      <c r="CDW28" s="1" t="s">
        <v>3364</v>
      </c>
      <c r="CDX28" s="1" t="s">
        <v>3364</v>
      </c>
      <c r="CDY28" s="1" t="s">
        <v>3364</v>
      </c>
      <c r="CDZ28" s="1" t="s">
        <v>3364</v>
      </c>
      <c r="CEA28" s="1" t="s">
        <v>3364</v>
      </c>
      <c r="CEC28" s="1" t="s">
        <v>3364</v>
      </c>
      <c r="CJB28" s="1" t="s">
        <v>3364</v>
      </c>
      <c r="CJC28" s="1" t="s">
        <v>3364</v>
      </c>
      <c r="CJD28" s="1" t="s">
        <v>3364</v>
      </c>
      <c r="CJE28" s="1" t="s">
        <v>3364</v>
      </c>
      <c r="CJF28" s="1" t="s">
        <v>3364</v>
      </c>
      <c r="CJG28" s="1" t="s">
        <v>3364</v>
      </c>
      <c r="CJH28" s="1" t="s">
        <v>3364</v>
      </c>
      <c r="CJI28" s="1" t="s">
        <v>3364</v>
      </c>
      <c r="CJJ28" s="1" t="s">
        <v>3364</v>
      </c>
      <c r="CJK28" s="1" t="s">
        <v>3364</v>
      </c>
      <c r="CJL28" s="1" t="s">
        <v>3364</v>
      </c>
      <c r="CJM28" s="1" t="s">
        <v>3364</v>
      </c>
      <c r="CJN28" s="1" t="s">
        <v>3364</v>
      </c>
      <c r="CJO28" s="1" t="s">
        <v>3364</v>
      </c>
      <c r="CJP28" s="1" t="s">
        <v>3364</v>
      </c>
      <c r="CJQ28" s="1" t="s">
        <v>3364</v>
      </c>
      <c r="CJR28" s="1" t="s">
        <v>3364</v>
      </c>
      <c r="CJS28" s="1" t="s">
        <v>3364</v>
      </c>
      <c r="CJT28" s="1" t="s">
        <v>3364</v>
      </c>
      <c r="CJU28" s="1" t="s">
        <v>3364</v>
      </c>
      <c r="CJV28" s="1" t="s">
        <v>3364</v>
      </c>
      <c r="CJW28" s="1" t="s">
        <v>3364</v>
      </c>
      <c r="CJX28" s="1" t="s">
        <v>3364</v>
      </c>
      <c r="CJY28" s="1" t="s">
        <v>3364</v>
      </c>
      <c r="CJZ28" s="1" t="s">
        <v>3364</v>
      </c>
      <c r="CKA28" s="1" t="s">
        <v>3364</v>
      </c>
      <c r="CKB28" s="1" t="s">
        <v>3364</v>
      </c>
      <c r="CKC28" s="1" t="s">
        <v>3364</v>
      </c>
      <c r="CKD28" s="1" t="s">
        <v>3364</v>
      </c>
      <c r="CKE28" s="1" t="s">
        <v>3364</v>
      </c>
      <c r="CKF28" s="1" t="s">
        <v>3364</v>
      </c>
      <c r="CKG28" s="1" t="s">
        <v>3364</v>
      </c>
      <c r="CKX28" s="1" t="s">
        <v>3364</v>
      </c>
      <c r="CKY28" s="1" t="s">
        <v>3364</v>
      </c>
      <c r="CKZ28" s="1" t="s">
        <v>3364</v>
      </c>
      <c r="CLA28" s="1" t="s">
        <v>3364</v>
      </c>
      <c r="CLB28" s="1" t="s">
        <v>3364</v>
      </c>
      <c r="CLC28" s="1" t="s">
        <v>3364</v>
      </c>
      <c r="CLD28" s="1" t="s">
        <v>3364</v>
      </c>
      <c r="CLE28" s="1" t="s">
        <v>3364</v>
      </c>
      <c r="CLF28" s="1" t="s">
        <v>3364</v>
      </c>
      <c r="CLG28" s="1" t="s">
        <v>3364</v>
      </c>
      <c r="CLH28" s="1" t="s">
        <v>3364</v>
      </c>
      <c r="CLI28" s="1" t="s">
        <v>3364</v>
      </c>
      <c r="CLJ28" s="1" t="s">
        <v>3364</v>
      </c>
      <c r="CLK28" s="1" t="s">
        <v>3364</v>
      </c>
      <c r="CLM28" s="1" t="s">
        <v>3364</v>
      </c>
      <c r="CLN28" s="1" t="s">
        <v>3364</v>
      </c>
      <c r="CLO28" s="1" t="s">
        <v>3364</v>
      </c>
      <c r="CLP28" s="1" t="s">
        <v>3364</v>
      </c>
      <c r="CLQ28" s="1" t="s">
        <v>3364</v>
      </c>
      <c r="CLR28" s="1" t="s">
        <v>3364</v>
      </c>
      <c r="CLS28" s="1" t="s">
        <v>3364</v>
      </c>
      <c r="CLT28" s="1" t="s">
        <v>3364</v>
      </c>
      <c r="CLU28" s="1" t="s">
        <v>3364</v>
      </c>
      <c r="CLV28" s="1" t="s">
        <v>3364</v>
      </c>
      <c r="CLW28" s="1" t="s">
        <v>3364</v>
      </c>
      <c r="CLX28" s="1" t="s">
        <v>3364</v>
      </c>
      <c r="CLY28" s="1" t="s">
        <v>3364</v>
      </c>
      <c r="CLZ28" s="1" t="s">
        <v>3364</v>
      </c>
      <c r="CMA28" s="1" t="s">
        <v>3364</v>
      </c>
      <c r="CMC28" s="1" t="s">
        <v>3364</v>
      </c>
      <c r="CMD28">
        <v>1291851</v>
      </c>
      <c r="CME28">
        <v>4862625</v>
      </c>
      <c r="CMF28">
        <v>4518363</v>
      </c>
      <c r="CMG28">
        <v>98316</v>
      </c>
      <c r="CMH28">
        <v>195935</v>
      </c>
      <c r="CMI28">
        <v>133277</v>
      </c>
      <c r="CMJ28">
        <v>711091</v>
      </c>
      <c r="CMK28">
        <v>1886451</v>
      </c>
      <c r="CML28">
        <v>1687099</v>
      </c>
      <c r="CMM28">
        <v>471936</v>
      </c>
      <c r="CMN28">
        <v>3615718</v>
      </c>
      <c r="CMO28">
        <v>54826</v>
      </c>
      <c r="CMP28">
        <v>342902</v>
      </c>
      <c r="CMQ28">
        <v>54826</v>
      </c>
      <c r="CMR28">
        <v>18983</v>
      </c>
      <c r="CMS28" s="2">
        <v>43465</v>
      </c>
      <c r="CMT28">
        <v>229606</v>
      </c>
      <c r="CMU28">
        <v>248618</v>
      </c>
      <c r="CMV28">
        <v>147387</v>
      </c>
      <c r="CMW28">
        <v>42943</v>
      </c>
      <c r="CMX28">
        <v>16313</v>
      </c>
      <c r="CMY28">
        <v>10877</v>
      </c>
      <c r="CMZ28">
        <v>34170</v>
      </c>
      <c r="CNA28">
        <v>233994</v>
      </c>
      <c r="CNB28">
        <v>109196</v>
      </c>
      <c r="CNC28">
        <v>18155</v>
      </c>
      <c r="CND28">
        <v>421065</v>
      </c>
      <c r="CNE28">
        <v>26603</v>
      </c>
      <c r="CNF28">
        <v>67424</v>
      </c>
      <c r="CNG28">
        <v>26603</v>
      </c>
      <c r="CNH28">
        <v>2162</v>
      </c>
      <c r="CNI28" s="2">
        <v>43190</v>
      </c>
    </row>
    <row r="29" spans="1:1023 1025:2017 2050:2401" x14ac:dyDescent="0.25">
      <c r="A29">
        <v>2019</v>
      </c>
      <c r="B29">
        <v>4136</v>
      </c>
      <c r="C29">
        <v>0</v>
      </c>
      <c r="D29">
        <v>-2261</v>
      </c>
      <c r="E29">
        <v>-2248</v>
      </c>
      <c r="G29">
        <v>237</v>
      </c>
      <c r="H29">
        <v>15</v>
      </c>
      <c r="I29">
        <v>3519</v>
      </c>
      <c r="J29">
        <v>1677</v>
      </c>
      <c r="K29">
        <v>1754</v>
      </c>
      <c r="L29">
        <v>6996</v>
      </c>
      <c r="M29">
        <v>-1222</v>
      </c>
      <c r="N29">
        <v>1183</v>
      </c>
      <c r="O29">
        <v>-1222</v>
      </c>
      <c r="P29">
        <v>23</v>
      </c>
      <c r="Q29" s="2">
        <v>43830</v>
      </c>
      <c r="R29" s="1" t="s">
        <v>3364</v>
      </c>
      <c r="S29" s="1" t="s">
        <v>3364</v>
      </c>
      <c r="T29" s="1" t="s">
        <v>3364</v>
      </c>
      <c r="U29" s="1" t="s">
        <v>3364</v>
      </c>
      <c r="V29" s="1" t="s">
        <v>3364</v>
      </c>
      <c r="W29" s="1" t="s">
        <v>3364</v>
      </c>
      <c r="X29" s="1" t="s">
        <v>3364</v>
      </c>
      <c r="Y29" s="1" t="s">
        <v>3364</v>
      </c>
      <c r="Z29" s="1" t="s">
        <v>3364</v>
      </c>
      <c r="AB29" s="1" t="s">
        <v>3364</v>
      </c>
      <c r="AC29" s="1" t="s">
        <v>3364</v>
      </c>
      <c r="AD29" s="1" t="s">
        <v>3364</v>
      </c>
      <c r="AE29" s="1" t="s">
        <v>3364</v>
      </c>
      <c r="AG29" s="1" t="s">
        <v>3364</v>
      </c>
      <c r="AX29" s="1" t="s">
        <v>3364</v>
      </c>
      <c r="AY29" s="1" t="s">
        <v>3364</v>
      </c>
      <c r="AZ29" s="1" t="s">
        <v>3364</v>
      </c>
      <c r="BA29" s="1" t="s">
        <v>3364</v>
      </c>
      <c r="BB29" s="1" t="s">
        <v>3364</v>
      </c>
      <c r="BC29" s="1" t="s">
        <v>3364</v>
      </c>
      <c r="BD29" s="1" t="s">
        <v>3364</v>
      </c>
      <c r="BE29" s="1" t="s">
        <v>3364</v>
      </c>
      <c r="BF29" s="1" t="s">
        <v>3364</v>
      </c>
      <c r="BG29" s="1" t="s">
        <v>3364</v>
      </c>
      <c r="BH29" s="1" t="s">
        <v>3364</v>
      </c>
      <c r="BI29" s="1" t="s">
        <v>3364</v>
      </c>
      <c r="BJ29" s="1" t="s">
        <v>3364</v>
      </c>
      <c r="BK29" s="1" t="s">
        <v>3364</v>
      </c>
      <c r="BL29" s="1" t="s">
        <v>3364</v>
      </c>
      <c r="BM29" s="1" t="s">
        <v>3364</v>
      </c>
      <c r="BN29">
        <v>26175</v>
      </c>
      <c r="BO29">
        <v>107959</v>
      </c>
      <c r="BP29">
        <v>58796</v>
      </c>
      <c r="BQ29">
        <v>-1228</v>
      </c>
      <c r="BR29">
        <v>3329</v>
      </c>
      <c r="BS29">
        <v>5748</v>
      </c>
      <c r="BT29">
        <v>14631</v>
      </c>
      <c r="BU29">
        <v>40497</v>
      </c>
      <c r="BV29">
        <v>47766</v>
      </c>
      <c r="BW29">
        <v>8607</v>
      </c>
      <c r="BX29">
        <v>114850</v>
      </c>
      <c r="BY29">
        <v>-1764</v>
      </c>
      <c r="BZ29">
        <v>40470</v>
      </c>
      <c r="CA29">
        <v>-1764</v>
      </c>
      <c r="CB29" s="1" t="s">
        <v>3364</v>
      </c>
      <c r="CC29" s="2">
        <v>43646</v>
      </c>
      <c r="CD29" s="1" t="s">
        <v>3364</v>
      </c>
      <c r="CE29" s="1" t="s">
        <v>3364</v>
      </c>
      <c r="CF29" s="1" t="s">
        <v>3364</v>
      </c>
      <c r="CG29" s="1" t="s">
        <v>3364</v>
      </c>
      <c r="CH29" s="1" t="s">
        <v>3364</v>
      </c>
      <c r="CI29" s="1" t="s">
        <v>3364</v>
      </c>
      <c r="CJ29" s="1" t="s">
        <v>3364</v>
      </c>
      <c r="CK29" s="1" t="s">
        <v>3364</v>
      </c>
      <c r="CL29" s="1" t="s">
        <v>3364</v>
      </c>
      <c r="CM29" s="1" t="s">
        <v>3364</v>
      </c>
      <c r="CN29" s="1" t="s">
        <v>3364</v>
      </c>
      <c r="CO29" s="1" t="s">
        <v>3364</v>
      </c>
      <c r="CP29" s="1" t="s">
        <v>3364</v>
      </c>
      <c r="CQ29" s="1" t="s">
        <v>3364</v>
      </c>
      <c r="CR29" s="1" t="s">
        <v>3364</v>
      </c>
      <c r="CS29" s="1" t="s">
        <v>3364</v>
      </c>
      <c r="CT29">
        <v>152468</v>
      </c>
      <c r="CU29">
        <v>266194</v>
      </c>
      <c r="CV29">
        <v>220343</v>
      </c>
      <c r="CW29">
        <v>7987</v>
      </c>
      <c r="CX29">
        <v>19326</v>
      </c>
      <c r="CY29">
        <v>14547</v>
      </c>
      <c r="CZ29">
        <v>9833</v>
      </c>
      <c r="DA29">
        <v>142483</v>
      </c>
      <c r="DB29">
        <v>74038</v>
      </c>
      <c r="DC29">
        <v>35834</v>
      </c>
      <c r="DD29">
        <v>271135</v>
      </c>
      <c r="DE29">
        <v>11916</v>
      </c>
      <c r="DF29">
        <v>37216</v>
      </c>
      <c r="DG29">
        <v>11916</v>
      </c>
      <c r="DH29">
        <v>2224</v>
      </c>
      <c r="DI29" s="2">
        <v>43830</v>
      </c>
      <c r="DZ29">
        <v>264718</v>
      </c>
      <c r="EA29">
        <v>609828</v>
      </c>
      <c r="EB29">
        <v>451675</v>
      </c>
      <c r="EC29">
        <v>30070</v>
      </c>
      <c r="ED29">
        <v>31149</v>
      </c>
      <c r="EE29">
        <v>19698</v>
      </c>
      <c r="EF29">
        <v>51416</v>
      </c>
      <c r="EG29">
        <v>371057</v>
      </c>
      <c r="EH29">
        <v>157964</v>
      </c>
      <c r="EI29">
        <v>28394</v>
      </c>
      <c r="EJ29">
        <v>565129</v>
      </c>
      <c r="EK29">
        <v>19417</v>
      </c>
      <c r="EL29">
        <v>147614</v>
      </c>
      <c r="EM29">
        <v>19417</v>
      </c>
      <c r="EO29" s="2">
        <v>43830</v>
      </c>
      <c r="FF29" s="1" t="s">
        <v>3364</v>
      </c>
      <c r="FG29" s="1" t="s">
        <v>3364</v>
      </c>
      <c r="FH29" s="1" t="s">
        <v>3364</v>
      </c>
      <c r="FI29" s="1" t="s">
        <v>3364</v>
      </c>
      <c r="FJ29" s="1" t="s">
        <v>3364</v>
      </c>
      <c r="FK29" s="1" t="s">
        <v>3364</v>
      </c>
      <c r="FL29" s="1" t="s">
        <v>3364</v>
      </c>
      <c r="FM29" s="1" t="s">
        <v>3364</v>
      </c>
      <c r="FN29" s="1" t="s">
        <v>3364</v>
      </c>
      <c r="FO29" s="1" t="s">
        <v>3364</v>
      </c>
      <c r="FP29" s="1" t="s">
        <v>3364</v>
      </c>
      <c r="FQ29" s="1" t="s">
        <v>3364</v>
      </c>
      <c r="FR29" s="1" t="s">
        <v>3364</v>
      </c>
      <c r="FS29" s="1" t="s">
        <v>3364</v>
      </c>
      <c r="FU29" s="1" t="s">
        <v>3364</v>
      </c>
      <c r="FV29">
        <v>3700</v>
      </c>
      <c r="FW29">
        <v>1782</v>
      </c>
      <c r="FX29">
        <v>0</v>
      </c>
      <c r="FY29">
        <v>-8993</v>
      </c>
      <c r="FZ29">
        <v>34</v>
      </c>
      <c r="GA29">
        <v>752</v>
      </c>
      <c r="GB29">
        <v>757</v>
      </c>
      <c r="GC29">
        <v>9107</v>
      </c>
      <c r="GD29">
        <v>2880</v>
      </c>
      <c r="GE29">
        <v>6792</v>
      </c>
      <c r="GF29">
        <v>13614</v>
      </c>
      <c r="GG29">
        <v>-9876</v>
      </c>
      <c r="GH29">
        <v>4215</v>
      </c>
      <c r="GI29">
        <v>-9876</v>
      </c>
      <c r="GJ29">
        <v>34</v>
      </c>
      <c r="GK29" s="2">
        <v>43830</v>
      </c>
      <c r="HB29">
        <v>277112</v>
      </c>
      <c r="HC29">
        <v>569836</v>
      </c>
      <c r="HD29">
        <v>310477</v>
      </c>
      <c r="HE29">
        <v>42952</v>
      </c>
      <c r="HF29" s="1" t="s">
        <v>3364</v>
      </c>
      <c r="HG29">
        <v>26224</v>
      </c>
      <c r="HH29" s="1" t="s">
        <v>3364</v>
      </c>
      <c r="HI29">
        <v>244786</v>
      </c>
      <c r="HJ29">
        <v>178952</v>
      </c>
      <c r="HK29">
        <v>719</v>
      </c>
      <c r="HL29">
        <v>506069</v>
      </c>
      <c r="HM29">
        <v>30971</v>
      </c>
      <c r="HN29">
        <v>36732</v>
      </c>
      <c r="HO29">
        <v>30971</v>
      </c>
      <c r="HP29" s="1" t="s">
        <v>3364</v>
      </c>
      <c r="HQ29" s="2">
        <v>43830</v>
      </c>
      <c r="IX29" s="1" t="s">
        <v>3364</v>
      </c>
      <c r="IY29" s="1" t="s">
        <v>3364</v>
      </c>
      <c r="IZ29" s="1" t="s">
        <v>3364</v>
      </c>
      <c r="JC29" s="1" t="s">
        <v>3364</v>
      </c>
      <c r="JD29" s="1" t="s">
        <v>3364</v>
      </c>
      <c r="JG29" s="1" t="s">
        <v>3364</v>
      </c>
      <c r="JH29" s="1" t="s">
        <v>3364</v>
      </c>
      <c r="JI29" s="1" t="s">
        <v>3364</v>
      </c>
      <c r="JJ29" s="1" t="s">
        <v>3364</v>
      </c>
      <c r="JK29" s="1" t="s">
        <v>3364</v>
      </c>
      <c r="JM29" s="1" t="s">
        <v>3364</v>
      </c>
      <c r="JN29" s="1" t="s">
        <v>3364</v>
      </c>
      <c r="JO29" s="1" t="s">
        <v>3364</v>
      </c>
      <c r="JP29" s="1" t="s">
        <v>3364</v>
      </c>
      <c r="JQ29" s="1" t="s">
        <v>3364</v>
      </c>
      <c r="JR29" s="1" t="s">
        <v>3364</v>
      </c>
      <c r="JS29" s="1" t="s">
        <v>3364</v>
      </c>
      <c r="JT29" s="1" t="s">
        <v>3364</v>
      </c>
      <c r="JU29" s="1" t="s">
        <v>3364</v>
      </c>
      <c r="JV29" s="1" t="s">
        <v>3364</v>
      </c>
      <c r="JW29" s="1" t="s">
        <v>3364</v>
      </c>
      <c r="JX29" s="1" t="s">
        <v>3364</v>
      </c>
      <c r="JY29" s="1" t="s">
        <v>3364</v>
      </c>
      <c r="JZ29" s="1" t="s">
        <v>3364</v>
      </c>
      <c r="KA29" s="1" t="s">
        <v>3364</v>
      </c>
      <c r="KB29" s="1" t="s">
        <v>3364</v>
      </c>
      <c r="KC29" s="1" t="s">
        <v>3364</v>
      </c>
      <c r="KD29" s="1" t="s">
        <v>3364</v>
      </c>
      <c r="KE29" s="1" t="s">
        <v>3364</v>
      </c>
      <c r="KF29" s="1" t="s">
        <v>3364</v>
      </c>
      <c r="KG29" s="1" t="s">
        <v>3364</v>
      </c>
      <c r="KH29" s="1" t="s">
        <v>3364</v>
      </c>
      <c r="KI29" s="1" t="s">
        <v>3364</v>
      </c>
      <c r="KJ29" s="1" t="s">
        <v>3364</v>
      </c>
      <c r="KK29" s="1" t="s">
        <v>3364</v>
      </c>
      <c r="KL29" s="1" t="s">
        <v>3364</v>
      </c>
      <c r="KM29" s="1" t="s">
        <v>3364</v>
      </c>
      <c r="KN29" s="1" t="s">
        <v>3364</v>
      </c>
      <c r="KO29" s="1" t="s">
        <v>3364</v>
      </c>
      <c r="KP29" s="1" t="s">
        <v>3364</v>
      </c>
      <c r="KQ29" s="1" t="s">
        <v>3364</v>
      </c>
      <c r="KR29" s="1" t="s">
        <v>3364</v>
      </c>
      <c r="KS29" s="1" t="s">
        <v>3364</v>
      </c>
      <c r="KT29" s="1" t="s">
        <v>3364</v>
      </c>
      <c r="KU29" s="1" t="s">
        <v>3364</v>
      </c>
      <c r="KV29" s="1" t="s">
        <v>3364</v>
      </c>
      <c r="KW29" s="1" t="s">
        <v>3364</v>
      </c>
      <c r="KX29" s="1" t="s">
        <v>3364</v>
      </c>
      <c r="KY29" s="1" t="s">
        <v>3364</v>
      </c>
      <c r="KZ29" s="1" t="s">
        <v>3364</v>
      </c>
      <c r="LA29" s="1" t="s">
        <v>3364</v>
      </c>
      <c r="LB29" s="1" t="s">
        <v>3364</v>
      </c>
      <c r="LC29" s="1" t="s">
        <v>3364</v>
      </c>
      <c r="LD29" s="1" t="s">
        <v>3364</v>
      </c>
      <c r="LE29" s="1" t="s">
        <v>3364</v>
      </c>
      <c r="LF29" s="1" t="s">
        <v>3364</v>
      </c>
      <c r="LG29" s="1" t="s">
        <v>3364</v>
      </c>
      <c r="LH29" s="1" t="s">
        <v>3364</v>
      </c>
      <c r="LI29" s="1" t="s">
        <v>3364</v>
      </c>
      <c r="LJ29" s="1" t="s">
        <v>3364</v>
      </c>
      <c r="LK29" s="1" t="s">
        <v>3364</v>
      </c>
      <c r="LM29" s="1" t="s">
        <v>3364</v>
      </c>
      <c r="LN29" s="1" t="s">
        <v>3364</v>
      </c>
      <c r="LO29" s="1" t="s">
        <v>3364</v>
      </c>
      <c r="LP29" s="1" t="s">
        <v>3364</v>
      </c>
      <c r="LQ29" s="1" t="s">
        <v>3364</v>
      </c>
      <c r="LR29" s="1" t="s">
        <v>3364</v>
      </c>
      <c r="LT29" s="1" t="s">
        <v>3364</v>
      </c>
      <c r="LU29" s="1" t="s">
        <v>3364</v>
      </c>
      <c r="LV29" s="1" t="s">
        <v>3364</v>
      </c>
      <c r="LW29" s="1" t="s">
        <v>3364</v>
      </c>
      <c r="LY29" s="1" t="s">
        <v>3364</v>
      </c>
      <c r="LZ29" s="1" t="s">
        <v>3364</v>
      </c>
      <c r="MA29" s="1" t="s">
        <v>3364</v>
      </c>
      <c r="MB29" s="1" t="s">
        <v>3364</v>
      </c>
      <c r="MC29" s="1" t="s">
        <v>3364</v>
      </c>
      <c r="MD29" s="1" t="s">
        <v>3364</v>
      </c>
      <c r="ME29" s="1" t="s">
        <v>3364</v>
      </c>
      <c r="MF29" s="1" t="s">
        <v>3364</v>
      </c>
      <c r="MG29" s="1" t="s">
        <v>3364</v>
      </c>
      <c r="MH29" s="1" t="s">
        <v>3364</v>
      </c>
      <c r="MI29" s="1" t="s">
        <v>3364</v>
      </c>
      <c r="MJ29" s="1" t="s">
        <v>3364</v>
      </c>
      <c r="MK29" s="1" t="s">
        <v>3364</v>
      </c>
      <c r="ML29" s="1" t="s">
        <v>3364</v>
      </c>
      <c r="MM29" s="1" t="s">
        <v>3364</v>
      </c>
      <c r="MN29" s="1" t="s">
        <v>3364</v>
      </c>
      <c r="MO29" s="1" t="s">
        <v>3364</v>
      </c>
      <c r="MP29" s="1" t="s">
        <v>3364</v>
      </c>
      <c r="MQ29" s="1" t="s">
        <v>3364</v>
      </c>
      <c r="MR29" s="1" t="s">
        <v>3364</v>
      </c>
      <c r="MS29" s="1" t="s">
        <v>3364</v>
      </c>
      <c r="MT29" s="1" t="s">
        <v>3364</v>
      </c>
      <c r="MU29" s="1" t="s">
        <v>3364</v>
      </c>
      <c r="MV29" s="1" t="s">
        <v>3364</v>
      </c>
      <c r="MW29" s="1" t="s">
        <v>3364</v>
      </c>
      <c r="MX29" s="1" t="s">
        <v>3364</v>
      </c>
      <c r="MY29" s="1" t="s">
        <v>3364</v>
      </c>
      <c r="MZ29" s="1" t="s">
        <v>3364</v>
      </c>
      <c r="NA29" s="1" t="s">
        <v>3364</v>
      </c>
      <c r="NB29" s="1" t="s">
        <v>3364</v>
      </c>
      <c r="NC29" s="1" t="s">
        <v>3364</v>
      </c>
      <c r="ND29" s="1" t="s">
        <v>3364</v>
      </c>
      <c r="NE29" s="1" t="s">
        <v>3364</v>
      </c>
      <c r="NF29">
        <v>2244819</v>
      </c>
      <c r="NG29">
        <v>8493550</v>
      </c>
      <c r="NH29">
        <v>7166121</v>
      </c>
      <c r="NI29">
        <v>426560</v>
      </c>
      <c r="NJ29">
        <v>333698</v>
      </c>
      <c r="NK29">
        <v>501335</v>
      </c>
      <c r="NL29">
        <v>688637</v>
      </c>
      <c r="NM29">
        <v>3099609</v>
      </c>
      <c r="NN29">
        <v>3299504</v>
      </c>
      <c r="NO29">
        <v>1142953</v>
      </c>
      <c r="NP29">
        <v>7067970</v>
      </c>
      <c r="NQ29">
        <v>258197</v>
      </c>
      <c r="NR29">
        <v>1334713</v>
      </c>
      <c r="NS29">
        <v>258197</v>
      </c>
      <c r="NT29">
        <v>57605</v>
      </c>
      <c r="NU29" s="2">
        <v>43830</v>
      </c>
      <c r="NV29" s="1" t="s">
        <v>3364</v>
      </c>
      <c r="NW29" s="1" t="s">
        <v>3364</v>
      </c>
      <c r="NY29" s="1" t="s">
        <v>3364</v>
      </c>
      <c r="NZ29" s="1" t="s">
        <v>3364</v>
      </c>
      <c r="OA29" s="1" t="s">
        <v>3364</v>
      </c>
      <c r="OB29" s="1" t="s">
        <v>3364</v>
      </c>
      <c r="OC29" s="1" t="s">
        <v>3364</v>
      </c>
      <c r="OD29" s="1" t="s">
        <v>3364</v>
      </c>
      <c r="OF29" s="1" t="s">
        <v>3364</v>
      </c>
      <c r="OG29" s="1" t="s">
        <v>3364</v>
      </c>
      <c r="OH29" s="1" t="s">
        <v>3364</v>
      </c>
      <c r="OI29" s="1" t="s">
        <v>3364</v>
      </c>
      <c r="OK29" s="1" t="s">
        <v>3364</v>
      </c>
      <c r="OL29" s="1" t="s">
        <v>3364</v>
      </c>
      <c r="OM29" s="1" t="s">
        <v>3364</v>
      </c>
      <c r="ON29" s="1" t="s">
        <v>3364</v>
      </c>
      <c r="OO29" s="1" t="s">
        <v>3364</v>
      </c>
      <c r="OP29" s="1" t="s">
        <v>3364</v>
      </c>
      <c r="OQ29" s="1" t="s">
        <v>3364</v>
      </c>
      <c r="OR29" s="1" t="s">
        <v>3364</v>
      </c>
      <c r="OS29" s="1" t="s">
        <v>3364</v>
      </c>
      <c r="OT29" s="1" t="s">
        <v>3364</v>
      </c>
      <c r="OU29" s="1" t="s">
        <v>3364</v>
      </c>
      <c r="OV29" s="1" t="s">
        <v>3364</v>
      </c>
      <c r="OW29" s="1" t="s">
        <v>3364</v>
      </c>
      <c r="OX29" s="1" t="s">
        <v>3364</v>
      </c>
      <c r="OY29" s="1" t="s">
        <v>3364</v>
      </c>
      <c r="OZ29" s="1" t="s">
        <v>3364</v>
      </c>
      <c r="PA29" s="1" t="s">
        <v>3364</v>
      </c>
      <c r="PR29" s="1" t="s">
        <v>3364</v>
      </c>
      <c r="PS29" s="1" t="s">
        <v>3364</v>
      </c>
      <c r="PT29" s="1" t="s">
        <v>3364</v>
      </c>
      <c r="PU29" s="1" t="s">
        <v>3364</v>
      </c>
      <c r="PW29" s="1" t="s">
        <v>3364</v>
      </c>
      <c r="PX29" s="1" t="s">
        <v>3364</v>
      </c>
      <c r="PY29" s="1" t="s">
        <v>3364</v>
      </c>
      <c r="PZ29" s="1" t="s">
        <v>3364</v>
      </c>
      <c r="QA29" s="1" t="s">
        <v>3364</v>
      </c>
      <c r="QB29" s="1" t="s">
        <v>3364</v>
      </c>
      <c r="QC29" s="1" t="s">
        <v>3364</v>
      </c>
      <c r="QD29" s="1" t="s">
        <v>3364</v>
      </c>
      <c r="QE29" s="1" t="s">
        <v>3364</v>
      </c>
      <c r="QF29" s="1" t="s">
        <v>3364</v>
      </c>
      <c r="QG29" s="1" t="s">
        <v>3364</v>
      </c>
      <c r="QH29">
        <v>39142</v>
      </c>
      <c r="QI29">
        <v>26557</v>
      </c>
      <c r="QJ29">
        <v>0</v>
      </c>
      <c r="QK29">
        <v>-30072</v>
      </c>
      <c r="QL29">
        <v>73</v>
      </c>
      <c r="QM29">
        <v>424</v>
      </c>
      <c r="QN29">
        <v>8941</v>
      </c>
      <c r="QO29">
        <v>52888</v>
      </c>
      <c r="QP29">
        <v>30849</v>
      </c>
      <c r="QQ29">
        <v>37187</v>
      </c>
      <c r="QR29">
        <v>72302</v>
      </c>
      <c r="QS29">
        <v>-25743</v>
      </c>
      <c r="QT29">
        <v>1842</v>
      </c>
      <c r="QU29">
        <v>-25743</v>
      </c>
      <c r="QW29" s="2">
        <v>43830</v>
      </c>
      <c r="QX29">
        <v>138700</v>
      </c>
      <c r="QY29">
        <v>76058</v>
      </c>
      <c r="QZ29">
        <v>21078</v>
      </c>
      <c r="RA29">
        <v>-28787</v>
      </c>
      <c r="RB29">
        <v>1370</v>
      </c>
      <c r="RC29">
        <v>6521</v>
      </c>
      <c r="RD29">
        <v>3427</v>
      </c>
      <c r="RE29">
        <v>168168</v>
      </c>
      <c r="RF29">
        <v>38891</v>
      </c>
      <c r="RG29">
        <v>126618</v>
      </c>
      <c r="RH29">
        <v>188862</v>
      </c>
      <c r="RI29">
        <v>-29549</v>
      </c>
      <c r="RJ29">
        <v>7236</v>
      </c>
      <c r="RK29">
        <v>-29549</v>
      </c>
      <c r="RL29">
        <v>46</v>
      </c>
      <c r="RM29" s="2">
        <v>43830</v>
      </c>
      <c r="RN29" s="1" t="s">
        <v>3364</v>
      </c>
      <c r="RO29" s="1" t="s">
        <v>3364</v>
      </c>
      <c r="RP29" s="1" t="s">
        <v>3364</v>
      </c>
      <c r="RQ29" s="1" t="s">
        <v>3364</v>
      </c>
      <c r="RR29" s="1" t="s">
        <v>3364</v>
      </c>
      <c r="RS29" s="1" t="s">
        <v>3364</v>
      </c>
      <c r="RT29" s="1" t="s">
        <v>3364</v>
      </c>
      <c r="RU29" s="1" t="s">
        <v>3364</v>
      </c>
      <c r="RV29" s="1" t="s">
        <v>3364</v>
      </c>
      <c r="RW29" s="1" t="s">
        <v>3364</v>
      </c>
      <c r="RX29" s="1" t="s">
        <v>3364</v>
      </c>
      <c r="RY29" s="1" t="s">
        <v>3364</v>
      </c>
      <c r="RZ29" s="1" t="s">
        <v>3364</v>
      </c>
      <c r="SA29" s="1" t="s">
        <v>3364</v>
      </c>
      <c r="SB29" s="1" t="s">
        <v>3364</v>
      </c>
      <c r="SC29" s="1" t="s">
        <v>3364</v>
      </c>
      <c r="ST29" s="1" t="s">
        <v>3364</v>
      </c>
      <c r="SU29" s="1" t="s">
        <v>3364</v>
      </c>
      <c r="SV29" s="1" t="s">
        <v>3364</v>
      </c>
      <c r="SW29" s="1" t="s">
        <v>3364</v>
      </c>
      <c r="SX29" s="1" t="s">
        <v>3364</v>
      </c>
      <c r="SY29" s="1" t="s">
        <v>3364</v>
      </c>
      <c r="SZ29" s="1" t="s">
        <v>3364</v>
      </c>
      <c r="TA29" s="1" t="s">
        <v>3364</v>
      </c>
      <c r="TB29" s="1" t="s">
        <v>3364</v>
      </c>
      <c r="TC29" s="1" t="s">
        <v>3364</v>
      </c>
      <c r="TD29" s="1" t="s">
        <v>3364</v>
      </c>
      <c r="TE29" s="1" t="s">
        <v>3364</v>
      </c>
      <c r="TF29" s="1" t="s">
        <v>3364</v>
      </c>
      <c r="TG29" s="1" t="s">
        <v>3364</v>
      </c>
      <c r="TI29" s="1" t="s">
        <v>3364</v>
      </c>
      <c r="TZ29">
        <v>66443</v>
      </c>
      <c r="UA29">
        <v>136120</v>
      </c>
      <c r="UB29">
        <v>90475</v>
      </c>
      <c r="UC29">
        <v>12127</v>
      </c>
      <c r="UD29">
        <v>5153</v>
      </c>
      <c r="UE29">
        <v>6374</v>
      </c>
      <c r="UF29">
        <v>7622</v>
      </c>
      <c r="UG29">
        <v>79593</v>
      </c>
      <c r="UH29">
        <v>44189</v>
      </c>
      <c r="UI29">
        <v>12882</v>
      </c>
      <c r="UJ29">
        <v>131411</v>
      </c>
      <c r="UK29">
        <v>6303</v>
      </c>
      <c r="UL29">
        <v>13817</v>
      </c>
      <c r="UM29">
        <v>6303</v>
      </c>
      <c r="UN29">
        <v>847</v>
      </c>
      <c r="UO29" s="2">
        <v>43830</v>
      </c>
      <c r="UP29">
        <v>-764</v>
      </c>
      <c r="UQ29">
        <v>23</v>
      </c>
      <c r="UR29">
        <v>8</v>
      </c>
      <c r="US29">
        <v>-2433</v>
      </c>
      <c r="UT29">
        <v>22</v>
      </c>
      <c r="UU29">
        <v>38</v>
      </c>
      <c r="UV29">
        <v>465</v>
      </c>
      <c r="UW29">
        <v>1062</v>
      </c>
      <c r="UX29">
        <v>781</v>
      </c>
      <c r="UY29">
        <v>304</v>
      </c>
      <c r="UZ29">
        <v>1350</v>
      </c>
      <c r="VA29">
        <v>-2102</v>
      </c>
      <c r="VB29">
        <v>768</v>
      </c>
      <c r="VC29">
        <v>-2102</v>
      </c>
      <c r="VE29" s="2">
        <v>43830</v>
      </c>
      <c r="VF29" s="1" t="s">
        <v>3364</v>
      </c>
      <c r="VG29" s="1" t="s">
        <v>3364</v>
      </c>
      <c r="VH29" s="1" t="s">
        <v>3364</v>
      </c>
      <c r="VI29" s="1" t="s">
        <v>3364</v>
      </c>
      <c r="VJ29" s="1" t="s">
        <v>3364</v>
      </c>
      <c r="VK29" s="1" t="s">
        <v>3364</v>
      </c>
      <c r="VL29" s="1" t="s">
        <v>3364</v>
      </c>
      <c r="VM29" s="1" t="s">
        <v>3364</v>
      </c>
      <c r="VN29" s="1" t="s">
        <v>3364</v>
      </c>
      <c r="VO29" s="1" t="s">
        <v>3364</v>
      </c>
      <c r="VP29" s="1" t="s">
        <v>3364</v>
      </c>
      <c r="VQ29" s="1" t="s">
        <v>3364</v>
      </c>
      <c r="VR29" s="1" t="s">
        <v>3364</v>
      </c>
      <c r="VS29" s="1" t="s">
        <v>3364</v>
      </c>
      <c r="VU29" s="1" t="s">
        <v>3364</v>
      </c>
      <c r="WL29" s="1" t="s">
        <v>3364</v>
      </c>
      <c r="WM29" s="1" t="s">
        <v>3364</v>
      </c>
      <c r="WN29" s="1" t="s">
        <v>3364</v>
      </c>
      <c r="WO29" s="1" t="s">
        <v>3364</v>
      </c>
      <c r="WP29" s="1" t="s">
        <v>3364</v>
      </c>
      <c r="WQ29" s="1" t="s">
        <v>3364</v>
      </c>
      <c r="WR29" s="1" t="s">
        <v>3364</v>
      </c>
      <c r="WS29" s="1" t="s">
        <v>3364</v>
      </c>
      <c r="WT29" s="1" t="s">
        <v>3364</v>
      </c>
      <c r="WU29" s="1" t="s">
        <v>3364</v>
      </c>
      <c r="WV29" s="1" t="s">
        <v>3364</v>
      </c>
      <c r="WW29" s="1" t="s">
        <v>3364</v>
      </c>
      <c r="WX29" s="1" t="s">
        <v>3364</v>
      </c>
      <c r="WY29" s="1" t="s">
        <v>3364</v>
      </c>
      <c r="XA29" s="1" t="s">
        <v>3364</v>
      </c>
      <c r="XR29">
        <v>26886</v>
      </c>
      <c r="XS29">
        <v>14534</v>
      </c>
      <c r="XT29">
        <v>12511</v>
      </c>
      <c r="XU29">
        <v>1181</v>
      </c>
      <c r="XV29">
        <v>1863</v>
      </c>
      <c r="XW29">
        <v>1536</v>
      </c>
      <c r="XX29">
        <v>9</v>
      </c>
      <c r="XY29">
        <v>11147</v>
      </c>
      <c r="XZ29">
        <v>6883</v>
      </c>
      <c r="YA29">
        <v>915</v>
      </c>
      <c r="YB29">
        <v>33514</v>
      </c>
      <c r="YC29">
        <v>927</v>
      </c>
      <c r="YD29">
        <v>0</v>
      </c>
      <c r="YE29">
        <v>927</v>
      </c>
      <c r="YF29" s="1" t="s">
        <v>3364</v>
      </c>
      <c r="YG29" s="2">
        <v>43677</v>
      </c>
      <c r="YH29" s="1" t="s">
        <v>3364</v>
      </c>
      <c r="YI29" s="1" t="s">
        <v>3364</v>
      </c>
      <c r="YJ29" s="1" t="s">
        <v>3364</v>
      </c>
      <c r="YK29" s="1" t="s">
        <v>3364</v>
      </c>
      <c r="YL29" s="1" t="s">
        <v>3364</v>
      </c>
      <c r="YM29" s="1" t="s">
        <v>3364</v>
      </c>
      <c r="YN29" s="1" t="s">
        <v>3364</v>
      </c>
      <c r="YO29" s="1" t="s">
        <v>3364</v>
      </c>
      <c r="YP29" s="1" t="s">
        <v>3364</v>
      </c>
      <c r="YQ29" s="1" t="s">
        <v>3364</v>
      </c>
      <c r="YR29" s="1" t="s">
        <v>3364</v>
      </c>
      <c r="YS29" s="1" t="s">
        <v>3364</v>
      </c>
      <c r="YT29" s="1" t="s">
        <v>3364</v>
      </c>
      <c r="YU29" s="1" t="s">
        <v>3364</v>
      </c>
      <c r="YV29" s="1" t="s">
        <v>3364</v>
      </c>
      <c r="YW29" s="1" t="s">
        <v>3364</v>
      </c>
      <c r="YX29">
        <v>13538</v>
      </c>
      <c r="YY29">
        <v>87386</v>
      </c>
      <c r="YZ29">
        <v>70459</v>
      </c>
      <c r="ZA29">
        <v>-1192</v>
      </c>
      <c r="ZB29">
        <v>6907</v>
      </c>
      <c r="ZC29">
        <v>6547</v>
      </c>
      <c r="ZD29">
        <v>9416</v>
      </c>
      <c r="ZE29">
        <v>41900</v>
      </c>
      <c r="ZF29">
        <v>36889</v>
      </c>
      <c r="ZG29">
        <v>9139</v>
      </c>
      <c r="ZH29">
        <v>86338</v>
      </c>
      <c r="ZI29">
        <v>-1906</v>
      </c>
      <c r="ZJ29">
        <v>16189</v>
      </c>
      <c r="ZK29">
        <v>-1906</v>
      </c>
      <c r="ZL29">
        <v>155</v>
      </c>
      <c r="ZM29" s="2">
        <v>43830</v>
      </c>
      <c r="ZN29" s="1" t="s">
        <v>3364</v>
      </c>
      <c r="ZO29" s="1" t="s">
        <v>3364</v>
      </c>
      <c r="ZP29" s="1" t="s">
        <v>3364</v>
      </c>
      <c r="ZQ29" s="1" t="s">
        <v>3364</v>
      </c>
      <c r="ZR29" s="1" t="s">
        <v>3364</v>
      </c>
      <c r="ZS29" s="1" t="s">
        <v>3364</v>
      </c>
      <c r="ZT29" s="1" t="s">
        <v>3364</v>
      </c>
      <c r="ZU29" s="1" t="s">
        <v>3364</v>
      </c>
      <c r="ZV29" s="1" t="s">
        <v>3364</v>
      </c>
      <c r="ZW29" s="1" t="s">
        <v>3364</v>
      </c>
      <c r="ZX29" s="1" t="s">
        <v>3364</v>
      </c>
      <c r="ZY29" s="1" t="s">
        <v>3364</v>
      </c>
      <c r="ZZ29" s="1" t="s">
        <v>3364</v>
      </c>
      <c r="AAA29" s="1" t="s">
        <v>3364</v>
      </c>
      <c r="AAB29" s="1" t="s">
        <v>3364</v>
      </c>
      <c r="AAC29" s="1" t="s">
        <v>3364</v>
      </c>
      <c r="AAD29" s="1" t="s">
        <v>3364</v>
      </c>
      <c r="AAE29" s="1" t="s">
        <v>3364</v>
      </c>
      <c r="AAF29" s="1" t="s">
        <v>3364</v>
      </c>
      <c r="AAG29" s="1" t="s">
        <v>3364</v>
      </c>
      <c r="AAH29" s="1" t="s">
        <v>3364</v>
      </c>
      <c r="AAI29" s="1" t="s">
        <v>3364</v>
      </c>
      <c r="AAJ29" s="1" t="s">
        <v>3364</v>
      </c>
      <c r="AAK29" s="1" t="s">
        <v>3364</v>
      </c>
      <c r="AAL29" s="1" t="s">
        <v>3364</v>
      </c>
      <c r="AAM29" s="1" t="s">
        <v>3364</v>
      </c>
      <c r="AAN29" s="1" t="s">
        <v>3364</v>
      </c>
      <c r="AAO29" s="1" t="s">
        <v>3364</v>
      </c>
      <c r="AAP29" s="1" t="s">
        <v>3364</v>
      </c>
      <c r="AAQ29" s="1" t="s">
        <v>3364</v>
      </c>
      <c r="AAR29" s="1" t="s">
        <v>3364</v>
      </c>
      <c r="AAS29" s="1" t="s">
        <v>3364</v>
      </c>
      <c r="AAT29" s="1" t="s">
        <v>3364</v>
      </c>
      <c r="AAU29" s="1" t="s">
        <v>3364</v>
      </c>
      <c r="AAW29" s="1" t="s">
        <v>3364</v>
      </c>
      <c r="AAX29" s="1" t="s">
        <v>3364</v>
      </c>
      <c r="AAY29" s="1" t="s">
        <v>3364</v>
      </c>
      <c r="AAZ29" s="1" t="s">
        <v>3364</v>
      </c>
      <c r="ABA29" s="1" t="s">
        <v>3364</v>
      </c>
      <c r="ABB29" s="1" t="s">
        <v>3364</v>
      </c>
      <c r="ABD29" s="1" t="s">
        <v>3364</v>
      </c>
      <c r="ABE29" s="1" t="s">
        <v>3364</v>
      </c>
      <c r="ABF29" s="1" t="s">
        <v>3364</v>
      </c>
      <c r="ABG29" s="1" t="s">
        <v>3364</v>
      </c>
      <c r="ABI29" s="1" t="s">
        <v>3364</v>
      </c>
      <c r="ABJ29" s="1" t="s">
        <v>3364</v>
      </c>
      <c r="ABK29" s="1" t="s">
        <v>3364</v>
      </c>
      <c r="ABL29" s="1" t="s">
        <v>3364</v>
      </c>
      <c r="ABM29" s="1" t="s">
        <v>3364</v>
      </c>
      <c r="ABN29" s="1" t="s">
        <v>3364</v>
      </c>
      <c r="ABO29" s="1" t="s">
        <v>3364</v>
      </c>
      <c r="ABP29" s="1" t="s">
        <v>3364</v>
      </c>
      <c r="ABQ29" s="1" t="s">
        <v>3364</v>
      </c>
      <c r="ABR29" s="1" t="s">
        <v>3364</v>
      </c>
      <c r="ABT29" s="1" t="s">
        <v>3364</v>
      </c>
      <c r="ABU29" s="1" t="s">
        <v>3364</v>
      </c>
      <c r="ABV29" s="1" t="s">
        <v>3364</v>
      </c>
      <c r="ABW29" s="1" t="s">
        <v>3364</v>
      </c>
      <c r="ABY29" s="1" t="s">
        <v>3364</v>
      </c>
      <c r="ABZ29" s="1" t="s">
        <v>3364</v>
      </c>
      <c r="ACA29" s="1" t="s">
        <v>3364</v>
      </c>
      <c r="ACB29" s="1" t="s">
        <v>3364</v>
      </c>
      <c r="ACC29" s="1" t="s">
        <v>3364</v>
      </c>
      <c r="ACD29" s="1" t="s">
        <v>3364</v>
      </c>
      <c r="ACE29" s="1" t="s">
        <v>3364</v>
      </c>
      <c r="ACF29" s="1" t="s">
        <v>3364</v>
      </c>
      <c r="ACG29" s="1" t="s">
        <v>3364</v>
      </c>
      <c r="ACH29" s="1" t="s">
        <v>3364</v>
      </c>
      <c r="ACI29" s="1" t="s">
        <v>3364</v>
      </c>
      <c r="ACJ29" s="1" t="s">
        <v>3364</v>
      </c>
      <c r="ACK29" s="1" t="s">
        <v>3364</v>
      </c>
      <c r="ACL29" s="1" t="s">
        <v>3364</v>
      </c>
      <c r="ACM29" s="1" t="s">
        <v>3364</v>
      </c>
      <c r="ACO29" s="1" t="s">
        <v>3364</v>
      </c>
      <c r="ACP29" s="1" t="s">
        <v>3364</v>
      </c>
      <c r="ACQ29" s="1" t="s">
        <v>3364</v>
      </c>
      <c r="ACS29" s="1" t="s">
        <v>3364</v>
      </c>
      <c r="ACT29" s="1" t="s">
        <v>3364</v>
      </c>
      <c r="ACU29" s="1" t="s">
        <v>3364</v>
      </c>
      <c r="ACV29" s="1" t="s">
        <v>3364</v>
      </c>
      <c r="ACW29" s="1" t="s">
        <v>3364</v>
      </c>
      <c r="ACX29" s="1" t="s">
        <v>3364</v>
      </c>
      <c r="ACZ29" s="1" t="s">
        <v>3364</v>
      </c>
      <c r="ADA29" s="1" t="s">
        <v>3364</v>
      </c>
      <c r="ADB29" s="1" t="s">
        <v>3364</v>
      </c>
      <c r="ADC29" s="1" t="s">
        <v>3364</v>
      </c>
      <c r="ADE29" s="1" t="s">
        <v>3364</v>
      </c>
      <c r="ADV29" s="1" t="s">
        <v>3364</v>
      </c>
      <c r="ADW29" s="1" t="s">
        <v>3364</v>
      </c>
      <c r="ADY29" s="1" t="s">
        <v>3364</v>
      </c>
      <c r="ADZ29" s="1" t="s">
        <v>3364</v>
      </c>
      <c r="AEA29" s="1" t="s">
        <v>3364</v>
      </c>
      <c r="AEB29" s="1" t="s">
        <v>3364</v>
      </c>
      <c r="AEF29" s="1" t="s">
        <v>3364</v>
      </c>
      <c r="AEG29" s="1" t="s">
        <v>3364</v>
      </c>
      <c r="AEH29" s="1" t="s">
        <v>3364</v>
      </c>
      <c r="AEI29" s="1" t="s">
        <v>3364</v>
      </c>
      <c r="AEK29" s="1" t="s">
        <v>3364</v>
      </c>
      <c r="AFR29">
        <v>7401000</v>
      </c>
      <c r="AFS29">
        <v>11001000</v>
      </c>
      <c r="AFT29">
        <v>6073000</v>
      </c>
      <c r="AFU29">
        <v>1361000</v>
      </c>
      <c r="AFV29">
        <v>232000</v>
      </c>
      <c r="AFW29">
        <v>790000</v>
      </c>
      <c r="AFX29">
        <v>1938000</v>
      </c>
      <c r="AFY29">
        <v>15816000</v>
      </c>
      <c r="AFZ29">
        <v>17946000</v>
      </c>
      <c r="AGA29">
        <v>3413000</v>
      </c>
      <c r="AGB29">
        <v>32516000</v>
      </c>
      <c r="AGC29">
        <v>841000</v>
      </c>
      <c r="AGD29">
        <v>6482000</v>
      </c>
      <c r="AGE29">
        <v>841000</v>
      </c>
      <c r="AGF29">
        <v>351000</v>
      </c>
      <c r="AGG29" s="2">
        <v>43830</v>
      </c>
      <c r="AGH29" s="1" t="s">
        <v>3364</v>
      </c>
      <c r="AGI29" s="1" t="s">
        <v>3364</v>
      </c>
      <c r="AGJ29" s="1" t="s">
        <v>3364</v>
      </c>
      <c r="AGK29" s="1" t="s">
        <v>3364</v>
      </c>
      <c r="AGL29" s="1" t="s">
        <v>3364</v>
      </c>
      <c r="AGM29" s="1" t="s">
        <v>3364</v>
      </c>
      <c r="AGN29" s="1" t="s">
        <v>3364</v>
      </c>
      <c r="AGO29" s="1" t="s">
        <v>3364</v>
      </c>
      <c r="AGP29" s="1" t="s">
        <v>3364</v>
      </c>
      <c r="AGQ29" s="1" t="s">
        <v>3364</v>
      </c>
      <c r="AGR29" s="1" t="s">
        <v>3364</v>
      </c>
      <c r="AGS29" s="1" t="s">
        <v>3364</v>
      </c>
      <c r="AGT29" s="1" t="s">
        <v>3364</v>
      </c>
      <c r="AGU29" s="1" t="s">
        <v>3364</v>
      </c>
      <c r="AGV29" s="1" t="s">
        <v>3364</v>
      </c>
      <c r="AGW29" s="1" t="s">
        <v>3364</v>
      </c>
      <c r="AGX29">
        <v>280600</v>
      </c>
      <c r="AGY29">
        <v>728411</v>
      </c>
      <c r="AGZ29">
        <v>649281</v>
      </c>
      <c r="AHA29">
        <v>41204</v>
      </c>
      <c r="AHB29">
        <v>55759</v>
      </c>
      <c r="AHC29">
        <v>34665</v>
      </c>
      <c r="AHD29">
        <v>107243</v>
      </c>
      <c r="AHE29">
        <v>344222</v>
      </c>
      <c r="AHF29">
        <v>247640</v>
      </c>
      <c r="AHG29">
        <v>30300</v>
      </c>
      <c r="AHH29">
        <v>758304</v>
      </c>
      <c r="AHI29">
        <v>24628</v>
      </c>
      <c r="AHJ29">
        <v>190666</v>
      </c>
      <c r="AHK29">
        <v>24628</v>
      </c>
      <c r="AHL29">
        <v>1724</v>
      </c>
      <c r="AHM29" s="2">
        <v>43738</v>
      </c>
      <c r="AHN29">
        <v>1007</v>
      </c>
      <c r="AHO29">
        <v>1992</v>
      </c>
      <c r="AHP29">
        <v>1747</v>
      </c>
      <c r="AHQ29" s="1" t="s">
        <v>3364</v>
      </c>
      <c r="AHR29" s="1" t="s">
        <v>3364</v>
      </c>
      <c r="AHS29">
        <v>3</v>
      </c>
      <c r="AHT29">
        <v>54</v>
      </c>
      <c r="AHU29">
        <v>1460</v>
      </c>
      <c r="AHV29">
        <v>471</v>
      </c>
      <c r="AHW29">
        <v>365</v>
      </c>
      <c r="AHX29">
        <v>1565</v>
      </c>
      <c r="AHY29">
        <v>227</v>
      </c>
      <c r="AHZ29">
        <v>1</v>
      </c>
      <c r="AIA29">
        <v>227</v>
      </c>
      <c r="AIC29" s="2">
        <v>43830</v>
      </c>
      <c r="AID29">
        <v>77668</v>
      </c>
      <c r="AIE29">
        <v>71284</v>
      </c>
      <c r="AIF29">
        <v>35067</v>
      </c>
      <c r="AIG29">
        <v>-4819</v>
      </c>
      <c r="AIH29">
        <v>2991</v>
      </c>
      <c r="AII29">
        <v>8436</v>
      </c>
      <c r="AIJ29">
        <v>4525</v>
      </c>
      <c r="AIK29">
        <v>43702</v>
      </c>
      <c r="AIL29">
        <v>26988</v>
      </c>
      <c r="AIM29">
        <v>15890</v>
      </c>
      <c r="AIN29">
        <v>119352</v>
      </c>
      <c r="AIO29">
        <v>-4198</v>
      </c>
      <c r="AIP29">
        <v>12544</v>
      </c>
      <c r="AIQ29">
        <v>-4198</v>
      </c>
      <c r="AIR29">
        <v>2329</v>
      </c>
      <c r="AIS29" s="2">
        <v>43830</v>
      </c>
      <c r="AIT29" s="1" t="s">
        <v>3364</v>
      </c>
      <c r="AIU29" s="1" t="s">
        <v>3364</v>
      </c>
      <c r="AIV29" s="1" t="s">
        <v>3364</v>
      </c>
      <c r="AIW29" s="1" t="s">
        <v>3364</v>
      </c>
      <c r="AIX29" s="1" t="s">
        <v>3364</v>
      </c>
      <c r="AIY29" s="1" t="s">
        <v>3364</v>
      </c>
      <c r="AIZ29" s="1" t="s">
        <v>3364</v>
      </c>
      <c r="AJA29" s="1" t="s">
        <v>3364</v>
      </c>
      <c r="AJB29" s="1" t="s">
        <v>3364</v>
      </c>
      <c r="AJC29" s="1" t="s">
        <v>3364</v>
      </c>
      <c r="AJD29" s="1" t="s">
        <v>3364</v>
      </c>
      <c r="AJE29" s="1" t="s">
        <v>3364</v>
      </c>
      <c r="AJF29" s="1" t="s">
        <v>3364</v>
      </c>
      <c r="AJG29" s="1" t="s">
        <v>3364</v>
      </c>
      <c r="AJI29" s="1" t="s">
        <v>3364</v>
      </c>
      <c r="AJZ29">
        <v>21561000</v>
      </c>
      <c r="AKA29">
        <v>27158000</v>
      </c>
      <c r="AKB29">
        <v>15421000</v>
      </c>
      <c r="AKC29">
        <v>3345000</v>
      </c>
      <c r="AKD29">
        <v>506000</v>
      </c>
      <c r="AKE29">
        <v>1175000</v>
      </c>
      <c r="AKF29">
        <v>1196000</v>
      </c>
      <c r="AKG29">
        <v>14492000</v>
      </c>
      <c r="AKH29">
        <v>10563000</v>
      </c>
      <c r="AKI29">
        <v>3592000</v>
      </c>
      <c r="AKJ29">
        <v>42999000</v>
      </c>
      <c r="AKK29">
        <v>2413000</v>
      </c>
      <c r="AKL29">
        <v>7275000</v>
      </c>
      <c r="AKM29">
        <v>2413000</v>
      </c>
      <c r="AKN29" s="1" t="s">
        <v>3364</v>
      </c>
      <c r="AKO29" s="2">
        <v>43830</v>
      </c>
      <c r="AKP29" s="1" t="s">
        <v>3364</v>
      </c>
      <c r="AKQ29" s="1" t="s">
        <v>3364</v>
      </c>
      <c r="AKR29" s="1" t="s">
        <v>3364</v>
      </c>
      <c r="AKS29" s="1" t="s">
        <v>3364</v>
      </c>
      <c r="AKT29" s="1" t="s">
        <v>3364</v>
      </c>
      <c r="AKU29" s="1" t="s">
        <v>3364</v>
      </c>
      <c r="AKV29" s="1" t="s">
        <v>3364</v>
      </c>
      <c r="AKW29" s="1" t="s">
        <v>3364</v>
      </c>
      <c r="AKX29" s="1" t="s">
        <v>3364</v>
      </c>
      <c r="AKY29" s="1" t="s">
        <v>3364</v>
      </c>
      <c r="AKZ29" s="1" t="s">
        <v>3364</v>
      </c>
      <c r="ALA29" s="1" t="s">
        <v>3364</v>
      </c>
      <c r="ALB29" s="1" t="s">
        <v>3364</v>
      </c>
      <c r="ALC29" s="1" t="s">
        <v>3364</v>
      </c>
      <c r="ALD29" s="1" t="s">
        <v>3364</v>
      </c>
      <c r="ALE29" s="1" t="s">
        <v>3364</v>
      </c>
      <c r="ALF29">
        <v>124946</v>
      </c>
      <c r="ALG29">
        <v>110717</v>
      </c>
      <c r="ALH29">
        <v>75769</v>
      </c>
      <c r="ALI29">
        <v>11293</v>
      </c>
      <c r="ALJ29">
        <v>11281</v>
      </c>
      <c r="ALK29">
        <v>8187</v>
      </c>
      <c r="ALL29">
        <v>7085</v>
      </c>
      <c r="ALM29">
        <v>103303</v>
      </c>
      <c r="ALN29">
        <v>34342</v>
      </c>
      <c r="ALO29">
        <v>50301</v>
      </c>
      <c r="ALP29">
        <v>192051</v>
      </c>
      <c r="ALQ29">
        <v>8820</v>
      </c>
      <c r="ALR29">
        <v>24996</v>
      </c>
      <c r="ALS29">
        <v>8820</v>
      </c>
      <c r="ALT29">
        <v>11</v>
      </c>
      <c r="ALU29" s="2">
        <v>43830</v>
      </c>
      <c r="ALV29" s="1" t="s">
        <v>3364</v>
      </c>
      <c r="ALW29" s="1" t="s">
        <v>3364</v>
      </c>
      <c r="ALX29" s="1" t="s">
        <v>3364</v>
      </c>
      <c r="ALY29" s="1" t="s">
        <v>3364</v>
      </c>
      <c r="ALZ29" s="1" t="s">
        <v>3364</v>
      </c>
      <c r="AMA29" s="1" t="s">
        <v>3364</v>
      </c>
      <c r="AMB29" s="1" t="s">
        <v>3364</v>
      </c>
      <c r="AMC29" s="1" t="s">
        <v>3364</v>
      </c>
      <c r="AMD29" s="1" t="s">
        <v>3364</v>
      </c>
      <c r="AMF29" s="1" t="s">
        <v>3364</v>
      </c>
      <c r="AMG29" s="1" t="s">
        <v>3364</v>
      </c>
      <c r="AMH29" s="1" t="s">
        <v>3364</v>
      </c>
      <c r="AMI29" s="1" t="s">
        <v>3364</v>
      </c>
      <c r="AMK29" s="1" t="s">
        <v>3364</v>
      </c>
      <c r="AML29" s="1" t="s">
        <v>3364</v>
      </c>
      <c r="AMM29" s="1" t="s">
        <v>3364</v>
      </c>
      <c r="AMN29" s="1" t="s">
        <v>3364</v>
      </c>
      <c r="AMO29" s="1" t="s">
        <v>3364</v>
      </c>
      <c r="AMP29" s="1" t="s">
        <v>3364</v>
      </c>
      <c r="AMQ29" s="1" t="s">
        <v>3364</v>
      </c>
      <c r="AMR29" s="1" t="s">
        <v>3364</v>
      </c>
      <c r="AMS29" s="1" t="s">
        <v>3364</v>
      </c>
      <c r="AMT29" s="1" t="s">
        <v>3364</v>
      </c>
      <c r="AMU29" s="1" t="s">
        <v>3364</v>
      </c>
      <c r="AMV29" s="1" t="s">
        <v>3364</v>
      </c>
      <c r="AMW29" s="1" t="s">
        <v>3364</v>
      </c>
      <c r="AMX29" s="1" t="s">
        <v>3364</v>
      </c>
      <c r="AMY29" s="1" t="s">
        <v>3364</v>
      </c>
      <c r="AMZ29" s="1" t="s">
        <v>3364</v>
      </c>
      <c r="ANA29" s="1" t="s">
        <v>3364</v>
      </c>
      <c r="ANR29" s="1" t="s">
        <v>3364</v>
      </c>
      <c r="ANS29" s="1" t="s">
        <v>3364</v>
      </c>
      <c r="ANU29" s="1" t="s">
        <v>3364</v>
      </c>
      <c r="ANV29" s="1" t="s">
        <v>3364</v>
      </c>
      <c r="ANW29" s="1" t="s">
        <v>3364</v>
      </c>
      <c r="ANX29" s="1" t="s">
        <v>3364</v>
      </c>
      <c r="ANY29" s="1" t="s">
        <v>3364</v>
      </c>
      <c r="ANZ29" s="1" t="s">
        <v>3364</v>
      </c>
      <c r="AOB29" s="1" t="s">
        <v>3364</v>
      </c>
      <c r="AOC29" s="1" t="s">
        <v>3364</v>
      </c>
      <c r="AOD29" s="1" t="s">
        <v>3364</v>
      </c>
      <c r="AOE29" s="1" t="s">
        <v>3364</v>
      </c>
      <c r="AOG29" s="1" t="s">
        <v>3364</v>
      </c>
      <c r="AOH29" s="1" t="s">
        <v>3364</v>
      </c>
      <c r="AOI29" s="1" t="s">
        <v>3364</v>
      </c>
      <c r="AOJ29" s="1" t="s">
        <v>3364</v>
      </c>
      <c r="AOK29" s="1" t="s">
        <v>3364</v>
      </c>
      <c r="AOL29" s="1" t="s">
        <v>3364</v>
      </c>
      <c r="AOM29" s="1" t="s">
        <v>3364</v>
      </c>
      <c r="AON29" s="1" t="s">
        <v>3364</v>
      </c>
      <c r="AOO29" s="1" t="s">
        <v>3364</v>
      </c>
      <c r="AOP29" s="1" t="s">
        <v>3364</v>
      </c>
      <c r="AOQ29" s="1" t="s">
        <v>3364</v>
      </c>
      <c r="AOR29" s="1" t="s">
        <v>3364</v>
      </c>
      <c r="AOS29" s="1" t="s">
        <v>3364</v>
      </c>
      <c r="AOT29" s="1" t="s">
        <v>3364</v>
      </c>
      <c r="AOU29" s="1" t="s">
        <v>3364</v>
      </c>
      <c r="AOV29" s="1" t="s">
        <v>3364</v>
      </c>
      <c r="AOW29" s="1" t="s">
        <v>3364</v>
      </c>
      <c r="APN29" s="1" t="s">
        <v>3364</v>
      </c>
      <c r="APO29" s="1" t="s">
        <v>3364</v>
      </c>
      <c r="APP29" s="1" t="s">
        <v>3364</v>
      </c>
      <c r="APQ29" s="1" t="s">
        <v>3364</v>
      </c>
      <c r="APR29" s="1" t="s">
        <v>3364</v>
      </c>
      <c r="APS29" s="1" t="s">
        <v>3364</v>
      </c>
      <c r="APT29" s="1" t="s">
        <v>3364</v>
      </c>
      <c r="APU29" s="1" t="s">
        <v>3364</v>
      </c>
      <c r="APV29" s="1" t="s">
        <v>3364</v>
      </c>
      <c r="APW29" s="1" t="s">
        <v>3364</v>
      </c>
      <c r="APX29" s="1" t="s">
        <v>3364</v>
      </c>
      <c r="APY29" s="1" t="s">
        <v>3364</v>
      </c>
      <c r="APZ29" s="1" t="s">
        <v>3364</v>
      </c>
      <c r="AQA29" s="1" t="s">
        <v>3364</v>
      </c>
      <c r="AQB29" s="1" t="s">
        <v>3364</v>
      </c>
      <c r="AQC29" s="1" t="s">
        <v>3364</v>
      </c>
      <c r="AQD29" s="1" t="s">
        <v>3364</v>
      </c>
      <c r="AQE29" s="1" t="s">
        <v>3364</v>
      </c>
      <c r="AQG29" s="1" t="s">
        <v>3364</v>
      </c>
      <c r="AQH29" s="1" t="s">
        <v>3364</v>
      </c>
      <c r="AQI29" s="1" t="s">
        <v>3364</v>
      </c>
      <c r="AQJ29" s="1" t="s">
        <v>3364</v>
      </c>
      <c r="AQM29" s="1" t="s">
        <v>3364</v>
      </c>
      <c r="AQN29" s="1" t="s">
        <v>3364</v>
      </c>
      <c r="AQO29" s="1" t="s">
        <v>3364</v>
      </c>
      <c r="AQP29" s="1" t="s">
        <v>3364</v>
      </c>
      <c r="AQQ29" s="1" t="s">
        <v>3364</v>
      </c>
      <c r="AQS29" s="1" t="s">
        <v>3364</v>
      </c>
      <c r="AQT29">
        <v>456108</v>
      </c>
      <c r="AQU29">
        <v>554273</v>
      </c>
      <c r="AQV29">
        <v>454497</v>
      </c>
      <c r="AQW29">
        <v>74599</v>
      </c>
      <c r="AQX29">
        <v>25036</v>
      </c>
      <c r="AQY29">
        <v>20191</v>
      </c>
      <c r="AQZ29">
        <v>37331</v>
      </c>
      <c r="ARA29">
        <v>432689</v>
      </c>
      <c r="ARB29">
        <v>116053</v>
      </c>
      <c r="ARC29">
        <v>111436</v>
      </c>
      <c r="ARD29">
        <v>655419</v>
      </c>
      <c r="ARE29">
        <v>53045</v>
      </c>
      <c r="ARF29">
        <v>63347</v>
      </c>
      <c r="ARG29">
        <v>53045</v>
      </c>
      <c r="ARH29">
        <v>3677</v>
      </c>
      <c r="ARI29" s="2">
        <v>43830</v>
      </c>
      <c r="ARJ29" s="1" t="s">
        <v>3364</v>
      </c>
      <c r="ARK29" s="1" t="s">
        <v>3364</v>
      </c>
      <c r="ARL29" s="1" t="s">
        <v>3364</v>
      </c>
      <c r="ARM29" s="1" t="s">
        <v>3364</v>
      </c>
      <c r="ARN29" s="1" t="s">
        <v>3364</v>
      </c>
      <c r="ARO29" s="1" t="s">
        <v>3364</v>
      </c>
      <c r="ARP29" s="1" t="s">
        <v>3364</v>
      </c>
      <c r="ARQ29" s="1" t="s">
        <v>3364</v>
      </c>
      <c r="ARR29" s="1" t="s">
        <v>3364</v>
      </c>
      <c r="ARS29" s="1" t="s">
        <v>3364</v>
      </c>
      <c r="ART29" s="1" t="s">
        <v>3364</v>
      </c>
      <c r="ARU29" s="1" t="s">
        <v>3364</v>
      </c>
      <c r="ARV29" s="1" t="s">
        <v>3364</v>
      </c>
      <c r="ARW29" s="1" t="s">
        <v>3364</v>
      </c>
      <c r="ARY29" s="1" t="s">
        <v>3364</v>
      </c>
      <c r="ARZ29">
        <v>15987000</v>
      </c>
      <c r="ASA29">
        <v>9182000</v>
      </c>
      <c r="ASB29">
        <v>3305000</v>
      </c>
      <c r="ASC29">
        <v>2394000</v>
      </c>
      <c r="ASD29">
        <v>388000</v>
      </c>
      <c r="ASE29">
        <v>228000</v>
      </c>
      <c r="ASF29">
        <v>1121000</v>
      </c>
      <c r="ASG29">
        <v>8375000</v>
      </c>
      <c r="ASH29">
        <v>4676000</v>
      </c>
      <c r="ASI29">
        <v>923000</v>
      </c>
      <c r="ASJ29">
        <v>29455000</v>
      </c>
      <c r="ASK29">
        <v>1455000</v>
      </c>
      <c r="ASL29">
        <v>6434000</v>
      </c>
      <c r="ASM29">
        <v>1455000</v>
      </c>
      <c r="ASN29">
        <v>157000</v>
      </c>
      <c r="ASO29" s="2">
        <v>43646</v>
      </c>
      <c r="ASP29" s="1" t="s">
        <v>3364</v>
      </c>
      <c r="ASQ29" s="1" t="s">
        <v>3364</v>
      </c>
      <c r="ASR29" s="1" t="s">
        <v>3364</v>
      </c>
      <c r="ASS29" s="1" t="s">
        <v>3364</v>
      </c>
      <c r="AST29" s="1" t="s">
        <v>3364</v>
      </c>
      <c r="ASU29" s="1" t="s">
        <v>3364</v>
      </c>
      <c r="ASV29" s="1" t="s">
        <v>3364</v>
      </c>
      <c r="ASW29" s="1" t="s">
        <v>3364</v>
      </c>
      <c r="ASX29" s="1" t="s">
        <v>3364</v>
      </c>
      <c r="ASY29" s="1" t="s">
        <v>3364</v>
      </c>
      <c r="ASZ29" s="1" t="s">
        <v>3364</v>
      </c>
      <c r="ATA29" s="1" t="s">
        <v>3364</v>
      </c>
      <c r="ATB29" s="1" t="s">
        <v>3364</v>
      </c>
      <c r="ATC29" s="1" t="s">
        <v>3364</v>
      </c>
      <c r="ATE29" s="1" t="s">
        <v>3364</v>
      </c>
      <c r="ATF29">
        <v>1425100</v>
      </c>
      <c r="ATG29">
        <v>1125900</v>
      </c>
      <c r="ATH29">
        <v>384700</v>
      </c>
      <c r="ATI29">
        <v>247000</v>
      </c>
      <c r="ATJ29">
        <v>44600</v>
      </c>
      <c r="ATK29">
        <v>30400</v>
      </c>
      <c r="ATL29">
        <v>95600</v>
      </c>
      <c r="ATM29">
        <v>1700200</v>
      </c>
      <c r="ATN29">
        <v>672700</v>
      </c>
      <c r="ATO29">
        <v>178600</v>
      </c>
      <c r="ATP29">
        <v>2607500</v>
      </c>
      <c r="ATQ29">
        <v>159200</v>
      </c>
      <c r="ATR29">
        <v>424200</v>
      </c>
      <c r="ATS29">
        <v>159200</v>
      </c>
      <c r="ATT29">
        <v>18400</v>
      </c>
      <c r="ATU29" s="2">
        <v>43555</v>
      </c>
      <c r="ATV29" s="1" t="s">
        <v>3364</v>
      </c>
      <c r="ATW29" s="1" t="s">
        <v>3364</v>
      </c>
      <c r="ATX29" s="1" t="s">
        <v>3364</v>
      </c>
      <c r="ATY29" s="1" t="s">
        <v>3364</v>
      </c>
      <c r="ATZ29" s="1" t="s">
        <v>3364</v>
      </c>
      <c r="AUA29" s="1" t="s">
        <v>3364</v>
      </c>
      <c r="AUB29" s="1" t="s">
        <v>3364</v>
      </c>
      <c r="AUC29" s="1" t="s">
        <v>3364</v>
      </c>
      <c r="AUD29" s="1" t="s">
        <v>3364</v>
      </c>
      <c r="AUE29" s="1" t="s">
        <v>3364</v>
      </c>
      <c r="AUF29" s="1" t="s">
        <v>3364</v>
      </c>
      <c r="AUG29" s="1" t="s">
        <v>3364</v>
      </c>
      <c r="AUH29" s="1" t="s">
        <v>3364</v>
      </c>
      <c r="AUI29" s="1" t="s">
        <v>3364</v>
      </c>
      <c r="AUJ29" s="1" t="s">
        <v>3364</v>
      </c>
      <c r="AUK29" s="1" t="s">
        <v>3364</v>
      </c>
      <c r="AVB29" s="1" t="s">
        <v>3364</v>
      </c>
      <c r="AVC29" s="1" t="s">
        <v>3364</v>
      </c>
      <c r="AVD29" s="1" t="s">
        <v>3364</v>
      </c>
      <c r="AVE29" s="1" t="s">
        <v>3364</v>
      </c>
      <c r="AVF29" s="1" t="s">
        <v>3364</v>
      </c>
      <c r="AVG29" s="1" t="s">
        <v>3364</v>
      </c>
      <c r="AVH29" s="1" t="s">
        <v>3364</v>
      </c>
      <c r="AVI29" s="1" t="s">
        <v>3364</v>
      </c>
      <c r="AVJ29" s="1" t="s">
        <v>3364</v>
      </c>
      <c r="AVK29" s="1" t="s">
        <v>3364</v>
      </c>
      <c r="AVL29" s="1" t="s">
        <v>3364</v>
      </c>
      <c r="AVM29" s="1" t="s">
        <v>3364</v>
      </c>
      <c r="AVN29" s="1" t="s">
        <v>3364</v>
      </c>
      <c r="AVO29" s="1" t="s">
        <v>3364</v>
      </c>
      <c r="AVQ29" s="1" t="s">
        <v>3364</v>
      </c>
      <c r="AVR29" s="1" t="s">
        <v>3364</v>
      </c>
      <c r="AVS29" s="1" t="s">
        <v>3364</v>
      </c>
      <c r="AVU29" s="1" t="s">
        <v>3364</v>
      </c>
      <c r="AVV29" s="1" t="s">
        <v>3364</v>
      </c>
      <c r="AVW29" s="1" t="s">
        <v>3364</v>
      </c>
      <c r="AVX29" s="1" t="s">
        <v>3364</v>
      </c>
      <c r="AVY29" s="1" t="s">
        <v>3364</v>
      </c>
      <c r="AVZ29" s="1" t="s">
        <v>3364</v>
      </c>
      <c r="AWB29" s="1" t="s">
        <v>3364</v>
      </c>
      <c r="AWC29" s="1" t="s">
        <v>3364</v>
      </c>
      <c r="AWD29" s="1" t="s">
        <v>3364</v>
      </c>
      <c r="AWE29" s="1" t="s">
        <v>3364</v>
      </c>
      <c r="AWG29" s="1" t="s">
        <v>3364</v>
      </c>
      <c r="AWH29" s="1" t="s">
        <v>3364</v>
      </c>
      <c r="AWI29" s="1" t="s">
        <v>3364</v>
      </c>
      <c r="AWJ29" s="1" t="s">
        <v>3364</v>
      </c>
      <c r="AWK29" s="1" t="s">
        <v>3364</v>
      </c>
      <c r="AWL29" s="1" t="s">
        <v>3364</v>
      </c>
      <c r="AWM29" s="1" t="s">
        <v>3364</v>
      </c>
      <c r="AWN29" s="1" t="s">
        <v>3364</v>
      </c>
      <c r="AWO29" s="1" t="s">
        <v>3364</v>
      </c>
      <c r="AWP29" s="1" t="s">
        <v>3364</v>
      </c>
      <c r="AWQ29" s="1" t="s">
        <v>3364</v>
      </c>
      <c r="AWR29" s="1" t="s">
        <v>3364</v>
      </c>
      <c r="AWS29" s="1" t="s">
        <v>3364</v>
      </c>
      <c r="AWT29" s="1" t="s">
        <v>3364</v>
      </c>
      <c r="AWU29" s="1" t="s">
        <v>3364</v>
      </c>
      <c r="AWV29" s="1" t="s">
        <v>3364</v>
      </c>
      <c r="AWW29" s="1" t="s">
        <v>3364</v>
      </c>
      <c r="AWX29">
        <v>34564000</v>
      </c>
      <c r="AWY29">
        <v>55537000</v>
      </c>
      <c r="AWZ29">
        <v>41830000</v>
      </c>
      <c r="AXA29">
        <v>1859000</v>
      </c>
      <c r="AXB29">
        <v>3035000</v>
      </c>
      <c r="AXC29">
        <v>3781000</v>
      </c>
      <c r="AXD29">
        <v>49914000</v>
      </c>
      <c r="AXE29">
        <v>73778000</v>
      </c>
      <c r="AXF29">
        <v>71987000</v>
      </c>
      <c r="AXG29">
        <v>14982000</v>
      </c>
      <c r="AXH29">
        <v>121155000</v>
      </c>
      <c r="AXI29">
        <v>-141000</v>
      </c>
      <c r="AXJ29">
        <v>8745000</v>
      </c>
      <c r="AXK29">
        <v>-141000</v>
      </c>
      <c r="AXL29">
        <v>223000</v>
      </c>
      <c r="AXM29" s="2">
        <v>43830</v>
      </c>
      <c r="AXN29" s="1" t="s">
        <v>3364</v>
      </c>
      <c r="AXO29" s="1" t="s">
        <v>3364</v>
      </c>
      <c r="AXQ29" s="1" t="s">
        <v>3364</v>
      </c>
      <c r="AXR29" s="1" t="s">
        <v>3364</v>
      </c>
      <c r="AXS29" s="1" t="s">
        <v>3364</v>
      </c>
      <c r="AXT29" s="1" t="s">
        <v>3364</v>
      </c>
      <c r="AXU29" s="1" t="s">
        <v>3364</v>
      </c>
      <c r="AXV29" s="1" t="s">
        <v>3364</v>
      </c>
      <c r="AXX29" s="1" t="s">
        <v>3364</v>
      </c>
      <c r="AXY29" s="1" t="s">
        <v>3364</v>
      </c>
      <c r="AXZ29" s="1" t="s">
        <v>3364</v>
      </c>
      <c r="AYA29" s="1" t="s">
        <v>3364</v>
      </c>
      <c r="AYC29" s="1" t="s">
        <v>3364</v>
      </c>
      <c r="AYD29" s="1" t="s">
        <v>3364</v>
      </c>
      <c r="AYE29" s="1" t="s">
        <v>3364</v>
      </c>
      <c r="AYF29" s="1" t="s">
        <v>3364</v>
      </c>
      <c r="AYG29" s="1" t="s">
        <v>3364</v>
      </c>
      <c r="AYH29" s="1" t="s">
        <v>3364</v>
      </c>
      <c r="AYI29" s="1" t="s">
        <v>3364</v>
      </c>
      <c r="AYJ29" s="1" t="s">
        <v>3364</v>
      </c>
      <c r="AYK29" s="1" t="s">
        <v>3364</v>
      </c>
      <c r="AYL29" s="1" t="s">
        <v>3364</v>
      </c>
      <c r="AYM29" s="1" t="s">
        <v>3364</v>
      </c>
      <c r="AYN29" s="1" t="s">
        <v>3364</v>
      </c>
      <c r="AYO29" s="1" t="s">
        <v>3364</v>
      </c>
      <c r="AYP29" s="1" t="s">
        <v>3364</v>
      </c>
      <c r="AYQ29" s="1" t="s">
        <v>3364</v>
      </c>
      <c r="AYR29" s="1" t="s">
        <v>3364</v>
      </c>
      <c r="AYS29" s="1" t="s">
        <v>3364</v>
      </c>
      <c r="AZZ29" s="1" t="s">
        <v>3364</v>
      </c>
      <c r="BAA29" s="1" t="s">
        <v>3364</v>
      </c>
      <c r="BAB29" s="1" t="s">
        <v>3364</v>
      </c>
      <c r="BAC29" s="1" t="s">
        <v>3364</v>
      </c>
      <c r="BAD29" s="1" t="s">
        <v>3364</v>
      </c>
      <c r="BAE29" s="1" t="s">
        <v>3364</v>
      </c>
      <c r="BAF29" s="1" t="s">
        <v>3364</v>
      </c>
      <c r="BAG29" s="1" t="s">
        <v>3364</v>
      </c>
      <c r="BAH29" s="1" t="s">
        <v>3364</v>
      </c>
      <c r="BAJ29" s="1" t="s">
        <v>3364</v>
      </c>
      <c r="BAK29" s="1" t="s">
        <v>3364</v>
      </c>
      <c r="BAL29" s="1" t="s">
        <v>3364</v>
      </c>
      <c r="BAM29" s="1" t="s">
        <v>3364</v>
      </c>
      <c r="BAO29" s="1" t="s">
        <v>3364</v>
      </c>
      <c r="BAP29" s="1" t="s">
        <v>3364</v>
      </c>
      <c r="BAQ29" s="1" t="s">
        <v>3364</v>
      </c>
      <c r="BAR29" s="1" t="s">
        <v>3364</v>
      </c>
      <c r="BAS29" s="1" t="s">
        <v>3364</v>
      </c>
      <c r="BAT29" s="1" t="s">
        <v>3364</v>
      </c>
      <c r="BAU29" s="1" t="s">
        <v>3364</v>
      </c>
      <c r="BAV29" s="1" t="s">
        <v>3364</v>
      </c>
      <c r="BAW29" s="1" t="s">
        <v>3364</v>
      </c>
      <c r="BAX29" s="1" t="s">
        <v>3364</v>
      </c>
      <c r="BAY29" s="1" t="s">
        <v>3364</v>
      </c>
      <c r="BAZ29" s="1" t="s">
        <v>3364</v>
      </c>
      <c r="BBA29" s="1" t="s">
        <v>3364</v>
      </c>
      <c r="BBB29" s="1" t="s">
        <v>3364</v>
      </c>
      <c r="BBC29" s="1" t="s">
        <v>3364</v>
      </c>
      <c r="BBD29" s="1" t="s">
        <v>3364</v>
      </c>
      <c r="BBE29" s="1" t="s">
        <v>3364</v>
      </c>
      <c r="BBF29" s="1" t="s">
        <v>3364</v>
      </c>
      <c r="BBG29" s="1" t="s">
        <v>3364</v>
      </c>
      <c r="BBH29" s="1" t="s">
        <v>3364</v>
      </c>
      <c r="BBI29" s="1" t="s">
        <v>3364</v>
      </c>
      <c r="BBJ29" s="1" t="s">
        <v>3364</v>
      </c>
      <c r="BBK29" s="1" t="s">
        <v>3364</v>
      </c>
      <c r="BBL29" s="1" t="s">
        <v>3364</v>
      </c>
      <c r="BBM29" s="1" t="s">
        <v>3364</v>
      </c>
      <c r="BBN29" s="1" t="s">
        <v>3364</v>
      </c>
      <c r="BBO29" s="1" t="s">
        <v>3364</v>
      </c>
      <c r="BBP29" s="1" t="s">
        <v>3364</v>
      </c>
      <c r="BBQ29" s="1" t="s">
        <v>3364</v>
      </c>
      <c r="BBR29" s="1" t="s">
        <v>3364</v>
      </c>
      <c r="BBS29" s="1" t="s">
        <v>3364</v>
      </c>
      <c r="BBT29" s="1" t="s">
        <v>3364</v>
      </c>
      <c r="BBU29" s="1" t="s">
        <v>3364</v>
      </c>
      <c r="BBV29" s="1" t="s">
        <v>3364</v>
      </c>
      <c r="BBW29" s="1" t="s">
        <v>3364</v>
      </c>
      <c r="BBX29" s="1" t="s">
        <v>3364</v>
      </c>
      <c r="BBY29" s="1" t="s">
        <v>3364</v>
      </c>
      <c r="BBZ29" s="1" t="s">
        <v>3364</v>
      </c>
      <c r="BCA29" s="1" t="s">
        <v>3364</v>
      </c>
      <c r="BCB29" s="1" t="s">
        <v>3364</v>
      </c>
      <c r="BCC29" s="1" t="s">
        <v>3364</v>
      </c>
      <c r="BCD29" s="1" t="s">
        <v>3364</v>
      </c>
      <c r="BCE29" s="1" t="s">
        <v>3364</v>
      </c>
      <c r="BCF29" s="1" t="s">
        <v>3364</v>
      </c>
      <c r="BCG29" s="1" t="s">
        <v>3364</v>
      </c>
      <c r="BCH29" s="1" t="s">
        <v>3364</v>
      </c>
      <c r="BCI29" s="1" t="s">
        <v>3364</v>
      </c>
      <c r="BCJ29" s="1" t="s">
        <v>3364</v>
      </c>
      <c r="BCK29" s="1" t="s">
        <v>3364</v>
      </c>
      <c r="BCL29">
        <v>19194</v>
      </c>
      <c r="BCM29">
        <v>33496</v>
      </c>
      <c r="BCN29">
        <v>22964</v>
      </c>
      <c r="BCO29">
        <v>828</v>
      </c>
      <c r="BCP29">
        <v>920</v>
      </c>
      <c r="BCQ29">
        <v>898</v>
      </c>
      <c r="BCR29">
        <v>180</v>
      </c>
      <c r="BCS29">
        <v>26771</v>
      </c>
      <c r="BCT29">
        <v>17290</v>
      </c>
      <c r="BCU29">
        <v>5935</v>
      </c>
      <c r="BCV29">
        <v>36281</v>
      </c>
      <c r="BCW29">
        <v>1099</v>
      </c>
      <c r="BCX29">
        <v>375</v>
      </c>
      <c r="BCY29">
        <v>1099</v>
      </c>
      <c r="BCZ29" s="1" t="s">
        <v>3364</v>
      </c>
      <c r="BDA29" s="2">
        <v>43830</v>
      </c>
      <c r="BDB29" s="1" t="s">
        <v>3364</v>
      </c>
      <c r="BDC29" s="1" t="s">
        <v>3364</v>
      </c>
      <c r="BDD29" s="1" t="s">
        <v>3364</v>
      </c>
      <c r="BDE29" s="1" t="s">
        <v>3364</v>
      </c>
      <c r="BDF29" s="1" t="s">
        <v>3364</v>
      </c>
      <c r="BDG29" s="1" t="s">
        <v>3364</v>
      </c>
      <c r="BDH29" s="1" t="s">
        <v>3364</v>
      </c>
      <c r="BDI29" s="1" t="s">
        <v>3364</v>
      </c>
      <c r="BDJ29" s="1" t="s">
        <v>3364</v>
      </c>
      <c r="BDK29" s="1" t="s">
        <v>3364</v>
      </c>
      <c r="BDL29" s="1" t="s">
        <v>3364</v>
      </c>
      <c r="BDM29" s="1" t="s">
        <v>3364</v>
      </c>
      <c r="BDN29" s="1" t="s">
        <v>3364</v>
      </c>
      <c r="BDO29" s="1" t="s">
        <v>3364</v>
      </c>
      <c r="BDQ29" s="1" t="s">
        <v>3364</v>
      </c>
      <c r="BDR29" s="1" t="s">
        <v>3364</v>
      </c>
      <c r="BDS29" s="1" t="s">
        <v>3364</v>
      </c>
      <c r="BDT29" s="1" t="s">
        <v>3364</v>
      </c>
      <c r="BDU29" s="1" t="s">
        <v>3364</v>
      </c>
      <c r="BDV29" s="1" t="s">
        <v>3364</v>
      </c>
      <c r="BDW29" s="1" t="s">
        <v>3364</v>
      </c>
      <c r="BDX29" s="1" t="s">
        <v>3364</v>
      </c>
      <c r="BDY29" s="1" t="s">
        <v>3364</v>
      </c>
      <c r="BDZ29" s="1" t="s">
        <v>3364</v>
      </c>
      <c r="BEA29" s="1" t="s">
        <v>3364</v>
      </c>
      <c r="BEB29" s="1" t="s">
        <v>3364</v>
      </c>
      <c r="BEC29" s="1" t="s">
        <v>3364</v>
      </c>
      <c r="BED29" s="1" t="s">
        <v>3364</v>
      </c>
      <c r="BEE29" s="1" t="s">
        <v>3364</v>
      </c>
      <c r="BEF29" s="1" t="s">
        <v>3364</v>
      </c>
      <c r="BEG29" s="1" t="s">
        <v>3364</v>
      </c>
      <c r="BEH29">
        <v>13982</v>
      </c>
      <c r="BEI29">
        <v>48718</v>
      </c>
      <c r="BEJ29">
        <v>48133</v>
      </c>
      <c r="BEK29">
        <v>-2649</v>
      </c>
      <c r="BEL29">
        <v>2728</v>
      </c>
      <c r="BEM29">
        <v>1851</v>
      </c>
      <c r="BEN29">
        <v>5493</v>
      </c>
      <c r="BEO29">
        <v>28047</v>
      </c>
      <c r="BEP29">
        <v>21659</v>
      </c>
      <c r="BEQ29">
        <v>2463</v>
      </c>
      <c r="BER29">
        <v>52886</v>
      </c>
      <c r="BES29">
        <v>-3247</v>
      </c>
      <c r="BET29">
        <v>9030</v>
      </c>
      <c r="BEU29">
        <v>-3247</v>
      </c>
      <c r="BEV29" s="1" t="s">
        <v>3364</v>
      </c>
      <c r="BEW29" s="2">
        <v>43555</v>
      </c>
      <c r="BEX29">
        <v>1235900</v>
      </c>
      <c r="BEY29">
        <v>1390700</v>
      </c>
      <c r="BEZ29">
        <v>664600</v>
      </c>
      <c r="BFA29">
        <v>93400</v>
      </c>
      <c r="BFB29">
        <v>42100</v>
      </c>
      <c r="BFC29">
        <v>210000</v>
      </c>
      <c r="BFD29">
        <v>191200</v>
      </c>
      <c r="BFE29">
        <v>1309100</v>
      </c>
      <c r="BFF29">
        <v>729900</v>
      </c>
      <c r="BFG29">
        <v>224200</v>
      </c>
      <c r="BFH29">
        <v>3155200</v>
      </c>
      <c r="BFI29">
        <v>73900</v>
      </c>
      <c r="BFJ29">
        <v>963600</v>
      </c>
      <c r="BFK29">
        <v>73900</v>
      </c>
      <c r="BFL29" s="1" t="s">
        <v>3364</v>
      </c>
      <c r="BFM29" s="2">
        <v>43646</v>
      </c>
      <c r="BFN29" s="1" t="s">
        <v>3364</v>
      </c>
      <c r="BFO29" s="1" t="s">
        <v>3364</v>
      </c>
      <c r="BFP29" s="1" t="s">
        <v>3364</v>
      </c>
      <c r="BFQ29" s="1" t="s">
        <v>3364</v>
      </c>
      <c r="BFR29" s="1" t="s">
        <v>3364</v>
      </c>
      <c r="BFS29" s="1" t="s">
        <v>3364</v>
      </c>
      <c r="BFT29" s="1" t="s">
        <v>3364</v>
      </c>
      <c r="BFU29" s="1" t="s">
        <v>3364</v>
      </c>
      <c r="BFV29" s="1" t="s">
        <v>3364</v>
      </c>
      <c r="BFW29" s="1" t="s">
        <v>3364</v>
      </c>
      <c r="BFX29" s="1" t="s">
        <v>3364</v>
      </c>
      <c r="BFY29" s="1" t="s">
        <v>3364</v>
      </c>
      <c r="BFZ29" s="1" t="s">
        <v>3364</v>
      </c>
      <c r="BGA29" s="1" t="s">
        <v>3364</v>
      </c>
      <c r="BGC29" s="1" t="s">
        <v>3364</v>
      </c>
      <c r="BGD29">
        <v>6568100</v>
      </c>
      <c r="BGE29">
        <v>6883400</v>
      </c>
      <c r="BGF29">
        <v>2086200</v>
      </c>
      <c r="BGG29">
        <v>2295500</v>
      </c>
      <c r="BGH29">
        <v>478000</v>
      </c>
      <c r="BGI29">
        <v>445600</v>
      </c>
      <c r="BGJ29">
        <v>216100</v>
      </c>
      <c r="BGK29">
        <v>6090500</v>
      </c>
      <c r="BGL29">
        <v>2023600</v>
      </c>
      <c r="BGM29">
        <v>4384200</v>
      </c>
      <c r="BGN29">
        <v>9370300</v>
      </c>
      <c r="BGO29">
        <v>1528200</v>
      </c>
      <c r="BGP29">
        <v>925600</v>
      </c>
      <c r="BGQ29">
        <v>1528200</v>
      </c>
      <c r="BGR29">
        <v>360100</v>
      </c>
      <c r="BGS29" s="2">
        <v>43830</v>
      </c>
      <c r="BGT29">
        <v>57047</v>
      </c>
      <c r="BGU29">
        <v>274721</v>
      </c>
      <c r="BGV29">
        <v>98914</v>
      </c>
      <c r="BGW29">
        <v>15901</v>
      </c>
      <c r="BGX29">
        <v>8628</v>
      </c>
      <c r="BGY29">
        <v>28019</v>
      </c>
      <c r="BGZ29">
        <v>32175</v>
      </c>
      <c r="BHA29">
        <v>124180</v>
      </c>
      <c r="BHB29">
        <v>124824</v>
      </c>
      <c r="BHC29">
        <v>31092</v>
      </c>
      <c r="BHD29">
        <v>281776</v>
      </c>
      <c r="BHE29">
        <v>9304</v>
      </c>
      <c r="BHF29">
        <v>97248</v>
      </c>
      <c r="BHG29">
        <v>9304</v>
      </c>
      <c r="BHH29">
        <v>1433</v>
      </c>
      <c r="BHI29" s="2">
        <v>43830</v>
      </c>
      <c r="BHJ29">
        <v>456108</v>
      </c>
      <c r="BHK29">
        <v>554273</v>
      </c>
      <c r="BHL29">
        <v>454497</v>
      </c>
      <c r="BHM29">
        <v>74599</v>
      </c>
      <c r="BHN29">
        <v>25036</v>
      </c>
      <c r="BHO29">
        <v>20191</v>
      </c>
      <c r="BHP29">
        <v>37331</v>
      </c>
      <c r="BHQ29">
        <v>432689</v>
      </c>
      <c r="BHR29">
        <v>116053</v>
      </c>
      <c r="BHS29">
        <v>111436</v>
      </c>
      <c r="BHT29">
        <v>655419</v>
      </c>
      <c r="BHU29">
        <v>53045</v>
      </c>
      <c r="BHV29">
        <v>63347</v>
      </c>
      <c r="BHW29">
        <v>53045</v>
      </c>
      <c r="BHX29">
        <v>3677</v>
      </c>
      <c r="BHY29" s="2">
        <v>43830</v>
      </c>
      <c r="BHZ29" s="1" t="s">
        <v>3364</v>
      </c>
      <c r="BIA29" s="1" t="s">
        <v>3364</v>
      </c>
      <c r="BIB29" s="1" t="s">
        <v>3364</v>
      </c>
      <c r="BIC29" s="1" t="s">
        <v>3364</v>
      </c>
      <c r="BID29" s="1" t="s">
        <v>3364</v>
      </c>
      <c r="BIE29" s="1" t="s">
        <v>3364</v>
      </c>
      <c r="BIF29" s="1" t="s">
        <v>3364</v>
      </c>
      <c r="BIG29" s="1" t="s">
        <v>3364</v>
      </c>
      <c r="BIH29" s="1" t="s">
        <v>3364</v>
      </c>
      <c r="BII29" s="1" t="s">
        <v>3364</v>
      </c>
      <c r="BIJ29" s="1" t="s">
        <v>3364</v>
      </c>
      <c r="BIK29" s="1" t="s">
        <v>3364</v>
      </c>
      <c r="BIL29" s="1" t="s">
        <v>3364</v>
      </c>
      <c r="BIM29" s="1" t="s">
        <v>3364</v>
      </c>
      <c r="BIN29" s="1" t="s">
        <v>3364</v>
      </c>
      <c r="BIO29" s="1" t="s">
        <v>3364</v>
      </c>
      <c r="BIP29" s="1" t="s">
        <v>3364</v>
      </c>
      <c r="BIQ29" s="1" t="s">
        <v>3364</v>
      </c>
      <c r="BIR29" s="1" t="s">
        <v>3364</v>
      </c>
      <c r="BIS29" s="1" t="s">
        <v>3364</v>
      </c>
      <c r="BIT29" s="1" t="s">
        <v>3364</v>
      </c>
      <c r="BIU29" s="1" t="s">
        <v>3364</v>
      </c>
      <c r="BIV29" s="1" t="s">
        <v>3364</v>
      </c>
      <c r="BIW29" s="1" t="s">
        <v>3364</v>
      </c>
      <c r="BIX29" s="1" t="s">
        <v>3364</v>
      </c>
      <c r="BIY29" s="1" t="s">
        <v>3364</v>
      </c>
      <c r="BIZ29" s="1" t="s">
        <v>3364</v>
      </c>
      <c r="BJA29" s="1" t="s">
        <v>3364</v>
      </c>
      <c r="BJB29" s="1" t="s">
        <v>3364</v>
      </c>
      <c r="BJC29" s="1" t="s">
        <v>3364</v>
      </c>
      <c r="BJD29" s="1" t="s">
        <v>3364</v>
      </c>
      <c r="BJE29" s="1" t="s">
        <v>3364</v>
      </c>
      <c r="BJV29">
        <v>2568000</v>
      </c>
      <c r="BJW29">
        <v>5355000</v>
      </c>
      <c r="BJX29">
        <v>3714000</v>
      </c>
      <c r="BJY29">
        <v>629000</v>
      </c>
      <c r="BJZ29">
        <v>252000</v>
      </c>
      <c r="BKA29">
        <v>483000</v>
      </c>
      <c r="BKB29">
        <v>436000</v>
      </c>
      <c r="BKC29">
        <v>2049000</v>
      </c>
      <c r="BKD29">
        <v>1369000</v>
      </c>
      <c r="BKE29">
        <v>418000</v>
      </c>
      <c r="BKF29">
        <v>6855000</v>
      </c>
      <c r="BKG29">
        <v>400000</v>
      </c>
      <c r="BKH29">
        <v>2647000</v>
      </c>
      <c r="BKI29">
        <v>400000</v>
      </c>
      <c r="BKJ29">
        <v>192000</v>
      </c>
      <c r="BKK29" s="2">
        <v>43830</v>
      </c>
      <c r="BKL29" s="1" t="s">
        <v>3364</v>
      </c>
      <c r="BKM29" s="1" t="s">
        <v>3364</v>
      </c>
      <c r="BKN29" s="1" t="s">
        <v>3364</v>
      </c>
      <c r="BKO29" s="1" t="s">
        <v>3364</v>
      </c>
      <c r="BKP29" s="1" t="s">
        <v>3364</v>
      </c>
      <c r="BKQ29" s="1" t="s">
        <v>3364</v>
      </c>
      <c r="BKR29" s="1" t="s">
        <v>3364</v>
      </c>
      <c r="BKS29" s="1" t="s">
        <v>3364</v>
      </c>
      <c r="BKT29" s="1" t="s">
        <v>3364</v>
      </c>
      <c r="BKU29" s="1" t="s">
        <v>3364</v>
      </c>
      <c r="BKV29" s="1" t="s">
        <v>3364</v>
      </c>
      <c r="BKW29" s="1" t="s">
        <v>3364</v>
      </c>
      <c r="BKX29" s="1" t="s">
        <v>3364</v>
      </c>
      <c r="BKY29" s="1" t="s">
        <v>3364</v>
      </c>
      <c r="BKZ29" s="1" t="s">
        <v>3364</v>
      </c>
      <c r="BLA29" s="1" t="s">
        <v>3364</v>
      </c>
      <c r="BLB29" s="1" t="s">
        <v>3364</v>
      </c>
      <c r="BLC29" s="1" t="s">
        <v>3364</v>
      </c>
      <c r="BLD29" s="1" t="s">
        <v>3364</v>
      </c>
      <c r="BLE29" s="1" t="s">
        <v>3364</v>
      </c>
      <c r="BLF29" s="1" t="s">
        <v>3364</v>
      </c>
      <c r="BLG29" s="1" t="s">
        <v>3364</v>
      </c>
      <c r="BLH29" s="1" t="s">
        <v>3364</v>
      </c>
      <c r="BLI29" s="1" t="s">
        <v>3364</v>
      </c>
      <c r="BLJ29" s="1" t="s">
        <v>3364</v>
      </c>
      <c r="BLK29" s="1" t="s">
        <v>3364</v>
      </c>
      <c r="BLL29" s="1" t="s">
        <v>3364</v>
      </c>
      <c r="BLM29" s="1" t="s">
        <v>3364</v>
      </c>
      <c r="BLN29" s="1" t="s">
        <v>3364</v>
      </c>
      <c r="BLO29" s="1" t="s">
        <v>3364</v>
      </c>
      <c r="BLQ29" s="1" t="s">
        <v>3364</v>
      </c>
      <c r="BLR29">
        <v>2238888</v>
      </c>
      <c r="BLS29">
        <v>2104815</v>
      </c>
      <c r="BLT29" s="1" t="s">
        <v>3364</v>
      </c>
      <c r="BLU29">
        <v>470046</v>
      </c>
      <c r="BLV29">
        <v>20590</v>
      </c>
      <c r="BLW29">
        <v>64755</v>
      </c>
      <c r="BLX29">
        <v>298307</v>
      </c>
      <c r="BMA29" s="1" t="s">
        <v>3364</v>
      </c>
      <c r="BMB29">
        <v>14097066</v>
      </c>
      <c r="BMC29">
        <v>241384</v>
      </c>
      <c r="BMD29">
        <v>409202</v>
      </c>
      <c r="BME29">
        <v>241384</v>
      </c>
      <c r="BMG29" s="2">
        <v>43830</v>
      </c>
      <c r="BMX29" s="1" t="s">
        <v>3364</v>
      </c>
      <c r="BMY29" s="1" t="s">
        <v>3364</v>
      </c>
      <c r="BMZ29" s="1" t="s">
        <v>3364</v>
      </c>
      <c r="BNA29" s="1" t="s">
        <v>3364</v>
      </c>
      <c r="BNB29" s="1" t="s">
        <v>3364</v>
      </c>
      <c r="BNC29" s="1" t="s">
        <v>3364</v>
      </c>
      <c r="BND29" s="1" t="s">
        <v>3364</v>
      </c>
      <c r="BNE29" s="1" t="s">
        <v>3364</v>
      </c>
      <c r="BNF29" s="1" t="s">
        <v>3364</v>
      </c>
      <c r="BNH29" s="1" t="s">
        <v>3364</v>
      </c>
      <c r="BNI29" s="1" t="s">
        <v>3364</v>
      </c>
      <c r="BNJ29" s="1" t="s">
        <v>3364</v>
      </c>
      <c r="BNK29" s="1" t="s">
        <v>3364</v>
      </c>
      <c r="BNM29" s="1" t="s">
        <v>3364</v>
      </c>
      <c r="BOD29" s="1" t="s">
        <v>3364</v>
      </c>
      <c r="BOE29" s="1" t="s">
        <v>3364</v>
      </c>
      <c r="BOF29" s="1" t="s">
        <v>3364</v>
      </c>
      <c r="BOG29" s="1" t="s">
        <v>3364</v>
      </c>
      <c r="BOH29" s="1" t="s">
        <v>3364</v>
      </c>
      <c r="BOI29" s="1" t="s">
        <v>3364</v>
      </c>
      <c r="BOJ29" s="1" t="s">
        <v>3364</v>
      </c>
      <c r="BOK29" s="1" t="s">
        <v>3364</v>
      </c>
      <c r="BOL29" s="1" t="s">
        <v>3364</v>
      </c>
      <c r="BOM29" s="1" t="s">
        <v>3364</v>
      </c>
      <c r="BON29" s="1" t="s">
        <v>3364</v>
      </c>
      <c r="BOO29" s="1" t="s">
        <v>3364</v>
      </c>
      <c r="BOP29" s="1" t="s">
        <v>3364</v>
      </c>
      <c r="BOQ29" s="1" t="s">
        <v>3364</v>
      </c>
      <c r="BOS29" s="1" t="s">
        <v>3364</v>
      </c>
      <c r="BOT29" s="1" t="s">
        <v>3364</v>
      </c>
      <c r="BOU29" s="1" t="s">
        <v>3364</v>
      </c>
      <c r="BOV29" s="1" t="s">
        <v>3364</v>
      </c>
      <c r="BOW29" s="1" t="s">
        <v>3364</v>
      </c>
      <c r="BOX29" s="1" t="s">
        <v>3364</v>
      </c>
      <c r="BOY29" s="1" t="s">
        <v>3364</v>
      </c>
      <c r="BOZ29" s="1" t="s">
        <v>3364</v>
      </c>
      <c r="BPA29" s="1" t="s">
        <v>3364</v>
      </c>
      <c r="BPB29" s="1" t="s">
        <v>3364</v>
      </c>
      <c r="BPD29" s="1" t="s">
        <v>3364</v>
      </c>
      <c r="BPE29" s="1" t="s">
        <v>3364</v>
      </c>
      <c r="BPF29" s="1" t="s">
        <v>3364</v>
      </c>
      <c r="BPG29" s="1" t="s">
        <v>3364</v>
      </c>
      <c r="BPI29" s="1" t="s">
        <v>3364</v>
      </c>
      <c r="BPZ29" s="1" t="s">
        <v>3364</v>
      </c>
      <c r="BQA29" s="1" t="s">
        <v>3364</v>
      </c>
      <c r="BQB29" s="1" t="s">
        <v>3364</v>
      </c>
      <c r="BQC29" s="1" t="s">
        <v>3364</v>
      </c>
      <c r="BQD29" s="1" t="s">
        <v>3364</v>
      </c>
      <c r="BQE29" s="1" t="s">
        <v>3364</v>
      </c>
      <c r="BQF29" s="1" t="s">
        <v>3364</v>
      </c>
      <c r="BQG29" s="1" t="s">
        <v>3364</v>
      </c>
      <c r="BQH29" s="1" t="s">
        <v>3364</v>
      </c>
      <c r="BQI29" s="1" t="s">
        <v>3364</v>
      </c>
      <c r="BQJ29" s="1" t="s">
        <v>3364</v>
      </c>
      <c r="BQK29" s="1" t="s">
        <v>3364</v>
      </c>
      <c r="BQL29" s="1" t="s">
        <v>3364</v>
      </c>
      <c r="BQM29" s="1" t="s">
        <v>3364</v>
      </c>
      <c r="BQN29" s="1" t="s">
        <v>3364</v>
      </c>
      <c r="BQO29" s="1" t="s">
        <v>3364</v>
      </c>
      <c r="BQP29" s="1" t="s">
        <v>3364</v>
      </c>
      <c r="BQQ29" s="1" t="s">
        <v>3364</v>
      </c>
      <c r="BQR29" s="1" t="s">
        <v>3364</v>
      </c>
      <c r="BQS29" s="1" t="s">
        <v>3364</v>
      </c>
      <c r="BQT29" s="1" t="s">
        <v>3364</v>
      </c>
      <c r="BQU29" s="1" t="s">
        <v>3364</v>
      </c>
      <c r="BQV29" s="1" t="s">
        <v>3364</v>
      </c>
      <c r="BQW29" s="1" t="s">
        <v>3364</v>
      </c>
      <c r="BQX29" s="1" t="s">
        <v>3364</v>
      </c>
      <c r="BQY29" s="1" t="s">
        <v>3364</v>
      </c>
      <c r="BQZ29" s="1" t="s">
        <v>3364</v>
      </c>
      <c r="BRA29" s="1" t="s">
        <v>3364</v>
      </c>
      <c r="BRB29" s="1" t="s">
        <v>3364</v>
      </c>
      <c r="BRC29" s="1" t="s">
        <v>3364</v>
      </c>
      <c r="BRE29" s="1" t="s">
        <v>3364</v>
      </c>
      <c r="BRF29" s="1" t="s">
        <v>3364</v>
      </c>
      <c r="BRG29" s="1" t="s">
        <v>3364</v>
      </c>
      <c r="BRH29" s="1" t="s">
        <v>3364</v>
      </c>
      <c r="BRI29" s="1" t="s">
        <v>3364</v>
      </c>
      <c r="BRJ29" s="1" t="s">
        <v>3364</v>
      </c>
      <c r="BRK29" s="1" t="s">
        <v>3364</v>
      </c>
      <c r="BRL29" s="1" t="s">
        <v>3364</v>
      </c>
      <c r="BRM29" s="1" t="s">
        <v>3364</v>
      </c>
      <c r="BRN29" s="1" t="s">
        <v>3364</v>
      </c>
      <c r="BRO29" s="1" t="s">
        <v>3364</v>
      </c>
      <c r="BRP29" s="1" t="s">
        <v>3364</v>
      </c>
      <c r="BRQ29" s="1" t="s">
        <v>3364</v>
      </c>
      <c r="BRR29" s="1" t="s">
        <v>3364</v>
      </c>
      <c r="BRS29" s="1" t="s">
        <v>3364</v>
      </c>
      <c r="BRT29" s="1" t="s">
        <v>3364</v>
      </c>
      <c r="BRU29" s="1" t="s">
        <v>3364</v>
      </c>
      <c r="BRV29" s="1" t="s">
        <v>3364</v>
      </c>
      <c r="BRW29" s="1" t="s">
        <v>3364</v>
      </c>
      <c r="BRX29" s="1" t="s">
        <v>3364</v>
      </c>
      <c r="BRY29" s="1" t="s">
        <v>3364</v>
      </c>
      <c r="BRZ29" s="1" t="s">
        <v>3364</v>
      </c>
      <c r="BSA29" s="1" t="s">
        <v>3364</v>
      </c>
      <c r="BSB29" s="1" t="s">
        <v>3364</v>
      </c>
      <c r="BSC29" s="1" t="s">
        <v>3364</v>
      </c>
      <c r="BSD29" s="1" t="s">
        <v>3364</v>
      </c>
      <c r="BSE29" s="1" t="s">
        <v>3364</v>
      </c>
      <c r="BSF29" s="1" t="s">
        <v>3364</v>
      </c>
      <c r="BSG29" s="1" t="s">
        <v>3364</v>
      </c>
      <c r="BSH29" s="1" t="s">
        <v>3364</v>
      </c>
      <c r="BSI29" s="1" t="s">
        <v>3364</v>
      </c>
      <c r="BSJ29" s="1" t="s">
        <v>3364</v>
      </c>
      <c r="BSK29" s="1" t="s">
        <v>3364</v>
      </c>
      <c r="BTR29" s="1" t="s">
        <v>3364</v>
      </c>
      <c r="BTS29" s="1" t="s">
        <v>3364</v>
      </c>
      <c r="BTT29" s="1" t="s">
        <v>3364</v>
      </c>
      <c r="BTU29" s="1" t="s">
        <v>3364</v>
      </c>
      <c r="BTV29" s="1" t="s">
        <v>3364</v>
      </c>
      <c r="BTW29" s="1" t="s">
        <v>3364</v>
      </c>
      <c r="BTX29" s="1" t="s">
        <v>3364</v>
      </c>
      <c r="BTY29" s="1" t="s">
        <v>3364</v>
      </c>
      <c r="BTZ29" s="1" t="s">
        <v>3364</v>
      </c>
      <c r="BUA29" s="1" t="s">
        <v>3364</v>
      </c>
      <c r="BUB29" s="1" t="s">
        <v>3364</v>
      </c>
      <c r="BUC29" s="1" t="s">
        <v>3364</v>
      </c>
      <c r="BUD29" s="1" t="s">
        <v>3364</v>
      </c>
      <c r="BUE29" s="1" t="s">
        <v>3364</v>
      </c>
      <c r="BUG29" s="1" t="s">
        <v>3364</v>
      </c>
      <c r="BUH29">
        <v>2447080</v>
      </c>
      <c r="BUI29">
        <v>5228487</v>
      </c>
      <c r="BUJ29">
        <v>4534042</v>
      </c>
      <c r="BUK29">
        <v>400136</v>
      </c>
      <c r="BUL29">
        <v>229775</v>
      </c>
      <c r="BUM29">
        <v>162127</v>
      </c>
      <c r="BUN29">
        <v>399138</v>
      </c>
      <c r="BUO29">
        <v>3000438</v>
      </c>
      <c r="BUP29">
        <v>1509771</v>
      </c>
      <c r="BUQ29">
        <v>858326</v>
      </c>
      <c r="BUR29">
        <v>5731308</v>
      </c>
      <c r="BUS29">
        <v>307227</v>
      </c>
      <c r="BUT29">
        <v>1278512</v>
      </c>
      <c r="BUU29">
        <v>307227</v>
      </c>
      <c r="BUV29">
        <v>113436</v>
      </c>
      <c r="BUW29" s="2">
        <v>43830</v>
      </c>
      <c r="BUX29" s="1" t="s">
        <v>3364</v>
      </c>
      <c r="BUY29" s="1" t="s">
        <v>3364</v>
      </c>
      <c r="BUZ29" s="1" t="s">
        <v>3364</v>
      </c>
      <c r="BVA29" s="1" t="s">
        <v>3364</v>
      </c>
      <c r="BVB29" s="1" t="s">
        <v>3364</v>
      </c>
      <c r="BVC29" s="1" t="s">
        <v>3364</v>
      </c>
      <c r="BVD29" s="1" t="s">
        <v>3364</v>
      </c>
      <c r="BVE29" s="1" t="s">
        <v>3364</v>
      </c>
      <c r="BVF29" s="1" t="s">
        <v>3364</v>
      </c>
      <c r="BVG29" s="1" t="s">
        <v>3364</v>
      </c>
      <c r="BVH29" s="1" t="s">
        <v>3364</v>
      </c>
      <c r="BVI29" s="1" t="s">
        <v>3364</v>
      </c>
      <c r="BVJ29" s="1" t="s">
        <v>3364</v>
      </c>
      <c r="BVK29" s="1" t="s">
        <v>3364</v>
      </c>
      <c r="BVL29" s="1" t="s">
        <v>3364</v>
      </c>
      <c r="BVM29" s="1" t="s">
        <v>3364</v>
      </c>
      <c r="BVN29">
        <v>-168716</v>
      </c>
      <c r="BVO29">
        <v>237431</v>
      </c>
      <c r="BVP29">
        <v>262229</v>
      </c>
      <c r="BVQ29">
        <v>-56725</v>
      </c>
      <c r="BVR29">
        <v>15663</v>
      </c>
      <c r="BVS29">
        <v>11018</v>
      </c>
      <c r="BVT29">
        <v>134354</v>
      </c>
      <c r="BVU29">
        <v>71048</v>
      </c>
      <c r="BVV29">
        <v>185951</v>
      </c>
      <c r="BVW29">
        <v>8957</v>
      </c>
      <c r="BVX29">
        <v>116667</v>
      </c>
      <c r="BVY29">
        <v>-84340</v>
      </c>
      <c r="BVZ29">
        <v>17300</v>
      </c>
      <c r="BWA29">
        <v>-84340</v>
      </c>
      <c r="BWB29">
        <v>5867</v>
      </c>
      <c r="BWC29" s="2">
        <v>43830</v>
      </c>
      <c r="BWD29">
        <v>4230100</v>
      </c>
      <c r="BWE29">
        <v>13742300</v>
      </c>
      <c r="BWF29">
        <v>10712500</v>
      </c>
      <c r="BWG29">
        <v>444200</v>
      </c>
      <c r="BWH29">
        <v>124300</v>
      </c>
      <c r="BWI29">
        <v>295900</v>
      </c>
      <c r="BWJ29">
        <v>907700</v>
      </c>
      <c r="BWK29">
        <v>4980900</v>
      </c>
      <c r="BWL29">
        <v>3722400</v>
      </c>
      <c r="BWM29">
        <v>514300</v>
      </c>
      <c r="BWN29">
        <v>11014700</v>
      </c>
      <c r="BWO29">
        <v>204400</v>
      </c>
      <c r="BWP29">
        <v>2579600</v>
      </c>
      <c r="BWQ29">
        <v>204400</v>
      </c>
      <c r="BWR29">
        <v>14100</v>
      </c>
      <c r="BWS29" s="2">
        <v>43830</v>
      </c>
      <c r="BWT29">
        <v>69606</v>
      </c>
      <c r="BWU29">
        <v>81527</v>
      </c>
      <c r="BWV29">
        <v>71308</v>
      </c>
      <c r="BWW29">
        <v>5391</v>
      </c>
      <c r="BWX29">
        <v>5758</v>
      </c>
      <c r="BWY29">
        <v>6650</v>
      </c>
      <c r="BWZ29">
        <v>4702</v>
      </c>
      <c r="BXA29">
        <v>64614</v>
      </c>
      <c r="BXB29">
        <v>19953</v>
      </c>
      <c r="BXC29">
        <v>5218</v>
      </c>
      <c r="BXD29">
        <v>115734</v>
      </c>
      <c r="BXE29">
        <v>3867</v>
      </c>
      <c r="BXF29">
        <v>22886</v>
      </c>
      <c r="BXG29">
        <v>3867</v>
      </c>
      <c r="BXH29">
        <v>549</v>
      </c>
      <c r="BXI29" s="2">
        <v>43830</v>
      </c>
      <c r="BXJ29">
        <v>73016</v>
      </c>
      <c r="BXK29">
        <v>193228</v>
      </c>
      <c r="BXL29">
        <v>156391</v>
      </c>
      <c r="BXM29">
        <v>1759</v>
      </c>
      <c r="BXN29">
        <v>65</v>
      </c>
      <c r="BXO29">
        <v>1085</v>
      </c>
      <c r="BXP29">
        <v>1576</v>
      </c>
      <c r="BXQ29">
        <v>60032</v>
      </c>
      <c r="BXR29">
        <v>51065</v>
      </c>
      <c r="BXS29">
        <v>1062</v>
      </c>
      <c r="BXT29">
        <v>128729</v>
      </c>
      <c r="BXU29">
        <v>1685</v>
      </c>
      <c r="BXV29">
        <v>1375</v>
      </c>
      <c r="BXW29">
        <v>1685</v>
      </c>
      <c r="BXX29" s="1" t="s">
        <v>3364</v>
      </c>
      <c r="BXY29" s="2">
        <v>43738</v>
      </c>
      <c r="BXZ29" s="1" t="s">
        <v>3364</v>
      </c>
      <c r="BYA29" s="1" t="s">
        <v>3364</v>
      </c>
      <c r="BYC29" s="1" t="s">
        <v>3364</v>
      </c>
      <c r="BYD29" s="1" t="s">
        <v>3364</v>
      </c>
      <c r="BYE29" s="1" t="s">
        <v>3364</v>
      </c>
      <c r="BYF29" s="1" t="s">
        <v>3364</v>
      </c>
      <c r="BYJ29" s="1" t="s">
        <v>3364</v>
      </c>
      <c r="BYK29" s="1" t="s">
        <v>3364</v>
      </c>
      <c r="BYL29" s="1" t="s">
        <v>3364</v>
      </c>
      <c r="BYM29" s="1" t="s">
        <v>3364</v>
      </c>
      <c r="BYO29" s="1" t="s">
        <v>3364</v>
      </c>
      <c r="BZV29">
        <v>-4281</v>
      </c>
      <c r="BZW29">
        <v>4699</v>
      </c>
      <c r="BZX29">
        <v>3415</v>
      </c>
      <c r="BZY29">
        <v>-6788</v>
      </c>
      <c r="BZZ29">
        <v>451</v>
      </c>
      <c r="CAA29">
        <v>397</v>
      </c>
      <c r="CAB29">
        <v>860</v>
      </c>
      <c r="CAC29">
        <v>3627</v>
      </c>
      <c r="CAD29">
        <v>4115</v>
      </c>
      <c r="CAE29">
        <v>125</v>
      </c>
      <c r="CAF29">
        <v>5642</v>
      </c>
      <c r="CAG29">
        <v>-7970</v>
      </c>
      <c r="CAH29">
        <v>5765</v>
      </c>
      <c r="CAI29">
        <v>-7970</v>
      </c>
      <c r="CAK29" s="2">
        <v>43830</v>
      </c>
      <c r="CAL29" s="1" t="s">
        <v>3364</v>
      </c>
      <c r="CAM29" s="1" t="s">
        <v>3364</v>
      </c>
      <c r="CAN29" s="1" t="s">
        <v>3364</v>
      </c>
      <c r="CAO29" s="1" t="s">
        <v>3364</v>
      </c>
      <c r="CAP29" s="1" t="s">
        <v>3364</v>
      </c>
      <c r="CAQ29" s="1" t="s">
        <v>3364</v>
      </c>
      <c r="CAR29" s="1" t="s">
        <v>3364</v>
      </c>
      <c r="CAS29" s="1" t="s">
        <v>3364</v>
      </c>
      <c r="CAT29" s="1" t="s">
        <v>3364</v>
      </c>
      <c r="CAU29" s="1" t="s">
        <v>3364</v>
      </c>
      <c r="CAV29" s="1" t="s">
        <v>3364</v>
      </c>
      <c r="CAW29" s="1" t="s">
        <v>3364</v>
      </c>
      <c r="CAX29" s="1" t="s">
        <v>3364</v>
      </c>
      <c r="CAY29" s="1" t="s">
        <v>3364</v>
      </c>
      <c r="CAZ29" s="1" t="s">
        <v>3364</v>
      </c>
      <c r="CBA29" s="1" t="s">
        <v>3364</v>
      </c>
      <c r="CBB29" s="1" t="s">
        <v>3364</v>
      </c>
      <c r="CBC29" s="1" t="s">
        <v>3364</v>
      </c>
      <c r="CBD29" s="1" t="s">
        <v>3364</v>
      </c>
      <c r="CBE29" s="1" t="s">
        <v>3364</v>
      </c>
      <c r="CBF29" s="1" t="s">
        <v>3364</v>
      </c>
      <c r="CBG29" s="1" t="s">
        <v>3364</v>
      </c>
      <c r="CBH29" s="1" t="s">
        <v>3364</v>
      </c>
      <c r="CBI29" s="1" t="s">
        <v>3364</v>
      </c>
      <c r="CBJ29" s="1" t="s">
        <v>3364</v>
      </c>
      <c r="CBK29" s="1" t="s">
        <v>3364</v>
      </c>
      <c r="CBL29" s="1" t="s">
        <v>3364</v>
      </c>
      <c r="CBM29" s="1" t="s">
        <v>3364</v>
      </c>
      <c r="CBN29" s="1" t="s">
        <v>3364</v>
      </c>
      <c r="CBO29" s="1" t="s">
        <v>3364</v>
      </c>
      <c r="CBP29" s="1" t="s">
        <v>3364</v>
      </c>
      <c r="CBQ29" s="1" t="s">
        <v>3364</v>
      </c>
      <c r="CBR29">
        <v>12371000</v>
      </c>
      <c r="CBS29">
        <v>25098000</v>
      </c>
      <c r="CBT29">
        <v>18642000</v>
      </c>
      <c r="CBU29">
        <v>3555000</v>
      </c>
      <c r="CBV29">
        <v>695000</v>
      </c>
      <c r="CBW29">
        <v>1463000</v>
      </c>
      <c r="CBX29">
        <v>3531000</v>
      </c>
      <c r="CBY29">
        <v>20072000</v>
      </c>
      <c r="CBZ29">
        <v>22876000</v>
      </c>
      <c r="CCA29">
        <v>2632000</v>
      </c>
      <c r="CCB29">
        <v>42557000</v>
      </c>
      <c r="CCC29">
        <v>2447000</v>
      </c>
      <c r="CCD29">
        <v>3744000</v>
      </c>
      <c r="CCE29">
        <v>2447000</v>
      </c>
      <c r="CCF29">
        <v>391000</v>
      </c>
      <c r="CCG29" s="2">
        <v>43830</v>
      </c>
      <c r="CCX29">
        <v>505166</v>
      </c>
      <c r="CCY29">
        <v>1499117</v>
      </c>
      <c r="CCZ29">
        <v>1360634</v>
      </c>
      <c r="CDA29">
        <v>61149</v>
      </c>
      <c r="CDB29">
        <v>51029</v>
      </c>
      <c r="CDC29">
        <v>50136</v>
      </c>
      <c r="CDD29">
        <v>91491</v>
      </c>
      <c r="CDE29">
        <v>633476</v>
      </c>
      <c r="CDF29">
        <v>410457</v>
      </c>
      <c r="CDG29">
        <v>70649</v>
      </c>
      <c r="CDH29">
        <v>1122526</v>
      </c>
      <c r="CDI29">
        <v>41115</v>
      </c>
      <c r="CDJ29">
        <v>174798</v>
      </c>
      <c r="CDK29">
        <v>41115</v>
      </c>
      <c r="CDM29" s="2">
        <v>43830</v>
      </c>
      <c r="CDN29" s="1" t="s">
        <v>3364</v>
      </c>
      <c r="CDO29" s="1" t="s">
        <v>3364</v>
      </c>
      <c r="CDP29" s="1" t="s">
        <v>3364</v>
      </c>
      <c r="CDQ29" s="1" t="s">
        <v>3364</v>
      </c>
      <c r="CDR29" s="1" t="s">
        <v>3364</v>
      </c>
      <c r="CDS29" s="1" t="s">
        <v>3364</v>
      </c>
      <c r="CDT29" s="1" t="s">
        <v>3364</v>
      </c>
      <c r="CDU29" s="1" t="s">
        <v>3364</v>
      </c>
      <c r="CDV29" s="1" t="s">
        <v>3364</v>
      </c>
      <c r="CDW29" s="1" t="s">
        <v>3364</v>
      </c>
      <c r="CDX29" s="1" t="s">
        <v>3364</v>
      </c>
      <c r="CDY29" s="1" t="s">
        <v>3364</v>
      </c>
      <c r="CDZ29" s="1" t="s">
        <v>3364</v>
      </c>
      <c r="CEA29" s="1" t="s">
        <v>3364</v>
      </c>
      <c r="CEC29" s="1" t="s">
        <v>3364</v>
      </c>
      <c r="CJB29" s="1" t="s">
        <v>3364</v>
      </c>
      <c r="CJC29" s="1" t="s">
        <v>3364</v>
      </c>
      <c r="CJD29" s="1" t="s">
        <v>3364</v>
      </c>
      <c r="CJE29" s="1" t="s">
        <v>3364</v>
      </c>
      <c r="CJF29" s="1" t="s">
        <v>3364</v>
      </c>
      <c r="CJG29" s="1" t="s">
        <v>3364</v>
      </c>
      <c r="CJH29" s="1" t="s">
        <v>3364</v>
      </c>
      <c r="CJI29" s="1" t="s">
        <v>3364</v>
      </c>
      <c r="CJJ29" s="1" t="s">
        <v>3364</v>
      </c>
      <c r="CJK29" s="1" t="s">
        <v>3364</v>
      </c>
      <c r="CJL29" s="1" t="s">
        <v>3364</v>
      </c>
      <c r="CJM29" s="1" t="s">
        <v>3364</v>
      </c>
      <c r="CJN29" s="1" t="s">
        <v>3364</v>
      </c>
      <c r="CJO29" s="1" t="s">
        <v>3364</v>
      </c>
      <c r="CJP29" s="1" t="s">
        <v>3364</v>
      </c>
      <c r="CJQ29" s="1" t="s">
        <v>3364</v>
      </c>
      <c r="CJR29" s="1" t="s">
        <v>3364</v>
      </c>
      <c r="CJS29" s="1" t="s">
        <v>3364</v>
      </c>
      <c r="CJT29" s="1" t="s">
        <v>3364</v>
      </c>
      <c r="CJU29" s="1" t="s">
        <v>3364</v>
      </c>
      <c r="CJV29" s="1" t="s">
        <v>3364</v>
      </c>
      <c r="CJW29" s="1" t="s">
        <v>3364</v>
      </c>
      <c r="CJX29" s="1" t="s">
        <v>3364</v>
      </c>
      <c r="CJY29" s="1" t="s">
        <v>3364</v>
      </c>
      <c r="CJZ29" s="1" t="s">
        <v>3364</v>
      </c>
      <c r="CKA29" s="1" t="s">
        <v>3364</v>
      </c>
      <c r="CKB29" s="1" t="s">
        <v>3364</v>
      </c>
      <c r="CKC29" s="1" t="s">
        <v>3364</v>
      </c>
      <c r="CKD29" s="1" t="s">
        <v>3364</v>
      </c>
      <c r="CKE29" s="1" t="s">
        <v>3364</v>
      </c>
      <c r="CKF29" s="1" t="s">
        <v>3364</v>
      </c>
      <c r="CKG29" s="1" t="s">
        <v>3364</v>
      </c>
      <c r="CKX29" s="1" t="s">
        <v>3364</v>
      </c>
      <c r="CKY29" s="1" t="s">
        <v>3364</v>
      </c>
      <c r="CKZ29" s="1" t="s">
        <v>3364</v>
      </c>
      <c r="CLA29" s="1" t="s">
        <v>3364</v>
      </c>
      <c r="CLB29" s="1" t="s">
        <v>3364</v>
      </c>
      <c r="CLC29" s="1" t="s">
        <v>3364</v>
      </c>
      <c r="CLD29" s="1" t="s">
        <v>3364</v>
      </c>
      <c r="CLE29" s="1" t="s">
        <v>3364</v>
      </c>
      <c r="CLF29" s="1" t="s">
        <v>3364</v>
      </c>
      <c r="CLG29" s="1" t="s">
        <v>3364</v>
      </c>
      <c r="CLH29" s="1" t="s">
        <v>3364</v>
      </c>
      <c r="CLI29" s="1" t="s">
        <v>3364</v>
      </c>
      <c r="CLJ29" s="1" t="s">
        <v>3364</v>
      </c>
      <c r="CLK29" s="1" t="s">
        <v>3364</v>
      </c>
      <c r="CLM29" s="1" t="s">
        <v>3364</v>
      </c>
      <c r="CLN29" s="1" t="s">
        <v>3364</v>
      </c>
      <c r="CLO29" s="1" t="s">
        <v>3364</v>
      </c>
      <c r="CLP29" s="1" t="s">
        <v>3364</v>
      </c>
      <c r="CLQ29" s="1" t="s">
        <v>3364</v>
      </c>
      <c r="CLR29" s="1" t="s">
        <v>3364</v>
      </c>
      <c r="CLS29" s="1" t="s">
        <v>3364</v>
      </c>
      <c r="CLT29" s="1" t="s">
        <v>3364</v>
      </c>
      <c r="CLU29" s="1" t="s">
        <v>3364</v>
      </c>
      <c r="CLV29" s="1" t="s">
        <v>3364</v>
      </c>
      <c r="CLW29" s="1" t="s">
        <v>3364</v>
      </c>
      <c r="CLX29" s="1" t="s">
        <v>3364</v>
      </c>
      <c r="CLY29" s="1" t="s">
        <v>3364</v>
      </c>
      <c r="CLZ29" s="1" t="s">
        <v>3364</v>
      </c>
      <c r="CMA29" s="1" t="s">
        <v>3364</v>
      </c>
      <c r="CMC29" s="1" t="s">
        <v>3364</v>
      </c>
      <c r="CMD29">
        <v>1363419</v>
      </c>
      <c r="CME29">
        <v>5007295</v>
      </c>
      <c r="CMF29">
        <v>4649223</v>
      </c>
      <c r="CMG29">
        <v>133770</v>
      </c>
      <c r="CMH29">
        <v>218942</v>
      </c>
      <c r="CMI29">
        <v>135708</v>
      </c>
      <c r="CMJ29">
        <v>795189</v>
      </c>
      <c r="CMK29">
        <v>1980033</v>
      </c>
      <c r="CML29">
        <v>1863931</v>
      </c>
      <c r="CMM29">
        <v>465896</v>
      </c>
      <c r="CMN29">
        <v>3875157</v>
      </c>
      <c r="CMO29">
        <v>73602</v>
      </c>
      <c r="CMP29">
        <v>366277</v>
      </c>
      <c r="CMQ29">
        <v>73602</v>
      </c>
      <c r="CMR29">
        <v>11096</v>
      </c>
      <c r="CMS29" s="2">
        <v>43830</v>
      </c>
      <c r="CMT29">
        <v>256267</v>
      </c>
      <c r="CMU29">
        <v>268166</v>
      </c>
      <c r="CMV29">
        <v>167305</v>
      </c>
      <c r="CMW29">
        <v>38933</v>
      </c>
      <c r="CMX29">
        <v>11295</v>
      </c>
      <c r="CMY29">
        <v>11583</v>
      </c>
      <c r="CMZ29">
        <v>53749</v>
      </c>
      <c r="CNA29">
        <v>256401</v>
      </c>
      <c r="CNB29">
        <v>119087</v>
      </c>
      <c r="CNC29">
        <v>9916</v>
      </c>
      <c r="CND29">
        <v>436802</v>
      </c>
      <c r="CNE29">
        <v>25349</v>
      </c>
      <c r="CNF29">
        <v>46417</v>
      </c>
      <c r="CNG29">
        <v>25349</v>
      </c>
      <c r="CNH29">
        <v>3488</v>
      </c>
      <c r="CNI29" s="2">
        <v>43555</v>
      </c>
    </row>
    <row r="30" spans="1:1023 1025:2017 2050:2401" x14ac:dyDescent="0.25">
      <c r="A30">
        <v>2020</v>
      </c>
      <c r="B30">
        <v>5278</v>
      </c>
      <c r="C30">
        <v>0</v>
      </c>
      <c r="D30">
        <v>-1807</v>
      </c>
      <c r="E30">
        <v>-1806</v>
      </c>
      <c r="G30">
        <v>187</v>
      </c>
      <c r="H30" s="1" t="s">
        <v>3364</v>
      </c>
      <c r="I30">
        <v>2870</v>
      </c>
      <c r="J30">
        <v>1425</v>
      </c>
      <c r="K30">
        <v>1652</v>
      </c>
      <c r="L30">
        <v>7876</v>
      </c>
      <c r="M30">
        <v>-1395</v>
      </c>
      <c r="N30">
        <v>400</v>
      </c>
      <c r="O30">
        <v>-1395</v>
      </c>
      <c r="P30" s="1" t="s">
        <v>3364</v>
      </c>
      <c r="Q30" s="2">
        <v>44196</v>
      </c>
      <c r="R30" s="1" t="s">
        <v>3364</v>
      </c>
      <c r="S30" s="1" t="s">
        <v>3364</v>
      </c>
      <c r="T30" s="1" t="s">
        <v>3364</v>
      </c>
      <c r="U30" s="1" t="s">
        <v>3364</v>
      </c>
      <c r="V30" s="1" t="s">
        <v>3364</v>
      </c>
      <c r="W30" s="1" t="s">
        <v>3364</v>
      </c>
      <c r="X30" s="1" t="s">
        <v>3364</v>
      </c>
      <c r="Y30" s="1" t="s">
        <v>3364</v>
      </c>
      <c r="Z30" s="1" t="s">
        <v>3364</v>
      </c>
      <c r="AB30" s="1" t="s">
        <v>3364</v>
      </c>
      <c r="AC30" s="1" t="s">
        <v>3364</v>
      </c>
      <c r="AD30" s="1" t="s">
        <v>3364</v>
      </c>
      <c r="AE30" s="1" t="s">
        <v>3364</v>
      </c>
      <c r="AG30" s="1" t="s">
        <v>3364</v>
      </c>
      <c r="AX30" s="1" t="s">
        <v>3364</v>
      </c>
      <c r="AY30" s="1" t="s">
        <v>3364</v>
      </c>
      <c r="AZ30" s="1" t="s">
        <v>3364</v>
      </c>
      <c r="BA30" s="1" t="s">
        <v>3364</v>
      </c>
      <c r="BB30" s="1" t="s">
        <v>3364</v>
      </c>
      <c r="BC30" s="1" t="s">
        <v>3364</v>
      </c>
      <c r="BD30" s="1" t="s">
        <v>3364</v>
      </c>
      <c r="BE30" s="1" t="s">
        <v>3364</v>
      </c>
      <c r="BF30" s="1" t="s">
        <v>3364</v>
      </c>
      <c r="BG30" s="1" t="s">
        <v>3364</v>
      </c>
      <c r="BH30" s="1" t="s">
        <v>3364</v>
      </c>
      <c r="BI30" s="1" t="s">
        <v>3364</v>
      </c>
      <c r="BJ30" s="1" t="s">
        <v>3364</v>
      </c>
      <c r="BK30" s="1" t="s">
        <v>3364</v>
      </c>
      <c r="BL30" s="1" t="s">
        <v>3364</v>
      </c>
      <c r="BM30" s="1" t="s">
        <v>3364</v>
      </c>
      <c r="BN30">
        <v>31387</v>
      </c>
      <c r="BO30">
        <v>107998</v>
      </c>
      <c r="BP30">
        <v>56667</v>
      </c>
      <c r="BQ30">
        <v>-5356</v>
      </c>
      <c r="BR30">
        <v>1458</v>
      </c>
      <c r="BS30">
        <v>8457</v>
      </c>
      <c r="BT30">
        <v>16823</v>
      </c>
      <c r="BU30">
        <v>51153</v>
      </c>
      <c r="BV30">
        <v>55081</v>
      </c>
      <c r="BW30">
        <v>21219</v>
      </c>
      <c r="BX30">
        <v>131357</v>
      </c>
      <c r="BY30">
        <v>-5804</v>
      </c>
      <c r="BZ30">
        <v>45464</v>
      </c>
      <c r="CA30">
        <v>-5804</v>
      </c>
      <c r="CB30" s="1" t="s">
        <v>3364</v>
      </c>
      <c r="CC30" s="2">
        <v>44012</v>
      </c>
      <c r="CD30" s="1" t="s">
        <v>3364</v>
      </c>
      <c r="CE30" s="1" t="s">
        <v>3364</v>
      </c>
      <c r="CF30" s="1" t="s">
        <v>3364</v>
      </c>
      <c r="CG30" s="1" t="s">
        <v>3364</v>
      </c>
      <c r="CH30" s="1" t="s">
        <v>3364</v>
      </c>
      <c r="CI30" s="1" t="s">
        <v>3364</v>
      </c>
      <c r="CJ30" s="1" t="s">
        <v>3364</v>
      </c>
      <c r="CK30" s="1" t="s">
        <v>3364</v>
      </c>
      <c r="CL30" s="1" t="s">
        <v>3364</v>
      </c>
      <c r="CM30" s="1" t="s">
        <v>3364</v>
      </c>
      <c r="CN30" s="1" t="s">
        <v>3364</v>
      </c>
      <c r="CO30" s="1" t="s">
        <v>3364</v>
      </c>
      <c r="CP30" s="1" t="s">
        <v>3364</v>
      </c>
      <c r="CQ30" s="1" t="s">
        <v>3364</v>
      </c>
      <c r="CR30" s="1" t="s">
        <v>3364</v>
      </c>
      <c r="CS30" s="1" t="s">
        <v>3364</v>
      </c>
      <c r="CT30">
        <v>102732</v>
      </c>
      <c r="CU30">
        <v>150052</v>
      </c>
      <c r="CV30">
        <v>120814</v>
      </c>
      <c r="CW30">
        <v>-20573</v>
      </c>
      <c r="CX30">
        <v>9566</v>
      </c>
      <c r="CY30">
        <v>19863</v>
      </c>
      <c r="CZ30">
        <v>57496</v>
      </c>
      <c r="DA30">
        <v>154182</v>
      </c>
      <c r="DB30">
        <v>110340</v>
      </c>
      <c r="DC30">
        <v>88652</v>
      </c>
      <c r="DD30">
        <v>270721</v>
      </c>
      <c r="DE30">
        <v>-45592</v>
      </c>
      <c r="DF30">
        <v>25110</v>
      </c>
      <c r="DG30">
        <v>-45592</v>
      </c>
      <c r="DH30">
        <v>1227</v>
      </c>
      <c r="DI30" s="2">
        <v>44196</v>
      </c>
      <c r="DZ30">
        <v>218881</v>
      </c>
      <c r="EA30">
        <v>438544</v>
      </c>
      <c r="EB30">
        <v>320883</v>
      </c>
      <c r="EC30">
        <v>-12428</v>
      </c>
      <c r="ED30">
        <v>31200</v>
      </c>
      <c r="EE30">
        <v>19940</v>
      </c>
      <c r="EF30">
        <v>62676</v>
      </c>
      <c r="EG30">
        <v>290089</v>
      </c>
      <c r="EH30">
        <v>137114</v>
      </c>
      <c r="EI30">
        <v>25740</v>
      </c>
      <c r="EJ30">
        <v>502734</v>
      </c>
      <c r="EK30">
        <v>-26057</v>
      </c>
      <c r="EL30">
        <v>146116</v>
      </c>
      <c r="EM30">
        <v>-26057</v>
      </c>
      <c r="EO30" s="2">
        <v>44196</v>
      </c>
      <c r="FF30" s="1" t="s">
        <v>3364</v>
      </c>
      <c r="FG30" s="1" t="s">
        <v>3364</v>
      </c>
      <c r="FH30" s="1" t="s">
        <v>3364</v>
      </c>
      <c r="FI30" s="1" t="s">
        <v>3364</v>
      </c>
      <c r="FJ30" s="1" t="s">
        <v>3364</v>
      </c>
      <c r="FK30" s="1" t="s">
        <v>3364</v>
      </c>
      <c r="FL30" s="1" t="s">
        <v>3364</v>
      </c>
      <c r="FM30" s="1" t="s">
        <v>3364</v>
      </c>
      <c r="FN30" s="1" t="s">
        <v>3364</v>
      </c>
      <c r="FO30" s="1" t="s">
        <v>3364</v>
      </c>
      <c r="FP30" s="1" t="s">
        <v>3364</v>
      </c>
      <c r="FQ30" s="1" t="s">
        <v>3364</v>
      </c>
      <c r="FR30" s="1" t="s">
        <v>3364</v>
      </c>
      <c r="FS30" s="1" t="s">
        <v>3364</v>
      </c>
      <c r="FU30" s="1" t="s">
        <v>3364</v>
      </c>
      <c r="FV30">
        <v>4485</v>
      </c>
      <c r="FW30">
        <v>2092</v>
      </c>
      <c r="FX30">
        <v>0</v>
      </c>
      <c r="FY30">
        <v>-8465</v>
      </c>
      <c r="FZ30">
        <v>82</v>
      </c>
      <c r="GA30">
        <v>704</v>
      </c>
      <c r="GB30">
        <v>313</v>
      </c>
      <c r="GC30">
        <v>12721</v>
      </c>
      <c r="GD30">
        <v>3795</v>
      </c>
      <c r="GE30">
        <v>10566</v>
      </c>
      <c r="GF30">
        <v>16131</v>
      </c>
      <c r="GG30">
        <v>-9150</v>
      </c>
      <c r="GH30">
        <v>2994</v>
      </c>
      <c r="GI30">
        <v>-9150</v>
      </c>
      <c r="GJ30">
        <v>97</v>
      </c>
      <c r="GK30" s="2">
        <v>44196</v>
      </c>
      <c r="HB30" s="1" t="s">
        <v>3364</v>
      </c>
      <c r="HC30" s="1" t="s">
        <v>3364</v>
      </c>
      <c r="HD30" s="1" t="s">
        <v>3364</v>
      </c>
      <c r="HE30" s="1" t="s">
        <v>3364</v>
      </c>
      <c r="HF30" s="1" t="s">
        <v>3364</v>
      </c>
      <c r="HG30" s="1" t="s">
        <v>3364</v>
      </c>
      <c r="HH30" s="1" t="s">
        <v>3364</v>
      </c>
      <c r="HI30" s="1" t="s">
        <v>3364</v>
      </c>
      <c r="HJ30" s="1" t="s">
        <v>3364</v>
      </c>
      <c r="HK30" s="1" t="s">
        <v>3364</v>
      </c>
      <c r="HL30" s="1" t="s">
        <v>3364</v>
      </c>
      <c r="HM30" s="1" t="s">
        <v>3364</v>
      </c>
      <c r="HN30" s="1" t="s">
        <v>3364</v>
      </c>
      <c r="HO30" s="1" t="s">
        <v>3364</v>
      </c>
      <c r="HP30" s="1" t="s">
        <v>3364</v>
      </c>
      <c r="HQ30" s="1" t="s">
        <v>3364</v>
      </c>
      <c r="IX30" s="1" t="s">
        <v>3364</v>
      </c>
      <c r="IY30" s="1" t="s">
        <v>3364</v>
      </c>
      <c r="IZ30" s="1" t="s">
        <v>3364</v>
      </c>
      <c r="JC30" s="1" t="s">
        <v>3364</v>
      </c>
      <c r="JD30" s="1" t="s">
        <v>3364</v>
      </c>
      <c r="JG30" s="1" t="s">
        <v>3364</v>
      </c>
      <c r="JH30" s="1" t="s">
        <v>3364</v>
      </c>
      <c r="JI30" s="1" t="s">
        <v>3364</v>
      </c>
      <c r="JJ30" s="1" t="s">
        <v>3364</v>
      </c>
      <c r="JK30" s="1" t="s">
        <v>3364</v>
      </c>
      <c r="JM30" s="1" t="s">
        <v>3364</v>
      </c>
      <c r="JN30" s="1" t="s">
        <v>3364</v>
      </c>
      <c r="JO30" s="1" t="s">
        <v>3364</v>
      </c>
      <c r="JP30" s="1" t="s">
        <v>3364</v>
      </c>
      <c r="JQ30" s="1" t="s">
        <v>3364</v>
      </c>
      <c r="JR30" s="1" t="s">
        <v>3364</v>
      </c>
      <c r="JS30" s="1" t="s">
        <v>3364</v>
      </c>
      <c r="JT30" s="1" t="s">
        <v>3364</v>
      </c>
      <c r="JU30" s="1" t="s">
        <v>3364</v>
      </c>
      <c r="JV30" s="1" t="s">
        <v>3364</v>
      </c>
      <c r="JW30" s="1" t="s">
        <v>3364</v>
      </c>
      <c r="JX30" s="1" t="s">
        <v>3364</v>
      </c>
      <c r="JY30" s="1" t="s">
        <v>3364</v>
      </c>
      <c r="JZ30" s="1" t="s">
        <v>3364</v>
      </c>
      <c r="KA30" s="1" t="s">
        <v>3364</v>
      </c>
      <c r="KB30" s="1" t="s">
        <v>3364</v>
      </c>
      <c r="KC30" s="1" t="s">
        <v>3364</v>
      </c>
      <c r="KD30" s="1" t="s">
        <v>3364</v>
      </c>
      <c r="KE30" s="1" t="s">
        <v>3364</v>
      </c>
      <c r="KF30" s="1" t="s">
        <v>3364</v>
      </c>
      <c r="KG30" s="1" t="s">
        <v>3364</v>
      </c>
      <c r="KH30" s="1" t="s">
        <v>3364</v>
      </c>
      <c r="KI30" s="1" t="s">
        <v>3364</v>
      </c>
      <c r="KJ30" s="1" t="s">
        <v>3364</v>
      </c>
      <c r="KK30" s="1" t="s">
        <v>3364</v>
      </c>
      <c r="KL30" s="1" t="s">
        <v>3364</v>
      </c>
      <c r="KM30" s="1" t="s">
        <v>3364</v>
      </c>
      <c r="KN30" s="1" t="s">
        <v>3364</v>
      </c>
      <c r="KO30" s="1" t="s">
        <v>3364</v>
      </c>
      <c r="KP30" s="1" t="s">
        <v>3364</v>
      </c>
      <c r="KQ30" s="1" t="s">
        <v>3364</v>
      </c>
      <c r="KR30" s="1" t="s">
        <v>3364</v>
      </c>
      <c r="KS30" s="1" t="s">
        <v>3364</v>
      </c>
      <c r="KT30" s="1" t="s">
        <v>3364</v>
      </c>
      <c r="KU30" s="1" t="s">
        <v>3364</v>
      </c>
      <c r="KV30" s="1" t="s">
        <v>3364</v>
      </c>
      <c r="KW30" s="1" t="s">
        <v>3364</v>
      </c>
      <c r="KX30" s="1" t="s">
        <v>3364</v>
      </c>
      <c r="KY30" s="1" t="s">
        <v>3364</v>
      </c>
      <c r="KZ30" s="1" t="s">
        <v>3364</v>
      </c>
      <c r="LA30" s="1" t="s">
        <v>3364</v>
      </c>
      <c r="LB30" s="1" t="s">
        <v>3364</v>
      </c>
      <c r="LC30" s="1" t="s">
        <v>3364</v>
      </c>
      <c r="LD30" s="1" t="s">
        <v>3364</v>
      </c>
      <c r="LE30" s="1" t="s">
        <v>3364</v>
      </c>
      <c r="LF30" s="1" t="s">
        <v>3364</v>
      </c>
      <c r="LG30" s="1" t="s">
        <v>3364</v>
      </c>
      <c r="LH30" s="1" t="s">
        <v>3364</v>
      </c>
      <c r="LI30" s="1" t="s">
        <v>3364</v>
      </c>
      <c r="LJ30" s="1" t="s">
        <v>3364</v>
      </c>
      <c r="LK30" s="1" t="s">
        <v>3364</v>
      </c>
      <c r="LM30" s="1" t="s">
        <v>3364</v>
      </c>
      <c r="LN30" s="1" t="s">
        <v>3364</v>
      </c>
      <c r="LO30" s="1" t="s">
        <v>3364</v>
      </c>
      <c r="LP30" s="1" t="s">
        <v>3364</v>
      </c>
      <c r="LQ30" s="1" t="s">
        <v>3364</v>
      </c>
      <c r="LR30" s="1" t="s">
        <v>3364</v>
      </c>
      <c r="LT30" s="1" t="s">
        <v>3364</v>
      </c>
      <c r="LU30" s="1" t="s">
        <v>3364</v>
      </c>
      <c r="LV30" s="1" t="s">
        <v>3364</v>
      </c>
      <c r="LW30" s="1" t="s">
        <v>3364</v>
      </c>
      <c r="LY30" s="1" t="s">
        <v>3364</v>
      </c>
      <c r="LZ30" s="1" t="s">
        <v>3364</v>
      </c>
      <c r="MA30" s="1" t="s">
        <v>3364</v>
      </c>
      <c r="MB30" s="1" t="s">
        <v>3364</v>
      </c>
      <c r="MC30" s="1" t="s">
        <v>3364</v>
      </c>
      <c r="MD30" s="1" t="s">
        <v>3364</v>
      </c>
      <c r="ME30" s="1" t="s">
        <v>3364</v>
      </c>
      <c r="MF30" s="1" t="s">
        <v>3364</v>
      </c>
      <c r="MG30" s="1" t="s">
        <v>3364</v>
      </c>
      <c r="MH30" s="1" t="s">
        <v>3364</v>
      </c>
      <c r="MI30" s="1" t="s">
        <v>3364</v>
      </c>
      <c r="MJ30" s="1" t="s">
        <v>3364</v>
      </c>
      <c r="MK30" s="1" t="s">
        <v>3364</v>
      </c>
      <c r="ML30" s="1" t="s">
        <v>3364</v>
      </c>
      <c r="MM30" s="1" t="s">
        <v>3364</v>
      </c>
      <c r="MN30" s="1" t="s">
        <v>3364</v>
      </c>
      <c r="MO30" s="1" t="s">
        <v>3364</v>
      </c>
      <c r="MP30" s="1" t="s">
        <v>3364</v>
      </c>
      <c r="MQ30" s="1" t="s">
        <v>3364</v>
      </c>
      <c r="MR30" s="1" t="s">
        <v>3364</v>
      </c>
      <c r="MS30" s="1" t="s">
        <v>3364</v>
      </c>
      <c r="MT30" s="1" t="s">
        <v>3364</v>
      </c>
      <c r="MU30" s="1" t="s">
        <v>3364</v>
      </c>
      <c r="MV30" s="1" t="s">
        <v>3364</v>
      </c>
      <c r="MW30" s="1" t="s">
        <v>3364</v>
      </c>
      <c r="MX30" s="1" t="s">
        <v>3364</v>
      </c>
      <c r="MY30" s="1" t="s">
        <v>3364</v>
      </c>
      <c r="MZ30" s="1" t="s">
        <v>3364</v>
      </c>
      <c r="NA30" s="1" t="s">
        <v>3364</v>
      </c>
      <c r="NB30" s="1" t="s">
        <v>3364</v>
      </c>
      <c r="NC30" s="1" t="s">
        <v>3364</v>
      </c>
      <c r="ND30" s="1" t="s">
        <v>3364</v>
      </c>
      <c r="NE30" s="1" t="s">
        <v>3364</v>
      </c>
      <c r="NF30">
        <v>1870611</v>
      </c>
      <c r="NG30">
        <v>7073227</v>
      </c>
      <c r="NH30">
        <v>6117874</v>
      </c>
      <c r="NI30">
        <v>-239073</v>
      </c>
      <c r="NJ30">
        <v>217654</v>
      </c>
      <c r="NK30">
        <v>510789</v>
      </c>
      <c r="NL30">
        <v>361437</v>
      </c>
      <c r="NM30">
        <v>2633774</v>
      </c>
      <c r="NN30">
        <v>2779600</v>
      </c>
      <c r="NO30">
        <v>829989</v>
      </c>
      <c r="NP30">
        <v>6083613</v>
      </c>
      <c r="NQ30">
        <v>-251112</v>
      </c>
      <c r="NR30">
        <v>1307681</v>
      </c>
      <c r="NS30">
        <v>-251112</v>
      </c>
      <c r="NT30">
        <v>17888</v>
      </c>
      <c r="NU30" s="2">
        <v>44196</v>
      </c>
      <c r="NV30" s="1" t="s">
        <v>3364</v>
      </c>
      <c r="NW30" s="1" t="s">
        <v>3364</v>
      </c>
      <c r="NY30" s="1" t="s">
        <v>3364</v>
      </c>
      <c r="NZ30" s="1" t="s">
        <v>3364</v>
      </c>
      <c r="OA30" s="1" t="s">
        <v>3364</v>
      </c>
      <c r="OB30" s="1" t="s">
        <v>3364</v>
      </c>
      <c r="OC30" s="1" t="s">
        <v>3364</v>
      </c>
      <c r="OD30" s="1" t="s">
        <v>3364</v>
      </c>
      <c r="OF30" s="1" t="s">
        <v>3364</v>
      </c>
      <c r="OG30" s="1" t="s">
        <v>3364</v>
      </c>
      <c r="OH30" s="1" t="s">
        <v>3364</v>
      </c>
      <c r="OI30" s="1" t="s">
        <v>3364</v>
      </c>
      <c r="OK30" s="1" t="s">
        <v>3364</v>
      </c>
      <c r="OL30" s="1" t="s">
        <v>3364</v>
      </c>
      <c r="OM30" s="1" t="s">
        <v>3364</v>
      </c>
      <c r="ON30" s="1" t="s">
        <v>3364</v>
      </c>
      <c r="OO30" s="1" t="s">
        <v>3364</v>
      </c>
      <c r="OP30" s="1" t="s">
        <v>3364</v>
      </c>
      <c r="OQ30" s="1" t="s">
        <v>3364</v>
      </c>
      <c r="OR30" s="1" t="s">
        <v>3364</v>
      </c>
      <c r="OS30" s="1" t="s">
        <v>3364</v>
      </c>
      <c r="OT30" s="1" t="s">
        <v>3364</v>
      </c>
      <c r="OU30" s="1" t="s">
        <v>3364</v>
      </c>
      <c r="OV30" s="1" t="s">
        <v>3364</v>
      </c>
      <c r="OW30" s="1" t="s">
        <v>3364</v>
      </c>
      <c r="OX30" s="1" t="s">
        <v>3364</v>
      </c>
      <c r="OY30" s="1" t="s">
        <v>3364</v>
      </c>
      <c r="OZ30" s="1" t="s">
        <v>3364</v>
      </c>
      <c r="PA30" s="1" t="s">
        <v>3364</v>
      </c>
      <c r="PR30" s="1" t="s">
        <v>3364</v>
      </c>
      <c r="PS30" s="1" t="s">
        <v>3364</v>
      </c>
      <c r="PT30" s="1" t="s">
        <v>3364</v>
      </c>
      <c r="PU30" s="1" t="s">
        <v>3364</v>
      </c>
      <c r="PW30" s="1" t="s">
        <v>3364</v>
      </c>
      <c r="PX30" s="1" t="s">
        <v>3364</v>
      </c>
      <c r="PY30" s="1" t="s">
        <v>3364</v>
      </c>
      <c r="PZ30" s="1" t="s">
        <v>3364</v>
      </c>
      <c r="QA30" s="1" t="s">
        <v>3364</v>
      </c>
      <c r="QB30" s="1" t="s">
        <v>3364</v>
      </c>
      <c r="QC30" s="1" t="s">
        <v>3364</v>
      </c>
      <c r="QD30" s="1" t="s">
        <v>3364</v>
      </c>
      <c r="QE30" s="1" t="s">
        <v>3364</v>
      </c>
      <c r="QF30" s="1" t="s">
        <v>3364</v>
      </c>
      <c r="QG30" s="1" t="s">
        <v>3364</v>
      </c>
      <c r="QH30">
        <v>26879</v>
      </c>
      <c r="QI30">
        <v>6806</v>
      </c>
      <c r="QJ30">
        <v>0</v>
      </c>
      <c r="QK30">
        <v>-32674</v>
      </c>
      <c r="QL30">
        <v>235</v>
      </c>
      <c r="QM30">
        <v>551</v>
      </c>
      <c r="QN30">
        <v>2866</v>
      </c>
      <c r="QO30">
        <v>45964</v>
      </c>
      <c r="QP30">
        <v>16459</v>
      </c>
      <c r="QQ30">
        <v>40203</v>
      </c>
      <c r="QR30">
        <v>65077</v>
      </c>
      <c r="QS30">
        <v>-31858</v>
      </c>
      <c r="QT30">
        <v>20986</v>
      </c>
      <c r="QU30">
        <v>-31858</v>
      </c>
      <c r="QW30" s="2">
        <v>44196</v>
      </c>
      <c r="QX30">
        <v>99177</v>
      </c>
      <c r="QY30">
        <v>57270</v>
      </c>
      <c r="QZ30">
        <v>12064</v>
      </c>
      <c r="RA30">
        <v>-37927</v>
      </c>
      <c r="RB30">
        <v>2075</v>
      </c>
      <c r="RC30">
        <v>4980</v>
      </c>
      <c r="RD30">
        <v>4203</v>
      </c>
      <c r="RE30">
        <v>124410</v>
      </c>
      <c r="RF30">
        <v>35143</v>
      </c>
      <c r="RG30">
        <v>87992</v>
      </c>
      <c r="RH30">
        <v>145206</v>
      </c>
      <c r="RI30">
        <v>-38381</v>
      </c>
      <c r="RJ30">
        <v>5861</v>
      </c>
      <c r="RK30">
        <v>-38381</v>
      </c>
      <c r="RL30">
        <v>109</v>
      </c>
      <c r="RM30" s="2">
        <v>44196</v>
      </c>
      <c r="RN30" s="1" t="s">
        <v>3364</v>
      </c>
      <c r="RO30" s="1" t="s">
        <v>3364</v>
      </c>
      <c r="RP30" s="1" t="s">
        <v>3364</v>
      </c>
      <c r="RQ30" s="1" t="s">
        <v>3364</v>
      </c>
      <c r="RR30" s="1" t="s">
        <v>3364</v>
      </c>
      <c r="RS30" s="1" t="s">
        <v>3364</v>
      </c>
      <c r="RT30" s="1" t="s">
        <v>3364</v>
      </c>
      <c r="RU30" s="1" t="s">
        <v>3364</v>
      </c>
      <c r="RV30" s="1" t="s">
        <v>3364</v>
      </c>
      <c r="RW30" s="1" t="s">
        <v>3364</v>
      </c>
      <c r="RX30" s="1" t="s">
        <v>3364</v>
      </c>
      <c r="RY30" s="1" t="s">
        <v>3364</v>
      </c>
      <c r="RZ30" s="1" t="s">
        <v>3364</v>
      </c>
      <c r="SA30" s="1" t="s">
        <v>3364</v>
      </c>
      <c r="SB30" s="1" t="s">
        <v>3364</v>
      </c>
      <c r="SC30" s="1" t="s">
        <v>3364</v>
      </c>
      <c r="ST30" s="1" t="s">
        <v>3364</v>
      </c>
      <c r="SU30" s="1" t="s">
        <v>3364</v>
      </c>
      <c r="SV30" s="1" t="s">
        <v>3364</v>
      </c>
      <c r="SW30" s="1" t="s">
        <v>3364</v>
      </c>
      <c r="SX30" s="1" t="s">
        <v>3364</v>
      </c>
      <c r="SY30" s="1" t="s">
        <v>3364</v>
      </c>
      <c r="SZ30" s="1" t="s">
        <v>3364</v>
      </c>
      <c r="TA30" s="1" t="s">
        <v>3364</v>
      </c>
      <c r="TB30" s="1" t="s">
        <v>3364</v>
      </c>
      <c r="TC30" s="1" t="s">
        <v>3364</v>
      </c>
      <c r="TD30" s="1" t="s">
        <v>3364</v>
      </c>
      <c r="TE30" s="1" t="s">
        <v>3364</v>
      </c>
      <c r="TF30" s="1" t="s">
        <v>3364</v>
      </c>
      <c r="TG30" s="1" t="s">
        <v>3364</v>
      </c>
      <c r="TI30" s="1" t="s">
        <v>3364</v>
      </c>
      <c r="TZ30">
        <v>71934</v>
      </c>
      <c r="UA30">
        <v>135949</v>
      </c>
      <c r="UB30">
        <v>90677</v>
      </c>
      <c r="UC30">
        <v>12515</v>
      </c>
      <c r="UD30">
        <v>5573</v>
      </c>
      <c r="UE30">
        <v>7070</v>
      </c>
      <c r="UF30">
        <v>8257</v>
      </c>
      <c r="UG30">
        <v>87233</v>
      </c>
      <c r="UH30">
        <v>46005</v>
      </c>
      <c r="UI30">
        <v>19673</v>
      </c>
      <c r="UJ30">
        <v>141871</v>
      </c>
      <c r="UK30">
        <v>7061</v>
      </c>
      <c r="UL30">
        <v>16767</v>
      </c>
      <c r="UM30">
        <v>7061</v>
      </c>
      <c r="UN30">
        <v>466</v>
      </c>
      <c r="UO30" s="2">
        <v>44196</v>
      </c>
      <c r="UP30">
        <v>722</v>
      </c>
      <c r="UQ30">
        <v>52</v>
      </c>
      <c r="UR30">
        <v>30</v>
      </c>
      <c r="US30">
        <v>-2497</v>
      </c>
      <c r="UT30">
        <v>16</v>
      </c>
      <c r="UU30">
        <v>33</v>
      </c>
      <c r="UV30">
        <v>682</v>
      </c>
      <c r="UW30">
        <v>3808</v>
      </c>
      <c r="UX30">
        <v>1100</v>
      </c>
      <c r="UY30">
        <v>3149</v>
      </c>
      <c r="UZ30">
        <v>4097</v>
      </c>
      <c r="VA30">
        <v>-2251</v>
      </c>
      <c r="VB30">
        <v>1804</v>
      </c>
      <c r="VC30">
        <v>-2251</v>
      </c>
      <c r="VE30" s="2">
        <v>44196</v>
      </c>
      <c r="VF30" s="1" t="s">
        <v>3364</v>
      </c>
      <c r="VG30" s="1" t="s">
        <v>3364</v>
      </c>
      <c r="VH30" s="1" t="s">
        <v>3364</v>
      </c>
      <c r="VI30" s="1" t="s">
        <v>3364</v>
      </c>
      <c r="VJ30" s="1" t="s">
        <v>3364</v>
      </c>
      <c r="VK30" s="1" t="s">
        <v>3364</v>
      </c>
      <c r="VL30" s="1" t="s">
        <v>3364</v>
      </c>
      <c r="VM30" s="1" t="s">
        <v>3364</v>
      </c>
      <c r="VN30" s="1" t="s">
        <v>3364</v>
      </c>
      <c r="VO30" s="1" t="s">
        <v>3364</v>
      </c>
      <c r="VP30" s="1" t="s">
        <v>3364</v>
      </c>
      <c r="VQ30" s="1" t="s">
        <v>3364</v>
      </c>
      <c r="VR30" s="1" t="s">
        <v>3364</v>
      </c>
      <c r="VS30" s="1" t="s">
        <v>3364</v>
      </c>
      <c r="VU30" s="1" t="s">
        <v>3364</v>
      </c>
      <c r="WL30" s="1" t="s">
        <v>3364</v>
      </c>
      <c r="WM30" s="1" t="s">
        <v>3364</v>
      </c>
      <c r="WN30" s="1" t="s">
        <v>3364</v>
      </c>
      <c r="WO30" s="1" t="s">
        <v>3364</v>
      </c>
      <c r="WP30" s="1" t="s">
        <v>3364</v>
      </c>
      <c r="WQ30" s="1" t="s">
        <v>3364</v>
      </c>
      <c r="WR30" s="1" t="s">
        <v>3364</v>
      </c>
      <c r="WS30" s="1" t="s">
        <v>3364</v>
      </c>
      <c r="WT30" s="1" t="s">
        <v>3364</v>
      </c>
      <c r="WU30" s="1" t="s">
        <v>3364</v>
      </c>
      <c r="WV30" s="1" t="s">
        <v>3364</v>
      </c>
      <c r="WW30" s="1" t="s">
        <v>3364</v>
      </c>
      <c r="WX30" s="1" t="s">
        <v>3364</v>
      </c>
      <c r="WY30" s="1" t="s">
        <v>3364</v>
      </c>
      <c r="XA30" s="1" t="s">
        <v>3364</v>
      </c>
      <c r="XR30">
        <v>16207</v>
      </c>
      <c r="XS30">
        <v>12372</v>
      </c>
      <c r="XT30">
        <v>9635</v>
      </c>
      <c r="XU30">
        <v>-9465</v>
      </c>
      <c r="XV30">
        <v>2362</v>
      </c>
      <c r="XW30">
        <v>2003</v>
      </c>
      <c r="XX30">
        <v>412</v>
      </c>
      <c r="XY30">
        <v>11253</v>
      </c>
      <c r="XZ30">
        <v>7315</v>
      </c>
      <c r="YA30">
        <v>1642</v>
      </c>
      <c r="YB30">
        <v>24091</v>
      </c>
      <c r="YC30">
        <v>-9767</v>
      </c>
      <c r="YD30">
        <v>827</v>
      </c>
      <c r="YE30">
        <v>-9767</v>
      </c>
      <c r="YF30" s="1" t="s">
        <v>3364</v>
      </c>
      <c r="YG30" s="2">
        <v>44043</v>
      </c>
      <c r="YH30" s="1" t="s">
        <v>3364</v>
      </c>
      <c r="YI30" s="1" t="s">
        <v>3364</v>
      </c>
      <c r="YJ30" s="1" t="s">
        <v>3364</v>
      </c>
      <c r="YK30" s="1" t="s">
        <v>3364</v>
      </c>
      <c r="YL30" s="1" t="s">
        <v>3364</v>
      </c>
      <c r="YM30" s="1" t="s">
        <v>3364</v>
      </c>
      <c r="YN30" s="1" t="s">
        <v>3364</v>
      </c>
      <c r="YO30" s="1" t="s">
        <v>3364</v>
      </c>
      <c r="YP30" s="1" t="s">
        <v>3364</v>
      </c>
      <c r="YQ30" s="1" t="s">
        <v>3364</v>
      </c>
      <c r="YR30" s="1" t="s">
        <v>3364</v>
      </c>
      <c r="YS30" s="1" t="s">
        <v>3364</v>
      </c>
      <c r="YT30" s="1" t="s">
        <v>3364</v>
      </c>
      <c r="YU30" s="1" t="s">
        <v>3364</v>
      </c>
      <c r="YV30" s="1" t="s">
        <v>3364</v>
      </c>
      <c r="YW30" s="1" t="s">
        <v>3364</v>
      </c>
      <c r="YX30">
        <v>12449</v>
      </c>
      <c r="YY30">
        <v>79201</v>
      </c>
      <c r="YZ30">
        <v>63140</v>
      </c>
      <c r="ZA30">
        <v>-374</v>
      </c>
      <c r="ZB30">
        <v>2746</v>
      </c>
      <c r="ZC30">
        <v>6590</v>
      </c>
      <c r="ZD30">
        <v>9919</v>
      </c>
      <c r="ZE30">
        <v>49964</v>
      </c>
      <c r="ZF30">
        <v>36629</v>
      </c>
      <c r="ZG30">
        <v>16212</v>
      </c>
      <c r="ZH30">
        <v>90738</v>
      </c>
      <c r="ZI30">
        <v>-1121</v>
      </c>
      <c r="ZJ30">
        <v>21965</v>
      </c>
      <c r="ZK30">
        <v>-1121</v>
      </c>
      <c r="ZL30">
        <v>65</v>
      </c>
      <c r="ZM30" s="2">
        <v>44196</v>
      </c>
      <c r="ZN30" s="1" t="s">
        <v>3364</v>
      </c>
      <c r="ZO30" s="1" t="s">
        <v>3364</v>
      </c>
      <c r="ZP30" s="1" t="s">
        <v>3364</v>
      </c>
      <c r="ZQ30" s="1" t="s">
        <v>3364</v>
      </c>
      <c r="ZR30" s="1" t="s">
        <v>3364</v>
      </c>
      <c r="ZS30" s="1" t="s">
        <v>3364</v>
      </c>
      <c r="ZT30" s="1" t="s">
        <v>3364</v>
      </c>
      <c r="ZU30" s="1" t="s">
        <v>3364</v>
      </c>
      <c r="ZV30" s="1" t="s">
        <v>3364</v>
      </c>
      <c r="ZW30" s="1" t="s">
        <v>3364</v>
      </c>
      <c r="ZX30" s="1" t="s">
        <v>3364</v>
      </c>
      <c r="ZY30" s="1" t="s">
        <v>3364</v>
      </c>
      <c r="ZZ30" s="1" t="s">
        <v>3364</v>
      </c>
      <c r="AAA30" s="1" t="s">
        <v>3364</v>
      </c>
      <c r="AAB30" s="1" t="s">
        <v>3364</v>
      </c>
      <c r="AAC30" s="1" t="s">
        <v>3364</v>
      </c>
      <c r="AAD30" s="1" t="s">
        <v>3364</v>
      </c>
      <c r="AAE30" s="1" t="s">
        <v>3364</v>
      </c>
      <c r="AAF30" s="1" t="s">
        <v>3364</v>
      </c>
      <c r="AAG30" s="1" t="s">
        <v>3364</v>
      </c>
      <c r="AAH30" s="1" t="s">
        <v>3364</v>
      </c>
      <c r="AAI30" s="1" t="s">
        <v>3364</v>
      </c>
      <c r="AAJ30" s="1" t="s">
        <v>3364</v>
      </c>
      <c r="AAK30" s="1" t="s">
        <v>3364</v>
      </c>
      <c r="AAL30" s="1" t="s">
        <v>3364</v>
      </c>
      <c r="AAM30" s="1" t="s">
        <v>3364</v>
      </c>
      <c r="AAN30" s="1" t="s">
        <v>3364</v>
      </c>
      <c r="AAO30" s="1" t="s">
        <v>3364</v>
      </c>
      <c r="AAP30" s="1" t="s">
        <v>3364</v>
      </c>
      <c r="AAQ30" s="1" t="s">
        <v>3364</v>
      </c>
      <c r="AAR30" s="1" t="s">
        <v>3364</v>
      </c>
      <c r="AAS30" s="1" t="s">
        <v>3364</v>
      </c>
      <c r="AAT30" s="1" t="s">
        <v>3364</v>
      </c>
      <c r="AAU30" s="1" t="s">
        <v>3364</v>
      </c>
      <c r="AAW30" s="1" t="s">
        <v>3364</v>
      </c>
      <c r="AAX30" s="1" t="s">
        <v>3364</v>
      </c>
      <c r="AAY30" s="1" t="s">
        <v>3364</v>
      </c>
      <c r="AAZ30" s="1" t="s">
        <v>3364</v>
      </c>
      <c r="ABA30" s="1" t="s">
        <v>3364</v>
      </c>
      <c r="ABB30" s="1" t="s">
        <v>3364</v>
      </c>
      <c r="ABD30" s="1" t="s">
        <v>3364</v>
      </c>
      <c r="ABE30" s="1" t="s">
        <v>3364</v>
      </c>
      <c r="ABF30" s="1" t="s">
        <v>3364</v>
      </c>
      <c r="ABG30" s="1" t="s">
        <v>3364</v>
      </c>
      <c r="ABI30" s="1" t="s">
        <v>3364</v>
      </c>
      <c r="ABJ30" s="1" t="s">
        <v>3364</v>
      </c>
      <c r="ABK30" s="1" t="s">
        <v>3364</v>
      </c>
      <c r="ABL30" s="1" t="s">
        <v>3364</v>
      </c>
      <c r="ABM30" s="1" t="s">
        <v>3364</v>
      </c>
      <c r="ABN30" s="1" t="s">
        <v>3364</v>
      </c>
      <c r="ABO30" s="1" t="s">
        <v>3364</v>
      </c>
      <c r="ABP30" s="1" t="s">
        <v>3364</v>
      </c>
      <c r="ABQ30" s="1" t="s">
        <v>3364</v>
      </c>
      <c r="ABR30" s="1" t="s">
        <v>3364</v>
      </c>
      <c r="ABT30" s="1" t="s">
        <v>3364</v>
      </c>
      <c r="ABU30" s="1" t="s">
        <v>3364</v>
      </c>
      <c r="ABV30" s="1" t="s">
        <v>3364</v>
      </c>
      <c r="ABW30" s="1" t="s">
        <v>3364</v>
      </c>
      <c r="ABY30" s="1" t="s">
        <v>3364</v>
      </c>
      <c r="ABZ30" s="1" t="s">
        <v>3364</v>
      </c>
      <c r="ACA30" s="1" t="s">
        <v>3364</v>
      </c>
      <c r="ACB30" s="1" t="s">
        <v>3364</v>
      </c>
      <c r="ACC30" s="1" t="s">
        <v>3364</v>
      </c>
      <c r="ACD30" s="1" t="s">
        <v>3364</v>
      </c>
      <c r="ACE30" s="1" t="s">
        <v>3364</v>
      </c>
      <c r="ACF30" s="1" t="s">
        <v>3364</v>
      </c>
      <c r="ACG30" s="1" t="s">
        <v>3364</v>
      </c>
      <c r="ACH30" s="1" t="s">
        <v>3364</v>
      </c>
      <c r="ACI30" s="1" t="s">
        <v>3364</v>
      </c>
      <c r="ACJ30" s="1" t="s">
        <v>3364</v>
      </c>
      <c r="ACK30" s="1" t="s">
        <v>3364</v>
      </c>
      <c r="ACL30" s="1" t="s">
        <v>3364</v>
      </c>
      <c r="ACM30" s="1" t="s">
        <v>3364</v>
      </c>
      <c r="ACO30" s="1" t="s">
        <v>3364</v>
      </c>
      <c r="ACP30" s="1" t="s">
        <v>3364</v>
      </c>
      <c r="ACQ30" s="1" t="s">
        <v>3364</v>
      </c>
      <c r="ACS30" s="1" t="s">
        <v>3364</v>
      </c>
      <c r="ACT30" s="1" t="s">
        <v>3364</v>
      </c>
      <c r="ACU30" s="1" t="s">
        <v>3364</v>
      </c>
      <c r="ACV30" s="1" t="s">
        <v>3364</v>
      </c>
      <c r="ACW30" s="1" t="s">
        <v>3364</v>
      </c>
      <c r="ACX30" s="1" t="s">
        <v>3364</v>
      </c>
      <c r="ACZ30" s="1" t="s">
        <v>3364</v>
      </c>
      <c r="ADA30" s="1" t="s">
        <v>3364</v>
      </c>
      <c r="ADB30" s="1" t="s">
        <v>3364</v>
      </c>
      <c r="ADC30" s="1" t="s">
        <v>3364</v>
      </c>
      <c r="ADE30" s="1" t="s">
        <v>3364</v>
      </c>
      <c r="ADV30" s="1" t="s">
        <v>3364</v>
      </c>
      <c r="ADW30" s="1" t="s">
        <v>3364</v>
      </c>
      <c r="ADY30" s="1" t="s">
        <v>3364</v>
      </c>
      <c r="ADZ30" s="1" t="s">
        <v>3364</v>
      </c>
      <c r="AEA30" s="1" t="s">
        <v>3364</v>
      </c>
      <c r="AEB30" s="1" t="s">
        <v>3364</v>
      </c>
      <c r="AEF30" s="1" t="s">
        <v>3364</v>
      </c>
      <c r="AEG30" s="1" t="s">
        <v>3364</v>
      </c>
      <c r="AEH30" s="1" t="s">
        <v>3364</v>
      </c>
      <c r="AEI30" s="1" t="s">
        <v>3364</v>
      </c>
      <c r="AEK30" s="1" t="s">
        <v>3364</v>
      </c>
      <c r="AFR30">
        <v>7182000</v>
      </c>
      <c r="AFS30">
        <v>10788000</v>
      </c>
      <c r="AFT30">
        <v>6242000</v>
      </c>
      <c r="AFU30">
        <v>1030000</v>
      </c>
      <c r="AFV30">
        <v>167000</v>
      </c>
      <c r="AFW30">
        <v>939000</v>
      </c>
      <c r="AFX30">
        <v>1148000</v>
      </c>
      <c r="AFY30">
        <v>15130000</v>
      </c>
      <c r="AFZ30">
        <v>16783000</v>
      </c>
      <c r="AGA30">
        <v>3700000</v>
      </c>
      <c r="AGB30">
        <v>30024000</v>
      </c>
      <c r="AGC30">
        <v>576000</v>
      </c>
      <c r="AGD30">
        <v>5503000</v>
      </c>
      <c r="AGE30">
        <v>576000</v>
      </c>
      <c r="AGF30">
        <v>296000</v>
      </c>
      <c r="AGG30" s="2">
        <v>44196</v>
      </c>
      <c r="AGH30" s="1" t="s">
        <v>3364</v>
      </c>
      <c r="AGI30" s="1" t="s">
        <v>3364</v>
      </c>
      <c r="AGJ30" s="1" t="s">
        <v>3364</v>
      </c>
      <c r="AGK30" s="1" t="s">
        <v>3364</v>
      </c>
      <c r="AGL30" s="1" t="s">
        <v>3364</v>
      </c>
      <c r="AGM30" s="1" t="s">
        <v>3364</v>
      </c>
      <c r="AGN30" s="1" t="s">
        <v>3364</v>
      </c>
      <c r="AGO30" s="1" t="s">
        <v>3364</v>
      </c>
      <c r="AGP30" s="1" t="s">
        <v>3364</v>
      </c>
      <c r="AGQ30" s="1" t="s">
        <v>3364</v>
      </c>
      <c r="AGR30" s="1" t="s">
        <v>3364</v>
      </c>
      <c r="AGS30" s="1" t="s">
        <v>3364</v>
      </c>
      <c r="AGT30" s="1" t="s">
        <v>3364</v>
      </c>
      <c r="AGU30" s="1" t="s">
        <v>3364</v>
      </c>
      <c r="AGV30" s="1" t="s">
        <v>3364</v>
      </c>
      <c r="AGW30" s="1" t="s">
        <v>3364</v>
      </c>
      <c r="AGX30">
        <v>255025</v>
      </c>
      <c r="AGY30">
        <v>629240</v>
      </c>
      <c r="AGZ30">
        <v>578056</v>
      </c>
      <c r="AHA30">
        <v>-5106</v>
      </c>
      <c r="AHB30">
        <v>27813</v>
      </c>
      <c r="AHC30">
        <v>44266</v>
      </c>
      <c r="AHD30">
        <v>93797</v>
      </c>
      <c r="AHE30">
        <v>386302</v>
      </c>
      <c r="AHF30">
        <v>273162</v>
      </c>
      <c r="AHG30">
        <v>52440</v>
      </c>
      <c r="AHH30">
        <v>788628</v>
      </c>
      <c r="AHI30">
        <v>-16086</v>
      </c>
      <c r="AHJ30">
        <v>223573</v>
      </c>
      <c r="AHK30">
        <v>-16086</v>
      </c>
      <c r="AHL30">
        <v>1561</v>
      </c>
      <c r="AHM30" s="2">
        <v>44104</v>
      </c>
      <c r="AHN30">
        <v>1085</v>
      </c>
      <c r="AHO30">
        <v>1543</v>
      </c>
      <c r="AHP30">
        <v>1506</v>
      </c>
      <c r="AHQ30">
        <v>103</v>
      </c>
      <c r="AHR30" s="1" t="s">
        <v>3364</v>
      </c>
      <c r="AHS30">
        <v>2</v>
      </c>
      <c r="AHT30">
        <v>46</v>
      </c>
      <c r="AHU30">
        <v>1392</v>
      </c>
      <c r="AHV30">
        <v>484</v>
      </c>
      <c r="AHW30">
        <v>146</v>
      </c>
      <c r="AHX30">
        <v>1570</v>
      </c>
      <c r="AHY30">
        <v>97</v>
      </c>
      <c r="AHZ30">
        <v>1</v>
      </c>
      <c r="AIA30">
        <v>97</v>
      </c>
      <c r="AIC30" s="2">
        <v>44196</v>
      </c>
      <c r="AID30">
        <v>63665</v>
      </c>
      <c r="AIE30">
        <v>57206</v>
      </c>
      <c r="AIF30">
        <v>27612</v>
      </c>
      <c r="AIG30">
        <v>-15675</v>
      </c>
      <c r="AIH30">
        <v>1278</v>
      </c>
      <c r="AII30">
        <v>7252</v>
      </c>
      <c r="AIJ30">
        <v>4030</v>
      </c>
      <c r="AIK30">
        <v>43075</v>
      </c>
      <c r="AIL30">
        <v>26156</v>
      </c>
      <c r="AIM30">
        <v>22500</v>
      </c>
      <c r="AIN30">
        <v>110135</v>
      </c>
      <c r="AIO30">
        <v>-13946</v>
      </c>
      <c r="AIP30">
        <v>20132</v>
      </c>
      <c r="AIQ30">
        <v>-13946</v>
      </c>
      <c r="AIR30">
        <v>2506</v>
      </c>
      <c r="AIS30" s="2">
        <v>44196</v>
      </c>
      <c r="AIT30" s="1" t="s">
        <v>3364</v>
      </c>
      <c r="AIU30" s="1" t="s">
        <v>3364</v>
      </c>
      <c r="AIV30" s="1" t="s">
        <v>3364</v>
      </c>
      <c r="AIW30" s="1" t="s">
        <v>3364</v>
      </c>
      <c r="AIX30" s="1" t="s">
        <v>3364</v>
      </c>
      <c r="AIY30" s="1" t="s">
        <v>3364</v>
      </c>
      <c r="AIZ30" s="1" t="s">
        <v>3364</v>
      </c>
      <c r="AJA30" s="1" t="s">
        <v>3364</v>
      </c>
      <c r="AJB30" s="1" t="s">
        <v>3364</v>
      </c>
      <c r="AJC30" s="1" t="s">
        <v>3364</v>
      </c>
      <c r="AJD30" s="1" t="s">
        <v>3364</v>
      </c>
      <c r="AJE30" s="1" t="s">
        <v>3364</v>
      </c>
      <c r="AJF30" s="1" t="s">
        <v>3364</v>
      </c>
      <c r="AJG30" s="1" t="s">
        <v>3364</v>
      </c>
      <c r="AJI30" s="1" t="s">
        <v>3364</v>
      </c>
      <c r="AJZ30">
        <v>20623000</v>
      </c>
      <c r="AKA30">
        <v>25159000</v>
      </c>
      <c r="AKB30">
        <v>14068000</v>
      </c>
      <c r="AKC30">
        <v>2936000</v>
      </c>
      <c r="AKD30">
        <v>485000</v>
      </c>
      <c r="AKE30">
        <v>1210000</v>
      </c>
      <c r="AKF30">
        <v>2217000</v>
      </c>
      <c r="AKG30">
        <v>17516000</v>
      </c>
      <c r="AKH30">
        <v>12895000</v>
      </c>
      <c r="AKI30">
        <v>4953000</v>
      </c>
      <c r="AKJ30">
        <v>47498000</v>
      </c>
      <c r="AKK30">
        <v>2126000</v>
      </c>
      <c r="AKL30">
        <v>9274000</v>
      </c>
      <c r="AKM30">
        <v>2126000</v>
      </c>
      <c r="AKN30" s="1" t="s">
        <v>3364</v>
      </c>
      <c r="AKO30" s="2">
        <v>44196</v>
      </c>
      <c r="AKP30" s="1" t="s">
        <v>3364</v>
      </c>
      <c r="AKQ30" s="1" t="s">
        <v>3364</v>
      </c>
      <c r="AKR30" s="1" t="s">
        <v>3364</v>
      </c>
      <c r="AKS30" s="1" t="s">
        <v>3364</v>
      </c>
      <c r="AKT30" s="1" t="s">
        <v>3364</v>
      </c>
      <c r="AKU30" s="1" t="s">
        <v>3364</v>
      </c>
      <c r="AKV30" s="1" t="s">
        <v>3364</v>
      </c>
      <c r="AKW30" s="1" t="s">
        <v>3364</v>
      </c>
      <c r="AKX30" s="1" t="s">
        <v>3364</v>
      </c>
      <c r="AKY30" s="1" t="s">
        <v>3364</v>
      </c>
      <c r="AKZ30" s="1" t="s">
        <v>3364</v>
      </c>
      <c r="ALA30" s="1" t="s">
        <v>3364</v>
      </c>
      <c r="ALB30" s="1" t="s">
        <v>3364</v>
      </c>
      <c r="ALC30" s="1" t="s">
        <v>3364</v>
      </c>
      <c r="ALD30" s="1" t="s">
        <v>3364</v>
      </c>
      <c r="ALE30" s="1" t="s">
        <v>3364</v>
      </c>
      <c r="ALF30">
        <v>163749</v>
      </c>
      <c r="ALG30">
        <v>126729</v>
      </c>
      <c r="ALH30">
        <v>89215</v>
      </c>
      <c r="ALI30">
        <v>8580</v>
      </c>
      <c r="ALJ30">
        <v>12376</v>
      </c>
      <c r="ALK30">
        <v>9382</v>
      </c>
      <c r="ALL30">
        <v>16789</v>
      </c>
      <c r="ALM30">
        <v>162309</v>
      </c>
      <c r="ALN30">
        <v>57366</v>
      </c>
      <c r="ALO30">
        <v>80330</v>
      </c>
      <c r="ALP30">
        <v>303388</v>
      </c>
      <c r="ALQ30">
        <v>5638</v>
      </c>
      <c r="ALR30">
        <v>71522</v>
      </c>
      <c r="ALS30">
        <v>5638</v>
      </c>
      <c r="ALT30">
        <v>737</v>
      </c>
      <c r="ALU30" s="2">
        <v>44196</v>
      </c>
      <c r="ALV30" s="1" t="s">
        <v>3364</v>
      </c>
      <c r="ALW30" s="1" t="s">
        <v>3364</v>
      </c>
      <c r="ALX30" s="1" t="s">
        <v>3364</v>
      </c>
      <c r="ALY30" s="1" t="s">
        <v>3364</v>
      </c>
      <c r="ALZ30" s="1" t="s">
        <v>3364</v>
      </c>
      <c r="AMA30" s="1" t="s">
        <v>3364</v>
      </c>
      <c r="AMB30" s="1" t="s">
        <v>3364</v>
      </c>
      <c r="AMC30" s="1" t="s">
        <v>3364</v>
      </c>
      <c r="AMD30" s="1" t="s">
        <v>3364</v>
      </c>
      <c r="AMF30" s="1" t="s">
        <v>3364</v>
      </c>
      <c r="AMG30" s="1" t="s">
        <v>3364</v>
      </c>
      <c r="AMH30" s="1" t="s">
        <v>3364</v>
      </c>
      <c r="AMI30" s="1" t="s">
        <v>3364</v>
      </c>
      <c r="AMK30" s="1" t="s">
        <v>3364</v>
      </c>
      <c r="AML30" s="1" t="s">
        <v>3364</v>
      </c>
      <c r="AMM30" s="1" t="s">
        <v>3364</v>
      </c>
      <c r="AMN30" s="1" t="s">
        <v>3364</v>
      </c>
      <c r="AMO30" s="1" t="s">
        <v>3364</v>
      </c>
      <c r="AMP30" s="1" t="s">
        <v>3364</v>
      </c>
      <c r="AMQ30" s="1" t="s">
        <v>3364</v>
      </c>
      <c r="AMR30" s="1" t="s">
        <v>3364</v>
      </c>
      <c r="AMS30" s="1" t="s">
        <v>3364</v>
      </c>
      <c r="AMT30" s="1" t="s">
        <v>3364</v>
      </c>
      <c r="AMU30" s="1" t="s">
        <v>3364</v>
      </c>
      <c r="AMV30" s="1" t="s">
        <v>3364</v>
      </c>
      <c r="AMW30" s="1" t="s">
        <v>3364</v>
      </c>
      <c r="AMX30" s="1" t="s">
        <v>3364</v>
      </c>
      <c r="AMY30" s="1" t="s">
        <v>3364</v>
      </c>
      <c r="AMZ30" s="1" t="s">
        <v>3364</v>
      </c>
      <c r="ANA30" s="1" t="s">
        <v>3364</v>
      </c>
      <c r="ANR30" s="1" t="s">
        <v>3364</v>
      </c>
      <c r="ANS30" s="1" t="s">
        <v>3364</v>
      </c>
      <c r="ANU30" s="1" t="s">
        <v>3364</v>
      </c>
      <c r="ANV30" s="1" t="s">
        <v>3364</v>
      </c>
      <c r="ANW30" s="1" t="s">
        <v>3364</v>
      </c>
      <c r="ANX30" s="1" t="s">
        <v>3364</v>
      </c>
      <c r="ANY30" s="1" t="s">
        <v>3364</v>
      </c>
      <c r="ANZ30" s="1" t="s">
        <v>3364</v>
      </c>
      <c r="AOB30" s="1" t="s">
        <v>3364</v>
      </c>
      <c r="AOC30" s="1" t="s">
        <v>3364</v>
      </c>
      <c r="AOD30" s="1" t="s">
        <v>3364</v>
      </c>
      <c r="AOE30" s="1" t="s">
        <v>3364</v>
      </c>
      <c r="AOG30" s="1" t="s">
        <v>3364</v>
      </c>
      <c r="AOH30" s="1" t="s">
        <v>3364</v>
      </c>
      <c r="AOI30" s="1" t="s">
        <v>3364</v>
      </c>
      <c r="AOJ30" s="1" t="s">
        <v>3364</v>
      </c>
      <c r="AOK30" s="1" t="s">
        <v>3364</v>
      </c>
      <c r="AOL30" s="1" t="s">
        <v>3364</v>
      </c>
      <c r="AOM30" s="1" t="s">
        <v>3364</v>
      </c>
      <c r="AON30" s="1" t="s">
        <v>3364</v>
      </c>
      <c r="AOO30" s="1" t="s">
        <v>3364</v>
      </c>
      <c r="AOP30" s="1" t="s">
        <v>3364</v>
      </c>
      <c r="AOQ30" s="1" t="s">
        <v>3364</v>
      </c>
      <c r="AOR30" s="1" t="s">
        <v>3364</v>
      </c>
      <c r="AOS30" s="1" t="s">
        <v>3364</v>
      </c>
      <c r="AOT30" s="1" t="s">
        <v>3364</v>
      </c>
      <c r="AOU30" s="1" t="s">
        <v>3364</v>
      </c>
      <c r="AOV30" s="1" t="s">
        <v>3364</v>
      </c>
      <c r="AOW30" s="1" t="s">
        <v>3364</v>
      </c>
      <c r="APN30" s="1" t="s">
        <v>3364</v>
      </c>
      <c r="APO30" s="1" t="s">
        <v>3364</v>
      </c>
      <c r="APP30" s="1" t="s">
        <v>3364</v>
      </c>
      <c r="APQ30" s="1" t="s">
        <v>3364</v>
      </c>
      <c r="APR30" s="1" t="s">
        <v>3364</v>
      </c>
      <c r="APS30" s="1" t="s">
        <v>3364</v>
      </c>
      <c r="APT30" s="1" t="s">
        <v>3364</v>
      </c>
      <c r="APU30" s="1" t="s">
        <v>3364</v>
      </c>
      <c r="APV30" s="1" t="s">
        <v>3364</v>
      </c>
      <c r="APW30" s="1" t="s">
        <v>3364</v>
      </c>
      <c r="APX30" s="1" t="s">
        <v>3364</v>
      </c>
      <c r="APY30" s="1" t="s">
        <v>3364</v>
      </c>
      <c r="APZ30" s="1" t="s">
        <v>3364</v>
      </c>
      <c r="AQA30" s="1" t="s">
        <v>3364</v>
      </c>
      <c r="AQB30" s="1" t="s">
        <v>3364</v>
      </c>
      <c r="AQC30" s="1" t="s">
        <v>3364</v>
      </c>
      <c r="AQD30" s="1" t="s">
        <v>3364</v>
      </c>
      <c r="AQE30" s="1" t="s">
        <v>3364</v>
      </c>
      <c r="AQG30" s="1" t="s">
        <v>3364</v>
      </c>
      <c r="AQH30" s="1" t="s">
        <v>3364</v>
      </c>
      <c r="AQI30" s="1" t="s">
        <v>3364</v>
      </c>
      <c r="AQJ30" s="1" t="s">
        <v>3364</v>
      </c>
      <c r="AQM30" s="1" t="s">
        <v>3364</v>
      </c>
      <c r="AQN30" s="1" t="s">
        <v>3364</v>
      </c>
      <c r="AQO30" s="1" t="s">
        <v>3364</v>
      </c>
      <c r="AQP30" s="1" t="s">
        <v>3364</v>
      </c>
      <c r="AQQ30" s="1" t="s">
        <v>3364</v>
      </c>
      <c r="AQS30" s="1" t="s">
        <v>3364</v>
      </c>
      <c r="AQT30">
        <v>476256</v>
      </c>
      <c r="AQU30">
        <v>538318</v>
      </c>
      <c r="AQV30">
        <v>435092</v>
      </c>
      <c r="AQW30">
        <v>68348</v>
      </c>
      <c r="AQX30">
        <v>14833</v>
      </c>
      <c r="AQY30">
        <v>21149</v>
      </c>
      <c r="AQZ30">
        <v>26174</v>
      </c>
      <c r="ARA30">
        <v>441556</v>
      </c>
      <c r="ARB30">
        <v>109458</v>
      </c>
      <c r="ARC30">
        <v>150808</v>
      </c>
      <c r="ARD30">
        <v>668311</v>
      </c>
      <c r="ARE30">
        <v>50577</v>
      </c>
      <c r="ARF30">
        <v>61097</v>
      </c>
      <c r="ARG30">
        <v>50577</v>
      </c>
      <c r="ARH30">
        <v>3289</v>
      </c>
      <c r="ARI30" s="2">
        <v>44196</v>
      </c>
      <c r="ARJ30" s="1" t="s">
        <v>3364</v>
      </c>
      <c r="ARK30" s="1" t="s">
        <v>3364</v>
      </c>
      <c r="ARL30" s="1" t="s">
        <v>3364</v>
      </c>
      <c r="ARM30" s="1" t="s">
        <v>3364</v>
      </c>
      <c r="ARN30" s="1" t="s">
        <v>3364</v>
      </c>
      <c r="ARO30" s="1" t="s">
        <v>3364</v>
      </c>
      <c r="ARP30" s="1" t="s">
        <v>3364</v>
      </c>
      <c r="ARQ30" s="1" t="s">
        <v>3364</v>
      </c>
      <c r="ARR30" s="1" t="s">
        <v>3364</v>
      </c>
      <c r="ARS30" s="1" t="s">
        <v>3364</v>
      </c>
      <c r="ART30" s="1" t="s">
        <v>3364</v>
      </c>
      <c r="ARU30" s="1" t="s">
        <v>3364</v>
      </c>
      <c r="ARV30" s="1" t="s">
        <v>3364</v>
      </c>
      <c r="ARW30" s="1" t="s">
        <v>3364</v>
      </c>
      <c r="ARY30" s="1" t="s">
        <v>3364</v>
      </c>
      <c r="ARZ30">
        <v>13968000</v>
      </c>
      <c r="ASA30">
        <v>8448000</v>
      </c>
      <c r="ASB30">
        <v>2921000</v>
      </c>
      <c r="ASC30">
        <v>966000</v>
      </c>
      <c r="ASD30">
        <v>365000</v>
      </c>
      <c r="ASE30">
        <v>440000</v>
      </c>
      <c r="ASF30">
        <v>1191000</v>
      </c>
      <c r="ASG30">
        <v>9485000</v>
      </c>
      <c r="ASH30">
        <v>4563000</v>
      </c>
      <c r="ASI30">
        <v>1935000</v>
      </c>
      <c r="ASJ30">
        <v>29847000</v>
      </c>
      <c r="ASK30">
        <v>329000</v>
      </c>
      <c r="ASL30">
        <v>9224000</v>
      </c>
      <c r="ASM30">
        <v>329000</v>
      </c>
      <c r="ASN30">
        <v>232000</v>
      </c>
      <c r="ASO30" s="2">
        <v>44012</v>
      </c>
      <c r="ASP30" s="1" t="s">
        <v>3364</v>
      </c>
      <c r="ASQ30" s="1" t="s">
        <v>3364</v>
      </c>
      <c r="ASR30" s="1" t="s">
        <v>3364</v>
      </c>
      <c r="ASS30" s="1" t="s">
        <v>3364</v>
      </c>
      <c r="AST30" s="1" t="s">
        <v>3364</v>
      </c>
      <c r="ASU30" s="1" t="s">
        <v>3364</v>
      </c>
      <c r="ASV30" s="1" t="s">
        <v>3364</v>
      </c>
      <c r="ASW30" s="1" t="s">
        <v>3364</v>
      </c>
      <c r="ASX30" s="1" t="s">
        <v>3364</v>
      </c>
      <c r="ASY30" s="1" t="s">
        <v>3364</v>
      </c>
      <c r="ASZ30" s="1" t="s">
        <v>3364</v>
      </c>
      <c r="ATA30" s="1" t="s">
        <v>3364</v>
      </c>
      <c r="ATB30" s="1" t="s">
        <v>3364</v>
      </c>
      <c r="ATC30" s="1" t="s">
        <v>3364</v>
      </c>
      <c r="ATE30" s="1" t="s">
        <v>3364</v>
      </c>
      <c r="ATF30">
        <v>1402500</v>
      </c>
      <c r="ATG30">
        <v>1024800</v>
      </c>
      <c r="ATH30">
        <v>314500</v>
      </c>
      <c r="ATI30">
        <v>180400</v>
      </c>
      <c r="ATJ30">
        <v>64800</v>
      </c>
      <c r="ATK30">
        <v>33400</v>
      </c>
      <c r="ATL30">
        <v>265900</v>
      </c>
      <c r="ATM30">
        <v>1848200</v>
      </c>
      <c r="ATN30">
        <v>841500</v>
      </c>
      <c r="ATO30">
        <v>269400</v>
      </c>
      <c r="ATP30">
        <v>2765800</v>
      </c>
      <c r="ATQ30">
        <v>113200</v>
      </c>
      <c r="ATR30">
        <v>422300</v>
      </c>
      <c r="ATS30">
        <v>113200</v>
      </c>
      <c r="ATT30">
        <v>18700</v>
      </c>
      <c r="ATU30" s="2">
        <v>43921</v>
      </c>
      <c r="ATV30" s="1" t="s">
        <v>3364</v>
      </c>
      <c r="ATW30" s="1" t="s">
        <v>3364</v>
      </c>
      <c r="ATX30" s="1" t="s">
        <v>3364</v>
      </c>
      <c r="ATY30" s="1" t="s">
        <v>3364</v>
      </c>
      <c r="ATZ30" s="1" t="s">
        <v>3364</v>
      </c>
      <c r="AUA30" s="1" t="s">
        <v>3364</v>
      </c>
      <c r="AUB30" s="1" t="s">
        <v>3364</v>
      </c>
      <c r="AUC30" s="1" t="s">
        <v>3364</v>
      </c>
      <c r="AUD30" s="1" t="s">
        <v>3364</v>
      </c>
      <c r="AUE30" s="1" t="s">
        <v>3364</v>
      </c>
      <c r="AUF30" s="1" t="s">
        <v>3364</v>
      </c>
      <c r="AUG30" s="1" t="s">
        <v>3364</v>
      </c>
      <c r="AUH30" s="1" t="s">
        <v>3364</v>
      </c>
      <c r="AUI30" s="1" t="s">
        <v>3364</v>
      </c>
      <c r="AUJ30" s="1" t="s">
        <v>3364</v>
      </c>
      <c r="AUK30" s="1" t="s">
        <v>3364</v>
      </c>
      <c r="AVB30" s="1" t="s">
        <v>3364</v>
      </c>
      <c r="AVC30" s="1" t="s">
        <v>3364</v>
      </c>
      <c r="AVD30" s="1" t="s">
        <v>3364</v>
      </c>
      <c r="AVE30" s="1" t="s">
        <v>3364</v>
      </c>
      <c r="AVF30" s="1" t="s">
        <v>3364</v>
      </c>
      <c r="AVG30" s="1" t="s">
        <v>3364</v>
      </c>
      <c r="AVH30" s="1" t="s">
        <v>3364</v>
      </c>
      <c r="AVI30" s="1" t="s">
        <v>3364</v>
      </c>
      <c r="AVJ30" s="1" t="s">
        <v>3364</v>
      </c>
      <c r="AVK30" s="1" t="s">
        <v>3364</v>
      </c>
      <c r="AVL30" s="1" t="s">
        <v>3364</v>
      </c>
      <c r="AVM30" s="1" t="s">
        <v>3364</v>
      </c>
      <c r="AVN30" s="1" t="s">
        <v>3364</v>
      </c>
      <c r="AVO30" s="1" t="s">
        <v>3364</v>
      </c>
      <c r="AVQ30" s="1" t="s">
        <v>3364</v>
      </c>
      <c r="AVR30" s="1" t="s">
        <v>3364</v>
      </c>
      <c r="AVS30" s="1" t="s">
        <v>3364</v>
      </c>
      <c r="AVU30" s="1" t="s">
        <v>3364</v>
      </c>
      <c r="AVV30" s="1" t="s">
        <v>3364</v>
      </c>
      <c r="AVW30" s="1" t="s">
        <v>3364</v>
      </c>
      <c r="AVX30" s="1" t="s">
        <v>3364</v>
      </c>
      <c r="AVY30" s="1" t="s">
        <v>3364</v>
      </c>
      <c r="AVZ30" s="1" t="s">
        <v>3364</v>
      </c>
      <c r="AWB30" s="1" t="s">
        <v>3364</v>
      </c>
      <c r="AWC30" s="1" t="s">
        <v>3364</v>
      </c>
      <c r="AWD30" s="1" t="s">
        <v>3364</v>
      </c>
      <c r="AWE30" s="1" t="s">
        <v>3364</v>
      </c>
      <c r="AWG30" s="1" t="s">
        <v>3364</v>
      </c>
      <c r="AWH30" s="1" t="s">
        <v>3364</v>
      </c>
      <c r="AWI30" s="1" t="s">
        <v>3364</v>
      </c>
      <c r="AWJ30" s="1" t="s">
        <v>3364</v>
      </c>
      <c r="AWK30" s="1" t="s">
        <v>3364</v>
      </c>
      <c r="AWL30" s="1" t="s">
        <v>3364</v>
      </c>
      <c r="AWM30" s="1" t="s">
        <v>3364</v>
      </c>
      <c r="AWN30" s="1" t="s">
        <v>3364</v>
      </c>
      <c r="AWO30" s="1" t="s">
        <v>3364</v>
      </c>
      <c r="AWP30" s="1" t="s">
        <v>3364</v>
      </c>
      <c r="AWQ30" s="1" t="s">
        <v>3364</v>
      </c>
      <c r="AWR30" s="1" t="s">
        <v>3364</v>
      </c>
      <c r="AWS30" s="1" t="s">
        <v>3364</v>
      </c>
      <c r="AWT30" s="1" t="s">
        <v>3364</v>
      </c>
      <c r="AWU30" s="1" t="s">
        <v>3364</v>
      </c>
      <c r="AWV30" s="1" t="s">
        <v>3364</v>
      </c>
      <c r="AWW30" s="1" t="s">
        <v>3364</v>
      </c>
      <c r="AWX30">
        <v>24772000</v>
      </c>
      <c r="AWY30">
        <v>43474000</v>
      </c>
      <c r="AWZ30">
        <v>32718000</v>
      </c>
      <c r="AXA30">
        <v>-7271000</v>
      </c>
      <c r="AXB30">
        <v>2508000</v>
      </c>
      <c r="AXC30">
        <v>4749000</v>
      </c>
      <c r="AXD30">
        <v>51035000</v>
      </c>
      <c r="AXE30">
        <v>74275000</v>
      </c>
      <c r="AXF30">
        <v>71290000</v>
      </c>
      <c r="AXG30">
        <v>21697000</v>
      </c>
      <c r="AXH30">
        <v>115086000</v>
      </c>
      <c r="AXI30">
        <v>-8008000</v>
      </c>
      <c r="AXJ30">
        <v>13310000</v>
      </c>
      <c r="AXK30">
        <v>-8008000</v>
      </c>
      <c r="AXL30">
        <v>221000</v>
      </c>
      <c r="AXM30" s="2">
        <v>44196</v>
      </c>
      <c r="AXN30" s="1" t="s">
        <v>3364</v>
      </c>
      <c r="AXO30" s="1" t="s">
        <v>3364</v>
      </c>
      <c r="AXQ30" s="1" t="s">
        <v>3364</v>
      </c>
      <c r="AXR30" s="1" t="s">
        <v>3364</v>
      </c>
      <c r="AXS30" s="1" t="s">
        <v>3364</v>
      </c>
      <c r="AXT30" s="1" t="s">
        <v>3364</v>
      </c>
      <c r="AXU30" s="1" t="s">
        <v>3364</v>
      </c>
      <c r="AXV30" s="1" t="s">
        <v>3364</v>
      </c>
      <c r="AXX30" s="1" t="s">
        <v>3364</v>
      </c>
      <c r="AXY30" s="1" t="s">
        <v>3364</v>
      </c>
      <c r="AXZ30" s="1" t="s">
        <v>3364</v>
      </c>
      <c r="AYA30" s="1" t="s">
        <v>3364</v>
      </c>
      <c r="AYC30" s="1" t="s">
        <v>3364</v>
      </c>
      <c r="AYD30" s="1" t="s">
        <v>3364</v>
      </c>
      <c r="AYE30" s="1" t="s">
        <v>3364</v>
      </c>
      <c r="AYF30" s="1" t="s">
        <v>3364</v>
      </c>
      <c r="AYG30" s="1" t="s">
        <v>3364</v>
      </c>
      <c r="AYH30" s="1" t="s">
        <v>3364</v>
      </c>
      <c r="AYI30" s="1" t="s">
        <v>3364</v>
      </c>
      <c r="AYJ30" s="1" t="s">
        <v>3364</v>
      </c>
      <c r="AYK30" s="1" t="s">
        <v>3364</v>
      </c>
      <c r="AYL30" s="1" t="s">
        <v>3364</v>
      </c>
      <c r="AYM30" s="1" t="s">
        <v>3364</v>
      </c>
      <c r="AYN30" s="1" t="s">
        <v>3364</v>
      </c>
      <c r="AYO30" s="1" t="s">
        <v>3364</v>
      </c>
      <c r="AYP30" s="1" t="s">
        <v>3364</v>
      </c>
      <c r="AYQ30" s="1" t="s">
        <v>3364</v>
      </c>
      <c r="AYR30" s="1" t="s">
        <v>3364</v>
      </c>
      <c r="AYS30" s="1" t="s">
        <v>3364</v>
      </c>
      <c r="AZZ30" s="1" t="s">
        <v>3364</v>
      </c>
      <c r="BAA30" s="1" t="s">
        <v>3364</v>
      </c>
      <c r="BAB30" s="1" t="s">
        <v>3364</v>
      </c>
      <c r="BAC30" s="1" t="s">
        <v>3364</v>
      </c>
      <c r="BAD30" s="1" t="s">
        <v>3364</v>
      </c>
      <c r="BAE30" s="1" t="s">
        <v>3364</v>
      </c>
      <c r="BAF30" s="1" t="s">
        <v>3364</v>
      </c>
      <c r="BAG30" s="1" t="s">
        <v>3364</v>
      </c>
      <c r="BAH30" s="1" t="s">
        <v>3364</v>
      </c>
      <c r="BAJ30" s="1" t="s">
        <v>3364</v>
      </c>
      <c r="BAK30" s="1" t="s">
        <v>3364</v>
      </c>
      <c r="BAL30" s="1" t="s">
        <v>3364</v>
      </c>
      <c r="BAM30" s="1" t="s">
        <v>3364</v>
      </c>
      <c r="BAO30" s="1" t="s">
        <v>3364</v>
      </c>
      <c r="BAP30" s="1" t="s">
        <v>3364</v>
      </c>
      <c r="BAQ30" s="1" t="s">
        <v>3364</v>
      </c>
      <c r="BAR30" s="1" t="s">
        <v>3364</v>
      </c>
      <c r="BAS30" s="1" t="s">
        <v>3364</v>
      </c>
      <c r="BAT30" s="1" t="s">
        <v>3364</v>
      </c>
      <c r="BAU30" s="1" t="s">
        <v>3364</v>
      </c>
      <c r="BAV30" s="1" t="s">
        <v>3364</v>
      </c>
      <c r="BAW30" s="1" t="s">
        <v>3364</v>
      </c>
      <c r="BAX30" s="1" t="s">
        <v>3364</v>
      </c>
      <c r="BAY30" s="1" t="s">
        <v>3364</v>
      </c>
      <c r="BAZ30" s="1" t="s">
        <v>3364</v>
      </c>
      <c r="BBA30" s="1" t="s">
        <v>3364</v>
      </c>
      <c r="BBB30" s="1" t="s">
        <v>3364</v>
      </c>
      <c r="BBC30" s="1" t="s">
        <v>3364</v>
      </c>
      <c r="BBD30" s="1" t="s">
        <v>3364</v>
      </c>
      <c r="BBE30" s="1" t="s">
        <v>3364</v>
      </c>
      <c r="BBF30" s="1" t="s">
        <v>3364</v>
      </c>
      <c r="BBG30" s="1" t="s">
        <v>3364</v>
      </c>
      <c r="BBH30" s="1" t="s">
        <v>3364</v>
      </c>
      <c r="BBI30" s="1" t="s">
        <v>3364</v>
      </c>
      <c r="BBJ30" s="1" t="s">
        <v>3364</v>
      </c>
      <c r="BBK30" s="1" t="s">
        <v>3364</v>
      </c>
      <c r="BBL30" s="1" t="s">
        <v>3364</v>
      </c>
      <c r="BBM30" s="1" t="s">
        <v>3364</v>
      </c>
      <c r="BBN30" s="1" t="s">
        <v>3364</v>
      </c>
      <c r="BBO30" s="1" t="s">
        <v>3364</v>
      </c>
      <c r="BBP30" s="1" t="s">
        <v>3364</v>
      </c>
      <c r="BBQ30" s="1" t="s">
        <v>3364</v>
      </c>
      <c r="BBR30" s="1" t="s">
        <v>3364</v>
      </c>
      <c r="BBS30" s="1" t="s">
        <v>3364</v>
      </c>
      <c r="BBT30" s="1" t="s">
        <v>3364</v>
      </c>
      <c r="BBU30" s="1" t="s">
        <v>3364</v>
      </c>
      <c r="BBV30" s="1" t="s">
        <v>3364</v>
      </c>
      <c r="BBW30" s="1" t="s">
        <v>3364</v>
      </c>
      <c r="BBX30" s="1" t="s">
        <v>3364</v>
      </c>
      <c r="BBY30" s="1" t="s">
        <v>3364</v>
      </c>
      <c r="BBZ30" s="1" t="s">
        <v>3364</v>
      </c>
      <c r="BCA30" s="1" t="s">
        <v>3364</v>
      </c>
      <c r="BCB30" s="1" t="s">
        <v>3364</v>
      </c>
      <c r="BCC30" s="1" t="s">
        <v>3364</v>
      </c>
      <c r="BCD30" s="1" t="s">
        <v>3364</v>
      </c>
      <c r="BCE30" s="1" t="s">
        <v>3364</v>
      </c>
      <c r="BCF30" s="1" t="s">
        <v>3364</v>
      </c>
      <c r="BCG30" s="1" t="s">
        <v>3364</v>
      </c>
      <c r="BCH30" s="1" t="s">
        <v>3364</v>
      </c>
      <c r="BCI30" s="1" t="s">
        <v>3364</v>
      </c>
      <c r="BCJ30" s="1" t="s">
        <v>3364</v>
      </c>
      <c r="BCK30" s="1" t="s">
        <v>3364</v>
      </c>
      <c r="BCL30">
        <v>19017</v>
      </c>
      <c r="BCM30">
        <v>30231</v>
      </c>
      <c r="BCN30">
        <v>19966</v>
      </c>
      <c r="BCO30">
        <v>228</v>
      </c>
      <c r="BCP30">
        <v>753</v>
      </c>
      <c r="BCQ30">
        <v>1556</v>
      </c>
      <c r="BCR30">
        <v>226</v>
      </c>
      <c r="BCS30">
        <v>29074</v>
      </c>
      <c r="BCT30">
        <v>11416</v>
      </c>
      <c r="BCU30">
        <v>7995</v>
      </c>
      <c r="BCV30">
        <v>38432</v>
      </c>
      <c r="BCW30">
        <v>260</v>
      </c>
      <c r="BCX30">
        <v>8865</v>
      </c>
      <c r="BCY30">
        <v>260</v>
      </c>
      <c r="BCZ30" s="1" t="s">
        <v>3364</v>
      </c>
      <c r="BDA30" s="2">
        <v>44196</v>
      </c>
      <c r="BDB30" s="1" t="s">
        <v>3364</v>
      </c>
      <c r="BDC30" s="1" t="s">
        <v>3364</v>
      </c>
      <c r="BDD30" s="1" t="s">
        <v>3364</v>
      </c>
      <c r="BDE30" s="1" t="s">
        <v>3364</v>
      </c>
      <c r="BDF30" s="1" t="s">
        <v>3364</v>
      </c>
      <c r="BDG30" s="1" t="s">
        <v>3364</v>
      </c>
      <c r="BDH30" s="1" t="s">
        <v>3364</v>
      </c>
      <c r="BDI30" s="1" t="s">
        <v>3364</v>
      </c>
      <c r="BDJ30" s="1" t="s">
        <v>3364</v>
      </c>
      <c r="BDK30" s="1" t="s">
        <v>3364</v>
      </c>
      <c r="BDL30" s="1" t="s">
        <v>3364</v>
      </c>
      <c r="BDM30" s="1" t="s">
        <v>3364</v>
      </c>
      <c r="BDN30" s="1" t="s">
        <v>3364</v>
      </c>
      <c r="BDO30" s="1" t="s">
        <v>3364</v>
      </c>
      <c r="BDQ30" s="1" t="s">
        <v>3364</v>
      </c>
      <c r="BDR30" s="1" t="s">
        <v>3364</v>
      </c>
      <c r="BDS30" s="1" t="s">
        <v>3364</v>
      </c>
      <c r="BDT30" s="1" t="s">
        <v>3364</v>
      </c>
      <c r="BDU30" s="1" t="s">
        <v>3364</v>
      </c>
      <c r="BDV30" s="1" t="s">
        <v>3364</v>
      </c>
      <c r="BDW30" s="1" t="s">
        <v>3364</v>
      </c>
      <c r="BDX30" s="1" t="s">
        <v>3364</v>
      </c>
      <c r="BDY30" s="1" t="s">
        <v>3364</v>
      </c>
      <c r="BDZ30" s="1" t="s">
        <v>3364</v>
      </c>
      <c r="BEA30" s="1" t="s">
        <v>3364</v>
      </c>
      <c r="BEB30" s="1" t="s">
        <v>3364</v>
      </c>
      <c r="BEC30" s="1" t="s">
        <v>3364</v>
      </c>
      <c r="BED30" s="1" t="s">
        <v>3364</v>
      </c>
      <c r="BEE30" s="1" t="s">
        <v>3364</v>
      </c>
      <c r="BEF30" s="1" t="s">
        <v>3364</v>
      </c>
      <c r="BEG30" s="1" t="s">
        <v>3364</v>
      </c>
      <c r="BEH30">
        <v>11607</v>
      </c>
      <c r="BEI30">
        <v>51229</v>
      </c>
      <c r="BEJ30">
        <v>48060</v>
      </c>
      <c r="BEK30">
        <v>-1997</v>
      </c>
      <c r="BEL30">
        <v>1517</v>
      </c>
      <c r="BEM30">
        <v>2813</v>
      </c>
      <c r="BEN30">
        <v>5288</v>
      </c>
      <c r="BEO30">
        <v>24528</v>
      </c>
      <c r="BEP30">
        <v>21002</v>
      </c>
      <c r="BEQ30">
        <v>2793</v>
      </c>
      <c r="BER30">
        <v>49625</v>
      </c>
      <c r="BES30">
        <v>-2467</v>
      </c>
      <c r="BET30">
        <v>8974</v>
      </c>
      <c r="BEU30">
        <v>-2467</v>
      </c>
      <c r="BEV30" s="1" t="s">
        <v>3364</v>
      </c>
      <c r="BEW30" s="2">
        <v>43921</v>
      </c>
      <c r="BEX30">
        <v>1214800</v>
      </c>
      <c r="BEY30">
        <v>1435200</v>
      </c>
      <c r="BEZ30">
        <v>654100</v>
      </c>
      <c r="BFA30">
        <v>81800</v>
      </c>
      <c r="BFB30">
        <v>57500</v>
      </c>
      <c r="BFC30">
        <v>238100</v>
      </c>
      <c r="BFD30">
        <v>589400</v>
      </c>
      <c r="BFE30">
        <v>1258000</v>
      </c>
      <c r="BFF30">
        <v>1153800</v>
      </c>
      <c r="BFG30">
        <v>216400</v>
      </c>
      <c r="BFH30">
        <v>3167100</v>
      </c>
      <c r="BFI30">
        <v>66200</v>
      </c>
      <c r="BFJ30">
        <v>644100</v>
      </c>
      <c r="BFK30">
        <v>66200</v>
      </c>
      <c r="BFL30" s="1" t="s">
        <v>3364</v>
      </c>
      <c r="BFM30" s="2">
        <v>44012</v>
      </c>
      <c r="BFN30" s="1" t="s">
        <v>3364</v>
      </c>
      <c r="BFO30" s="1" t="s">
        <v>3364</v>
      </c>
      <c r="BFP30" s="1" t="s">
        <v>3364</v>
      </c>
      <c r="BFQ30" s="1" t="s">
        <v>3364</v>
      </c>
      <c r="BFR30" s="1" t="s">
        <v>3364</v>
      </c>
      <c r="BFS30" s="1" t="s">
        <v>3364</v>
      </c>
      <c r="BFT30" s="1" t="s">
        <v>3364</v>
      </c>
      <c r="BFU30" s="1" t="s">
        <v>3364</v>
      </c>
      <c r="BFV30" s="1" t="s">
        <v>3364</v>
      </c>
      <c r="BFW30" s="1" t="s">
        <v>3364</v>
      </c>
      <c r="BFX30" s="1" t="s">
        <v>3364</v>
      </c>
      <c r="BFY30" s="1" t="s">
        <v>3364</v>
      </c>
      <c r="BFZ30" s="1" t="s">
        <v>3364</v>
      </c>
      <c r="BGA30" s="1" t="s">
        <v>3364</v>
      </c>
      <c r="BGC30" s="1" t="s">
        <v>3364</v>
      </c>
      <c r="BGD30">
        <v>7380100</v>
      </c>
      <c r="BGE30">
        <v>6389400</v>
      </c>
      <c r="BGF30">
        <v>1969000</v>
      </c>
      <c r="BGG30">
        <v>2016300</v>
      </c>
      <c r="BGH30">
        <v>448400</v>
      </c>
      <c r="BGI30">
        <v>512000</v>
      </c>
      <c r="BGJ30">
        <v>220100</v>
      </c>
      <c r="BGK30">
        <v>6649700</v>
      </c>
      <c r="BGL30">
        <v>1838600</v>
      </c>
      <c r="BGM30">
        <v>4732700</v>
      </c>
      <c r="BGN30">
        <v>10575300</v>
      </c>
      <c r="BGO30">
        <v>1385400</v>
      </c>
      <c r="BGP30">
        <v>1465900</v>
      </c>
      <c r="BGQ30">
        <v>1385400</v>
      </c>
      <c r="BGR30">
        <v>217800</v>
      </c>
      <c r="BGS30" s="2">
        <v>44196</v>
      </c>
      <c r="BGT30">
        <v>64781</v>
      </c>
      <c r="BGU30">
        <v>265994</v>
      </c>
      <c r="BGV30">
        <v>96830</v>
      </c>
      <c r="BGW30">
        <v>16192</v>
      </c>
      <c r="BGX30">
        <v>5618</v>
      </c>
      <c r="BGY30">
        <v>31403</v>
      </c>
      <c r="BGZ30">
        <v>68216</v>
      </c>
      <c r="BHA30">
        <v>164961</v>
      </c>
      <c r="BHB30">
        <v>172299</v>
      </c>
      <c r="BHC30">
        <v>73321</v>
      </c>
      <c r="BHD30">
        <v>350436</v>
      </c>
      <c r="BHE30">
        <v>9974</v>
      </c>
      <c r="BHF30">
        <v>112310</v>
      </c>
      <c r="BHG30">
        <v>9974</v>
      </c>
      <c r="BHH30">
        <v>1527</v>
      </c>
      <c r="BHI30" s="2">
        <v>44196</v>
      </c>
      <c r="BHJ30">
        <v>476256</v>
      </c>
      <c r="BHK30">
        <v>538318</v>
      </c>
      <c r="BHL30">
        <v>435092</v>
      </c>
      <c r="BHM30">
        <v>68348</v>
      </c>
      <c r="BHN30">
        <v>14833</v>
      </c>
      <c r="BHO30">
        <v>21149</v>
      </c>
      <c r="BHP30">
        <v>26174</v>
      </c>
      <c r="BHQ30">
        <v>441556</v>
      </c>
      <c r="BHR30">
        <v>109458</v>
      </c>
      <c r="BHS30">
        <v>150808</v>
      </c>
      <c r="BHT30">
        <v>668311</v>
      </c>
      <c r="BHU30">
        <v>50577</v>
      </c>
      <c r="BHV30">
        <v>61097</v>
      </c>
      <c r="BHW30">
        <v>50577</v>
      </c>
      <c r="BHX30">
        <v>3289</v>
      </c>
      <c r="BHY30" s="2">
        <v>44196</v>
      </c>
      <c r="BHZ30" s="1" t="s">
        <v>3364</v>
      </c>
      <c r="BIA30" s="1" t="s">
        <v>3364</v>
      </c>
      <c r="BIB30" s="1" t="s">
        <v>3364</v>
      </c>
      <c r="BIC30" s="1" t="s">
        <v>3364</v>
      </c>
      <c r="BID30" s="1" t="s">
        <v>3364</v>
      </c>
      <c r="BIE30" s="1" t="s">
        <v>3364</v>
      </c>
      <c r="BIF30" s="1" t="s">
        <v>3364</v>
      </c>
      <c r="BIG30" s="1" t="s">
        <v>3364</v>
      </c>
      <c r="BIH30" s="1" t="s">
        <v>3364</v>
      </c>
      <c r="BII30" s="1" t="s">
        <v>3364</v>
      </c>
      <c r="BIJ30" s="1" t="s">
        <v>3364</v>
      </c>
      <c r="BIK30" s="1" t="s">
        <v>3364</v>
      </c>
      <c r="BIL30" s="1" t="s">
        <v>3364</v>
      </c>
      <c r="BIM30" s="1" t="s">
        <v>3364</v>
      </c>
      <c r="BIN30" s="1" t="s">
        <v>3364</v>
      </c>
      <c r="BIO30" s="1" t="s">
        <v>3364</v>
      </c>
      <c r="BIP30" s="1" t="s">
        <v>3364</v>
      </c>
      <c r="BIQ30" s="1" t="s">
        <v>3364</v>
      </c>
      <c r="BIR30" s="1" t="s">
        <v>3364</v>
      </c>
      <c r="BIS30" s="1" t="s">
        <v>3364</v>
      </c>
      <c r="BIT30" s="1" t="s">
        <v>3364</v>
      </c>
      <c r="BIU30" s="1" t="s">
        <v>3364</v>
      </c>
      <c r="BIV30" s="1" t="s">
        <v>3364</v>
      </c>
      <c r="BIW30" s="1" t="s">
        <v>3364</v>
      </c>
      <c r="BIX30" s="1" t="s">
        <v>3364</v>
      </c>
      <c r="BIY30" s="1" t="s">
        <v>3364</v>
      </c>
      <c r="BIZ30" s="1" t="s">
        <v>3364</v>
      </c>
      <c r="BJA30" s="1" t="s">
        <v>3364</v>
      </c>
      <c r="BJB30" s="1" t="s">
        <v>3364</v>
      </c>
      <c r="BJC30" s="1" t="s">
        <v>3364</v>
      </c>
      <c r="BJD30" s="1" t="s">
        <v>3364</v>
      </c>
      <c r="BJE30" s="1" t="s">
        <v>3364</v>
      </c>
      <c r="BJV30">
        <v>2409000</v>
      </c>
      <c r="BJW30">
        <v>5732000</v>
      </c>
      <c r="BJX30">
        <v>4085000</v>
      </c>
      <c r="BJY30">
        <v>546000</v>
      </c>
      <c r="BJZ30">
        <v>258000</v>
      </c>
      <c r="BKA30">
        <v>497000</v>
      </c>
      <c r="BKB30">
        <v>562000</v>
      </c>
      <c r="BKC30">
        <v>2680000</v>
      </c>
      <c r="BKD30">
        <v>1641000</v>
      </c>
      <c r="BKE30">
        <v>996000</v>
      </c>
      <c r="BKF30">
        <v>6979000</v>
      </c>
      <c r="BKG30">
        <v>324000</v>
      </c>
      <c r="BKH30">
        <v>2708000</v>
      </c>
      <c r="BKI30">
        <v>324000</v>
      </c>
      <c r="BKJ30">
        <v>114000</v>
      </c>
      <c r="BKK30" s="2">
        <v>44196</v>
      </c>
      <c r="BKL30" s="1" t="s">
        <v>3364</v>
      </c>
      <c r="BKM30" s="1" t="s">
        <v>3364</v>
      </c>
      <c r="BKN30" s="1" t="s">
        <v>3364</v>
      </c>
      <c r="BKO30" s="1" t="s">
        <v>3364</v>
      </c>
      <c r="BKP30" s="1" t="s">
        <v>3364</v>
      </c>
      <c r="BKQ30" s="1" t="s">
        <v>3364</v>
      </c>
      <c r="BKR30" s="1" t="s">
        <v>3364</v>
      </c>
      <c r="BKS30" s="1" t="s">
        <v>3364</v>
      </c>
      <c r="BKT30" s="1" t="s">
        <v>3364</v>
      </c>
      <c r="BKU30" s="1" t="s">
        <v>3364</v>
      </c>
      <c r="BKV30" s="1" t="s">
        <v>3364</v>
      </c>
      <c r="BKW30" s="1" t="s">
        <v>3364</v>
      </c>
      <c r="BKX30" s="1" t="s">
        <v>3364</v>
      </c>
      <c r="BKY30" s="1" t="s">
        <v>3364</v>
      </c>
      <c r="BKZ30" s="1" t="s">
        <v>3364</v>
      </c>
      <c r="BLA30" s="1" t="s">
        <v>3364</v>
      </c>
      <c r="BLB30" s="1" t="s">
        <v>3364</v>
      </c>
      <c r="BLC30" s="1" t="s">
        <v>3364</v>
      </c>
      <c r="BLD30" s="1" t="s">
        <v>3364</v>
      </c>
      <c r="BLE30" s="1" t="s">
        <v>3364</v>
      </c>
      <c r="BLF30" s="1" t="s">
        <v>3364</v>
      </c>
      <c r="BLG30" s="1" t="s">
        <v>3364</v>
      </c>
      <c r="BLH30" s="1" t="s">
        <v>3364</v>
      </c>
      <c r="BLI30" s="1" t="s">
        <v>3364</v>
      </c>
      <c r="BLJ30" s="1" t="s">
        <v>3364</v>
      </c>
      <c r="BLK30" s="1" t="s">
        <v>3364</v>
      </c>
      <c r="BLL30" s="1" t="s">
        <v>3364</v>
      </c>
      <c r="BLM30" s="1" t="s">
        <v>3364</v>
      </c>
      <c r="BLN30" s="1" t="s">
        <v>3364</v>
      </c>
      <c r="BLO30" s="1" t="s">
        <v>3364</v>
      </c>
      <c r="BLQ30" s="1" t="s">
        <v>3364</v>
      </c>
      <c r="BLR30">
        <v>2302897</v>
      </c>
      <c r="BLS30">
        <v>1933000</v>
      </c>
      <c r="BLT30" s="1" t="s">
        <v>3364</v>
      </c>
      <c r="BLU30">
        <v>374400</v>
      </c>
      <c r="BLV30">
        <v>38812</v>
      </c>
      <c r="BLW30">
        <v>67117</v>
      </c>
      <c r="BLX30">
        <v>204150</v>
      </c>
      <c r="BMA30" s="1" t="s">
        <v>3364</v>
      </c>
      <c r="BMB30">
        <v>14612160</v>
      </c>
      <c r="BMC30">
        <v>157911</v>
      </c>
      <c r="BMD30">
        <v>547295</v>
      </c>
      <c r="BME30">
        <v>157911</v>
      </c>
      <c r="BMG30" s="2">
        <v>44196</v>
      </c>
      <c r="BMX30" s="1" t="s">
        <v>3364</v>
      </c>
      <c r="BMY30" s="1" t="s">
        <v>3364</v>
      </c>
      <c r="BMZ30" s="1" t="s">
        <v>3364</v>
      </c>
      <c r="BNA30" s="1" t="s">
        <v>3364</v>
      </c>
      <c r="BNB30" s="1" t="s">
        <v>3364</v>
      </c>
      <c r="BNC30" s="1" t="s">
        <v>3364</v>
      </c>
      <c r="BND30" s="1" t="s">
        <v>3364</v>
      </c>
      <c r="BNE30" s="1" t="s">
        <v>3364</v>
      </c>
      <c r="BNF30" s="1" t="s">
        <v>3364</v>
      </c>
      <c r="BNH30" s="1" t="s">
        <v>3364</v>
      </c>
      <c r="BNI30" s="1" t="s">
        <v>3364</v>
      </c>
      <c r="BNJ30" s="1" t="s">
        <v>3364</v>
      </c>
      <c r="BNK30" s="1" t="s">
        <v>3364</v>
      </c>
      <c r="BNM30" s="1" t="s">
        <v>3364</v>
      </c>
      <c r="BOD30" s="1" t="s">
        <v>3364</v>
      </c>
      <c r="BOE30" s="1" t="s">
        <v>3364</v>
      </c>
      <c r="BOF30" s="1" t="s">
        <v>3364</v>
      </c>
      <c r="BOG30" s="1" t="s">
        <v>3364</v>
      </c>
      <c r="BOH30" s="1" t="s">
        <v>3364</v>
      </c>
      <c r="BOI30" s="1" t="s">
        <v>3364</v>
      </c>
      <c r="BOJ30" s="1" t="s">
        <v>3364</v>
      </c>
      <c r="BOK30" s="1" t="s">
        <v>3364</v>
      </c>
      <c r="BOL30" s="1" t="s">
        <v>3364</v>
      </c>
      <c r="BOM30" s="1" t="s">
        <v>3364</v>
      </c>
      <c r="BON30" s="1" t="s">
        <v>3364</v>
      </c>
      <c r="BOO30" s="1" t="s">
        <v>3364</v>
      </c>
      <c r="BOP30" s="1" t="s">
        <v>3364</v>
      </c>
      <c r="BOQ30" s="1" t="s">
        <v>3364</v>
      </c>
      <c r="BOS30" s="1" t="s">
        <v>3364</v>
      </c>
      <c r="BOT30" s="1" t="s">
        <v>3364</v>
      </c>
      <c r="BOU30" s="1" t="s">
        <v>3364</v>
      </c>
      <c r="BOV30" s="1" t="s">
        <v>3364</v>
      </c>
      <c r="BOW30" s="1" t="s">
        <v>3364</v>
      </c>
      <c r="BOX30" s="1" t="s">
        <v>3364</v>
      </c>
      <c r="BOY30" s="1" t="s">
        <v>3364</v>
      </c>
      <c r="BOZ30" s="1" t="s">
        <v>3364</v>
      </c>
      <c r="BPA30" s="1" t="s">
        <v>3364</v>
      </c>
      <c r="BPB30" s="1" t="s">
        <v>3364</v>
      </c>
      <c r="BPD30" s="1" t="s">
        <v>3364</v>
      </c>
      <c r="BPE30" s="1" t="s">
        <v>3364</v>
      </c>
      <c r="BPF30" s="1" t="s">
        <v>3364</v>
      </c>
      <c r="BPG30" s="1" t="s">
        <v>3364</v>
      </c>
      <c r="BPI30" s="1" t="s">
        <v>3364</v>
      </c>
      <c r="BPZ30" s="1" t="s">
        <v>3364</v>
      </c>
      <c r="BQA30" s="1" t="s">
        <v>3364</v>
      </c>
      <c r="BQB30" s="1" t="s">
        <v>3364</v>
      </c>
      <c r="BQC30" s="1" t="s">
        <v>3364</v>
      </c>
      <c r="BQD30" s="1" t="s">
        <v>3364</v>
      </c>
      <c r="BQE30" s="1" t="s">
        <v>3364</v>
      </c>
      <c r="BQF30" s="1" t="s">
        <v>3364</v>
      </c>
      <c r="BQG30" s="1" t="s">
        <v>3364</v>
      </c>
      <c r="BQH30" s="1" t="s">
        <v>3364</v>
      </c>
      <c r="BQI30" s="1" t="s">
        <v>3364</v>
      </c>
      <c r="BQJ30" s="1" t="s">
        <v>3364</v>
      </c>
      <c r="BQK30" s="1" t="s">
        <v>3364</v>
      </c>
      <c r="BQL30" s="1" t="s">
        <v>3364</v>
      </c>
      <c r="BQM30" s="1" t="s">
        <v>3364</v>
      </c>
      <c r="BQN30" s="1" t="s">
        <v>3364</v>
      </c>
      <c r="BQO30" s="1" t="s">
        <v>3364</v>
      </c>
      <c r="BQP30" s="1" t="s">
        <v>3364</v>
      </c>
      <c r="BQQ30" s="1" t="s">
        <v>3364</v>
      </c>
      <c r="BQR30" s="1" t="s">
        <v>3364</v>
      </c>
      <c r="BQS30" s="1" t="s">
        <v>3364</v>
      </c>
      <c r="BQT30" s="1" t="s">
        <v>3364</v>
      </c>
      <c r="BQU30" s="1" t="s">
        <v>3364</v>
      </c>
      <c r="BQV30" s="1" t="s">
        <v>3364</v>
      </c>
      <c r="BQW30" s="1" t="s">
        <v>3364</v>
      </c>
      <c r="BQX30" s="1" t="s">
        <v>3364</v>
      </c>
      <c r="BQY30" s="1" t="s">
        <v>3364</v>
      </c>
      <c r="BQZ30" s="1" t="s">
        <v>3364</v>
      </c>
      <c r="BRA30" s="1" t="s">
        <v>3364</v>
      </c>
      <c r="BRB30" s="1" t="s">
        <v>3364</v>
      </c>
      <c r="BRC30" s="1" t="s">
        <v>3364</v>
      </c>
      <c r="BRE30" s="1" t="s">
        <v>3364</v>
      </c>
      <c r="BRF30" s="1" t="s">
        <v>3364</v>
      </c>
      <c r="BRG30" s="1" t="s">
        <v>3364</v>
      </c>
      <c r="BRH30" s="1" t="s">
        <v>3364</v>
      </c>
      <c r="BRI30" s="1" t="s">
        <v>3364</v>
      </c>
      <c r="BRJ30" s="1" t="s">
        <v>3364</v>
      </c>
      <c r="BRK30" s="1" t="s">
        <v>3364</v>
      </c>
      <c r="BRL30" s="1" t="s">
        <v>3364</v>
      </c>
      <c r="BRM30" s="1" t="s">
        <v>3364</v>
      </c>
      <c r="BRN30" s="1" t="s">
        <v>3364</v>
      </c>
      <c r="BRO30" s="1" t="s">
        <v>3364</v>
      </c>
      <c r="BRP30" s="1" t="s">
        <v>3364</v>
      </c>
      <c r="BRQ30" s="1" t="s">
        <v>3364</v>
      </c>
      <c r="BRR30" s="1" t="s">
        <v>3364</v>
      </c>
      <c r="BRS30" s="1" t="s">
        <v>3364</v>
      </c>
      <c r="BRT30" s="1" t="s">
        <v>3364</v>
      </c>
      <c r="BRU30" s="1" t="s">
        <v>3364</v>
      </c>
      <c r="BRV30" s="1" t="s">
        <v>3364</v>
      </c>
      <c r="BRW30" s="1" t="s">
        <v>3364</v>
      </c>
      <c r="BRX30" s="1" t="s">
        <v>3364</v>
      </c>
      <c r="BRY30" s="1" t="s">
        <v>3364</v>
      </c>
      <c r="BRZ30" s="1" t="s">
        <v>3364</v>
      </c>
      <c r="BSA30" s="1" t="s">
        <v>3364</v>
      </c>
      <c r="BSB30" s="1" t="s">
        <v>3364</v>
      </c>
      <c r="BSC30" s="1" t="s">
        <v>3364</v>
      </c>
      <c r="BSD30" s="1" t="s">
        <v>3364</v>
      </c>
      <c r="BSE30" s="1" t="s">
        <v>3364</v>
      </c>
      <c r="BSF30" s="1" t="s">
        <v>3364</v>
      </c>
      <c r="BSG30" s="1" t="s">
        <v>3364</v>
      </c>
      <c r="BSH30" s="1" t="s">
        <v>3364</v>
      </c>
      <c r="BSI30" s="1" t="s">
        <v>3364</v>
      </c>
      <c r="BSJ30" s="1" t="s">
        <v>3364</v>
      </c>
      <c r="BSK30" s="1" t="s">
        <v>3364</v>
      </c>
      <c r="BTR30" s="1" t="s">
        <v>3364</v>
      </c>
      <c r="BTS30" s="1" t="s">
        <v>3364</v>
      </c>
      <c r="BTT30" s="1" t="s">
        <v>3364</v>
      </c>
      <c r="BTU30" s="1" t="s">
        <v>3364</v>
      </c>
      <c r="BTV30" s="1" t="s">
        <v>3364</v>
      </c>
      <c r="BTW30" s="1" t="s">
        <v>3364</v>
      </c>
      <c r="BTX30" s="1" t="s">
        <v>3364</v>
      </c>
      <c r="BTY30" s="1" t="s">
        <v>3364</v>
      </c>
      <c r="BTZ30" s="1" t="s">
        <v>3364</v>
      </c>
      <c r="BUA30" s="1" t="s">
        <v>3364</v>
      </c>
      <c r="BUB30" s="1" t="s">
        <v>3364</v>
      </c>
      <c r="BUC30" s="1" t="s">
        <v>3364</v>
      </c>
      <c r="BUD30" s="1" t="s">
        <v>3364</v>
      </c>
      <c r="BUE30" s="1" t="s">
        <v>3364</v>
      </c>
      <c r="BUG30" s="1" t="s">
        <v>3364</v>
      </c>
      <c r="BUH30">
        <v>2501051</v>
      </c>
      <c r="BUI30">
        <v>3902003</v>
      </c>
      <c r="BUJ30">
        <v>3280258</v>
      </c>
      <c r="BUK30">
        <v>283575</v>
      </c>
      <c r="BUL30">
        <v>245396</v>
      </c>
      <c r="BUM30">
        <v>140539</v>
      </c>
      <c r="BUN30">
        <v>395371</v>
      </c>
      <c r="BUO30">
        <v>1936746</v>
      </c>
      <c r="BUP30">
        <v>887092</v>
      </c>
      <c r="BUQ30">
        <v>1081217</v>
      </c>
      <c r="BUR30">
        <v>4914211</v>
      </c>
      <c r="BUS30">
        <v>280333</v>
      </c>
      <c r="BUT30">
        <v>1035137</v>
      </c>
      <c r="BUU30">
        <v>280333</v>
      </c>
      <c r="BUV30">
        <v>91661</v>
      </c>
      <c r="BUW30" s="2">
        <v>44196</v>
      </c>
      <c r="BUX30" s="1" t="s">
        <v>3364</v>
      </c>
      <c r="BUY30" s="1" t="s">
        <v>3364</v>
      </c>
      <c r="BUZ30" s="1" t="s">
        <v>3364</v>
      </c>
      <c r="BVA30" s="1" t="s">
        <v>3364</v>
      </c>
      <c r="BVB30" s="1" t="s">
        <v>3364</v>
      </c>
      <c r="BVC30" s="1" t="s">
        <v>3364</v>
      </c>
      <c r="BVD30" s="1" t="s">
        <v>3364</v>
      </c>
      <c r="BVE30" s="1" t="s">
        <v>3364</v>
      </c>
      <c r="BVF30" s="1" t="s">
        <v>3364</v>
      </c>
      <c r="BVG30" s="1" t="s">
        <v>3364</v>
      </c>
      <c r="BVH30" s="1" t="s">
        <v>3364</v>
      </c>
      <c r="BVI30" s="1" t="s">
        <v>3364</v>
      </c>
      <c r="BVJ30" s="1" t="s">
        <v>3364</v>
      </c>
      <c r="BVK30" s="1" t="s">
        <v>3364</v>
      </c>
      <c r="BVL30" s="1" t="s">
        <v>3364</v>
      </c>
      <c r="BVM30" s="1" t="s">
        <v>3364</v>
      </c>
      <c r="BVN30">
        <v>-40014</v>
      </c>
      <c r="BVO30">
        <v>113883</v>
      </c>
      <c r="BVP30">
        <v>128456</v>
      </c>
      <c r="BVQ30">
        <v>134433</v>
      </c>
      <c r="BVR30">
        <v>2596</v>
      </c>
      <c r="BVS30">
        <v>5166</v>
      </c>
      <c r="BVT30">
        <v>17727</v>
      </c>
      <c r="BVU30">
        <v>20344</v>
      </c>
      <c r="BVV30">
        <v>33183</v>
      </c>
      <c r="BVW30">
        <v>6523</v>
      </c>
      <c r="BVX30">
        <v>36984</v>
      </c>
      <c r="BVY30">
        <v>126767</v>
      </c>
      <c r="BVZ30">
        <v>727</v>
      </c>
      <c r="BWA30">
        <v>126767</v>
      </c>
      <c r="BWB30">
        <v>2161</v>
      </c>
      <c r="BWC30" s="2">
        <v>44196</v>
      </c>
      <c r="BWD30">
        <v>3795200</v>
      </c>
      <c r="BWE30">
        <v>12592500</v>
      </c>
      <c r="BWF30">
        <v>9847600</v>
      </c>
      <c r="BWG30">
        <v>-16900</v>
      </c>
      <c r="BWH30">
        <v>109600</v>
      </c>
      <c r="BWI30">
        <v>294900</v>
      </c>
      <c r="BWJ30">
        <v>282000</v>
      </c>
      <c r="BWK30">
        <v>4553700</v>
      </c>
      <c r="BWL30">
        <v>2864500</v>
      </c>
      <c r="BWM30">
        <v>685400</v>
      </c>
      <c r="BWN30">
        <v>9933500</v>
      </c>
      <c r="BWO30">
        <v>-261200</v>
      </c>
      <c r="BWP30">
        <v>2752200</v>
      </c>
      <c r="BWQ30">
        <v>-261200</v>
      </c>
      <c r="BWR30">
        <v>17100</v>
      </c>
      <c r="BWS30" s="2">
        <v>44196</v>
      </c>
      <c r="BWT30">
        <v>70916</v>
      </c>
      <c r="BWU30">
        <v>89278</v>
      </c>
      <c r="BWV30">
        <v>79479</v>
      </c>
      <c r="BWW30">
        <v>1804</v>
      </c>
      <c r="BWX30">
        <v>10671</v>
      </c>
      <c r="BWY30">
        <v>6644</v>
      </c>
      <c r="BWZ30">
        <v>4290</v>
      </c>
      <c r="BXA30">
        <v>68771</v>
      </c>
      <c r="BXB30">
        <v>25088</v>
      </c>
      <c r="BXC30">
        <v>4491</v>
      </c>
      <c r="BXD30">
        <v>128660</v>
      </c>
      <c r="BXE30">
        <v>1243</v>
      </c>
      <c r="BXF30">
        <v>29279</v>
      </c>
      <c r="BXG30">
        <v>1243</v>
      </c>
      <c r="BXH30">
        <v>0</v>
      </c>
      <c r="BXI30" s="2">
        <v>44196</v>
      </c>
      <c r="BXJ30">
        <v>74334</v>
      </c>
      <c r="BXK30">
        <v>174977</v>
      </c>
      <c r="BXL30">
        <v>140554</v>
      </c>
      <c r="BXM30">
        <v>1267</v>
      </c>
      <c r="BXN30">
        <v>7053</v>
      </c>
      <c r="BXO30">
        <v>3733</v>
      </c>
      <c r="BXP30">
        <v>3280</v>
      </c>
      <c r="BXQ30">
        <v>70360</v>
      </c>
      <c r="BXR30">
        <v>54928</v>
      </c>
      <c r="BXS30">
        <v>2046</v>
      </c>
      <c r="BXT30">
        <v>135022</v>
      </c>
      <c r="BXU30">
        <v>1292</v>
      </c>
      <c r="BXV30">
        <v>2538</v>
      </c>
      <c r="BXW30">
        <v>1292</v>
      </c>
      <c r="BXX30" s="1" t="s">
        <v>3364</v>
      </c>
      <c r="BXY30" s="2">
        <v>44104</v>
      </c>
      <c r="BXZ30" s="1" t="s">
        <v>3364</v>
      </c>
      <c r="BYA30" s="1" t="s">
        <v>3364</v>
      </c>
      <c r="BYC30" s="1" t="s">
        <v>3364</v>
      </c>
      <c r="BYD30" s="1" t="s">
        <v>3364</v>
      </c>
      <c r="BYE30" s="1" t="s">
        <v>3364</v>
      </c>
      <c r="BYF30" s="1" t="s">
        <v>3364</v>
      </c>
      <c r="BYJ30" s="1" t="s">
        <v>3364</v>
      </c>
      <c r="BYK30" s="1" t="s">
        <v>3364</v>
      </c>
      <c r="BYL30" s="1" t="s">
        <v>3364</v>
      </c>
      <c r="BYM30" s="1" t="s">
        <v>3364</v>
      </c>
      <c r="BYO30" s="1" t="s">
        <v>3364</v>
      </c>
      <c r="BZV30">
        <v>237</v>
      </c>
      <c r="BZW30">
        <v>3658</v>
      </c>
      <c r="BZX30">
        <v>2278</v>
      </c>
      <c r="BZY30">
        <v>-7445</v>
      </c>
      <c r="BZZ30">
        <v>548</v>
      </c>
      <c r="CAA30">
        <v>549</v>
      </c>
      <c r="CAB30">
        <v>964</v>
      </c>
      <c r="CAC30">
        <v>8404</v>
      </c>
      <c r="CAD30">
        <v>5833</v>
      </c>
      <c r="CAE30">
        <v>2444</v>
      </c>
      <c r="CAF30">
        <v>14347</v>
      </c>
      <c r="CAG30">
        <v>-8306</v>
      </c>
      <c r="CAH30">
        <v>8204</v>
      </c>
      <c r="CAI30">
        <v>-8306</v>
      </c>
      <c r="CAK30" s="2">
        <v>44196</v>
      </c>
      <c r="CAL30" s="1" t="s">
        <v>3364</v>
      </c>
      <c r="CAM30" s="1" t="s">
        <v>3364</v>
      </c>
      <c r="CAN30" s="1" t="s">
        <v>3364</v>
      </c>
      <c r="CAO30" s="1" t="s">
        <v>3364</v>
      </c>
      <c r="CAP30" s="1" t="s">
        <v>3364</v>
      </c>
      <c r="CAQ30" s="1" t="s">
        <v>3364</v>
      </c>
      <c r="CAR30" s="1" t="s">
        <v>3364</v>
      </c>
      <c r="CAS30" s="1" t="s">
        <v>3364</v>
      </c>
      <c r="CAT30" s="1" t="s">
        <v>3364</v>
      </c>
      <c r="CAU30" s="1" t="s">
        <v>3364</v>
      </c>
      <c r="CAV30" s="1" t="s">
        <v>3364</v>
      </c>
      <c r="CAW30" s="1" t="s">
        <v>3364</v>
      </c>
      <c r="CAX30" s="1" t="s">
        <v>3364</v>
      </c>
      <c r="CAY30" s="1" t="s">
        <v>3364</v>
      </c>
      <c r="CAZ30" s="1" t="s">
        <v>3364</v>
      </c>
      <c r="CBA30" s="1" t="s">
        <v>3364</v>
      </c>
      <c r="CBB30" s="1" t="s">
        <v>3364</v>
      </c>
      <c r="CBC30" s="1" t="s">
        <v>3364</v>
      </c>
      <c r="CBD30" s="1" t="s">
        <v>3364</v>
      </c>
      <c r="CBE30" s="1" t="s">
        <v>3364</v>
      </c>
      <c r="CBF30" s="1" t="s">
        <v>3364</v>
      </c>
      <c r="CBG30" s="1" t="s">
        <v>3364</v>
      </c>
      <c r="CBH30" s="1" t="s">
        <v>3364</v>
      </c>
      <c r="CBI30" s="1" t="s">
        <v>3364</v>
      </c>
      <c r="CBJ30" s="1" t="s">
        <v>3364</v>
      </c>
      <c r="CBK30" s="1" t="s">
        <v>3364</v>
      </c>
      <c r="CBL30" s="1" t="s">
        <v>3364</v>
      </c>
      <c r="CBM30" s="1" t="s">
        <v>3364</v>
      </c>
      <c r="CBN30" s="1" t="s">
        <v>3364</v>
      </c>
      <c r="CBO30" s="1" t="s">
        <v>3364</v>
      </c>
      <c r="CBP30" s="1" t="s">
        <v>3364</v>
      </c>
      <c r="CBQ30" s="1" t="s">
        <v>3364</v>
      </c>
      <c r="CBR30">
        <v>12349000</v>
      </c>
      <c r="CBS30">
        <v>16631000</v>
      </c>
      <c r="CBT30">
        <v>13200000</v>
      </c>
      <c r="CBU30">
        <v>650000</v>
      </c>
      <c r="CBV30">
        <v>449000</v>
      </c>
      <c r="CBW30">
        <v>1447000</v>
      </c>
      <c r="CBX30">
        <v>2499000</v>
      </c>
      <c r="CBY30">
        <v>18188000</v>
      </c>
      <c r="CBZ30">
        <v>19026000</v>
      </c>
      <c r="CCA30">
        <v>3747000</v>
      </c>
      <c r="CCB30">
        <v>39215000</v>
      </c>
      <c r="CCC30">
        <v>352000</v>
      </c>
      <c r="CCD30">
        <v>4508000</v>
      </c>
      <c r="CCE30">
        <v>352000</v>
      </c>
      <c r="CCF30">
        <v>324000</v>
      </c>
      <c r="CCG30" s="2">
        <v>44196</v>
      </c>
      <c r="CCX30">
        <v>491700</v>
      </c>
      <c r="CCY30">
        <v>1511551</v>
      </c>
      <c r="CCZ30">
        <v>1352470</v>
      </c>
      <c r="CDA30">
        <v>71060</v>
      </c>
      <c r="CDB30">
        <v>32240</v>
      </c>
      <c r="CDC30">
        <v>52028</v>
      </c>
      <c r="CDD30">
        <v>78515</v>
      </c>
      <c r="CDE30">
        <v>708306</v>
      </c>
      <c r="CDF30">
        <v>440021</v>
      </c>
      <c r="CDG30">
        <v>141258</v>
      </c>
      <c r="CDH30">
        <v>1250013</v>
      </c>
      <c r="CDI30">
        <v>47356</v>
      </c>
      <c r="CDJ30">
        <v>285800</v>
      </c>
      <c r="CDK30">
        <v>47356</v>
      </c>
      <c r="CDM30" s="2">
        <v>44196</v>
      </c>
      <c r="CDN30" s="1" t="s">
        <v>3364</v>
      </c>
      <c r="CDO30" s="1" t="s">
        <v>3364</v>
      </c>
      <c r="CDP30" s="1" t="s">
        <v>3364</v>
      </c>
      <c r="CDQ30" s="1" t="s">
        <v>3364</v>
      </c>
      <c r="CDR30" s="1" t="s">
        <v>3364</v>
      </c>
      <c r="CDS30" s="1" t="s">
        <v>3364</v>
      </c>
      <c r="CDT30" s="1" t="s">
        <v>3364</v>
      </c>
      <c r="CDU30" s="1" t="s">
        <v>3364</v>
      </c>
      <c r="CDV30" s="1" t="s">
        <v>3364</v>
      </c>
      <c r="CDW30" s="1" t="s">
        <v>3364</v>
      </c>
      <c r="CDX30" s="1" t="s">
        <v>3364</v>
      </c>
      <c r="CDY30" s="1" t="s">
        <v>3364</v>
      </c>
      <c r="CDZ30" s="1" t="s">
        <v>3364</v>
      </c>
      <c r="CEA30" s="1" t="s">
        <v>3364</v>
      </c>
      <c r="CEC30" s="1" t="s">
        <v>3364</v>
      </c>
      <c r="CJB30" s="1" t="s">
        <v>3364</v>
      </c>
      <c r="CJC30" s="1" t="s">
        <v>3364</v>
      </c>
      <c r="CJD30" s="1" t="s">
        <v>3364</v>
      </c>
      <c r="CJE30" s="1" t="s">
        <v>3364</v>
      </c>
      <c r="CJF30" s="1" t="s">
        <v>3364</v>
      </c>
      <c r="CJG30" s="1" t="s">
        <v>3364</v>
      </c>
      <c r="CJH30" s="1" t="s">
        <v>3364</v>
      </c>
      <c r="CJI30" s="1" t="s">
        <v>3364</v>
      </c>
      <c r="CJJ30" s="1" t="s">
        <v>3364</v>
      </c>
      <c r="CJK30" s="1" t="s">
        <v>3364</v>
      </c>
      <c r="CJL30" s="1" t="s">
        <v>3364</v>
      </c>
      <c r="CJM30" s="1" t="s">
        <v>3364</v>
      </c>
      <c r="CJN30" s="1" t="s">
        <v>3364</v>
      </c>
      <c r="CJO30" s="1" t="s">
        <v>3364</v>
      </c>
      <c r="CJP30" s="1" t="s">
        <v>3364</v>
      </c>
      <c r="CJQ30" s="1" t="s">
        <v>3364</v>
      </c>
      <c r="CJR30" s="1" t="s">
        <v>3364</v>
      </c>
      <c r="CJS30" s="1" t="s">
        <v>3364</v>
      </c>
      <c r="CJT30" s="1" t="s">
        <v>3364</v>
      </c>
      <c r="CJU30" s="1" t="s">
        <v>3364</v>
      </c>
      <c r="CJV30" s="1" t="s">
        <v>3364</v>
      </c>
      <c r="CJW30" s="1" t="s">
        <v>3364</v>
      </c>
      <c r="CJX30" s="1" t="s">
        <v>3364</v>
      </c>
      <c r="CJY30" s="1" t="s">
        <v>3364</v>
      </c>
      <c r="CJZ30" s="1" t="s">
        <v>3364</v>
      </c>
      <c r="CKA30" s="1" t="s">
        <v>3364</v>
      </c>
      <c r="CKB30" s="1" t="s">
        <v>3364</v>
      </c>
      <c r="CKC30" s="1" t="s">
        <v>3364</v>
      </c>
      <c r="CKD30" s="1" t="s">
        <v>3364</v>
      </c>
      <c r="CKE30" s="1" t="s">
        <v>3364</v>
      </c>
      <c r="CKF30" s="1" t="s">
        <v>3364</v>
      </c>
      <c r="CKG30" s="1" t="s">
        <v>3364</v>
      </c>
      <c r="CKX30" s="1" t="s">
        <v>3364</v>
      </c>
      <c r="CKY30" s="1" t="s">
        <v>3364</v>
      </c>
      <c r="CKZ30" s="1" t="s">
        <v>3364</v>
      </c>
      <c r="CLA30" s="1" t="s">
        <v>3364</v>
      </c>
      <c r="CLB30" s="1" t="s">
        <v>3364</v>
      </c>
      <c r="CLC30" s="1" t="s">
        <v>3364</v>
      </c>
      <c r="CLD30" s="1" t="s">
        <v>3364</v>
      </c>
      <c r="CLE30" s="1" t="s">
        <v>3364</v>
      </c>
      <c r="CLF30" s="1" t="s">
        <v>3364</v>
      </c>
      <c r="CLG30" s="1" t="s">
        <v>3364</v>
      </c>
      <c r="CLH30" s="1" t="s">
        <v>3364</v>
      </c>
      <c r="CLI30" s="1" t="s">
        <v>3364</v>
      </c>
      <c r="CLJ30" s="1" t="s">
        <v>3364</v>
      </c>
      <c r="CLK30" s="1" t="s">
        <v>3364</v>
      </c>
      <c r="CLM30" s="1" t="s">
        <v>3364</v>
      </c>
      <c r="CLN30" s="1" t="s">
        <v>3364</v>
      </c>
      <c r="CLO30" s="1" t="s">
        <v>3364</v>
      </c>
      <c r="CLP30" s="1" t="s">
        <v>3364</v>
      </c>
      <c r="CLQ30" s="1" t="s">
        <v>3364</v>
      </c>
      <c r="CLR30" s="1" t="s">
        <v>3364</v>
      </c>
      <c r="CLS30" s="1" t="s">
        <v>3364</v>
      </c>
      <c r="CLT30" s="1" t="s">
        <v>3364</v>
      </c>
      <c r="CLU30" s="1" t="s">
        <v>3364</v>
      </c>
      <c r="CLV30" s="1" t="s">
        <v>3364</v>
      </c>
      <c r="CLW30" s="1" t="s">
        <v>3364</v>
      </c>
      <c r="CLX30" s="1" t="s">
        <v>3364</v>
      </c>
      <c r="CLY30" s="1" t="s">
        <v>3364</v>
      </c>
      <c r="CLZ30" s="1" t="s">
        <v>3364</v>
      </c>
      <c r="CMA30" s="1" t="s">
        <v>3364</v>
      </c>
      <c r="CMC30" s="1" t="s">
        <v>3364</v>
      </c>
      <c r="CMD30">
        <v>1339656</v>
      </c>
      <c r="CME30">
        <v>5160377</v>
      </c>
      <c r="CMF30">
        <v>4726192</v>
      </c>
      <c r="CMG30">
        <v>155942</v>
      </c>
      <c r="CMH30">
        <v>199303</v>
      </c>
      <c r="CMI30">
        <v>180188</v>
      </c>
      <c r="CMJ30">
        <v>785865</v>
      </c>
      <c r="CMK30">
        <v>2232572</v>
      </c>
      <c r="CML30">
        <v>2008370</v>
      </c>
      <c r="CMM30">
        <v>583543</v>
      </c>
      <c r="CMN30">
        <v>4137845</v>
      </c>
      <c r="CMO30">
        <v>78812</v>
      </c>
      <c r="CMP30">
        <v>346121</v>
      </c>
      <c r="CMQ30">
        <v>78812</v>
      </c>
      <c r="CMR30">
        <v>22543</v>
      </c>
      <c r="CMS30" s="2">
        <v>44196</v>
      </c>
      <c r="CMT30">
        <v>286832</v>
      </c>
      <c r="CMU30">
        <v>290258</v>
      </c>
      <c r="CMV30">
        <v>178879</v>
      </c>
      <c r="CMW30">
        <v>41885</v>
      </c>
      <c r="CMX30">
        <v>18458</v>
      </c>
      <c r="CMY30">
        <v>14579</v>
      </c>
      <c r="CMZ30">
        <v>26287</v>
      </c>
      <c r="CNA30">
        <v>289718</v>
      </c>
      <c r="CNB30">
        <v>100286</v>
      </c>
      <c r="CNC30">
        <v>43384</v>
      </c>
      <c r="CND30">
        <v>481420</v>
      </c>
      <c r="CNE30">
        <v>28331</v>
      </c>
      <c r="CNF30">
        <v>81438</v>
      </c>
      <c r="CNG30">
        <v>28331</v>
      </c>
      <c r="CNH30">
        <v>2416</v>
      </c>
      <c r="CNI30" s="2">
        <v>43921</v>
      </c>
    </row>
    <row r="31" spans="1:1023 1025:2017 2050:2401" x14ac:dyDescent="0.25">
      <c r="A31">
        <v>2021</v>
      </c>
      <c r="B31">
        <v>9228</v>
      </c>
      <c r="C31">
        <v>0</v>
      </c>
      <c r="D31">
        <v>-1705</v>
      </c>
      <c r="E31">
        <v>-4145</v>
      </c>
      <c r="G31">
        <v>159</v>
      </c>
      <c r="H31">
        <v>24</v>
      </c>
      <c r="I31">
        <v>6932</v>
      </c>
      <c r="J31">
        <v>1690</v>
      </c>
      <c r="K31">
        <v>5357</v>
      </c>
      <c r="L31">
        <v>14085</v>
      </c>
      <c r="M31">
        <v>-3189</v>
      </c>
      <c r="N31">
        <v>2400</v>
      </c>
      <c r="O31">
        <v>-3189</v>
      </c>
      <c r="P31" s="1" t="s">
        <v>3364</v>
      </c>
      <c r="Q31" s="2">
        <v>44561</v>
      </c>
      <c r="R31" s="1" t="s">
        <v>3364</v>
      </c>
      <c r="S31" s="1" t="s">
        <v>3364</v>
      </c>
      <c r="T31" s="1" t="s">
        <v>3364</v>
      </c>
      <c r="U31" s="1" t="s">
        <v>3364</v>
      </c>
      <c r="V31" s="1" t="s">
        <v>3364</v>
      </c>
      <c r="W31" s="1" t="s">
        <v>3364</v>
      </c>
      <c r="X31" s="1" t="s">
        <v>3364</v>
      </c>
      <c r="Y31" s="1" t="s">
        <v>3364</v>
      </c>
      <c r="Z31" s="1" t="s">
        <v>3364</v>
      </c>
      <c r="AB31" s="1" t="s">
        <v>3364</v>
      </c>
      <c r="AC31" s="1" t="s">
        <v>3364</v>
      </c>
      <c r="AD31" s="1" t="s">
        <v>3364</v>
      </c>
      <c r="AE31" s="1" t="s">
        <v>3364</v>
      </c>
      <c r="AG31" s="1" t="s">
        <v>3364</v>
      </c>
      <c r="AX31" s="1" t="s">
        <v>3364</v>
      </c>
      <c r="AY31" s="1" t="s">
        <v>3364</v>
      </c>
      <c r="AZ31" s="1" t="s">
        <v>3364</v>
      </c>
      <c r="BA31" s="1" t="s">
        <v>3364</v>
      </c>
      <c r="BB31" s="1" t="s">
        <v>3364</v>
      </c>
      <c r="BC31" s="1" t="s">
        <v>3364</v>
      </c>
      <c r="BD31" s="1" t="s">
        <v>3364</v>
      </c>
      <c r="BE31" s="1" t="s">
        <v>3364</v>
      </c>
      <c r="BF31" s="1" t="s">
        <v>3364</v>
      </c>
      <c r="BG31" s="1" t="s">
        <v>3364</v>
      </c>
      <c r="BH31" s="1" t="s">
        <v>3364</v>
      </c>
      <c r="BI31" s="1" t="s">
        <v>3364</v>
      </c>
      <c r="BJ31" s="1" t="s">
        <v>3364</v>
      </c>
      <c r="BK31" s="1" t="s">
        <v>3364</v>
      </c>
      <c r="BL31" s="1" t="s">
        <v>3364</v>
      </c>
      <c r="BM31" s="1" t="s">
        <v>3364</v>
      </c>
      <c r="BN31">
        <v>27731</v>
      </c>
      <c r="BO31">
        <v>83948</v>
      </c>
      <c r="BP31">
        <v>41570</v>
      </c>
      <c r="BQ31">
        <v>-5789</v>
      </c>
      <c r="BR31">
        <v>3467</v>
      </c>
      <c r="BS31">
        <v>8576</v>
      </c>
      <c r="BT31">
        <v>13913</v>
      </c>
      <c r="BU31">
        <v>41814</v>
      </c>
      <c r="BV31">
        <v>55942</v>
      </c>
      <c r="BW31">
        <v>13654</v>
      </c>
      <c r="BX31">
        <v>137639</v>
      </c>
      <c r="BY31">
        <v>-5609</v>
      </c>
      <c r="BZ31">
        <v>47713</v>
      </c>
      <c r="CA31">
        <v>-5609</v>
      </c>
      <c r="CB31" s="1" t="s">
        <v>3364</v>
      </c>
      <c r="CC31" s="2">
        <v>44377</v>
      </c>
      <c r="CD31" s="1" t="s">
        <v>3364</v>
      </c>
      <c r="CE31" s="1" t="s">
        <v>3364</v>
      </c>
      <c r="CF31" s="1" t="s">
        <v>3364</v>
      </c>
      <c r="CG31" s="1" t="s">
        <v>3364</v>
      </c>
      <c r="CH31" s="1" t="s">
        <v>3364</v>
      </c>
      <c r="CI31" s="1" t="s">
        <v>3364</v>
      </c>
      <c r="CJ31" s="1" t="s">
        <v>3364</v>
      </c>
      <c r="CK31" s="1" t="s">
        <v>3364</v>
      </c>
      <c r="CL31" s="1" t="s">
        <v>3364</v>
      </c>
      <c r="CM31" s="1" t="s">
        <v>3364</v>
      </c>
      <c r="CN31" s="1" t="s">
        <v>3364</v>
      </c>
      <c r="CO31" s="1" t="s">
        <v>3364</v>
      </c>
      <c r="CP31" s="1" t="s">
        <v>3364</v>
      </c>
      <c r="CQ31" s="1" t="s">
        <v>3364</v>
      </c>
      <c r="CR31" s="1" t="s">
        <v>3364</v>
      </c>
      <c r="CS31" s="1" t="s">
        <v>3364</v>
      </c>
      <c r="CT31" s="1" t="s">
        <v>3364</v>
      </c>
      <c r="CU31" s="1" t="s">
        <v>3364</v>
      </c>
      <c r="CV31" s="1" t="s">
        <v>3364</v>
      </c>
      <c r="CW31" s="1" t="s">
        <v>3364</v>
      </c>
      <c r="CX31" s="1" t="s">
        <v>3364</v>
      </c>
      <c r="CY31" s="1" t="s">
        <v>3364</v>
      </c>
      <c r="CZ31" s="1" t="s">
        <v>3364</v>
      </c>
      <c r="DA31" s="1" t="s">
        <v>3364</v>
      </c>
      <c r="DB31" s="1" t="s">
        <v>3364</v>
      </c>
      <c r="DC31" s="1" t="s">
        <v>3364</v>
      </c>
      <c r="DD31" s="1" t="s">
        <v>3364</v>
      </c>
      <c r="DE31" s="1" t="s">
        <v>3364</v>
      </c>
      <c r="DF31" s="1" t="s">
        <v>3364</v>
      </c>
      <c r="DG31" s="1" t="s">
        <v>3364</v>
      </c>
      <c r="DH31" s="1" t="s">
        <v>3364</v>
      </c>
      <c r="DI31" s="1" t="s">
        <v>3364</v>
      </c>
      <c r="DZ31">
        <v>224191</v>
      </c>
      <c r="EA31">
        <v>497272</v>
      </c>
      <c r="EB31">
        <v>373662</v>
      </c>
      <c r="EC31">
        <v>19964</v>
      </c>
      <c r="ED31">
        <v>35724</v>
      </c>
      <c r="EE31">
        <v>19411</v>
      </c>
      <c r="EF31">
        <v>135566</v>
      </c>
      <c r="EG31">
        <v>350310</v>
      </c>
      <c r="EH31">
        <v>260379</v>
      </c>
      <c r="EI31">
        <v>32860</v>
      </c>
      <c r="EJ31">
        <v>568740</v>
      </c>
      <c r="EK31">
        <v>7934</v>
      </c>
      <c r="EL31">
        <v>83549</v>
      </c>
      <c r="EM31">
        <v>7934</v>
      </c>
      <c r="EO31" s="2">
        <v>44561</v>
      </c>
      <c r="FF31" s="1" t="s">
        <v>3364</v>
      </c>
      <c r="FG31" s="1" t="s">
        <v>3364</v>
      </c>
      <c r="FH31" s="1" t="s">
        <v>3364</v>
      </c>
      <c r="FI31" s="1" t="s">
        <v>3364</v>
      </c>
      <c r="FJ31" s="1" t="s">
        <v>3364</v>
      </c>
      <c r="FK31" s="1" t="s">
        <v>3364</v>
      </c>
      <c r="FL31" s="1" t="s">
        <v>3364</v>
      </c>
      <c r="FM31" s="1" t="s">
        <v>3364</v>
      </c>
      <c r="FN31" s="1" t="s">
        <v>3364</v>
      </c>
      <c r="FO31" s="1" t="s">
        <v>3364</v>
      </c>
      <c r="FP31" s="1" t="s">
        <v>3364</v>
      </c>
      <c r="FQ31" s="1" t="s">
        <v>3364</v>
      </c>
      <c r="FR31" s="1" t="s">
        <v>3364</v>
      </c>
      <c r="FS31" s="1" t="s">
        <v>3364</v>
      </c>
      <c r="FU31" s="1" t="s">
        <v>3364</v>
      </c>
      <c r="FV31">
        <v>5814</v>
      </c>
      <c r="FW31">
        <v>2655</v>
      </c>
      <c r="FX31">
        <v>0</v>
      </c>
      <c r="FY31">
        <v>-10241</v>
      </c>
      <c r="FZ31">
        <v>48</v>
      </c>
      <c r="GA31">
        <v>549</v>
      </c>
      <c r="GB31">
        <v>1903</v>
      </c>
      <c r="GC31">
        <v>16945</v>
      </c>
      <c r="GD31">
        <v>6482</v>
      </c>
      <c r="GE31">
        <v>14505</v>
      </c>
      <c r="GF31">
        <v>19629</v>
      </c>
      <c r="GG31">
        <v>-10930</v>
      </c>
      <c r="GH31">
        <v>7230</v>
      </c>
      <c r="GI31">
        <v>-10930</v>
      </c>
      <c r="GJ31" s="1" t="s">
        <v>3364</v>
      </c>
      <c r="GK31" s="2">
        <v>44561</v>
      </c>
      <c r="HB31" s="1" t="s">
        <v>3364</v>
      </c>
      <c r="HC31" s="1" t="s">
        <v>3364</v>
      </c>
      <c r="HD31" s="1" t="s">
        <v>3364</v>
      </c>
      <c r="HE31" s="1" t="s">
        <v>3364</v>
      </c>
      <c r="HF31" s="1" t="s">
        <v>3364</v>
      </c>
      <c r="HG31" s="1" t="s">
        <v>3364</v>
      </c>
      <c r="HH31" s="1" t="s">
        <v>3364</v>
      </c>
      <c r="HI31" s="1" t="s">
        <v>3364</v>
      </c>
      <c r="HJ31" s="1" t="s">
        <v>3364</v>
      </c>
      <c r="HK31" s="1" t="s">
        <v>3364</v>
      </c>
      <c r="HL31" s="1" t="s">
        <v>3364</v>
      </c>
      <c r="HM31" s="1" t="s">
        <v>3364</v>
      </c>
      <c r="HN31" s="1" t="s">
        <v>3364</v>
      </c>
      <c r="HO31" s="1" t="s">
        <v>3364</v>
      </c>
      <c r="HP31" s="1" t="s">
        <v>3364</v>
      </c>
      <c r="HQ31" s="1" t="s">
        <v>3364</v>
      </c>
      <c r="IX31" s="1" t="s">
        <v>3364</v>
      </c>
      <c r="IY31" s="1" t="s">
        <v>3364</v>
      </c>
      <c r="IZ31" s="1" t="s">
        <v>3364</v>
      </c>
      <c r="JC31" s="1" t="s">
        <v>3364</v>
      </c>
      <c r="JD31" s="1" t="s">
        <v>3364</v>
      </c>
      <c r="JG31" s="1" t="s">
        <v>3364</v>
      </c>
      <c r="JH31" s="1" t="s">
        <v>3364</v>
      </c>
      <c r="JI31" s="1" t="s">
        <v>3364</v>
      </c>
      <c r="JJ31" s="1" t="s">
        <v>3364</v>
      </c>
      <c r="JK31" s="1" t="s">
        <v>3364</v>
      </c>
      <c r="JM31" s="1" t="s">
        <v>3364</v>
      </c>
      <c r="JN31" s="1" t="s">
        <v>3364</v>
      </c>
      <c r="JO31" s="1" t="s">
        <v>3364</v>
      </c>
      <c r="JP31" s="1" t="s">
        <v>3364</v>
      </c>
      <c r="JQ31" s="1" t="s">
        <v>3364</v>
      </c>
      <c r="JR31" s="1" t="s">
        <v>3364</v>
      </c>
      <c r="JS31" s="1" t="s">
        <v>3364</v>
      </c>
      <c r="JT31" s="1" t="s">
        <v>3364</v>
      </c>
      <c r="JU31" s="1" t="s">
        <v>3364</v>
      </c>
      <c r="JV31" s="1" t="s">
        <v>3364</v>
      </c>
      <c r="JW31" s="1" t="s">
        <v>3364</v>
      </c>
      <c r="JX31" s="1" t="s">
        <v>3364</v>
      </c>
      <c r="JY31" s="1" t="s">
        <v>3364</v>
      </c>
      <c r="JZ31" s="1" t="s">
        <v>3364</v>
      </c>
      <c r="KA31" s="1" t="s">
        <v>3364</v>
      </c>
      <c r="KB31" s="1" t="s">
        <v>3364</v>
      </c>
      <c r="KC31" s="1" t="s">
        <v>3364</v>
      </c>
      <c r="KD31">
        <v>684000</v>
      </c>
      <c r="KE31">
        <v>731000</v>
      </c>
      <c r="KF31">
        <v>0</v>
      </c>
      <c r="KG31">
        <v>153000</v>
      </c>
      <c r="KH31">
        <v>71000</v>
      </c>
      <c r="KI31">
        <v>56000</v>
      </c>
      <c r="KJ31">
        <v>258000</v>
      </c>
      <c r="KK31">
        <v>3705000</v>
      </c>
      <c r="KL31">
        <v>3847000</v>
      </c>
      <c r="KM31">
        <v>1602000</v>
      </c>
      <c r="KN31">
        <v>4653000</v>
      </c>
      <c r="KO31">
        <v>117000</v>
      </c>
      <c r="KP31">
        <v>76000</v>
      </c>
      <c r="KQ31">
        <v>117000</v>
      </c>
      <c r="KR31">
        <v>30000</v>
      </c>
      <c r="KS31" s="2">
        <v>44439</v>
      </c>
      <c r="KT31" s="1" t="s">
        <v>3364</v>
      </c>
      <c r="KU31" s="1" t="s">
        <v>3364</v>
      </c>
      <c r="KV31" s="1" t="s">
        <v>3364</v>
      </c>
      <c r="KW31" s="1" t="s">
        <v>3364</v>
      </c>
      <c r="KX31" s="1" t="s">
        <v>3364</v>
      </c>
      <c r="KY31" s="1" t="s">
        <v>3364</v>
      </c>
      <c r="KZ31" s="1" t="s">
        <v>3364</v>
      </c>
      <c r="LA31" s="1" t="s">
        <v>3364</v>
      </c>
      <c r="LB31" s="1" t="s">
        <v>3364</v>
      </c>
      <c r="LC31" s="1" t="s">
        <v>3364</v>
      </c>
      <c r="LD31" s="1" t="s">
        <v>3364</v>
      </c>
      <c r="LE31" s="1" t="s">
        <v>3364</v>
      </c>
      <c r="LF31" s="1" t="s">
        <v>3364</v>
      </c>
      <c r="LG31" s="1" t="s">
        <v>3364</v>
      </c>
      <c r="LH31" s="1" t="s">
        <v>3364</v>
      </c>
      <c r="LI31" s="1" t="s">
        <v>3364</v>
      </c>
      <c r="LJ31" s="1" t="s">
        <v>3364</v>
      </c>
      <c r="LK31" s="1" t="s">
        <v>3364</v>
      </c>
      <c r="LM31" s="1" t="s">
        <v>3364</v>
      </c>
      <c r="LN31" s="1" t="s">
        <v>3364</v>
      </c>
      <c r="LO31" s="1" t="s">
        <v>3364</v>
      </c>
      <c r="LP31" s="1" t="s">
        <v>3364</v>
      </c>
      <c r="LQ31" s="1" t="s">
        <v>3364</v>
      </c>
      <c r="LR31" s="1" t="s">
        <v>3364</v>
      </c>
      <c r="LT31" s="1" t="s">
        <v>3364</v>
      </c>
      <c r="LU31" s="1" t="s">
        <v>3364</v>
      </c>
      <c r="LV31" s="1" t="s">
        <v>3364</v>
      </c>
      <c r="LW31" s="1" t="s">
        <v>3364</v>
      </c>
      <c r="LY31" s="1" t="s">
        <v>3364</v>
      </c>
      <c r="LZ31" s="1" t="s">
        <v>3364</v>
      </c>
      <c r="MA31" s="1" t="s">
        <v>3364</v>
      </c>
      <c r="MB31" s="1" t="s">
        <v>3364</v>
      </c>
      <c r="MC31" s="1" t="s">
        <v>3364</v>
      </c>
      <c r="MD31" s="1" t="s">
        <v>3364</v>
      </c>
      <c r="ME31" s="1" t="s">
        <v>3364</v>
      </c>
      <c r="MF31" s="1" t="s">
        <v>3364</v>
      </c>
      <c r="MG31" s="1" t="s">
        <v>3364</v>
      </c>
      <c r="MH31" s="1" t="s">
        <v>3364</v>
      </c>
      <c r="MI31" s="1" t="s">
        <v>3364</v>
      </c>
      <c r="MJ31" s="1" t="s">
        <v>3364</v>
      </c>
      <c r="MK31" s="1" t="s">
        <v>3364</v>
      </c>
      <c r="ML31" s="1" t="s">
        <v>3364</v>
      </c>
      <c r="MM31" s="1" t="s">
        <v>3364</v>
      </c>
      <c r="MN31" s="1" t="s">
        <v>3364</v>
      </c>
      <c r="MO31" s="1" t="s">
        <v>3364</v>
      </c>
      <c r="MP31" s="1" t="s">
        <v>3364</v>
      </c>
      <c r="MQ31" s="1" t="s">
        <v>3364</v>
      </c>
      <c r="MR31" s="1" t="s">
        <v>3364</v>
      </c>
      <c r="MS31" s="1" t="s">
        <v>3364</v>
      </c>
      <c r="MT31" s="1" t="s">
        <v>3364</v>
      </c>
      <c r="MU31" s="1" t="s">
        <v>3364</v>
      </c>
      <c r="MV31" s="1" t="s">
        <v>3364</v>
      </c>
      <c r="MW31" s="1" t="s">
        <v>3364</v>
      </c>
      <c r="MX31" s="1" t="s">
        <v>3364</v>
      </c>
      <c r="MY31" s="1" t="s">
        <v>3364</v>
      </c>
      <c r="MZ31" s="1" t="s">
        <v>3364</v>
      </c>
      <c r="NA31" s="1" t="s">
        <v>3364</v>
      </c>
      <c r="NB31" s="1" t="s">
        <v>3364</v>
      </c>
      <c r="NC31" s="1" t="s">
        <v>3364</v>
      </c>
      <c r="ND31" s="1" t="s">
        <v>3364</v>
      </c>
      <c r="NE31" s="1" t="s">
        <v>3364</v>
      </c>
      <c r="NF31">
        <v>1976262</v>
      </c>
      <c r="NG31">
        <v>7233311</v>
      </c>
      <c r="NH31">
        <v>6119454</v>
      </c>
      <c r="NI31">
        <v>228557</v>
      </c>
      <c r="NJ31">
        <v>160101</v>
      </c>
      <c r="NK31">
        <v>474876</v>
      </c>
      <c r="NL31">
        <v>512193</v>
      </c>
      <c r="NM31">
        <v>2622120</v>
      </c>
      <c r="NN31">
        <v>2802212</v>
      </c>
      <c r="NO31">
        <v>892636</v>
      </c>
      <c r="NP31">
        <v>6218542</v>
      </c>
      <c r="NQ31">
        <v>126372</v>
      </c>
      <c r="NR31">
        <v>1323182</v>
      </c>
      <c r="NS31">
        <v>126372</v>
      </c>
      <c r="NT31">
        <v>24992</v>
      </c>
      <c r="NU31" s="2">
        <v>44561</v>
      </c>
      <c r="NV31" s="1" t="s">
        <v>3364</v>
      </c>
      <c r="NW31" s="1" t="s">
        <v>3364</v>
      </c>
      <c r="NY31" s="1" t="s">
        <v>3364</v>
      </c>
      <c r="NZ31" s="1" t="s">
        <v>3364</v>
      </c>
      <c r="OA31" s="1" t="s">
        <v>3364</v>
      </c>
      <c r="OB31" s="1" t="s">
        <v>3364</v>
      </c>
      <c r="OC31" s="1" t="s">
        <v>3364</v>
      </c>
      <c r="OD31" s="1" t="s">
        <v>3364</v>
      </c>
      <c r="OF31" s="1" t="s">
        <v>3364</v>
      </c>
      <c r="OG31" s="1" t="s">
        <v>3364</v>
      </c>
      <c r="OH31" s="1" t="s">
        <v>3364</v>
      </c>
      <c r="OI31" s="1" t="s">
        <v>3364</v>
      </c>
      <c r="OK31" s="1" t="s">
        <v>3364</v>
      </c>
      <c r="OL31" s="1" t="s">
        <v>3364</v>
      </c>
      <c r="OM31" s="1" t="s">
        <v>3364</v>
      </c>
      <c r="ON31" s="1" t="s">
        <v>3364</v>
      </c>
      <c r="OO31" s="1" t="s">
        <v>3364</v>
      </c>
      <c r="OP31" s="1" t="s">
        <v>3364</v>
      </c>
      <c r="OQ31" s="1" t="s">
        <v>3364</v>
      </c>
      <c r="OR31" s="1" t="s">
        <v>3364</v>
      </c>
      <c r="OS31" s="1" t="s">
        <v>3364</v>
      </c>
      <c r="OT31" s="1" t="s">
        <v>3364</v>
      </c>
      <c r="OU31" s="1" t="s">
        <v>3364</v>
      </c>
      <c r="OV31" s="1" t="s">
        <v>3364</v>
      </c>
      <c r="OW31" s="1" t="s">
        <v>3364</v>
      </c>
      <c r="OX31" s="1" t="s">
        <v>3364</v>
      </c>
      <c r="OY31" s="1" t="s">
        <v>3364</v>
      </c>
      <c r="OZ31" s="1" t="s">
        <v>3364</v>
      </c>
      <c r="PA31" s="1" t="s">
        <v>3364</v>
      </c>
      <c r="PR31" s="1" t="s">
        <v>3364</v>
      </c>
      <c r="PS31" s="1" t="s">
        <v>3364</v>
      </c>
      <c r="PT31" s="1" t="s">
        <v>3364</v>
      </c>
      <c r="PU31" s="1" t="s">
        <v>3364</v>
      </c>
      <c r="PW31" s="1" t="s">
        <v>3364</v>
      </c>
      <c r="PX31" s="1" t="s">
        <v>3364</v>
      </c>
      <c r="PY31" s="1" t="s">
        <v>3364</v>
      </c>
      <c r="PZ31" s="1" t="s">
        <v>3364</v>
      </c>
      <c r="QA31" s="1" t="s">
        <v>3364</v>
      </c>
      <c r="QB31" s="1" t="s">
        <v>3364</v>
      </c>
      <c r="QC31" s="1" t="s">
        <v>3364</v>
      </c>
      <c r="QD31" s="1" t="s">
        <v>3364</v>
      </c>
      <c r="QE31" s="1" t="s">
        <v>3364</v>
      </c>
      <c r="QF31" s="1" t="s">
        <v>3364</v>
      </c>
      <c r="QG31" s="1" t="s">
        <v>3364</v>
      </c>
      <c r="QH31">
        <v>8206</v>
      </c>
      <c r="QI31">
        <v>13397</v>
      </c>
      <c r="QJ31">
        <v>59</v>
      </c>
      <c r="QK31">
        <v>-23115</v>
      </c>
      <c r="QL31">
        <v>28</v>
      </c>
      <c r="QM31">
        <v>558</v>
      </c>
      <c r="QN31">
        <v>5046</v>
      </c>
      <c r="QO31">
        <v>36337</v>
      </c>
      <c r="QP31">
        <v>15901</v>
      </c>
      <c r="QQ31">
        <v>32287</v>
      </c>
      <c r="QR31">
        <v>54889</v>
      </c>
      <c r="QS31">
        <v>-23763</v>
      </c>
      <c r="QT31">
        <v>30094</v>
      </c>
      <c r="QU31">
        <v>-23763</v>
      </c>
      <c r="QW31" s="2">
        <v>44561</v>
      </c>
      <c r="QX31">
        <v>99605</v>
      </c>
      <c r="QY31">
        <v>54307</v>
      </c>
      <c r="QZ31">
        <v>10657</v>
      </c>
      <c r="RA31">
        <v>-1562</v>
      </c>
      <c r="RB31">
        <v>1566</v>
      </c>
      <c r="RC31">
        <v>4556</v>
      </c>
      <c r="RD31">
        <v>3514</v>
      </c>
      <c r="RE31">
        <v>117267</v>
      </c>
      <c r="RF31">
        <v>33997</v>
      </c>
      <c r="RG31">
        <v>82842</v>
      </c>
      <c r="RH31">
        <v>144180</v>
      </c>
      <c r="RI31">
        <v>-1943</v>
      </c>
      <c r="RJ31">
        <v>6747</v>
      </c>
      <c r="RK31">
        <v>-1943</v>
      </c>
      <c r="RL31">
        <v>64</v>
      </c>
      <c r="RM31" s="2">
        <v>44561</v>
      </c>
      <c r="RN31" s="1" t="s">
        <v>3364</v>
      </c>
      <c r="RO31" s="1" t="s">
        <v>3364</v>
      </c>
      <c r="RP31" s="1" t="s">
        <v>3364</v>
      </c>
      <c r="RQ31" s="1" t="s">
        <v>3364</v>
      </c>
      <c r="RR31" s="1" t="s">
        <v>3364</v>
      </c>
      <c r="RS31" s="1" t="s">
        <v>3364</v>
      </c>
      <c r="RT31" s="1" t="s">
        <v>3364</v>
      </c>
      <c r="RU31" s="1" t="s">
        <v>3364</v>
      </c>
      <c r="RV31" s="1" t="s">
        <v>3364</v>
      </c>
      <c r="RW31" s="1" t="s">
        <v>3364</v>
      </c>
      <c r="RX31" s="1" t="s">
        <v>3364</v>
      </c>
      <c r="RY31" s="1" t="s">
        <v>3364</v>
      </c>
      <c r="RZ31" s="1" t="s">
        <v>3364</v>
      </c>
      <c r="SA31" s="1" t="s">
        <v>3364</v>
      </c>
      <c r="SB31" s="1" t="s">
        <v>3364</v>
      </c>
      <c r="SC31" s="1" t="s">
        <v>3364</v>
      </c>
      <c r="ST31" s="1" t="s">
        <v>3364</v>
      </c>
      <c r="SU31" s="1" t="s">
        <v>3364</v>
      </c>
      <c r="SV31" s="1" t="s">
        <v>3364</v>
      </c>
      <c r="SW31" s="1" t="s">
        <v>3364</v>
      </c>
      <c r="SX31" s="1" t="s">
        <v>3364</v>
      </c>
      <c r="SY31" s="1" t="s">
        <v>3364</v>
      </c>
      <c r="SZ31" s="1" t="s">
        <v>3364</v>
      </c>
      <c r="TA31" s="1" t="s">
        <v>3364</v>
      </c>
      <c r="TB31" s="1" t="s">
        <v>3364</v>
      </c>
      <c r="TC31" s="1" t="s">
        <v>3364</v>
      </c>
      <c r="TD31" s="1" t="s">
        <v>3364</v>
      </c>
      <c r="TE31" s="1" t="s">
        <v>3364</v>
      </c>
      <c r="TF31" s="1" t="s">
        <v>3364</v>
      </c>
      <c r="TG31" s="1" t="s">
        <v>3364</v>
      </c>
      <c r="TI31" s="1" t="s">
        <v>3364</v>
      </c>
      <c r="TZ31">
        <v>80779</v>
      </c>
      <c r="UA31">
        <v>150711</v>
      </c>
      <c r="UB31">
        <v>101180</v>
      </c>
      <c r="UC31">
        <v>14891</v>
      </c>
      <c r="UD31">
        <v>4085</v>
      </c>
      <c r="UE31">
        <v>7496</v>
      </c>
      <c r="UF31">
        <v>8683</v>
      </c>
      <c r="UG31">
        <v>95517</v>
      </c>
      <c r="UH31">
        <v>51613</v>
      </c>
      <c r="UI31">
        <v>18528</v>
      </c>
      <c r="UJ31">
        <v>158583</v>
      </c>
      <c r="UK31">
        <v>9250</v>
      </c>
      <c r="UL31">
        <v>17120</v>
      </c>
      <c r="UM31">
        <v>9250</v>
      </c>
      <c r="UN31">
        <v>519</v>
      </c>
      <c r="UO31" s="2">
        <v>44561</v>
      </c>
      <c r="UP31">
        <v>-1565</v>
      </c>
      <c r="UQ31">
        <v>142</v>
      </c>
      <c r="UR31">
        <v>49</v>
      </c>
      <c r="US31">
        <v>-3520</v>
      </c>
      <c r="UT31">
        <v>3</v>
      </c>
      <c r="UU31">
        <v>29</v>
      </c>
      <c r="UV31">
        <v>351</v>
      </c>
      <c r="UW31">
        <v>3694</v>
      </c>
      <c r="UX31">
        <v>736</v>
      </c>
      <c r="UY31">
        <v>2822</v>
      </c>
      <c r="UZ31">
        <v>3965</v>
      </c>
      <c r="VA31">
        <v>-3414</v>
      </c>
      <c r="VB31">
        <v>4523</v>
      </c>
      <c r="VC31">
        <v>-3414</v>
      </c>
      <c r="VE31" s="2">
        <v>44561</v>
      </c>
      <c r="VF31" s="1" t="s">
        <v>3364</v>
      </c>
      <c r="VG31" s="1" t="s">
        <v>3364</v>
      </c>
      <c r="VH31" s="1" t="s">
        <v>3364</v>
      </c>
      <c r="VI31" s="1" t="s">
        <v>3364</v>
      </c>
      <c r="VJ31" s="1" t="s">
        <v>3364</v>
      </c>
      <c r="VK31" s="1" t="s">
        <v>3364</v>
      </c>
      <c r="VL31" s="1" t="s">
        <v>3364</v>
      </c>
      <c r="VM31" s="1" t="s">
        <v>3364</v>
      </c>
      <c r="VN31" s="1" t="s">
        <v>3364</v>
      </c>
      <c r="VO31" s="1" t="s">
        <v>3364</v>
      </c>
      <c r="VP31" s="1" t="s">
        <v>3364</v>
      </c>
      <c r="VQ31" s="1" t="s">
        <v>3364</v>
      </c>
      <c r="VR31" s="1" t="s">
        <v>3364</v>
      </c>
      <c r="VS31" s="1" t="s">
        <v>3364</v>
      </c>
      <c r="VU31" s="1" t="s">
        <v>3364</v>
      </c>
      <c r="WL31" s="1" t="s">
        <v>3364</v>
      </c>
      <c r="WM31" s="1" t="s">
        <v>3364</v>
      </c>
      <c r="WN31" s="1" t="s">
        <v>3364</v>
      </c>
      <c r="WO31" s="1" t="s">
        <v>3364</v>
      </c>
      <c r="WP31" s="1" t="s">
        <v>3364</v>
      </c>
      <c r="WQ31" s="1" t="s">
        <v>3364</v>
      </c>
      <c r="WR31" s="1" t="s">
        <v>3364</v>
      </c>
      <c r="WS31" s="1" t="s">
        <v>3364</v>
      </c>
      <c r="WT31" s="1" t="s">
        <v>3364</v>
      </c>
      <c r="WU31" s="1" t="s">
        <v>3364</v>
      </c>
      <c r="WV31" s="1" t="s">
        <v>3364</v>
      </c>
      <c r="WW31" s="1" t="s">
        <v>3364</v>
      </c>
      <c r="WX31" s="1" t="s">
        <v>3364</v>
      </c>
      <c r="WY31" s="1" t="s">
        <v>3364</v>
      </c>
      <c r="XA31" s="1" t="s">
        <v>3364</v>
      </c>
      <c r="XR31">
        <v>15776</v>
      </c>
      <c r="XS31">
        <v>11167</v>
      </c>
      <c r="XT31">
        <v>7505</v>
      </c>
      <c r="XU31">
        <v>-477</v>
      </c>
      <c r="XV31">
        <v>2048</v>
      </c>
      <c r="XW31">
        <v>2188</v>
      </c>
      <c r="XX31">
        <v>335</v>
      </c>
      <c r="XY31">
        <v>13146</v>
      </c>
      <c r="XZ31">
        <v>7643</v>
      </c>
      <c r="YA31">
        <v>1049</v>
      </c>
      <c r="YB31">
        <v>23632</v>
      </c>
      <c r="YC31">
        <v>-526</v>
      </c>
      <c r="YD31">
        <v>453</v>
      </c>
      <c r="YE31">
        <v>-526</v>
      </c>
      <c r="YF31" s="1" t="s">
        <v>3364</v>
      </c>
      <c r="YG31" s="2">
        <v>44408</v>
      </c>
      <c r="YH31" s="1" t="s">
        <v>3364</v>
      </c>
      <c r="YI31" s="1" t="s">
        <v>3364</v>
      </c>
      <c r="YJ31" s="1" t="s">
        <v>3364</v>
      </c>
      <c r="YK31" s="1" t="s">
        <v>3364</v>
      </c>
      <c r="YL31" s="1" t="s">
        <v>3364</v>
      </c>
      <c r="YM31" s="1" t="s">
        <v>3364</v>
      </c>
      <c r="YN31" s="1" t="s">
        <v>3364</v>
      </c>
      <c r="YO31" s="1" t="s">
        <v>3364</v>
      </c>
      <c r="YP31" s="1" t="s">
        <v>3364</v>
      </c>
      <c r="YQ31" s="1" t="s">
        <v>3364</v>
      </c>
      <c r="YR31" s="1" t="s">
        <v>3364</v>
      </c>
      <c r="YS31" s="1" t="s">
        <v>3364</v>
      </c>
      <c r="YT31" s="1" t="s">
        <v>3364</v>
      </c>
      <c r="YU31" s="1" t="s">
        <v>3364</v>
      </c>
      <c r="YV31" s="1" t="s">
        <v>3364</v>
      </c>
      <c r="YW31" s="1" t="s">
        <v>3364</v>
      </c>
      <c r="YX31">
        <v>22638</v>
      </c>
      <c r="YY31">
        <v>94277</v>
      </c>
      <c r="YZ31">
        <v>76992</v>
      </c>
      <c r="ZA31">
        <v>-954</v>
      </c>
      <c r="ZB31">
        <v>4276</v>
      </c>
      <c r="ZC31">
        <v>6413</v>
      </c>
      <c r="ZD31">
        <v>9975</v>
      </c>
      <c r="ZE31">
        <v>49402</v>
      </c>
      <c r="ZF31">
        <v>38686</v>
      </c>
      <c r="ZG31">
        <v>15465</v>
      </c>
      <c r="ZH31">
        <v>87157</v>
      </c>
      <c r="ZI31">
        <v>-2637</v>
      </c>
      <c r="ZJ31">
        <v>17892</v>
      </c>
      <c r="ZK31">
        <v>-2637</v>
      </c>
      <c r="ZL31">
        <v>436</v>
      </c>
      <c r="ZM31" s="2">
        <v>44561</v>
      </c>
      <c r="ZN31" s="1" t="s">
        <v>3364</v>
      </c>
      <c r="ZO31" s="1" t="s">
        <v>3364</v>
      </c>
      <c r="ZP31" s="1" t="s">
        <v>3364</v>
      </c>
      <c r="ZQ31" s="1" t="s">
        <v>3364</v>
      </c>
      <c r="ZR31" s="1" t="s">
        <v>3364</v>
      </c>
      <c r="ZS31" s="1" t="s">
        <v>3364</v>
      </c>
      <c r="ZT31" s="1" t="s">
        <v>3364</v>
      </c>
      <c r="ZU31" s="1" t="s">
        <v>3364</v>
      </c>
      <c r="ZV31" s="1" t="s">
        <v>3364</v>
      </c>
      <c r="ZW31" s="1" t="s">
        <v>3364</v>
      </c>
      <c r="ZX31" s="1" t="s">
        <v>3364</v>
      </c>
      <c r="ZY31" s="1" t="s">
        <v>3364</v>
      </c>
      <c r="ZZ31" s="1" t="s">
        <v>3364</v>
      </c>
      <c r="AAA31" s="1" t="s">
        <v>3364</v>
      </c>
      <c r="AAB31" s="1" t="s">
        <v>3364</v>
      </c>
      <c r="AAC31" s="1" t="s">
        <v>3364</v>
      </c>
      <c r="AAD31" s="1" t="s">
        <v>3364</v>
      </c>
      <c r="AAE31" s="1" t="s">
        <v>3364</v>
      </c>
      <c r="AAF31" s="1" t="s">
        <v>3364</v>
      </c>
      <c r="AAG31" s="1" t="s">
        <v>3364</v>
      </c>
      <c r="AAH31" s="1" t="s">
        <v>3364</v>
      </c>
      <c r="AAI31" s="1" t="s">
        <v>3364</v>
      </c>
      <c r="AAJ31" s="1" t="s">
        <v>3364</v>
      </c>
      <c r="AAK31" s="1" t="s">
        <v>3364</v>
      </c>
      <c r="AAL31" s="1" t="s">
        <v>3364</v>
      </c>
      <c r="AAM31" s="1" t="s">
        <v>3364</v>
      </c>
      <c r="AAN31" s="1" t="s">
        <v>3364</v>
      </c>
      <c r="AAO31" s="1" t="s">
        <v>3364</v>
      </c>
      <c r="AAP31" s="1" t="s">
        <v>3364</v>
      </c>
      <c r="AAQ31" s="1" t="s">
        <v>3364</v>
      </c>
      <c r="AAR31" s="1" t="s">
        <v>3364</v>
      </c>
      <c r="AAS31" s="1" t="s">
        <v>3364</v>
      </c>
      <c r="AAT31" s="1" t="s">
        <v>3364</v>
      </c>
      <c r="AAU31" s="1" t="s">
        <v>3364</v>
      </c>
      <c r="AAW31" s="1" t="s">
        <v>3364</v>
      </c>
      <c r="AAX31" s="1" t="s">
        <v>3364</v>
      </c>
      <c r="AAY31" s="1" t="s">
        <v>3364</v>
      </c>
      <c r="AAZ31" s="1" t="s">
        <v>3364</v>
      </c>
      <c r="ABA31" s="1" t="s">
        <v>3364</v>
      </c>
      <c r="ABB31" s="1" t="s">
        <v>3364</v>
      </c>
      <c r="ABD31" s="1" t="s">
        <v>3364</v>
      </c>
      <c r="ABE31" s="1" t="s">
        <v>3364</v>
      </c>
      <c r="ABF31" s="1" t="s">
        <v>3364</v>
      </c>
      <c r="ABG31" s="1" t="s">
        <v>3364</v>
      </c>
      <c r="ABI31" s="1" t="s">
        <v>3364</v>
      </c>
      <c r="ABJ31" s="1" t="s">
        <v>3364</v>
      </c>
      <c r="ABK31" s="1" t="s">
        <v>3364</v>
      </c>
      <c r="ABL31" s="1" t="s">
        <v>3364</v>
      </c>
      <c r="ABM31" s="1" t="s">
        <v>3364</v>
      </c>
      <c r="ABN31" s="1" t="s">
        <v>3364</v>
      </c>
      <c r="ABO31" s="1" t="s">
        <v>3364</v>
      </c>
      <c r="ABP31" s="1" t="s">
        <v>3364</v>
      </c>
      <c r="ABQ31" s="1" t="s">
        <v>3364</v>
      </c>
      <c r="ABR31" s="1" t="s">
        <v>3364</v>
      </c>
      <c r="ABT31" s="1" t="s">
        <v>3364</v>
      </c>
      <c r="ABU31" s="1" t="s">
        <v>3364</v>
      </c>
      <c r="ABV31" s="1" t="s">
        <v>3364</v>
      </c>
      <c r="ABW31" s="1" t="s">
        <v>3364</v>
      </c>
      <c r="ABY31" s="1" t="s">
        <v>3364</v>
      </c>
      <c r="ABZ31" s="1" t="s">
        <v>3364</v>
      </c>
      <c r="ACA31" s="1" t="s">
        <v>3364</v>
      </c>
      <c r="ACB31" s="1" t="s">
        <v>3364</v>
      </c>
      <c r="ACC31" s="1" t="s">
        <v>3364</v>
      </c>
      <c r="ACD31" s="1" t="s">
        <v>3364</v>
      </c>
      <c r="ACE31" s="1" t="s">
        <v>3364</v>
      </c>
      <c r="ACF31" s="1" t="s">
        <v>3364</v>
      </c>
      <c r="ACG31" s="1" t="s">
        <v>3364</v>
      </c>
      <c r="ACH31" s="1" t="s">
        <v>3364</v>
      </c>
      <c r="ACI31" s="1" t="s">
        <v>3364</v>
      </c>
      <c r="ACJ31" s="1" t="s">
        <v>3364</v>
      </c>
      <c r="ACK31" s="1" t="s">
        <v>3364</v>
      </c>
      <c r="ACL31" s="1" t="s">
        <v>3364</v>
      </c>
      <c r="ACM31" s="1" t="s">
        <v>3364</v>
      </c>
      <c r="ACO31" s="1" t="s">
        <v>3364</v>
      </c>
      <c r="ACP31" s="1" t="s">
        <v>3364</v>
      </c>
      <c r="ACQ31" s="1" t="s">
        <v>3364</v>
      </c>
      <c r="ACS31" s="1" t="s">
        <v>3364</v>
      </c>
      <c r="ACT31" s="1" t="s">
        <v>3364</v>
      </c>
      <c r="ACU31" s="1" t="s">
        <v>3364</v>
      </c>
      <c r="ACV31" s="1" t="s">
        <v>3364</v>
      </c>
      <c r="ACW31" s="1" t="s">
        <v>3364</v>
      </c>
      <c r="ACX31" s="1" t="s">
        <v>3364</v>
      </c>
      <c r="ACZ31" s="1" t="s">
        <v>3364</v>
      </c>
      <c r="ADA31" s="1" t="s">
        <v>3364</v>
      </c>
      <c r="ADB31" s="1" t="s">
        <v>3364</v>
      </c>
      <c r="ADC31" s="1" t="s">
        <v>3364</v>
      </c>
      <c r="ADE31" s="1" t="s">
        <v>3364</v>
      </c>
      <c r="ADV31" s="1" t="s">
        <v>3364</v>
      </c>
      <c r="ADW31" s="1" t="s">
        <v>3364</v>
      </c>
      <c r="ADY31" s="1" t="s">
        <v>3364</v>
      </c>
      <c r="ADZ31" s="1" t="s">
        <v>3364</v>
      </c>
      <c r="AEA31" s="1" t="s">
        <v>3364</v>
      </c>
      <c r="AEB31" s="1" t="s">
        <v>3364</v>
      </c>
      <c r="AEF31" s="1" t="s">
        <v>3364</v>
      </c>
      <c r="AEG31" s="1" t="s">
        <v>3364</v>
      </c>
      <c r="AEH31" s="1" t="s">
        <v>3364</v>
      </c>
      <c r="AEI31" s="1" t="s">
        <v>3364</v>
      </c>
      <c r="AEK31" s="1" t="s">
        <v>3364</v>
      </c>
      <c r="AFR31">
        <v>8588000</v>
      </c>
      <c r="AFS31">
        <v>11738000</v>
      </c>
      <c r="AFT31">
        <v>6639000</v>
      </c>
      <c r="AFU31">
        <v>1528000</v>
      </c>
      <c r="AFV31">
        <v>139000</v>
      </c>
      <c r="AFW31">
        <v>733000</v>
      </c>
      <c r="AFX31">
        <v>472000</v>
      </c>
      <c r="AFY31">
        <v>17127000</v>
      </c>
      <c r="AFZ31">
        <v>18227000</v>
      </c>
      <c r="AGA31">
        <v>3659000</v>
      </c>
      <c r="AGB31">
        <v>32671000</v>
      </c>
      <c r="AGC31">
        <v>1027000</v>
      </c>
      <c r="AGD31">
        <v>5247000</v>
      </c>
      <c r="AGE31">
        <v>1027000</v>
      </c>
      <c r="AGF31">
        <v>328000</v>
      </c>
      <c r="AGG31" s="2">
        <v>44561</v>
      </c>
      <c r="AGH31" s="1" t="s">
        <v>3364</v>
      </c>
      <c r="AGI31" s="1" t="s">
        <v>3364</v>
      </c>
      <c r="AGJ31" s="1" t="s">
        <v>3364</v>
      </c>
      <c r="AGK31" s="1" t="s">
        <v>3364</v>
      </c>
      <c r="AGL31" s="1" t="s">
        <v>3364</v>
      </c>
      <c r="AGM31" s="1" t="s">
        <v>3364</v>
      </c>
      <c r="AGN31" s="1" t="s">
        <v>3364</v>
      </c>
      <c r="AGO31" s="1" t="s">
        <v>3364</v>
      </c>
      <c r="AGP31" s="1" t="s">
        <v>3364</v>
      </c>
      <c r="AGQ31" s="1" t="s">
        <v>3364</v>
      </c>
      <c r="AGR31" s="1" t="s">
        <v>3364</v>
      </c>
      <c r="AGS31" s="1" t="s">
        <v>3364</v>
      </c>
      <c r="AGT31" s="1" t="s">
        <v>3364</v>
      </c>
      <c r="AGU31" s="1" t="s">
        <v>3364</v>
      </c>
      <c r="AGV31" s="1" t="s">
        <v>3364</v>
      </c>
      <c r="AGW31" s="1" t="s">
        <v>3364</v>
      </c>
      <c r="AGX31">
        <v>259291</v>
      </c>
      <c r="AGY31">
        <v>677163</v>
      </c>
      <c r="AGZ31">
        <v>601130</v>
      </c>
      <c r="AHA31">
        <v>22190</v>
      </c>
      <c r="AHB31">
        <v>22336</v>
      </c>
      <c r="AHC31">
        <v>50066</v>
      </c>
      <c r="AHD31">
        <v>74184</v>
      </c>
      <c r="AHE31">
        <v>380716</v>
      </c>
      <c r="AHF31">
        <v>258079</v>
      </c>
      <c r="AHG31">
        <v>66743</v>
      </c>
      <c r="AHH31">
        <v>769037</v>
      </c>
      <c r="AHI31">
        <v>8812</v>
      </c>
      <c r="AHJ31">
        <v>212659</v>
      </c>
      <c r="AHK31">
        <v>8812</v>
      </c>
      <c r="AHL31">
        <v>2797</v>
      </c>
      <c r="AHM31" s="2">
        <v>44469</v>
      </c>
      <c r="AHN31">
        <v>1189</v>
      </c>
      <c r="AHO31">
        <v>1926</v>
      </c>
      <c r="AHP31">
        <v>1696</v>
      </c>
      <c r="AHQ31" s="1" t="s">
        <v>3364</v>
      </c>
      <c r="AHR31" s="1" t="s">
        <v>3364</v>
      </c>
      <c r="AHS31">
        <v>2</v>
      </c>
      <c r="AHT31">
        <v>29</v>
      </c>
      <c r="AHU31">
        <v>1521</v>
      </c>
      <c r="AHV31">
        <v>490</v>
      </c>
      <c r="AHW31">
        <v>380</v>
      </c>
      <c r="AHX31">
        <v>1681</v>
      </c>
      <c r="AHY31">
        <v>190</v>
      </c>
      <c r="AHZ31">
        <v>2</v>
      </c>
      <c r="AIA31">
        <v>190</v>
      </c>
      <c r="AIC31" s="2">
        <v>44561</v>
      </c>
      <c r="AID31">
        <v>64812</v>
      </c>
      <c r="AIE31">
        <v>70645</v>
      </c>
      <c r="AIF31">
        <v>33614</v>
      </c>
      <c r="AIG31">
        <v>1638</v>
      </c>
      <c r="AIH31">
        <v>1608</v>
      </c>
      <c r="AII31">
        <v>5458</v>
      </c>
      <c r="AIJ31">
        <v>4491</v>
      </c>
      <c r="AIK31">
        <v>40464</v>
      </c>
      <c r="AIL31">
        <v>28601</v>
      </c>
      <c r="AIM31">
        <v>16917</v>
      </c>
      <c r="AIN31">
        <v>112172</v>
      </c>
      <c r="AIO31">
        <v>626</v>
      </c>
      <c r="AIP31">
        <v>18573</v>
      </c>
      <c r="AIQ31">
        <v>626</v>
      </c>
      <c r="AIR31">
        <v>2651</v>
      </c>
      <c r="AIS31" s="2">
        <v>44561</v>
      </c>
      <c r="AIT31" s="1" t="s">
        <v>3364</v>
      </c>
      <c r="AIU31" s="1" t="s">
        <v>3364</v>
      </c>
      <c r="AIV31" s="1" t="s">
        <v>3364</v>
      </c>
      <c r="AIW31" s="1" t="s">
        <v>3364</v>
      </c>
      <c r="AIX31" s="1" t="s">
        <v>3364</v>
      </c>
      <c r="AIY31" s="1" t="s">
        <v>3364</v>
      </c>
      <c r="AIZ31" s="1" t="s">
        <v>3364</v>
      </c>
      <c r="AJA31" s="1" t="s">
        <v>3364</v>
      </c>
      <c r="AJB31" s="1" t="s">
        <v>3364</v>
      </c>
      <c r="AJC31" s="1" t="s">
        <v>3364</v>
      </c>
      <c r="AJD31" s="1" t="s">
        <v>3364</v>
      </c>
      <c r="AJE31" s="1" t="s">
        <v>3364</v>
      </c>
      <c r="AJF31" s="1" t="s">
        <v>3364</v>
      </c>
      <c r="AJG31" s="1" t="s">
        <v>3364</v>
      </c>
      <c r="AJI31" s="1" t="s">
        <v>3364</v>
      </c>
      <c r="AJZ31">
        <v>24440000</v>
      </c>
      <c r="AKA31">
        <v>28905000</v>
      </c>
      <c r="AKB31">
        <v>16108000</v>
      </c>
      <c r="AKC31">
        <v>4292000</v>
      </c>
      <c r="AKD31">
        <v>543000</v>
      </c>
      <c r="AKE31">
        <v>1432000</v>
      </c>
      <c r="AKF31">
        <v>2157000</v>
      </c>
      <c r="AKG31">
        <v>15424000</v>
      </c>
      <c r="AKH31">
        <v>14222000</v>
      </c>
      <c r="AKI31">
        <v>2071000</v>
      </c>
      <c r="AKJ31">
        <v>52727000</v>
      </c>
      <c r="AKK31">
        <v>3204000</v>
      </c>
      <c r="AKL31">
        <v>8686000</v>
      </c>
      <c r="AKM31">
        <v>3204000</v>
      </c>
      <c r="AKN31" s="1" t="s">
        <v>3364</v>
      </c>
      <c r="AKO31" s="2">
        <v>44561</v>
      </c>
      <c r="AKP31" s="1" t="s">
        <v>3364</v>
      </c>
      <c r="AKQ31" s="1" t="s">
        <v>3364</v>
      </c>
      <c r="AKR31" s="1" t="s">
        <v>3364</v>
      </c>
      <c r="AKS31" s="1" t="s">
        <v>3364</v>
      </c>
      <c r="AKT31" s="1" t="s">
        <v>3364</v>
      </c>
      <c r="AKU31" s="1" t="s">
        <v>3364</v>
      </c>
      <c r="AKV31" s="1" t="s">
        <v>3364</v>
      </c>
      <c r="AKW31" s="1" t="s">
        <v>3364</v>
      </c>
      <c r="AKX31" s="1" t="s">
        <v>3364</v>
      </c>
      <c r="AKY31" s="1" t="s">
        <v>3364</v>
      </c>
      <c r="AKZ31" s="1" t="s">
        <v>3364</v>
      </c>
      <c r="ALA31" s="1" t="s">
        <v>3364</v>
      </c>
      <c r="ALB31" s="1" t="s">
        <v>3364</v>
      </c>
      <c r="ALC31" s="1" t="s">
        <v>3364</v>
      </c>
      <c r="ALD31" s="1" t="s">
        <v>3364</v>
      </c>
      <c r="ALE31" s="1" t="s">
        <v>3364</v>
      </c>
      <c r="ALF31">
        <v>181327</v>
      </c>
      <c r="ALG31">
        <v>162468</v>
      </c>
      <c r="ALH31">
        <v>112784</v>
      </c>
      <c r="ALI31">
        <v>19864</v>
      </c>
      <c r="ALJ31">
        <v>20106</v>
      </c>
      <c r="ALK31">
        <v>12033</v>
      </c>
      <c r="ALL31">
        <v>14172</v>
      </c>
      <c r="ALM31">
        <v>182872</v>
      </c>
      <c r="ALN31">
        <v>57938</v>
      </c>
      <c r="ALO31">
        <v>97128</v>
      </c>
      <c r="ALP31">
        <v>346594</v>
      </c>
      <c r="ALQ31">
        <v>13858</v>
      </c>
      <c r="ALR31">
        <v>97860</v>
      </c>
      <c r="ALS31">
        <v>13858</v>
      </c>
      <c r="ALT31">
        <v>883</v>
      </c>
      <c r="ALU31" s="2">
        <v>44561</v>
      </c>
      <c r="ALV31" s="1" t="s">
        <v>3364</v>
      </c>
      <c r="ALW31" s="1" t="s">
        <v>3364</v>
      </c>
      <c r="ALX31" s="1" t="s">
        <v>3364</v>
      </c>
      <c r="ALY31" s="1" t="s">
        <v>3364</v>
      </c>
      <c r="ALZ31" s="1" t="s">
        <v>3364</v>
      </c>
      <c r="AMA31" s="1" t="s">
        <v>3364</v>
      </c>
      <c r="AMB31" s="1" t="s">
        <v>3364</v>
      </c>
      <c r="AMC31" s="1" t="s">
        <v>3364</v>
      </c>
      <c r="AMD31" s="1" t="s">
        <v>3364</v>
      </c>
      <c r="AMF31" s="1" t="s">
        <v>3364</v>
      </c>
      <c r="AMG31" s="1" t="s">
        <v>3364</v>
      </c>
      <c r="AMH31" s="1" t="s">
        <v>3364</v>
      </c>
      <c r="AMI31" s="1" t="s">
        <v>3364</v>
      </c>
      <c r="AMK31" s="1" t="s">
        <v>3364</v>
      </c>
      <c r="AML31" s="1" t="s">
        <v>3364</v>
      </c>
      <c r="AMM31" s="1" t="s">
        <v>3364</v>
      </c>
      <c r="AMN31" s="1" t="s">
        <v>3364</v>
      </c>
      <c r="AMO31" s="1" t="s">
        <v>3364</v>
      </c>
      <c r="AMP31" s="1" t="s">
        <v>3364</v>
      </c>
      <c r="AMQ31" s="1" t="s">
        <v>3364</v>
      </c>
      <c r="AMR31" s="1" t="s">
        <v>3364</v>
      </c>
      <c r="AMS31" s="1" t="s">
        <v>3364</v>
      </c>
      <c r="AMT31" s="1" t="s">
        <v>3364</v>
      </c>
      <c r="AMU31" s="1" t="s">
        <v>3364</v>
      </c>
      <c r="AMV31" s="1" t="s">
        <v>3364</v>
      </c>
      <c r="AMW31" s="1" t="s">
        <v>3364</v>
      </c>
      <c r="AMX31" s="1" t="s">
        <v>3364</v>
      </c>
      <c r="AMY31" s="1" t="s">
        <v>3364</v>
      </c>
      <c r="AMZ31" s="1" t="s">
        <v>3364</v>
      </c>
      <c r="ANA31" s="1" t="s">
        <v>3364</v>
      </c>
      <c r="ANR31" s="1" t="s">
        <v>3364</v>
      </c>
      <c r="ANS31" s="1" t="s">
        <v>3364</v>
      </c>
      <c r="ANU31" s="1" t="s">
        <v>3364</v>
      </c>
      <c r="ANV31" s="1" t="s">
        <v>3364</v>
      </c>
      <c r="ANW31" s="1" t="s">
        <v>3364</v>
      </c>
      <c r="ANX31" s="1" t="s">
        <v>3364</v>
      </c>
      <c r="ANY31" s="1" t="s">
        <v>3364</v>
      </c>
      <c r="ANZ31" s="1" t="s">
        <v>3364</v>
      </c>
      <c r="AOB31" s="1" t="s">
        <v>3364</v>
      </c>
      <c r="AOC31" s="1" t="s">
        <v>3364</v>
      </c>
      <c r="AOD31" s="1" t="s">
        <v>3364</v>
      </c>
      <c r="AOE31" s="1" t="s">
        <v>3364</v>
      </c>
      <c r="AOG31" s="1" t="s">
        <v>3364</v>
      </c>
      <c r="AOH31" s="1" t="s">
        <v>3364</v>
      </c>
      <c r="AOI31" s="1" t="s">
        <v>3364</v>
      </c>
      <c r="AOJ31" s="1" t="s">
        <v>3364</v>
      </c>
      <c r="AOK31" s="1" t="s">
        <v>3364</v>
      </c>
      <c r="AOL31" s="1" t="s">
        <v>3364</v>
      </c>
      <c r="AOM31" s="1" t="s">
        <v>3364</v>
      </c>
      <c r="AON31" s="1" t="s">
        <v>3364</v>
      </c>
      <c r="AOO31" s="1" t="s">
        <v>3364</v>
      </c>
      <c r="AOP31" s="1" t="s">
        <v>3364</v>
      </c>
      <c r="AOQ31" s="1" t="s">
        <v>3364</v>
      </c>
      <c r="AOR31" s="1" t="s">
        <v>3364</v>
      </c>
      <c r="AOS31" s="1" t="s">
        <v>3364</v>
      </c>
      <c r="AOT31" s="1" t="s">
        <v>3364</v>
      </c>
      <c r="AOU31" s="1" t="s">
        <v>3364</v>
      </c>
      <c r="AOV31" s="1" t="s">
        <v>3364</v>
      </c>
      <c r="AOW31" s="1" t="s">
        <v>3364</v>
      </c>
      <c r="APN31" s="1" t="s">
        <v>3364</v>
      </c>
      <c r="APO31" s="1" t="s">
        <v>3364</v>
      </c>
      <c r="APP31" s="1" t="s">
        <v>3364</v>
      </c>
      <c r="APQ31" s="1" t="s">
        <v>3364</v>
      </c>
      <c r="APR31" s="1" t="s">
        <v>3364</v>
      </c>
      <c r="APS31" s="1" t="s">
        <v>3364</v>
      </c>
      <c r="APT31" s="1" t="s">
        <v>3364</v>
      </c>
      <c r="APU31" s="1" t="s">
        <v>3364</v>
      </c>
      <c r="APV31" s="1" t="s">
        <v>3364</v>
      </c>
      <c r="APW31" s="1" t="s">
        <v>3364</v>
      </c>
      <c r="APX31" s="1" t="s">
        <v>3364</v>
      </c>
      <c r="APY31" s="1" t="s">
        <v>3364</v>
      </c>
      <c r="APZ31" s="1" t="s">
        <v>3364</v>
      </c>
      <c r="AQA31" s="1" t="s">
        <v>3364</v>
      </c>
      <c r="AQB31" s="1" t="s">
        <v>3364</v>
      </c>
      <c r="AQC31" s="1" t="s">
        <v>3364</v>
      </c>
      <c r="AQD31" s="1" t="s">
        <v>3364</v>
      </c>
      <c r="AQE31" s="1" t="s">
        <v>3364</v>
      </c>
      <c r="AQG31" s="1" t="s">
        <v>3364</v>
      </c>
      <c r="AQH31" s="1" t="s">
        <v>3364</v>
      </c>
      <c r="AQI31" s="1" t="s">
        <v>3364</v>
      </c>
      <c r="AQJ31" s="1" t="s">
        <v>3364</v>
      </c>
      <c r="AQM31" s="1" t="s">
        <v>3364</v>
      </c>
      <c r="AQN31" s="1" t="s">
        <v>3364</v>
      </c>
      <c r="AQO31" s="1" t="s">
        <v>3364</v>
      </c>
      <c r="AQP31" s="1" t="s">
        <v>3364</v>
      </c>
      <c r="AQQ31" s="1" t="s">
        <v>3364</v>
      </c>
      <c r="AQS31" s="1" t="s">
        <v>3364</v>
      </c>
      <c r="AQT31">
        <v>545734</v>
      </c>
      <c r="AQU31">
        <v>606085</v>
      </c>
      <c r="AQV31">
        <v>482628</v>
      </c>
      <c r="AQW31">
        <v>94671</v>
      </c>
      <c r="AQX31">
        <v>20778</v>
      </c>
      <c r="AQY31">
        <v>21564</v>
      </c>
      <c r="AQZ31">
        <v>54318</v>
      </c>
      <c r="ARA31">
        <v>526966</v>
      </c>
      <c r="ARB31">
        <v>158068</v>
      </c>
      <c r="ARC31">
        <v>190002</v>
      </c>
      <c r="ARD31">
        <v>780635</v>
      </c>
      <c r="ARE31">
        <v>71711</v>
      </c>
      <c r="ARF31">
        <v>58414</v>
      </c>
      <c r="ARG31">
        <v>71711</v>
      </c>
      <c r="ARH31">
        <v>9786</v>
      </c>
      <c r="ARI31" s="2">
        <v>44561</v>
      </c>
      <c r="ARJ31" s="1" t="s">
        <v>3364</v>
      </c>
      <c r="ARK31" s="1" t="s">
        <v>3364</v>
      </c>
      <c r="ARL31" s="1" t="s">
        <v>3364</v>
      </c>
      <c r="ARM31" s="1" t="s">
        <v>3364</v>
      </c>
      <c r="ARN31" s="1" t="s">
        <v>3364</v>
      </c>
      <c r="ARO31" s="1" t="s">
        <v>3364</v>
      </c>
      <c r="ARP31" s="1" t="s">
        <v>3364</v>
      </c>
      <c r="ARQ31" s="1" t="s">
        <v>3364</v>
      </c>
      <c r="ARR31" s="1" t="s">
        <v>3364</v>
      </c>
      <c r="ARS31" s="1" t="s">
        <v>3364</v>
      </c>
      <c r="ART31" s="1" t="s">
        <v>3364</v>
      </c>
      <c r="ARU31" s="1" t="s">
        <v>3364</v>
      </c>
      <c r="ARV31" s="1" t="s">
        <v>3364</v>
      </c>
      <c r="ARW31" s="1" t="s">
        <v>3364</v>
      </c>
      <c r="ARY31" s="1" t="s">
        <v>3364</v>
      </c>
      <c r="ARZ31">
        <v>14829000</v>
      </c>
      <c r="ASA31">
        <v>8824000</v>
      </c>
      <c r="ASB31">
        <v>3161000</v>
      </c>
      <c r="ASC31">
        <v>2264000</v>
      </c>
      <c r="ASD31">
        <v>433000</v>
      </c>
      <c r="ASE31">
        <v>370000</v>
      </c>
      <c r="ASF31">
        <v>295000</v>
      </c>
      <c r="ASG31">
        <v>10321000</v>
      </c>
      <c r="ASH31">
        <v>4218000</v>
      </c>
      <c r="ASI31">
        <v>2078000</v>
      </c>
      <c r="ASJ31">
        <v>30524000</v>
      </c>
      <c r="ASK31">
        <v>1305000</v>
      </c>
      <c r="ASL31">
        <v>9300000</v>
      </c>
      <c r="ASM31">
        <v>1305000</v>
      </c>
      <c r="ASN31">
        <v>282000</v>
      </c>
      <c r="ASO31" s="2">
        <v>44377</v>
      </c>
      <c r="ASP31" s="1" t="s">
        <v>3364</v>
      </c>
      <c r="ASQ31" s="1" t="s">
        <v>3364</v>
      </c>
      <c r="ASR31" s="1" t="s">
        <v>3364</v>
      </c>
      <c r="ASS31" s="1" t="s">
        <v>3364</v>
      </c>
      <c r="AST31" s="1" t="s">
        <v>3364</v>
      </c>
      <c r="ASU31" s="1" t="s">
        <v>3364</v>
      </c>
      <c r="ASV31" s="1" t="s">
        <v>3364</v>
      </c>
      <c r="ASW31" s="1" t="s">
        <v>3364</v>
      </c>
      <c r="ASX31" s="1" t="s">
        <v>3364</v>
      </c>
      <c r="ASY31" s="1" t="s">
        <v>3364</v>
      </c>
      <c r="ASZ31" s="1" t="s">
        <v>3364</v>
      </c>
      <c r="ATA31" s="1" t="s">
        <v>3364</v>
      </c>
      <c r="ATB31" s="1" t="s">
        <v>3364</v>
      </c>
      <c r="ATC31" s="1" t="s">
        <v>3364</v>
      </c>
      <c r="ATE31" s="1" t="s">
        <v>3364</v>
      </c>
      <c r="ATF31">
        <v>1548400</v>
      </c>
      <c r="ATG31">
        <v>1010200</v>
      </c>
      <c r="ATH31">
        <v>296000</v>
      </c>
      <c r="ATI31">
        <v>233300</v>
      </c>
      <c r="ATJ31">
        <v>54000</v>
      </c>
      <c r="ATK31">
        <v>34100</v>
      </c>
      <c r="ATL31">
        <v>89300</v>
      </c>
      <c r="ATM31">
        <v>1861200</v>
      </c>
      <c r="ATN31">
        <v>719800</v>
      </c>
      <c r="ATO31">
        <v>201000</v>
      </c>
      <c r="ATP31">
        <v>2751900</v>
      </c>
      <c r="ATQ31">
        <v>144500</v>
      </c>
      <c r="ATR31">
        <v>421200</v>
      </c>
      <c r="ATS31">
        <v>144500</v>
      </c>
      <c r="ATT31">
        <v>27400</v>
      </c>
      <c r="ATU31" s="2">
        <v>44286</v>
      </c>
      <c r="ATV31" s="1" t="s">
        <v>3364</v>
      </c>
      <c r="ATW31" s="1" t="s">
        <v>3364</v>
      </c>
      <c r="ATX31" s="1" t="s">
        <v>3364</v>
      </c>
      <c r="ATY31" s="1" t="s">
        <v>3364</v>
      </c>
      <c r="ATZ31" s="1" t="s">
        <v>3364</v>
      </c>
      <c r="AUA31" s="1" t="s">
        <v>3364</v>
      </c>
      <c r="AUB31" s="1" t="s">
        <v>3364</v>
      </c>
      <c r="AUC31" s="1" t="s">
        <v>3364</v>
      </c>
      <c r="AUD31" s="1" t="s">
        <v>3364</v>
      </c>
      <c r="AUE31" s="1" t="s">
        <v>3364</v>
      </c>
      <c r="AUF31" s="1" t="s">
        <v>3364</v>
      </c>
      <c r="AUG31" s="1" t="s">
        <v>3364</v>
      </c>
      <c r="AUH31" s="1" t="s">
        <v>3364</v>
      </c>
      <c r="AUI31" s="1" t="s">
        <v>3364</v>
      </c>
      <c r="AUJ31" s="1" t="s">
        <v>3364</v>
      </c>
      <c r="AUK31" s="1" t="s">
        <v>3364</v>
      </c>
      <c r="AVB31" s="1" t="s">
        <v>3364</v>
      </c>
      <c r="AVC31" s="1" t="s">
        <v>3364</v>
      </c>
      <c r="AVD31" s="1" t="s">
        <v>3364</v>
      </c>
      <c r="AVE31" s="1" t="s">
        <v>3364</v>
      </c>
      <c r="AVF31" s="1" t="s">
        <v>3364</v>
      </c>
      <c r="AVG31" s="1" t="s">
        <v>3364</v>
      </c>
      <c r="AVH31" s="1" t="s">
        <v>3364</v>
      </c>
      <c r="AVI31" s="1" t="s">
        <v>3364</v>
      </c>
      <c r="AVJ31" s="1" t="s">
        <v>3364</v>
      </c>
      <c r="AVK31" s="1" t="s">
        <v>3364</v>
      </c>
      <c r="AVL31" s="1" t="s">
        <v>3364</v>
      </c>
      <c r="AVM31" s="1" t="s">
        <v>3364</v>
      </c>
      <c r="AVN31" s="1" t="s">
        <v>3364</v>
      </c>
      <c r="AVO31" s="1" t="s">
        <v>3364</v>
      </c>
      <c r="AVQ31" s="1" t="s">
        <v>3364</v>
      </c>
      <c r="AVR31" s="1" t="s">
        <v>3364</v>
      </c>
      <c r="AVS31" s="1" t="s">
        <v>3364</v>
      </c>
      <c r="AVU31" s="1" t="s">
        <v>3364</v>
      </c>
      <c r="AVV31" s="1" t="s">
        <v>3364</v>
      </c>
      <c r="AVW31" s="1" t="s">
        <v>3364</v>
      </c>
      <c r="AVX31" s="1" t="s">
        <v>3364</v>
      </c>
      <c r="AVY31" s="1" t="s">
        <v>3364</v>
      </c>
      <c r="AVZ31" s="1" t="s">
        <v>3364</v>
      </c>
      <c r="AWB31" s="1" t="s">
        <v>3364</v>
      </c>
      <c r="AWC31" s="1" t="s">
        <v>3364</v>
      </c>
      <c r="AWD31" s="1" t="s">
        <v>3364</v>
      </c>
      <c r="AWE31" s="1" t="s">
        <v>3364</v>
      </c>
      <c r="AWG31" s="1" t="s">
        <v>3364</v>
      </c>
      <c r="AWH31" s="1" t="s">
        <v>3364</v>
      </c>
      <c r="AWI31" s="1" t="s">
        <v>3364</v>
      </c>
      <c r="AWJ31" s="1" t="s">
        <v>3364</v>
      </c>
      <c r="AWK31" s="1" t="s">
        <v>3364</v>
      </c>
      <c r="AWL31" s="1" t="s">
        <v>3364</v>
      </c>
      <c r="AWM31" s="1" t="s">
        <v>3364</v>
      </c>
      <c r="AWN31" s="1" t="s">
        <v>3364</v>
      </c>
      <c r="AWO31" s="1" t="s">
        <v>3364</v>
      </c>
      <c r="AWP31" s="1" t="s">
        <v>3364</v>
      </c>
      <c r="AWQ31" s="1" t="s">
        <v>3364</v>
      </c>
      <c r="AWR31" s="1" t="s">
        <v>3364</v>
      </c>
      <c r="AWS31" s="1" t="s">
        <v>3364</v>
      </c>
      <c r="AWT31" s="1" t="s">
        <v>3364</v>
      </c>
      <c r="AWU31" s="1" t="s">
        <v>3364</v>
      </c>
      <c r="AWV31" s="1" t="s">
        <v>3364</v>
      </c>
      <c r="AWW31" s="1" t="s">
        <v>3364</v>
      </c>
      <c r="AWX31">
        <v>27320000</v>
      </c>
      <c r="AWY31">
        <v>46213000</v>
      </c>
      <c r="AWZ31">
        <v>34569000</v>
      </c>
      <c r="AXA31">
        <v>1944000</v>
      </c>
      <c r="AXB31">
        <v>1349000</v>
      </c>
      <c r="AXC31">
        <v>4045000</v>
      </c>
      <c r="AXD31">
        <v>48483000</v>
      </c>
      <c r="AXE31">
        <v>72331000</v>
      </c>
      <c r="AXF31">
        <v>67285000</v>
      </c>
      <c r="AXG31">
        <v>21928000</v>
      </c>
      <c r="AXH31">
        <v>113190000</v>
      </c>
      <c r="AXI31">
        <v>888000</v>
      </c>
      <c r="AXJ31">
        <v>13172000</v>
      </c>
      <c r="AXK31">
        <v>888000</v>
      </c>
      <c r="AXL31">
        <v>266000</v>
      </c>
      <c r="AXM31" s="2">
        <v>44561</v>
      </c>
      <c r="AXN31" s="1" t="s">
        <v>3364</v>
      </c>
      <c r="AXO31" s="1" t="s">
        <v>3364</v>
      </c>
      <c r="AXQ31" s="1" t="s">
        <v>3364</v>
      </c>
      <c r="AXR31" s="1" t="s">
        <v>3364</v>
      </c>
      <c r="AXS31" s="1" t="s">
        <v>3364</v>
      </c>
      <c r="AXT31" s="1" t="s">
        <v>3364</v>
      </c>
      <c r="AXU31" s="1" t="s">
        <v>3364</v>
      </c>
      <c r="AXV31" s="1" t="s">
        <v>3364</v>
      </c>
      <c r="AXX31" s="1" t="s">
        <v>3364</v>
      </c>
      <c r="AXY31" s="1" t="s">
        <v>3364</v>
      </c>
      <c r="AXZ31" s="1" t="s">
        <v>3364</v>
      </c>
      <c r="AYA31" s="1" t="s">
        <v>3364</v>
      </c>
      <c r="AYC31" s="1" t="s">
        <v>3364</v>
      </c>
      <c r="AYD31" s="1" t="s">
        <v>3364</v>
      </c>
      <c r="AYE31" s="1" t="s">
        <v>3364</v>
      </c>
      <c r="AYF31" s="1" t="s">
        <v>3364</v>
      </c>
      <c r="AYG31" s="1" t="s">
        <v>3364</v>
      </c>
      <c r="AYH31" s="1" t="s">
        <v>3364</v>
      </c>
      <c r="AYI31" s="1" t="s">
        <v>3364</v>
      </c>
      <c r="AYJ31" s="1" t="s">
        <v>3364</v>
      </c>
      <c r="AYK31" s="1" t="s">
        <v>3364</v>
      </c>
      <c r="AYL31" s="1" t="s">
        <v>3364</v>
      </c>
      <c r="AYM31" s="1" t="s">
        <v>3364</v>
      </c>
      <c r="AYN31" s="1" t="s">
        <v>3364</v>
      </c>
      <c r="AYO31" s="1" t="s">
        <v>3364</v>
      </c>
      <c r="AYP31" s="1" t="s">
        <v>3364</v>
      </c>
      <c r="AYQ31" s="1" t="s">
        <v>3364</v>
      </c>
      <c r="AYR31" s="1" t="s">
        <v>3364</v>
      </c>
      <c r="AYS31" s="1" t="s">
        <v>3364</v>
      </c>
      <c r="AZZ31" s="1" t="s">
        <v>3364</v>
      </c>
      <c r="BAA31" s="1" t="s">
        <v>3364</v>
      </c>
      <c r="BAB31" s="1" t="s">
        <v>3364</v>
      </c>
      <c r="BAC31" s="1" t="s">
        <v>3364</v>
      </c>
      <c r="BAD31" s="1" t="s">
        <v>3364</v>
      </c>
      <c r="BAE31" s="1" t="s">
        <v>3364</v>
      </c>
      <c r="BAF31" s="1" t="s">
        <v>3364</v>
      </c>
      <c r="BAG31" s="1" t="s">
        <v>3364</v>
      </c>
      <c r="BAH31" s="1" t="s">
        <v>3364</v>
      </c>
      <c r="BAJ31" s="1" t="s">
        <v>3364</v>
      </c>
      <c r="BAK31" s="1" t="s">
        <v>3364</v>
      </c>
      <c r="BAL31" s="1" t="s">
        <v>3364</v>
      </c>
      <c r="BAM31" s="1" t="s">
        <v>3364</v>
      </c>
      <c r="BAO31" s="1" t="s">
        <v>3364</v>
      </c>
      <c r="BAP31" s="1" t="s">
        <v>3364</v>
      </c>
      <c r="BAQ31" s="1" t="s">
        <v>3364</v>
      </c>
      <c r="BAR31" s="1" t="s">
        <v>3364</v>
      </c>
      <c r="BAS31" s="1" t="s">
        <v>3364</v>
      </c>
      <c r="BAT31" s="1" t="s">
        <v>3364</v>
      </c>
      <c r="BAU31" s="1" t="s">
        <v>3364</v>
      </c>
      <c r="BAV31" s="1" t="s">
        <v>3364</v>
      </c>
      <c r="BAW31" s="1" t="s">
        <v>3364</v>
      </c>
      <c r="BAX31" s="1" t="s">
        <v>3364</v>
      </c>
      <c r="BAY31" s="1" t="s">
        <v>3364</v>
      </c>
      <c r="BAZ31" s="1" t="s">
        <v>3364</v>
      </c>
      <c r="BBA31" s="1" t="s">
        <v>3364</v>
      </c>
      <c r="BBB31" s="1" t="s">
        <v>3364</v>
      </c>
      <c r="BBC31" s="1" t="s">
        <v>3364</v>
      </c>
      <c r="BBD31" s="1" t="s">
        <v>3364</v>
      </c>
      <c r="BBE31" s="1" t="s">
        <v>3364</v>
      </c>
      <c r="BBF31" s="1" t="s">
        <v>3364</v>
      </c>
      <c r="BBG31" s="1" t="s">
        <v>3364</v>
      </c>
      <c r="BBH31" s="1" t="s">
        <v>3364</v>
      </c>
      <c r="BBI31" s="1" t="s">
        <v>3364</v>
      </c>
      <c r="BBJ31" s="1" t="s">
        <v>3364</v>
      </c>
      <c r="BBK31" s="1" t="s">
        <v>3364</v>
      </c>
      <c r="BBL31" s="1" t="s">
        <v>3364</v>
      </c>
      <c r="BBM31" s="1" t="s">
        <v>3364</v>
      </c>
      <c r="BBN31" s="1" t="s">
        <v>3364</v>
      </c>
      <c r="BBO31" s="1" t="s">
        <v>3364</v>
      </c>
      <c r="BBP31" s="1" t="s">
        <v>3364</v>
      </c>
      <c r="BBQ31" s="1" t="s">
        <v>3364</v>
      </c>
      <c r="BBR31" s="1" t="s">
        <v>3364</v>
      </c>
      <c r="BBS31" s="1" t="s">
        <v>3364</v>
      </c>
      <c r="BBT31" s="1" t="s">
        <v>3364</v>
      </c>
      <c r="BBU31" s="1" t="s">
        <v>3364</v>
      </c>
      <c r="BBV31" s="1" t="s">
        <v>3364</v>
      </c>
      <c r="BBW31" s="1" t="s">
        <v>3364</v>
      </c>
      <c r="BBX31" s="1" t="s">
        <v>3364</v>
      </c>
      <c r="BBY31" s="1" t="s">
        <v>3364</v>
      </c>
      <c r="BBZ31" s="1" t="s">
        <v>3364</v>
      </c>
      <c r="BCA31" s="1" t="s">
        <v>3364</v>
      </c>
      <c r="BCB31" s="1" t="s">
        <v>3364</v>
      </c>
      <c r="BCC31" s="1" t="s">
        <v>3364</v>
      </c>
      <c r="BCD31" s="1" t="s">
        <v>3364</v>
      </c>
      <c r="BCE31" s="1" t="s">
        <v>3364</v>
      </c>
      <c r="BCF31" s="1" t="s">
        <v>3364</v>
      </c>
      <c r="BCG31" s="1" t="s">
        <v>3364</v>
      </c>
      <c r="BCH31" s="1" t="s">
        <v>3364</v>
      </c>
      <c r="BCI31" s="1" t="s">
        <v>3364</v>
      </c>
      <c r="BCJ31" s="1" t="s">
        <v>3364</v>
      </c>
      <c r="BCK31" s="1" t="s">
        <v>3364</v>
      </c>
      <c r="BCL31">
        <v>19795</v>
      </c>
      <c r="BCM31">
        <v>31187</v>
      </c>
      <c r="BCN31">
        <v>19115</v>
      </c>
      <c r="BCO31">
        <v>1381</v>
      </c>
      <c r="BCP31">
        <v>2250</v>
      </c>
      <c r="BCQ31">
        <v>1656</v>
      </c>
      <c r="BCR31">
        <v>1075</v>
      </c>
      <c r="BCS31">
        <v>28900</v>
      </c>
      <c r="BCT31">
        <v>12700</v>
      </c>
      <c r="BCU31">
        <v>5862</v>
      </c>
      <c r="BCV31">
        <v>39565</v>
      </c>
      <c r="BCW31">
        <v>1468</v>
      </c>
      <c r="BCX31">
        <v>8127</v>
      </c>
      <c r="BCY31">
        <v>1468</v>
      </c>
      <c r="BCZ31" s="1" t="s">
        <v>3364</v>
      </c>
      <c r="BDA31" s="2">
        <v>44561</v>
      </c>
      <c r="BDB31" s="1" t="s">
        <v>3364</v>
      </c>
      <c r="BDC31" s="1" t="s">
        <v>3364</v>
      </c>
      <c r="BDD31" s="1" t="s">
        <v>3364</v>
      </c>
      <c r="BDE31" s="1" t="s">
        <v>3364</v>
      </c>
      <c r="BDF31" s="1" t="s">
        <v>3364</v>
      </c>
      <c r="BDG31" s="1" t="s">
        <v>3364</v>
      </c>
      <c r="BDH31" s="1" t="s">
        <v>3364</v>
      </c>
      <c r="BDI31" s="1" t="s">
        <v>3364</v>
      </c>
      <c r="BDJ31" s="1" t="s">
        <v>3364</v>
      </c>
      <c r="BDK31" s="1" t="s">
        <v>3364</v>
      </c>
      <c r="BDL31" s="1" t="s">
        <v>3364</v>
      </c>
      <c r="BDM31" s="1" t="s">
        <v>3364</v>
      </c>
      <c r="BDN31" s="1" t="s">
        <v>3364</v>
      </c>
      <c r="BDO31" s="1" t="s">
        <v>3364</v>
      </c>
      <c r="BDQ31" s="1" t="s">
        <v>3364</v>
      </c>
      <c r="BDR31" s="1" t="s">
        <v>3364</v>
      </c>
      <c r="BDS31" s="1" t="s">
        <v>3364</v>
      </c>
      <c r="BDT31" s="1" t="s">
        <v>3364</v>
      </c>
      <c r="BDU31" s="1" t="s">
        <v>3364</v>
      </c>
      <c r="BDV31" s="1" t="s">
        <v>3364</v>
      </c>
      <c r="BDW31" s="1" t="s">
        <v>3364</v>
      </c>
      <c r="BDX31" s="1" t="s">
        <v>3364</v>
      </c>
      <c r="BDY31" s="1" t="s">
        <v>3364</v>
      </c>
      <c r="BDZ31" s="1" t="s">
        <v>3364</v>
      </c>
      <c r="BEA31" s="1" t="s">
        <v>3364</v>
      </c>
      <c r="BEB31" s="1" t="s">
        <v>3364</v>
      </c>
      <c r="BEC31" s="1" t="s">
        <v>3364</v>
      </c>
      <c r="BED31" s="1" t="s">
        <v>3364</v>
      </c>
      <c r="BEE31" s="1" t="s">
        <v>3364</v>
      </c>
      <c r="BEF31" s="1" t="s">
        <v>3364</v>
      </c>
      <c r="BEG31" s="1" t="s">
        <v>3364</v>
      </c>
      <c r="BEH31">
        <v>10120</v>
      </c>
      <c r="BEI31">
        <v>39695</v>
      </c>
      <c r="BEJ31">
        <v>38295</v>
      </c>
      <c r="BEK31">
        <v>-1262</v>
      </c>
      <c r="BEL31">
        <v>1625</v>
      </c>
      <c r="BEM31">
        <v>2701</v>
      </c>
      <c r="BEN31">
        <v>5910</v>
      </c>
      <c r="BEO31">
        <v>23638</v>
      </c>
      <c r="BEP31">
        <v>18694</v>
      </c>
      <c r="BEQ31">
        <v>3293</v>
      </c>
      <c r="BER31">
        <v>39692</v>
      </c>
      <c r="BES31">
        <v>-1285</v>
      </c>
      <c r="BET31">
        <v>10202</v>
      </c>
      <c r="BEU31">
        <v>-1285</v>
      </c>
      <c r="BEV31" s="1" t="s">
        <v>3364</v>
      </c>
      <c r="BEW31" s="2">
        <v>44286</v>
      </c>
      <c r="BEX31">
        <v>1281200</v>
      </c>
      <c r="BEY31">
        <v>1476600</v>
      </c>
      <c r="BEZ31">
        <v>682400</v>
      </c>
      <c r="BFA31">
        <v>106500</v>
      </c>
      <c r="BFB31">
        <v>43700</v>
      </c>
      <c r="BFC31">
        <v>239800</v>
      </c>
      <c r="BFD31">
        <v>173000</v>
      </c>
      <c r="BFE31">
        <v>1290800</v>
      </c>
      <c r="BFF31">
        <v>750700</v>
      </c>
      <c r="BFG31">
        <v>259500</v>
      </c>
      <c r="BFH31">
        <v>3230600</v>
      </c>
      <c r="BFI31">
        <v>92300</v>
      </c>
      <c r="BFJ31">
        <v>1037800</v>
      </c>
      <c r="BFK31">
        <v>92300</v>
      </c>
      <c r="BFL31" s="1" t="s">
        <v>3364</v>
      </c>
      <c r="BFM31" s="2">
        <v>44377</v>
      </c>
      <c r="BFN31" s="1" t="s">
        <v>3364</v>
      </c>
      <c r="BFO31" s="1" t="s">
        <v>3364</v>
      </c>
      <c r="BFP31" s="1" t="s">
        <v>3364</v>
      </c>
      <c r="BFQ31" s="1" t="s">
        <v>3364</v>
      </c>
      <c r="BFR31" s="1" t="s">
        <v>3364</v>
      </c>
      <c r="BFS31" s="1" t="s">
        <v>3364</v>
      </c>
      <c r="BFT31" s="1" t="s">
        <v>3364</v>
      </c>
      <c r="BFU31" s="1" t="s">
        <v>3364</v>
      </c>
      <c r="BFV31" s="1" t="s">
        <v>3364</v>
      </c>
      <c r="BFW31" s="1" t="s">
        <v>3364</v>
      </c>
      <c r="BFX31" s="1" t="s">
        <v>3364</v>
      </c>
      <c r="BFY31" s="1" t="s">
        <v>3364</v>
      </c>
      <c r="BFZ31" s="1" t="s">
        <v>3364</v>
      </c>
      <c r="BGA31" s="1" t="s">
        <v>3364</v>
      </c>
      <c r="BGC31" s="1" t="s">
        <v>3364</v>
      </c>
      <c r="BGD31">
        <v>9400000</v>
      </c>
      <c r="BGE31">
        <v>8982000</v>
      </c>
      <c r="BGF31">
        <v>2531000</v>
      </c>
      <c r="BGG31">
        <v>3467000</v>
      </c>
      <c r="BGH31">
        <v>532000</v>
      </c>
      <c r="BGI31">
        <v>561000</v>
      </c>
      <c r="BGJ31">
        <v>249000</v>
      </c>
      <c r="BGK31">
        <v>8845000</v>
      </c>
      <c r="BGL31">
        <v>2575000</v>
      </c>
      <c r="BGM31">
        <v>6696000</v>
      </c>
      <c r="BGN31">
        <v>13301000</v>
      </c>
      <c r="BGO31">
        <v>2445000</v>
      </c>
      <c r="BGP31">
        <v>1553000</v>
      </c>
      <c r="BGQ31">
        <v>2445000</v>
      </c>
      <c r="BGR31">
        <v>347000</v>
      </c>
      <c r="BGS31" s="2">
        <v>44561</v>
      </c>
      <c r="BGT31">
        <v>81769</v>
      </c>
      <c r="BGU31">
        <v>333955</v>
      </c>
      <c r="BGV31">
        <v>118244</v>
      </c>
      <c r="BGW31">
        <v>28983</v>
      </c>
      <c r="BGX31">
        <v>10207</v>
      </c>
      <c r="BGY31">
        <v>33342</v>
      </c>
      <c r="BGZ31">
        <v>28122</v>
      </c>
      <c r="BHA31">
        <v>186407</v>
      </c>
      <c r="BHB31">
        <v>169957</v>
      </c>
      <c r="BHC31">
        <v>84291</v>
      </c>
      <c r="BHD31">
        <v>380614</v>
      </c>
      <c r="BHE31">
        <v>18735</v>
      </c>
      <c r="BHF31">
        <v>128429</v>
      </c>
      <c r="BHG31">
        <v>18735</v>
      </c>
      <c r="BHH31">
        <v>2085</v>
      </c>
      <c r="BHI31" s="2">
        <v>44561</v>
      </c>
      <c r="BHJ31">
        <v>545734</v>
      </c>
      <c r="BHK31">
        <v>606085</v>
      </c>
      <c r="BHL31">
        <v>482628</v>
      </c>
      <c r="BHM31">
        <v>94671</v>
      </c>
      <c r="BHN31">
        <v>20778</v>
      </c>
      <c r="BHO31">
        <v>21564</v>
      </c>
      <c r="BHP31">
        <v>54318</v>
      </c>
      <c r="BHQ31">
        <v>526966</v>
      </c>
      <c r="BHR31">
        <v>158068</v>
      </c>
      <c r="BHS31">
        <v>190002</v>
      </c>
      <c r="BHT31">
        <v>780635</v>
      </c>
      <c r="BHU31">
        <v>71711</v>
      </c>
      <c r="BHV31">
        <v>58414</v>
      </c>
      <c r="BHW31">
        <v>71711</v>
      </c>
      <c r="BHX31">
        <v>9786</v>
      </c>
      <c r="BHY31" s="2">
        <v>44561</v>
      </c>
      <c r="BHZ31" s="1" t="s">
        <v>3364</v>
      </c>
      <c r="BIA31" s="1" t="s">
        <v>3364</v>
      </c>
      <c r="BIB31" s="1" t="s">
        <v>3364</v>
      </c>
      <c r="BIC31" s="1" t="s">
        <v>3364</v>
      </c>
      <c r="BID31" s="1" t="s">
        <v>3364</v>
      </c>
      <c r="BIE31" s="1" t="s">
        <v>3364</v>
      </c>
      <c r="BIF31" s="1" t="s">
        <v>3364</v>
      </c>
      <c r="BIG31" s="1" t="s">
        <v>3364</v>
      </c>
      <c r="BIH31" s="1" t="s">
        <v>3364</v>
      </c>
      <c r="BII31" s="1" t="s">
        <v>3364</v>
      </c>
      <c r="BIJ31" s="1" t="s">
        <v>3364</v>
      </c>
      <c r="BIK31" s="1" t="s">
        <v>3364</v>
      </c>
      <c r="BIL31" s="1" t="s">
        <v>3364</v>
      </c>
      <c r="BIM31" s="1" t="s">
        <v>3364</v>
      </c>
      <c r="BIN31" s="1" t="s">
        <v>3364</v>
      </c>
      <c r="BIO31" s="1" t="s">
        <v>3364</v>
      </c>
      <c r="BIP31" s="1" t="s">
        <v>3364</v>
      </c>
      <c r="BIQ31" s="1" t="s">
        <v>3364</v>
      </c>
      <c r="BIR31" s="1" t="s">
        <v>3364</v>
      </c>
      <c r="BIS31" s="1" t="s">
        <v>3364</v>
      </c>
      <c r="BIT31" s="1" t="s">
        <v>3364</v>
      </c>
      <c r="BIU31" s="1" t="s">
        <v>3364</v>
      </c>
      <c r="BIV31" s="1" t="s">
        <v>3364</v>
      </c>
      <c r="BIW31" s="1" t="s">
        <v>3364</v>
      </c>
      <c r="BIX31" s="1" t="s">
        <v>3364</v>
      </c>
      <c r="BIY31" s="1" t="s">
        <v>3364</v>
      </c>
      <c r="BIZ31" s="1" t="s">
        <v>3364</v>
      </c>
      <c r="BJA31" s="1" t="s">
        <v>3364</v>
      </c>
      <c r="BJB31" s="1" t="s">
        <v>3364</v>
      </c>
      <c r="BJC31" s="1" t="s">
        <v>3364</v>
      </c>
      <c r="BJD31" s="1" t="s">
        <v>3364</v>
      </c>
      <c r="BJE31" s="1" t="s">
        <v>3364</v>
      </c>
      <c r="BJV31">
        <v>3157000</v>
      </c>
      <c r="BJW31">
        <v>7115000</v>
      </c>
      <c r="BJX31">
        <v>5110000</v>
      </c>
      <c r="BJY31">
        <v>850000</v>
      </c>
      <c r="BJZ31">
        <v>232000</v>
      </c>
      <c r="BKA31">
        <v>518000</v>
      </c>
      <c r="BKB31">
        <v>718000</v>
      </c>
      <c r="BKC31">
        <v>2776000</v>
      </c>
      <c r="BKD31">
        <v>2039000</v>
      </c>
      <c r="BKE31">
        <v>837000</v>
      </c>
      <c r="BKF31">
        <v>8244000</v>
      </c>
      <c r="BKG31">
        <v>557000</v>
      </c>
      <c r="BKH31">
        <v>2785000</v>
      </c>
      <c r="BKI31">
        <v>557000</v>
      </c>
      <c r="BKJ31">
        <v>127000</v>
      </c>
      <c r="BKK31" s="2">
        <v>44561</v>
      </c>
      <c r="BKL31" s="1" t="s">
        <v>3364</v>
      </c>
      <c r="BKM31" s="1" t="s">
        <v>3364</v>
      </c>
      <c r="BKN31" s="1" t="s">
        <v>3364</v>
      </c>
      <c r="BKO31" s="1" t="s">
        <v>3364</v>
      </c>
      <c r="BKP31" s="1" t="s">
        <v>3364</v>
      </c>
      <c r="BKQ31" s="1" t="s">
        <v>3364</v>
      </c>
      <c r="BKR31" s="1" t="s">
        <v>3364</v>
      </c>
      <c r="BKS31" s="1" t="s">
        <v>3364</v>
      </c>
      <c r="BKT31" s="1" t="s">
        <v>3364</v>
      </c>
      <c r="BKU31" s="1" t="s">
        <v>3364</v>
      </c>
      <c r="BKV31" s="1" t="s">
        <v>3364</v>
      </c>
      <c r="BKW31" s="1" t="s">
        <v>3364</v>
      </c>
      <c r="BKX31" s="1" t="s">
        <v>3364</v>
      </c>
      <c r="BKY31" s="1" t="s">
        <v>3364</v>
      </c>
      <c r="BKZ31" s="1" t="s">
        <v>3364</v>
      </c>
      <c r="BLA31" s="1" t="s">
        <v>3364</v>
      </c>
      <c r="BLB31" s="1" t="s">
        <v>3364</v>
      </c>
      <c r="BLC31" s="1" t="s">
        <v>3364</v>
      </c>
      <c r="BLD31" s="1" t="s">
        <v>3364</v>
      </c>
      <c r="BLE31" s="1" t="s">
        <v>3364</v>
      </c>
      <c r="BLF31" s="1" t="s">
        <v>3364</v>
      </c>
      <c r="BLG31" s="1" t="s">
        <v>3364</v>
      </c>
      <c r="BLH31" s="1" t="s">
        <v>3364</v>
      </c>
      <c r="BLI31" s="1" t="s">
        <v>3364</v>
      </c>
      <c r="BLJ31" s="1" t="s">
        <v>3364</v>
      </c>
      <c r="BLK31" s="1" t="s">
        <v>3364</v>
      </c>
      <c r="BLL31" s="1" t="s">
        <v>3364</v>
      </c>
      <c r="BLM31" s="1" t="s">
        <v>3364</v>
      </c>
      <c r="BLN31" s="1" t="s">
        <v>3364</v>
      </c>
      <c r="BLO31" s="1" t="s">
        <v>3364</v>
      </c>
      <c r="BLQ31" s="1" t="s">
        <v>3364</v>
      </c>
      <c r="BLR31">
        <v>3132825</v>
      </c>
      <c r="BLS31">
        <v>3072850</v>
      </c>
      <c r="BLT31" s="1" t="s">
        <v>3364</v>
      </c>
      <c r="BLU31">
        <v>1135682</v>
      </c>
      <c r="BLV31">
        <v>25435</v>
      </c>
      <c r="BLW31">
        <v>72693</v>
      </c>
      <c r="BLX31">
        <v>80300</v>
      </c>
      <c r="BMA31" s="1" t="s">
        <v>3364</v>
      </c>
      <c r="BMB31">
        <v>17586033</v>
      </c>
      <c r="BMC31">
        <v>765801</v>
      </c>
      <c r="BMD31">
        <v>656297</v>
      </c>
      <c r="BME31">
        <v>765801</v>
      </c>
      <c r="BMG31" s="2">
        <v>44561</v>
      </c>
      <c r="BMX31" s="1" t="s">
        <v>3364</v>
      </c>
      <c r="BMY31" s="1" t="s">
        <v>3364</v>
      </c>
      <c r="BMZ31" s="1" t="s">
        <v>3364</v>
      </c>
      <c r="BNA31" s="1" t="s">
        <v>3364</v>
      </c>
      <c r="BNB31" s="1" t="s">
        <v>3364</v>
      </c>
      <c r="BNC31" s="1" t="s">
        <v>3364</v>
      </c>
      <c r="BND31" s="1" t="s">
        <v>3364</v>
      </c>
      <c r="BNE31" s="1" t="s">
        <v>3364</v>
      </c>
      <c r="BNF31" s="1" t="s">
        <v>3364</v>
      </c>
      <c r="BNH31" s="1" t="s">
        <v>3364</v>
      </c>
      <c r="BNI31" s="1" t="s">
        <v>3364</v>
      </c>
      <c r="BNJ31" s="1" t="s">
        <v>3364</v>
      </c>
      <c r="BNK31" s="1" t="s">
        <v>3364</v>
      </c>
      <c r="BNM31" s="1" t="s">
        <v>3364</v>
      </c>
      <c r="BOD31" s="1" t="s">
        <v>3364</v>
      </c>
      <c r="BOE31" s="1" t="s">
        <v>3364</v>
      </c>
      <c r="BOF31" s="1" t="s">
        <v>3364</v>
      </c>
      <c r="BOG31" s="1" t="s">
        <v>3364</v>
      </c>
      <c r="BOH31" s="1" t="s">
        <v>3364</v>
      </c>
      <c r="BOI31" s="1" t="s">
        <v>3364</v>
      </c>
      <c r="BOJ31" s="1" t="s">
        <v>3364</v>
      </c>
      <c r="BOK31" s="1" t="s">
        <v>3364</v>
      </c>
      <c r="BOL31" s="1" t="s">
        <v>3364</v>
      </c>
      <c r="BOM31" s="1" t="s">
        <v>3364</v>
      </c>
      <c r="BON31" s="1" t="s">
        <v>3364</v>
      </c>
      <c r="BOO31" s="1" t="s">
        <v>3364</v>
      </c>
      <c r="BOP31" s="1" t="s">
        <v>3364</v>
      </c>
      <c r="BOQ31" s="1" t="s">
        <v>3364</v>
      </c>
      <c r="BOS31" s="1" t="s">
        <v>3364</v>
      </c>
      <c r="BOT31" s="1" t="s">
        <v>3364</v>
      </c>
      <c r="BOU31" s="1" t="s">
        <v>3364</v>
      </c>
      <c r="BOV31" s="1" t="s">
        <v>3364</v>
      </c>
      <c r="BOW31" s="1" t="s">
        <v>3364</v>
      </c>
      <c r="BOX31" s="1" t="s">
        <v>3364</v>
      </c>
      <c r="BOY31" s="1" t="s">
        <v>3364</v>
      </c>
      <c r="BOZ31" s="1" t="s">
        <v>3364</v>
      </c>
      <c r="BPA31" s="1" t="s">
        <v>3364</v>
      </c>
      <c r="BPB31" s="1" t="s">
        <v>3364</v>
      </c>
      <c r="BPD31" s="1" t="s">
        <v>3364</v>
      </c>
      <c r="BPE31" s="1" t="s">
        <v>3364</v>
      </c>
      <c r="BPF31" s="1" t="s">
        <v>3364</v>
      </c>
      <c r="BPG31" s="1" t="s">
        <v>3364</v>
      </c>
      <c r="BPI31" s="1" t="s">
        <v>3364</v>
      </c>
      <c r="BPZ31" s="1" t="s">
        <v>3364</v>
      </c>
      <c r="BQA31" s="1" t="s">
        <v>3364</v>
      </c>
      <c r="BQB31" s="1" t="s">
        <v>3364</v>
      </c>
      <c r="BQC31" s="1" t="s">
        <v>3364</v>
      </c>
      <c r="BQD31" s="1" t="s">
        <v>3364</v>
      </c>
      <c r="BQE31" s="1" t="s">
        <v>3364</v>
      </c>
      <c r="BQF31" s="1" t="s">
        <v>3364</v>
      </c>
      <c r="BQG31" s="1" t="s">
        <v>3364</v>
      </c>
      <c r="BQH31" s="1" t="s">
        <v>3364</v>
      </c>
      <c r="BQI31" s="1" t="s">
        <v>3364</v>
      </c>
      <c r="BQJ31" s="1" t="s">
        <v>3364</v>
      </c>
      <c r="BQK31" s="1" t="s">
        <v>3364</v>
      </c>
      <c r="BQL31" s="1" t="s">
        <v>3364</v>
      </c>
      <c r="BQM31" s="1" t="s">
        <v>3364</v>
      </c>
      <c r="BQN31" s="1" t="s">
        <v>3364</v>
      </c>
      <c r="BQO31" s="1" t="s">
        <v>3364</v>
      </c>
      <c r="BQP31" s="1" t="s">
        <v>3364</v>
      </c>
      <c r="BQQ31" s="1" t="s">
        <v>3364</v>
      </c>
      <c r="BQR31" s="1" t="s">
        <v>3364</v>
      </c>
      <c r="BQS31" s="1" t="s">
        <v>3364</v>
      </c>
      <c r="BQT31" s="1" t="s">
        <v>3364</v>
      </c>
      <c r="BQU31" s="1" t="s">
        <v>3364</v>
      </c>
      <c r="BQV31" s="1" t="s">
        <v>3364</v>
      </c>
      <c r="BQW31" s="1" t="s">
        <v>3364</v>
      </c>
      <c r="BQX31" s="1" t="s">
        <v>3364</v>
      </c>
      <c r="BQY31" s="1" t="s">
        <v>3364</v>
      </c>
      <c r="BQZ31" s="1" t="s">
        <v>3364</v>
      </c>
      <c r="BRA31" s="1" t="s">
        <v>3364</v>
      </c>
      <c r="BRB31" s="1" t="s">
        <v>3364</v>
      </c>
      <c r="BRC31" s="1" t="s">
        <v>3364</v>
      </c>
      <c r="BRE31" s="1" t="s">
        <v>3364</v>
      </c>
      <c r="BRF31" s="1" t="s">
        <v>3364</v>
      </c>
      <c r="BRG31" s="1" t="s">
        <v>3364</v>
      </c>
      <c r="BRH31" s="1" t="s">
        <v>3364</v>
      </c>
      <c r="BRI31" s="1" t="s">
        <v>3364</v>
      </c>
      <c r="BRJ31" s="1" t="s">
        <v>3364</v>
      </c>
      <c r="BRK31" s="1" t="s">
        <v>3364</v>
      </c>
      <c r="BRL31" s="1" t="s">
        <v>3364</v>
      </c>
      <c r="BRM31" s="1" t="s">
        <v>3364</v>
      </c>
      <c r="BRN31" s="1" t="s">
        <v>3364</v>
      </c>
      <c r="BRO31" s="1" t="s">
        <v>3364</v>
      </c>
      <c r="BRP31" s="1" t="s">
        <v>3364</v>
      </c>
      <c r="BRQ31" s="1" t="s">
        <v>3364</v>
      </c>
      <c r="BRR31" s="1" t="s">
        <v>3364</v>
      </c>
      <c r="BRS31" s="1" t="s">
        <v>3364</v>
      </c>
      <c r="BRT31" s="1" t="s">
        <v>3364</v>
      </c>
      <c r="BRU31" s="1" t="s">
        <v>3364</v>
      </c>
      <c r="BRV31" s="1" t="s">
        <v>3364</v>
      </c>
      <c r="BRW31" s="1" t="s">
        <v>3364</v>
      </c>
      <c r="BRX31" s="1" t="s">
        <v>3364</v>
      </c>
      <c r="BRY31" s="1" t="s">
        <v>3364</v>
      </c>
      <c r="BRZ31" s="1" t="s">
        <v>3364</v>
      </c>
      <c r="BSA31" s="1" t="s">
        <v>3364</v>
      </c>
      <c r="BSB31" s="1" t="s">
        <v>3364</v>
      </c>
      <c r="BSC31" s="1" t="s">
        <v>3364</v>
      </c>
      <c r="BSD31" s="1" t="s">
        <v>3364</v>
      </c>
      <c r="BSE31" s="1" t="s">
        <v>3364</v>
      </c>
      <c r="BSF31" s="1" t="s">
        <v>3364</v>
      </c>
      <c r="BSG31" s="1" t="s">
        <v>3364</v>
      </c>
      <c r="BSH31" s="1" t="s">
        <v>3364</v>
      </c>
      <c r="BSI31" s="1" t="s">
        <v>3364</v>
      </c>
      <c r="BSJ31" s="1" t="s">
        <v>3364</v>
      </c>
      <c r="BSK31" s="1" t="s">
        <v>3364</v>
      </c>
      <c r="BTR31" s="1" t="s">
        <v>3364</v>
      </c>
      <c r="BTS31" s="1" t="s">
        <v>3364</v>
      </c>
      <c r="BTT31" s="1" t="s">
        <v>3364</v>
      </c>
      <c r="BTU31" s="1" t="s">
        <v>3364</v>
      </c>
      <c r="BTV31" s="1" t="s">
        <v>3364</v>
      </c>
      <c r="BTW31" s="1" t="s">
        <v>3364</v>
      </c>
      <c r="BTX31" s="1" t="s">
        <v>3364</v>
      </c>
      <c r="BTY31" s="1" t="s">
        <v>3364</v>
      </c>
      <c r="BTZ31" s="1" t="s">
        <v>3364</v>
      </c>
      <c r="BUA31" s="1" t="s">
        <v>3364</v>
      </c>
      <c r="BUB31" s="1" t="s">
        <v>3364</v>
      </c>
      <c r="BUC31" s="1" t="s">
        <v>3364</v>
      </c>
      <c r="BUD31" s="1" t="s">
        <v>3364</v>
      </c>
      <c r="BUE31" s="1" t="s">
        <v>3364</v>
      </c>
      <c r="BUG31" s="1" t="s">
        <v>3364</v>
      </c>
      <c r="BUH31">
        <v>2616662</v>
      </c>
      <c r="BUI31">
        <v>4589446</v>
      </c>
      <c r="BUJ31">
        <v>3935096</v>
      </c>
      <c r="BUK31">
        <v>400725</v>
      </c>
      <c r="BUL31">
        <v>205682</v>
      </c>
      <c r="BUM31">
        <v>144614</v>
      </c>
      <c r="BUN31">
        <v>529180</v>
      </c>
      <c r="BUO31">
        <v>2086588</v>
      </c>
      <c r="BUP31">
        <v>1160941</v>
      </c>
      <c r="BUQ31">
        <v>874644</v>
      </c>
      <c r="BUR31">
        <v>5249611</v>
      </c>
      <c r="BUS31">
        <v>292569</v>
      </c>
      <c r="BUT31">
        <v>943842</v>
      </c>
      <c r="BUU31">
        <v>292569</v>
      </c>
      <c r="BUV31">
        <v>98040</v>
      </c>
      <c r="BUW31" s="2">
        <v>44561</v>
      </c>
      <c r="BUX31" s="1" t="s">
        <v>3364</v>
      </c>
      <c r="BUY31" s="1" t="s">
        <v>3364</v>
      </c>
      <c r="BUZ31" s="1" t="s">
        <v>3364</v>
      </c>
      <c r="BVA31" s="1" t="s">
        <v>3364</v>
      </c>
      <c r="BVB31" s="1" t="s">
        <v>3364</v>
      </c>
      <c r="BVC31" s="1" t="s">
        <v>3364</v>
      </c>
      <c r="BVD31" s="1" t="s">
        <v>3364</v>
      </c>
      <c r="BVE31" s="1" t="s">
        <v>3364</v>
      </c>
      <c r="BVF31" s="1" t="s">
        <v>3364</v>
      </c>
      <c r="BVG31" s="1" t="s">
        <v>3364</v>
      </c>
      <c r="BVH31" s="1" t="s">
        <v>3364</v>
      </c>
      <c r="BVI31" s="1" t="s">
        <v>3364</v>
      </c>
      <c r="BVJ31" s="1" t="s">
        <v>3364</v>
      </c>
      <c r="BVK31" s="1" t="s">
        <v>3364</v>
      </c>
      <c r="BVL31" s="1" t="s">
        <v>3364</v>
      </c>
      <c r="BVM31" s="1" t="s">
        <v>3364</v>
      </c>
      <c r="BVN31" s="1" t="s">
        <v>3364</v>
      </c>
      <c r="BVO31">
        <v>87900</v>
      </c>
      <c r="BVP31" s="1" t="s">
        <v>3364</v>
      </c>
      <c r="BVQ31" s="1" t="s">
        <v>3364</v>
      </c>
      <c r="BVR31" s="1" t="s">
        <v>3364</v>
      </c>
      <c r="BVS31" s="1" t="s">
        <v>3364</v>
      </c>
      <c r="BVT31" s="1" t="s">
        <v>3364</v>
      </c>
      <c r="BVU31" s="1" t="s">
        <v>3364</v>
      </c>
      <c r="BVV31" s="1" t="s">
        <v>3364</v>
      </c>
      <c r="BVW31" s="1" t="s">
        <v>3364</v>
      </c>
      <c r="BVX31" s="1" t="s">
        <v>3364</v>
      </c>
      <c r="BVY31" s="1" t="s">
        <v>3364</v>
      </c>
      <c r="BVZ31" s="1" t="s">
        <v>3364</v>
      </c>
      <c r="BWA31" s="1" t="s">
        <v>3364</v>
      </c>
      <c r="BWB31" s="1" t="s">
        <v>3364</v>
      </c>
      <c r="BWC31" s="2">
        <v>44561</v>
      </c>
      <c r="BWD31">
        <v>4560300</v>
      </c>
      <c r="BWE31">
        <v>14690200</v>
      </c>
      <c r="BWF31">
        <v>11224500</v>
      </c>
      <c r="BWG31">
        <v>865800</v>
      </c>
      <c r="BWH31">
        <v>109300</v>
      </c>
      <c r="BWI31">
        <v>313000</v>
      </c>
      <c r="BWJ31">
        <v>1026100</v>
      </c>
      <c r="BWK31">
        <v>5553500</v>
      </c>
      <c r="BWL31">
        <v>4253400</v>
      </c>
      <c r="BWM31">
        <v>573500</v>
      </c>
      <c r="BWN31">
        <v>11489800</v>
      </c>
      <c r="BWO31">
        <v>597200</v>
      </c>
      <c r="BWP31">
        <v>2265600</v>
      </c>
      <c r="BWQ31">
        <v>597200</v>
      </c>
      <c r="BWR31">
        <v>44600</v>
      </c>
      <c r="BWS31" s="2">
        <v>44561</v>
      </c>
      <c r="BWT31">
        <v>73263</v>
      </c>
      <c r="BWU31">
        <v>95072</v>
      </c>
      <c r="BWV31">
        <v>85360</v>
      </c>
      <c r="BWW31">
        <v>2562</v>
      </c>
      <c r="BWX31">
        <v>23142</v>
      </c>
      <c r="BWY31">
        <v>6323</v>
      </c>
      <c r="BWZ31">
        <v>5224</v>
      </c>
      <c r="BXA31">
        <v>67874</v>
      </c>
      <c r="BXB31">
        <v>25077</v>
      </c>
      <c r="BXC31">
        <v>12171</v>
      </c>
      <c r="BXD31">
        <v>144677</v>
      </c>
      <c r="BXE31">
        <v>1904</v>
      </c>
      <c r="BXF31">
        <v>42449</v>
      </c>
      <c r="BXG31">
        <v>1904</v>
      </c>
      <c r="BXH31" s="1" t="s">
        <v>3364</v>
      </c>
      <c r="BXI31" s="2">
        <v>44561</v>
      </c>
      <c r="BXJ31">
        <v>76808</v>
      </c>
      <c r="BXK31">
        <v>191641</v>
      </c>
      <c r="BXL31">
        <v>155421</v>
      </c>
      <c r="BXM31">
        <v>2513</v>
      </c>
      <c r="BXN31">
        <v>3382</v>
      </c>
      <c r="BXO31">
        <v>3835</v>
      </c>
      <c r="BXP31">
        <v>3655</v>
      </c>
      <c r="BXQ31">
        <v>78916</v>
      </c>
      <c r="BXR31">
        <v>63641</v>
      </c>
      <c r="BXS31">
        <v>1425</v>
      </c>
      <c r="BXT31">
        <v>147856</v>
      </c>
      <c r="BXU31">
        <v>2406</v>
      </c>
      <c r="BXV31">
        <v>4343</v>
      </c>
      <c r="BXW31">
        <v>2406</v>
      </c>
      <c r="BXX31" s="1" t="s">
        <v>3364</v>
      </c>
      <c r="BXY31" s="2">
        <v>44469</v>
      </c>
      <c r="BXZ31" s="1" t="s">
        <v>3364</v>
      </c>
      <c r="BYA31" s="1" t="s">
        <v>3364</v>
      </c>
      <c r="BYC31" s="1" t="s">
        <v>3364</v>
      </c>
      <c r="BYD31" s="1" t="s">
        <v>3364</v>
      </c>
      <c r="BYE31" s="1" t="s">
        <v>3364</v>
      </c>
      <c r="BYF31" s="1" t="s">
        <v>3364</v>
      </c>
      <c r="BYJ31" s="1" t="s">
        <v>3364</v>
      </c>
      <c r="BYK31" s="1" t="s">
        <v>3364</v>
      </c>
      <c r="BYL31" s="1" t="s">
        <v>3364</v>
      </c>
      <c r="BYM31" s="1" t="s">
        <v>3364</v>
      </c>
      <c r="BYO31" s="1" t="s">
        <v>3364</v>
      </c>
      <c r="BZV31">
        <v>398</v>
      </c>
      <c r="BZW31">
        <v>4554</v>
      </c>
      <c r="BZX31">
        <v>1923</v>
      </c>
      <c r="BZY31">
        <v>-6071</v>
      </c>
      <c r="BZZ31">
        <v>1957</v>
      </c>
      <c r="CAA31">
        <v>923</v>
      </c>
      <c r="CAB31">
        <v>3579</v>
      </c>
      <c r="CAC31">
        <v>8244</v>
      </c>
      <c r="CAD31">
        <v>9043</v>
      </c>
      <c r="CAE31">
        <v>913</v>
      </c>
      <c r="CAF31">
        <v>14880</v>
      </c>
      <c r="CAG31">
        <v>-6709</v>
      </c>
      <c r="CAH31">
        <v>5281</v>
      </c>
      <c r="CAI31">
        <v>-6709</v>
      </c>
      <c r="CAK31" s="2">
        <v>44561</v>
      </c>
      <c r="CAL31" s="1" t="s">
        <v>3364</v>
      </c>
      <c r="CAM31" s="1" t="s">
        <v>3364</v>
      </c>
      <c r="CAN31" s="1" t="s">
        <v>3364</v>
      </c>
      <c r="CAO31" s="1" t="s">
        <v>3364</v>
      </c>
      <c r="CAP31" s="1" t="s">
        <v>3364</v>
      </c>
      <c r="CAQ31" s="1" t="s">
        <v>3364</v>
      </c>
      <c r="CAR31" s="1" t="s">
        <v>3364</v>
      </c>
      <c r="CAS31" s="1" t="s">
        <v>3364</v>
      </c>
      <c r="CAT31" s="1" t="s">
        <v>3364</v>
      </c>
      <c r="CAU31" s="1" t="s">
        <v>3364</v>
      </c>
      <c r="CAV31" s="1" t="s">
        <v>3364</v>
      </c>
      <c r="CAW31" s="1" t="s">
        <v>3364</v>
      </c>
      <c r="CAX31" s="1" t="s">
        <v>3364</v>
      </c>
      <c r="CAY31" s="1" t="s">
        <v>3364</v>
      </c>
      <c r="CAZ31" s="1" t="s">
        <v>3364</v>
      </c>
      <c r="CBA31" s="1" t="s">
        <v>3364</v>
      </c>
      <c r="CBB31" s="1" t="s">
        <v>3364</v>
      </c>
      <c r="CBC31" s="1" t="s">
        <v>3364</v>
      </c>
      <c r="CBD31" s="1" t="s">
        <v>3364</v>
      </c>
      <c r="CBE31" s="1" t="s">
        <v>3364</v>
      </c>
      <c r="CBF31" s="1" t="s">
        <v>3364</v>
      </c>
      <c r="CBG31" s="1" t="s">
        <v>3364</v>
      </c>
      <c r="CBH31" s="1" t="s">
        <v>3364</v>
      </c>
      <c r="CBI31" s="1" t="s">
        <v>3364</v>
      </c>
      <c r="CBJ31" s="1" t="s">
        <v>3364</v>
      </c>
      <c r="CBK31" s="1" t="s">
        <v>3364</v>
      </c>
      <c r="CBL31" s="1" t="s">
        <v>3364</v>
      </c>
      <c r="CBM31" s="1" t="s">
        <v>3364</v>
      </c>
      <c r="CBN31" s="1" t="s">
        <v>3364</v>
      </c>
      <c r="CBO31" s="1" t="s">
        <v>3364</v>
      </c>
      <c r="CBP31" s="1" t="s">
        <v>3364</v>
      </c>
      <c r="CBQ31" s="1" t="s">
        <v>3364</v>
      </c>
      <c r="CBR31">
        <v>12841000</v>
      </c>
      <c r="CBS31">
        <v>15133000</v>
      </c>
      <c r="CBT31">
        <v>11933000</v>
      </c>
      <c r="CBU31">
        <v>368000</v>
      </c>
      <c r="CBV31">
        <v>387000</v>
      </c>
      <c r="CBW31">
        <v>1380000</v>
      </c>
      <c r="CBX31">
        <v>1711000</v>
      </c>
      <c r="CBY31">
        <v>20583000</v>
      </c>
      <c r="CBZ31">
        <v>19828000</v>
      </c>
      <c r="CCA31">
        <v>5247000</v>
      </c>
      <c r="CCB31">
        <v>41267000</v>
      </c>
      <c r="CCC31">
        <v>43000</v>
      </c>
      <c r="CCD31">
        <v>5421000</v>
      </c>
      <c r="CCE31">
        <v>43000</v>
      </c>
      <c r="CCF31">
        <v>341000</v>
      </c>
      <c r="CCG31" s="2">
        <v>44561</v>
      </c>
      <c r="CCX31">
        <v>570496</v>
      </c>
      <c r="CCY31">
        <v>1769662</v>
      </c>
      <c r="CCZ31">
        <v>1568759</v>
      </c>
      <c r="CDA31">
        <v>124702</v>
      </c>
      <c r="CDB31">
        <v>33185</v>
      </c>
      <c r="CDC31">
        <v>52392</v>
      </c>
      <c r="CDD31">
        <v>77792</v>
      </c>
      <c r="CDE31">
        <v>811117</v>
      </c>
      <c r="CDF31">
        <v>494013</v>
      </c>
      <c r="CDG31">
        <v>145765</v>
      </c>
      <c r="CDH31">
        <v>1365417</v>
      </c>
      <c r="CDI31">
        <v>93515</v>
      </c>
      <c r="CDJ31">
        <v>273064</v>
      </c>
      <c r="CDK31">
        <v>93515</v>
      </c>
      <c r="CDM31" s="2">
        <v>44561</v>
      </c>
      <c r="CDN31" s="1" t="s">
        <v>3364</v>
      </c>
      <c r="CDO31" s="1" t="s">
        <v>3364</v>
      </c>
      <c r="CDP31" s="1" t="s">
        <v>3364</v>
      </c>
      <c r="CDQ31" s="1" t="s">
        <v>3364</v>
      </c>
      <c r="CDR31" s="1" t="s">
        <v>3364</v>
      </c>
      <c r="CDS31" s="1" t="s">
        <v>3364</v>
      </c>
      <c r="CDT31" s="1" t="s">
        <v>3364</v>
      </c>
      <c r="CDU31" s="1" t="s">
        <v>3364</v>
      </c>
      <c r="CDV31" s="1" t="s">
        <v>3364</v>
      </c>
      <c r="CDW31" s="1" t="s">
        <v>3364</v>
      </c>
      <c r="CDX31" s="1" t="s">
        <v>3364</v>
      </c>
      <c r="CDY31" s="1" t="s">
        <v>3364</v>
      </c>
      <c r="CDZ31" s="1" t="s">
        <v>3364</v>
      </c>
      <c r="CEA31" s="1" t="s">
        <v>3364</v>
      </c>
      <c r="CEC31" s="1" t="s">
        <v>3364</v>
      </c>
      <c r="CJB31" s="1" t="s">
        <v>3364</v>
      </c>
      <c r="CJC31" s="1" t="s">
        <v>3364</v>
      </c>
      <c r="CJD31" s="1" t="s">
        <v>3364</v>
      </c>
      <c r="CJE31" s="1" t="s">
        <v>3364</v>
      </c>
      <c r="CJF31" s="1" t="s">
        <v>3364</v>
      </c>
      <c r="CJG31" s="1" t="s">
        <v>3364</v>
      </c>
      <c r="CJH31" s="1" t="s">
        <v>3364</v>
      </c>
      <c r="CJI31" s="1" t="s">
        <v>3364</v>
      </c>
      <c r="CJJ31" s="1" t="s">
        <v>3364</v>
      </c>
      <c r="CJK31" s="1" t="s">
        <v>3364</v>
      </c>
      <c r="CJL31" s="1" t="s">
        <v>3364</v>
      </c>
      <c r="CJM31" s="1" t="s">
        <v>3364</v>
      </c>
      <c r="CJN31" s="1" t="s">
        <v>3364</v>
      </c>
      <c r="CJO31" s="1" t="s">
        <v>3364</v>
      </c>
      <c r="CJP31" s="1" t="s">
        <v>3364</v>
      </c>
      <c r="CJQ31" s="1" t="s">
        <v>3364</v>
      </c>
      <c r="CJR31" s="1" t="s">
        <v>3364</v>
      </c>
      <c r="CJS31" s="1" t="s">
        <v>3364</v>
      </c>
      <c r="CJT31" s="1" t="s">
        <v>3364</v>
      </c>
      <c r="CJU31" s="1" t="s">
        <v>3364</v>
      </c>
      <c r="CJV31" s="1" t="s">
        <v>3364</v>
      </c>
      <c r="CJW31" s="1" t="s">
        <v>3364</v>
      </c>
      <c r="CJX31" s="1" t="s">
        <v>3364</v>
      </c>
      <c r="CJY31" s="1" t="s">
        <v>3364</v>
      </c>
      <c r="CJZ31" s="1" t="s">
        <v>3364</v>
      </c>
      <c r="CKA31" s="1" t="s">
        <v>3364</v>
      </c>
      <c r="CKB31" s="1" t="s">
        <v>3364</v>
      </c>
      <c r="CKC31" s="1" t="s">
        <v>3364</v>
      </c>
      <c r="CKD31" s="1" t="s">
        <v>3364</v>
      </c>
      <c r="CKE31" s="1" t="s">
        <v>3364</v>
      </c>
      <c r="CKF31" s="1" t="s">
        <v>3364</v>
      </c>
      <c r="CKG31" s="1" t="s">
        <v>3364</v>
      </c>
      <c r="CKX31" s="1" t="s">
        <v>3364</v>
      </c>
      <c r="CKY31" s="1" t="s">
        <v>3364</v>
      </c>
      <c r="CKZ31" s="1" t="s">
        <v>3364</v>
      </c>
      <c r="CLA31" s="1" t="s">
        <v>3364</v>
      </c>
      <c r="CLB31" s="1" t="s">
        <v>3364</v>
      </c>
      <c r="CLC31" s="1" t="s">
        <v>3364</v>
      </c>
      <c r="CLD31" s="1" t="s">
        <v>3364</v>
      </c>
      <c r="CLE31" s="1" t="s">
        <v>3364</v>
      </c>
      <c r="CLF31" s="1" t="s">
        <v>3364</v>
      </c>
      <c r="CLG31" s="1" t="s">
        <v>3364</v>
      </c>
      <c r="CLH31" s="1" t="s">
        <v>3364</v>
      </c>
      <c r="CLI31" s="1" t="s">
        <v>3364</v>
      </c>
      <c r="CLJ31" s="1" t="s">
        <v>3364</v>
      </c>
      <c r="CLK31" s="1" t="s">
        <v>3364</v>
      </c>
      <c r="CLM31" s="1" t="s">
        <v>3364</v>
      </c>
      <c r="CLN31" s="1" t="s">
        <v>3364</v>
      </c>
      <c r="CLO31" s="1" t="s">
        <v>3364</v>
      </c>
      <c r="CLP31" s="1" t="s">
        <v>3364</v>
      </c>
      <c r="CLQ31" s="1" t="s">
        <v>3364</v>
      </c>
      <c r="CLR31" s="1" t="s">
        <v>3364</v>
      </c>
      <c r="CLS31" s="1" t="s">
        <v>3364</v>
      </c>
      <c r="CLT31" s="1" t="s">
        <v>3364</v>
      </c>
      <c r="CLU31" s="1" t="s">
        <v>3364</v>
      </c>
      <c r="CLV31" s="1" t="s">
        <v>3364</v>
      </c>
      <c r="CLW31" s="1" t="s">
        <v>3364</v>
      </c>
      <c r="CLX31" s="1" t="s">
        <v>3364</v>
      </c>
      <c r="CLY31" s="1" t="s">
        <v>3364</v>
      </c>
      <c r="CLZ31" s="1" t="s">
        <v>3364</v>
      </c>
      <c r="CMA31" s="1" t="s">
        <v>3364</v>
      </c>
      <c r="CMC31" s="1" t="s">
        <v>3364</v>
      </c>
      <c r="CMD31">
        <v>1483542</v>
      </c>
      <c r="CME31">
        <v>5610418</v>
      </c>
      <c r="CMF31">
        <v>5129835</v>
      </c>
      <c r="CMG31">
        <v>166038</v>
      </c>
      <c r="CMH31">
        <v>229423</v>
      </c>
      <c r="CMI31">
        <v>189583</v>
      </c>
      <c r="CMJ31">
        <v>745833</v>
      </c>
      <c r="CMK31">
        <v>2321727</v>
      </c>
      <c r="CML31">
        <v>2046137</v>
      </c>
      <c r="CMM31">
        <v>560240</v>
      </c>
      <c r="CMN31">
        <v>4281846</v>
      </c>
      <c r="CMO31">
        <v>82939</v>
      </c>
      <c r="CMP31">
        <v>342100</v>
      </c>
      <c r="CMQ31">
        <v>82939</v>
      </c>
      <c r="CMR31">
        <v>21955</v>
      </c>
      <c r="CMS31" s="2">
        <v>44561</v>
      </c>
      <c r="CMT31">
        <v>319570</v>
      </c>
      <c r="CMU31">
        <v>272815</v>
      </c>
      <c r="CMV31">
        <v>163457</v>
      </c>
      <c r="CMW31">
        <v>45185</v>
      </c>
      <c r="CMX31">
        <v>15478</v>
      </c>
      <c r="CMY31">
        <v>15679</v>
      </c>
      <c r="CMZ31">
        <v>20266</v>
      </c>
      <c r="CNA31">
        <v>292748</v>
      </c>
      <c r="CNB31">
        <v>87774</v>
      </c>
      <c r="CNC31">
        <v>50306</v>
      </c>
      <c r="CND31">
        <v>486618</v>
      </c>
      <c r="CNE31">
        <v>31518</v>
      </c>
      <c r="CNF31">
        <v>65151</v>
      </c>
      <c r="CNG31">
        <v>31518</v>
      </c>
      <c r="CNH31">
        <v>2928</v>
      </c>
      <c r="CNI31" s="2">
        <v>44286</v>
      </c>
    </row>
    <row r="32" spans="1:1023 1025:2017 2050:2401" x14ac:dyDescent="0.25">
      <c r="A32">
        <v>2022</v>
      </c>
      <c r="B32">
        <v>7522</v>
      </c>
      <c r="C32">
        <v>0</v>
      </c>
      <c r="D32">
        <v>-2264</v>
      </c>
      <c r="E32">
        <v>-6190</v>
      </c>
      <c r="G32">
        <v>444</v>
      </c>
      <c r="H32">
        <v>9</v>
      </c>
      <c r="I32">
        <v>3435</v>
      </c>
      <c r="J32">
        <v>2633</v>
      </c>
      <c r="K32">
        <v>1035</v>
      </c>
      <c r="L32">
        <v>13216</v>
      </c>
      <c r="M32">
        <v>-4854</v>
      </c>
      <c r="N32">
        <v>2529</v>
      </c>
      <c r="O32">
        <v>-4854</v>
      </c>
      <c r="P32" s="1" t="s">
        <v>3364</v>
      </c>
      <c r="Q32" s="2">
        <v>44926</v>
      </c>
      <c r="R32" s="1" t="s">
        <v>3364</v>
      </c>
      <c r="S32" s="1" t="s">
        <v>3364</v>
      </c>
      <c r="T32" s="1" t="s">
        <v>3364</v>
      </c>
      <c r="U32" s="1" t="s">
        <v>3364</v>
      </c>
      <c r="V32" s="1" t="s">
        <v>3364</v>
      </c>
      <c r="W32" s="1" t="s">
        <v>3364</v>
      </c>
      <c r="X32" s="1" t="s">
        <v>3364</v>
      </c>
      <c r="Y32" s="1" t="s">
        <v>3364</v>
      </c>
      <c r="Z32" s="1" t="s">
        <v>3364</v>
      </c>
      <c r="AB32" s="1" t="s">
        <v>3364</v>
      </c>
      <c r="AC32" s="1" t="s">
        <v>3364</v>
      </c>
      <c r="AD32" s="1" t="s">
        <v>3364</v>
      </c>
      <c r="AE32" s="1" t="s">
        <v>3364</v>
      </c>
      <c r="AG32" s="1" t="s">
        <v>3364</v>
      </c>
      <c r="AX32" s="1" t="s">
        <v>3364</v>
      </c>
      <c r="AY32" s="1" t="s">
        <v>3364</v>
      </c>
      <c r="AZ32" s="1" t="s">
        <v>3364</v>
      </c>
      <c r="BA32" s="1" t="s">
        <v>3364</v>
      </c>
      <c r="BB32" s="1" t="s">
        <v>3364</v>
      </c>
      <c r="BC32" s="1" t="s">
        <v>3364</v>
      </c>
      <c r="BD32" s="1" t="s">
        <v>3364</v>
      </c>
      <c r="BE32" s="1" t="s">
        <v>3364</v>
      </c>
      <c r="BF32" s="1" t="s">
        <v>3364</v>
      </c>
      <c r="BG32" s="1" t="s">
        <v>3364</v>
      </c>
      <c r="BH32" s="1" t="s">
        <v>3364</v>
      </c>
      <c r="BI32" s="1" t="s">
        <v>3364</v>
      </c>
      <c r="BJ32" s="1" t="s">
        <v>3364</v>
      </c>
      <c r="BK32" s="1" t="s">
        <v>3364</v>
      </c>
      <c r="BL32" s="1" t="s">
        <v>3364</v>
      </c>
      <c r="BM32" s="1" t="s">
        <v>3364</v>
      </c>
      <c r="BN32">
        <v>22741</v>
      </c>
      <c r="BO32">
        <v>130849</v>
      </c>
      <c r="BP32">
        <v>65578</v>
      </c>
      <c r="BQ32">
        <v>-870</v>
      </c>
      <c r="BR32">
        <v>5086</v>
      </c>
      <c r="BS32">
        <v>10671</v>
      </c>
      <c r="BT32">
        <v>16496</v>
      </c>
      <c r="BU32">
        <v>59547</v>
      </c>
      <c r="BV32">
        <v>74796</v>
      </c>
      <c r="BW32">
        <v>14195</v>
      </c>
      <c r="BX32">
        <v>157681</v>
      </c>
      <c r="BY32">
        <v>-2493</v>
      </c>
      <c r="BZ32">
        <v>56058</v>
      </c>
      <c r="CA32">
        <v>-2493</v>
      </c>
      <c r="CB32" s="1" t="s">
        <v>3364</v>
      </c>
      <c r="CC32" s="2">
        <v>44742</v>
      </c>
      <c r="CD32" s="1" t="s">
        <v>3364</v>
      </c>
      <c r="CE32" s="1" t="s">
        <v>3364</v>
      </c>
      <c r="CF32" s="1" t="s">
        <v>3364</v>
      </c>
      <c r="CG32" s="1" t="s">
        <v>3364</v>
      </c>
      <c r="CH32" s="1" t="s">
        <v>3364</v>
      </c>
      <c r="CI32" s="1" t="s">
        <v>3364</v>
      </c>
      <c r="CJ32" s="1" t="s">
        <v>3364</v>
      </c>
      <c r="CK32" s="1" t="s">
        <v>3364</v>
      </c>
      <c r="CL32" s="1" t="s">
        <v>3364</v>
      </c>
      <c r="CM32" s="1" t="s">
        <v>3364</v>
      </c>
      <c r="CN32" s="1" t="s">
        <v>3364</v>
      </c>
      <c r="CO32" s="1" t="s">
        <v>3364</v>
      </c>
      <c r="CP32" s="1" t="s">
        <v>3364</v>
      </c>
      <c r="CQ32" s="1" t="s">
        <v>3364</v>
      </c>
      <c r="CR32" s="1" t="s">
        <v>3364</v>
      </c>
      <c r="CS32" s="1" t="s">
        <v>3364</v>
      </c>
      <c r="CT32" s="1" t="s">
        <v>3364</v>
      </c>
      <c r="CU32" s="1" t="s">
        <v>3364</v>
      </c>
      <c r="CV32" s="1" t="s">
        <v>3364</v>
      </c>
      <c r="CW32" s="1" t="s">
        <v>3364</v>
      </c>
      <c r="CX32" s="1" t="s">
        <v>3364</v>
      </c>
      <c r="CY32" s="1" t="s">
        <v>3364</v>
      </c>
      <c r="CZ32" s="1" t="s">
        <v>3364</v>
      </c>
      <c r="DA32" s="1" t="s">
        <v>3364</v>
      </c>
      <c r="DB32" s="1" t="s">
        <v>3364</v>
      </c>
      <c r="DC32" s="1" t="s">
        <v>3364</v>
      </c>
      <c r="DD32" s="1" t="s">
        <v>3364</v>
      </c>
      <c r="DE32" s="1" t="s">
        <v>3364</v>
      </c>
      <c r="DF32" s="1" t="s">
        <v>3364</v>
      </c>
      <c r="DG32" s="1" t="s">
        <v>3364</v>
      </c>
      <c r="DH32" s="1" t="s">
        <v>3364</v>
      </c>
      <c r="DI32" s="1" t="s">
        <v>3364</v>
      </c>
      <c r="DZ32">
        <v>199151</v>
      </c>
      <c r="EA32">
        <v>608247</v>
      </c>
      <c r="EB32">
        <v>485805</v>
      </c>
      <c r="EC32">
        <v>-4444</v>
      </c>
      <c r="ED32">
        <v>18184</v>
      </c>
      <c r="EE32">
        <v>24798</v>
      </c>
      <c r="EF32">
        <v>161216</v>
      </c>
      <c r="EG32">
        <v>471749</v>
      </c>
      <c r="EH32">
        <v>317373</v>
      </c>
      <c r="EI32">
        <v>37452</v>
      </c>
      <c r="EJ32">
        <v>679658</v>
      </c>
      <c r="EK32">
        <v>-15282</v>
      </c>
      <c r="EL32">
        <v>161626</v>
      </c>
      <c r="EM32">
        <v>-15282</v>
      </c>
      <c r="EO32" s="2">
        <v>44926</v>
      </c>
      <c r="FF32" s="1" t="s">
        <v>3364</v>
      </c>
      <c r="FG32" s="1" t="s">
        <v>3364</v>
      </c>
      <c r="FH32" s="1" t="s">
        <v>3364</v>
      </c>
      <c r="FI32" s="1" t="s">
        <v>3364</v>
      </c>
      <c r="FJ32" s="1" t="s">
        <v>3364</v>
      </c>
      <c r="FK32" s="1" t="s">
        <v>3364</v>
      </c>
      <c r="FL32" s="1" t="s">
        <v>3364</v>
      </c>
      <c r="FM32" s="1" t="s">
        <v>3364</v>
      </c>
      <c r="FN32" s="1" t="s">
        <v>3364</v>
      </c>
      <c r="FO32" s="1" t="s">
        <v>3364</v>
      </c>
      <c r="FP32" s="1" t="s">
        <v>3364</v>
      </c>
      <c r="FQ32" s="1" t="s">
        <v>3364</v>
      </c>
      <c r="FR32" s="1" t="s">
        <v>3364</v>
      </c>
      <c r="FS32" s="1" t="s">
        <v>3364</v>
      </c>
      <c r="FU32" s="1" t="s">
        <v>3364</v>
      </c>
      <c r="FV32">
        <v>-2850</v>
      </c>
      <c r="FW32">
        <v>1955</v>
      </c>
      <c r="FX32">
        <v>0</v>
      </c>
      <c r="FY32">
        <v>-9706</v>
      </c>
      <c r="FZ32">
        <v>92</v>
      </c>
      <c r="GA32">
        <v>456</v>
      </c>
      <c r="GB32">
        <v>4649</v>
      </c>
      <c r="GC32">
        <v>10344</v>
      </c>
      <c r="GD32">
        <v>8699</v>
      </c>
      <c r="GE32">
        <v>7687</v>
      </c>
      <c r="GF32">
        <v>12375</v>
      </c>
      <c r="GG32">
        <v>-10312</v>
      </c>
      <c r="GH32">
        <v>6430</v>
      </c>
      <c r="GI32">
        <v>-10312</v>
      </c>
      <c r="GJ32" s="1" t="s">
        <v>3364</v>
      </c>
      <c r="GK32" s="2">
        <v>44926</v>
      </c>
      <c r="HB32" s="1" t="s">
        <v>3364</v>
      </c>
      <c r="HC32" s="1" t="s">
        <v>3364</v>
      </c>
      <c r="HD32" s="1" t="s">
        <v>3364</v>
      </c>
      <c r="HE32" s="1" t="s">
        <v>3364</v>
      </c>
      <c r="HF32" s="1" t="s">
        <v>3364</v>
      </c>
      <c r="HG32" s="1" t="s">
        <v>3364</v>
      </c>
      <c r="HH32" s="1" t="s">
        <v>3364</v>
      </c>
      <c r="HI32" s="1" t="s">
        <v>3364</v>
      </c>
      <c r="HJ32" s="1" t="s">
        <v>3364</v>
      </c>
      <c r="HK32" s="1" t="s">
        <v>3364</v>
      </c>
      <c r="HL32" s="1" t="s">
        <v>3364</v>
      </c>
      <c r="HM32" s="1" t="s">
        <v>3364</v>
      </c>
      <c r="HN32" s="1" t="s">
        <v>3364</v>
      </c>
      <c r="HO32" s="1" t="s">
        <v>3364</v>
      </c>
      <c r="HP32" s="1" t="s">
        <v>3364</v>
      </c>
      <c r="HQ32" s="1" t="s">
        <v>3364</v>
      </c>
      <c r="IX32" s="1" t="s">
        <v>3364</v>
      </c>
      <c r="IY32" s="1" t="s">
        <v>3364</v>
      </c>
      <c r="IZ32" s="1" t="s">
        <v>3364</v>
      </c>
      <c r="JC32" s="1" t="s">
        <v>3364</v>
      </c>
      <c r="JD32" s="1" t="s">
        <v>3364</v>
      </c>
      <c r="JG32" s="1" t="s">
        <v>3364</v>
      </c>
      <c r="JH32" s="1" t="s">
        <v>3364</v>
      </c>
      <c r="JI32" s="1" t="s">
        <v>3364</v>
      </c>
      <c r="JJ32" s="1" t="s">
        <v>3364</v>
      </c>
      <c r="JK32" s="1" t="s">
        <v>3364</v>
      </c>
      <c r="JM32" s="1" t="s">
        <v>3364</v>
      </c>
      <c r="JN32" s="1" t="s">
        <v>3364</v>
      </c>
      <c r="JO32" s="1" t="s">
        <v>3364</v>
      </c>
      <c r="JP32" s="1" t="s">
        <v>3364</v>
      </c>
      <c r="JQ32" s="1" t="s">
        <v>3364</v>
      </c>
      <c r="JR32" s="1" t="s">
        <v>3364</v>
      </c>
      <c r="JS32" s="1" t="s">
        <v>3364</v>
      </c>
      <c r="JT32" s="1" t="s">
        <v>3364</v>
      </c>
      <c r="JU32" s="1" t="s">
        <v>3364</v>
      </c>
      <c r="JV32" s="1" t="s">
        <v>3364</v>
      </c>
      <c r="JW32" s="1" t="s">
        <v>3364</v>
      </c>
      <c r="JX32" s="1" t="s">
        <v>3364</v>
      </c>
      <c r="JY32" s="1" t="s">
        <v>3364</v>
      </c>
      <c r="JZ32" s="1" t="s">
        <v>3364</v>
      </c>
      <c r="KA32" s="1" t="s">
        <v>3364</v>
      </c>
      <c r="KB32" s="1" t="s">
        <v>3364</v>
      </c>
      <c r="KC32" s="1" t="s">
        <v>3364</v>
      </c>
      <c r="KD32">
        <v>699000</v>
      </c>
      <c r="KE32">
        <v>842000</v>
      </c>
      <c r="KF32">
        <v>0</v>
      </c>
      <c r="KG32">
        <v>237000</v>
      </c>
      <c r="KH32">
        <v>78000</v>
      </c>
      <c r="KI32">
        <v>61000</v>
      </c>
      <c r="KJ32">
        <v>509000</v>
      </c>
      <c r="KK32">
        <v>4312000</v>
      </c>
      <c r="KL32">
        <v>4471000</v>
      </c>
      <c r="KM32">
        <v>2104000</v>
      </c>
      <c r="KN32">
        <v>5274000</v>
      </c>
      <c r="KO32">
        <v>174000</v>
      </c>
      <c r="KP32">
        <v>44000</v>
      </c>
      <c r="KQ32">
        <v>174000</v>
      </c>
      <c r="KR32">
        <v>44000</v>
      </c>
      <c r="KS32" s="2">
        <v>44804</v>
      </c>
      <c r="KT32">
        <v>127342</v>
      </c>
      <c r="KU32">
        <v>132083</v>
      </c>
      <c r="KV32">
        <v>39487</v>
      </c>
      <c r="KW32">
        <v>37563</v>
      </c>
      <c r="KX32">
        <v>4773</v>
      </c>
      <c r="KY32">
        <v>6442</v>
      </c>
      <c r="KZ32">
        <v>3158</v>
      </c>
      <c r="LA32">
        <v>179933</v>
      </c>
      <c r="LB32">
        <v>69888</v>
      </c>
      <c r="LC32">
        <v>120518</v>
      </c>
      <c r="LD32">
        <v>209101</v>
      </c>
      <c r="LE32">
        <v>31555</v>
      </c>
      <c r="LF32">
        <v>11704</v>
      </c>
      <c r="LG32">
        <v>31555</v>
      </c>
      <c r="LH32" s="1" t="s">
        <v>3364</v>
      </c>
      <c r="LI32" s="2">
        <v>44926</v>
      </c>
      <c r="LJ32" s="1" t="s">
        <v>3364</v>
      </c>
      <c r="LK32" s="1" t="s">
        <v>3364</v>
      </c>
      <c r="LM32" s="1" t="s">
        <v>3364</v>
      </c>
      <c r="LN32" s="1" t="s">
        <v>3364</v>
      </c>
      <c r="LO32" s="1" t="s">
        <v>3364</v>
      </c>
      <c r="LP32" s="1" t="s">
        <v>3364</v>
      </c>
      <c r="LQ32" s="1" t="s">
        <v>3364</v>
      </c>
      <c r="LR32" s="1" t="s">
        <v>3364</v>
      </c>
      <c r="LT32" s="1" t="s">
        <v>3364</v>
      </c>
      <c r="LU32" s="1" t="s">
        <v>3364</v>
      </c>
      <c r="LV32" s="1" t="s">
        <v>3364</v>
      </c>
      <c r="LW32" s="1" t="s">
        <v>3364</v>
      </c>
      <c r="LY32" s="1" t="s">
        <v>3364</v>
      </c>
      <c r="LZ32" s="1" t="s">
        <v>3364</v>
      </c>
      <c r="MA32" s="1" t="s">
        <v>3364</v>
      </c>
      <c r="MB32" s="1" t="s">
        <v>3364</v>
      </c>
      <c r="MC32" s="1" t="s">
        <v>3364</v>
      </c>
      <c r="MD32" s="1" t="s">
        <v>3364</v>
      </c>
      <c r="ME32" s="1" t="s">
        <v>3364</v>
      </c>
      <c r="MF32" s="1" t="s">
        <v>3364</v>
      </c>
      <c r="MG32" s="1" t="s">
        <v>3364</v>
      </c>
      <c r="MH32" s="1" t="s">
        <v>3364</v>
      </c>
      <c r="MI32" s="1" t="s">
        <v>3364</v>
      </c>
      <c r="MJ32" s="1" t="s">
        <v>3364</v>
      </c>
      <c r="MK32" s="1" t="s">
        <v>3364</v>
      </c>
      <c r="ML32" s="1" t="s">
        <v>3364</v>
      </c>
      <c r="MM32" s="1" t="s">
        <v>3364</v>
      </c>
      <c r="MN32" s="1" t="s">
        <v>3364</v>
      </c>
      <c r="MO32" s="1" t="s">
        <v>3364</v>
      </c>
      <c r="MP32" s="1" t="s">
        <v>3364</v>
      </c>
      <c r="MQ32" s="1" t="s">
        <v>3364</v>
      </c>
      <c r="MR32" s="1" t="s">
        <v>3364</v>
      </c>
      <c r="MS32" s="1" t="s">
        <v>3364</v>
      </c>
      <c r="MT32" s="1" t="s">
        <v>3364</v>
      </c>
      <c r="MU32" s="1" t="s">
        <v>3364</v>
      </c>
      <c r="MV32" s="1" t="s">
        <v>3364</v>
      </c>
      <c r="MW32" s="1" t="s">
        <v>3364</v>
      </c>
      <c r="MX32" s="1" t="s">
        <v>3364</v>
      </c>
      <c r="MY32" s="1" t="s">
        <v>3364</v>
      </c>
      <c r="MZ32" s="1" t="s">
        <v>3364</v>
      </c>
      <c r="NA32" s="1" t="s">
        <v>3364</v>
      </c>
      <c r="NB32" s="1" t="s">
        <v>3364</v>
      </c>
      <c r="NC32" s="1" t="s">
        <v>3364</v>
      </c>
      <c r="ND32" s="1" t="s">
        <v>3364</v>
      </c>
      <c r="NE32" s="1" t="s">
        <v>3364</v>
      </c>
      <c r="NF32">
        <v>1883170</v>
      </c>
      <c r="NG32">
        <v>8538110</v>
      </c>
      <c r="NH32">
        <v>7270475</v>
      </c>
      <c r="NI32">
        <v>282658</v>
      </c>
      <c r="NJ32">
        <v>219461</v>
      </c>
      <c r="NK32">
        <v>502715</v>
      </c>
      <c r="NL32">
        <v>870207</v>
      </c>
      <c r="NM32">
        <v>2966637</v>
      </c>
      <c r="NN32">
        <v>3737869</v>
      </c>
      <c r="NO32">
        <v>575625</v>
      </c>
      <c r="NP32">
        <v>7149509</v>
      </c>
      <c r="NQ32">
        <v>167607</v>
      </c>
      <c r="NR32">
        <v>1474069</v>
      </c>
      <c r="NS32">
        <v>167607</v>
      </c>
      <c r="NT32">
        <v>35032</v>
      </c>
      <c r="NU32" s="2">
        <v>44926</v>
      </c>
      <c r="NV32" s="1" t="s">
        <v>3364</v>
      </c>
      <c r="NW32" s="1" t="s">
        <v>3364</v>
      </c>
      <c r="NY32" s="1" t="s">
        <v>3364</v>
      </c>
      <c r="NZ32" s="1" t="s">
        <v>3364</v>
      </c>
      <c r="OA32" s="1" t="s">
        <v>3364</v>
      </c>
      <c r="OB32" s="1" t="s">
        <v>3364</v>
      </c>
      <c r="OC32" s="1" t="s">
        <v>3364</v>
      </c>
      <c r="OD32" s="1" t="s">
        <v>3364</v>
      </c>
      <c r="OF32" s="1" t="s">
        <v>3364</v>
      </c>
      <c r="OG32" s="1" t="s">
        <v>3364</v>
      </c>
      <c r="OH32" s="1" t="s">
        <v>3364</v>
      </c>
      <c r="OI32" s="1" t="s">
        <v>3364</v>
      </c>
      <c r="OK32" s="1" t="s">
        <v>3364</v>
      </c>
      <c r="OL32" s="1" t="s">
        <v>3364</v>
      </c>
      <c r="OM32" s="1" t="s">
        <v>3364</v>
      </c>
      <c r="ON32" s="1" t="s">
        <v>3364</v>
      </c>
      <c r="OO32" s="1" t="s">
        <v>3364</v>
      </c>
      <c r="OP32" s="1" t="s">
        <v>3364</v>
      </c>
      <c r="OQ32" s="1" t="s">
        <v>3364</v>
      </c>
      <c r="OR32" s="1" t="s">
        <v>3364</v>
      </c>
      <c r="OS32" s="1" t="s">
        <v>3364</v>
      </c>
      <c r="OT32" s="1" t="s">
        <v>3364</v>
      </c>
      <c r="OU32" s="1" t="s">
        <v>3364</v>
      </c>
      <c r="OV32" s="1" t="s">
        <v>3364</v>
      </c>
      <c r="OW32" s="1" t="s">
        <v>3364</v>
      </c>
      <c r="OX32" s="1" t="s">
        <v>3364</v>
      </c>
      <c r="OY32" s="1" t="s">
        <v>3364</v>
      </c>
      <c r="OZ32" s="1" t="s">
        <v>3364</v>
      </c>
      <c r="PA32" s="1" t="s">
        <v>3364</v>
      </c>
      <c r="PR32" s="1" t="s">
        <v>3364</v>
      </c>
      <c r="PS32" s="1" t="s">
        <v>3364</v>
      </c>
      <c r="PT32" s="1" t="s">
        <v>3364</v>
      </c>
      <c r="PU32" s="1" t="s">
        <v>3364</v>
      </c>
      <c r="PW32" s="1" t="s">
        <v>3364</v>
      </c>
      <c r="PX32" s="1" t="s">
        <v>3364</v>
      </c>
      <c r="PY32" s="1" t="s">
        <v>3364</v>
      </c>
      <c r="PZ32" s="1" t="s">
        <v>3364</v>
      </c>
      <c r="QA32" s="1" t="s">
        <v>3364</v>
      </c>
      <c r="QB32" s="1" t="s">
        <v>3364</v>
      </c>
      <c r="QC32" s="1" t="s">
        <v>3364</v>
      </c>
      <c r="QD32" s="1" t="s">
        <v>3364</v>
      </c>
      <c r="QE32" s="1" t="s">
        <v>3364</v>
      </c>
      <c r="QF32" s="1" t="s">
        <v>3364</v>
      </c>
      <c r="QG32" s="1" t="s">
        <v>3364</v>
      </c>
      <c r="QH32">
        <v>-18241</v>
      </c>
      <c r="QI32">
        <v>674</v>
      </c>
      <c r="QJ32">
        <v>117</v>
      </c>
      <c r="QK32">
        <v>-28578</v>
      </c>
      <c r="QL32">
        <v>11</v>
      </c>
      <c r="QM32">
        <v>555</v>
      </c>
      <c r="QN32">
        <v>18220</v>
      </c>
      <c r="QO32">
        <v>16574</v>
      </c>
      <c r="QP32">
        <v>27419</v>
      </c>
      <c r="QQ32">
        <v>13058</v>
      </c>
      <c r="QR32">
        <v>34714</v>
      </c>
      <c r="QS32">
        <v>-31398</v>
      </c>
      <c r="QT32">
        <v>25218</v>
      </c>
      <c r="QU32">
        <v>-31398</v>
      </c>
      <c r="QW32" s="2">
        <v>44926</v>
      </c>
      <c r="QX32">
        <v>83053</v>
      </c>
      <c r="QY32">
        <v>71949</v>
      </c>
      <c r="QZ32">
        <v>11857</v>
      </c>
      <c r="RA32">
        <v>-18784</v>
      </c>
      <c r="RB32">
        <v>1872</v>
      </c>
      <c r="RC32">
        <v>4096</v>
      </c>
      <c r="RD32">
        <v>2608</v>
      </c>
      <c r="RE32">
        <v>105036</v>
      </c>
      <c r="RF32">
        <v>26690</v>
      </c>
      <c r="RG32">
        <v>68465</v>
      </c>
      <c r="RH32">
        <v>122867</v>
      </c>
      <c r="RI32">
        <v>-19517</v>
      </c>
      <c r="RJ32">
        <v>7572</v>
      </c>
      <c r="RK32">
        <v>-19517</v>
      </c>
      <c r="RL32">
        <v>84</v>
      </c>
      <c r="RM32" s="2">
        <v>44926</v>
      </c>
      <c r="RN32" s="1" t="s">
        <v>3364</v>
      </c>
      <c r="RO32" s="1" t="s">
        <v>3364</v>
      </c>
      <c r="RP32" s="1" t="s">
        <v>3364</v>
      </c>
      <c r="RQ32" s="1" t="s">
        <v>3364</v>
      </c>
      <c r="RR32" s="1" t="s">
        <v>3364</v>
      </c>
      <c r="RS32" s="1" t="s">
        <v>3364</v>
      </c>
      <c r="RT32" s="1" t="s">
        <v>3364</v>
      </c>
      <c r="RU32" s="1" t="s">
        <v>3364</v>
      </c>
      <c r="RV32" s="1" t="s">
        <v>3364</v>
      </c>
      <c r="RW32" s="1" t="s">
        <v>3364</v>
      </c>
      <c r="RX32" s="1" t="s">
        <v>3364</v>
      </c>
      <c r="RY32" s="1" t="s">
        <v>3364</v>
      </c>
      <c r="RZ32" s="1" t="s">
        <v>3364</v>
      </c>
      <c r="SA32" s="1" t="s">
        <v>3364</v>
      </c>
      <c r="SB32" s="1" t="s">
        <v>3364</v>
      </c>
      <c r="SC32" s="1" t="s">
        <v>3364</v>
      </c>
      <c r="ST32" s="1" t="s">
        <v>3364</v>
      </c>
      <c r="SU32" s="1" t="s">
        <v>3364</v>
      </c>
      <c r="SV32" s="1" t="s">
        <v>3364</v>
      </c>
      <c r="SW32" s="1" t="s">
        <v>3364</v>
      </c>
      <c r="SX32" s="1" t="s">
        <v>3364</v>
      </c>
      <c r="SY32" s="1" t="s">
        <v>3364</v>
      </c>
      <c r="SZ32" s="1" t="s">
        <v>3364</v>
      </c>
      <c r="TA32" s="1" t="s">
        <v>3364</v>
      </c>
      <c r="TB32" s="1" t="s">
        <v>3364</v>
      </c>
      <c r="TC32" s="1" t="s">
        <v>3364</v>
      </c>
      <c r="TD32" s="1" t="s">
        <v>3364</v>
      </c>
      <c r="TE32" s="1" t="s">
        <v>3364</v>
      </c>
      <c r="TF32" s="1" t="s">
        <v>3364</v>
      </c>
      <c r="TG32" s="1" t="s">
        <v>3364</v>
      </c>
      <c r="TI32" s="1" t="s">
        <v>3364</v>
      </c>
      <c r="TZ32">
        <v>84988</v>
      </c>
      <c r="UA32">
        <v>158435</v>
      </c>
      <c r="UB32">
        <v>106311</v>
      </c>
      <c r="UC32">
        <v>10137</v>
      </c>
      <c r="UD32">
        <v>4604</v>
      </c>
      <c r="UE32">
        <v>7697</v>
      </c>
      <c r="UF32">
        <v>10780</v>
      </c>
      <c r="UG32">
        <v>102277</v>
      </c>
      <c r="UH32">
        <v>56905</v>
      </c>
      <c r="UI32">
        <v>31728</v>
      </c>
      <c r="UJ32">
        <v>164140</v>
      </c>
      <c r="UK32">
        <v>5617</v>
      </c>
      <c r="UL32">
        <v>13024</v>
      </c>
      <c r="UM32">
        <v>5617</v>
      </c>
      <c r="UN32">
        <v>895</v>
      </c>
      <c r="UO32" s="2">
        <v>44926</v>
      </c>
      <c r="UP32">
        <v>-3465</v>
      </c>
      <c r="UQ32">
        <v>289</v>
      </c>
      <c r="UR32">
        <v>23</v>
      </c>
      <c r="US32">
        <v>-3610</v>
      </c>
      <c r="UT32">
        <v>27</v>
      </c>
      <c r="UU32">
        <v>32</v>
      </c>
      <c r="UV32">
        <v>653</v>
      </c>
      <c r="UW32">
        <v>4602</v>
      </c>
      <c r="UX32">
        <v>1296</v>
      </c>
      <c r="UY32">
        <v>3820</v>
      </c>
      <c r="UZ32">
        <v>4747</v>
      </c>
      <c r="VA32">
        <v>-3655</v>
      </c>
      <c r="VB32">
        <v>6382</v>
      </c>
      <c r="VC32">
        <v>-3655</v>
      </c>
      <c r="VE32" s="2">
        <v>44926</v>
      </c>
      <c r="VF32">
        <v>246604</v>
      </c>
      <c r="VG32">
        <v>67579</v>
      </c>
      <c r="VH32">
        <v>46924</v>
      </c>
      <c r="VI32">
        <v>-68730</v>
      </c>
      <c r="VJ32">
        <v>3891</v>
      </c>
      <c r="VK32">
        <v>3739</v>
      </c>
      <c r="VL32">
        <v>5647</v>
      </c>
      <c r="VM32">
        <v>71160</v>
      </c>
      <c r="VN32">
        <v>50195</v>
      </c>
      <c r="VO32">
        <v>15858</v>
      </c>
      <c r="VP32">
        <v>438279</v>
      </c>
      <c r="VQ32">
        <v>-75981</v>
      </c>
      <c r="VR32">
        <v>82064</v>
      </c>
      <c r="VS32">
        <v>-75981</v>
      </c>
      <c r="VU32" s="2">
        <v>44926</v>
      </c>
      <c r="WL32" s="1" t="s">
        <v>3364</v>
      </c>
      <c r="WM32" s="1" t="s">
        <v>3364</v>
      </c>
      <c r="WN32" s="1" t="s">
        <v>3364</v>
      </c>
      <c r="WO32" s="1" t="s">
        <v>3364</v>
      </c>
      <c r="WP32" s="1" t="s">
        <v>3364</v>
      </c>
      <c r="WQ32" s="1" t="s">
        <v>3364</v>
      </c>
      <c r="WR32" s="1" t="s">
        <v>3364</v>
      </c>
      <c r="WS32" s="1" t="s">
        <v>3364</v>
      </c>
      <c r="WT32" s="1" t="s">
        <v>3364</v>
      </c>
      <c r="WU32" s="1" t="s">
        <v>3364</v>
      </c>
      <c r="WV32" s="1" t="s">
        <v>3364</v>
      </c>
      <c r="WW32" s="1" t="s">
        <v>3364</v>
      </c>
      <c r="WX32" s="1" t="s">
        <v>3364</v>
      </c>
      <c r="WY32" s="1" t="s">
        <v>3364</v>
      </c>
      <c r="XA32" s="1" t="s">
        <v>3364</v>
      </c>
      <c r="XR32">
        <v>18472</v>
      </c>
      <c r="XS32">
        <v>14352</v>
      </c>
      <c r="XT32">
        <v>11535</v>
      </c>
      <c r="XU32">
        <v>544</v>
      </c>
      <c r="XV32">
        <v>2000</v>
      </c>
      <c r="XW32">
        <v>2397</v>
      </c>
      <c r="XX32">
        <v>421</v>
      </c>
      <c r="XY32">
        <v>13743</v>
      </c>
      <c r="XZ32">
        <v>7949</v>
      </c>
      <c r="YA32">
        <v>935</v>
      </c>
      <c r="YB32">
        <v>26473</v>
      </c>
      <c r="YC32">
        <v>290</v>
      </c>
      <c r="YD32">
        <v>309</v>
      </c>
      <c r="YE32">
        <v>290</v>
      </c>
      <c r="YF32" s="1" t="s">
        <v>3364</v>
      </c>
      <c r="YG32" s="2">
        <v>44773</v>
      </c>
      <c r="YH32" s="1" t="s">
        <v>3364</v>
      </c>
      <c r="YI32" s="1" t="s">
        <v>3364</v>
      </c>
      <c r="YJ32" s="1" t="s">
        <v>3364</v>
      </c>
      <c r="YK32" s="1" t="s">
        <v>3364</v>
      </c>
      <c r="YL32" s="1" t="s">
        <v>3364</v>
      </c>
      <c r="YM32" s="1" t="s">
        <v>3364</v>
      </c>
      <c r="YN32" s="1" t="s">
        <v>3364</v>
      </c>
      <c r="YO32" s="1" t="s">
        <v>3364</v>
      </c>
      <c r="YP32" s="1" t="s">
        <v>3364</v>
      </c>
      <c r="YQ32" s="1" t="s">
        <v>3364</v>
      </c>
      <c r="YR32" s="1" t="s">
        <v>3364</v>
      </c>
      <c r="YS32" s="1" t="s">
        <v>3364</v>
      </c>
      <c r="YT32" s="1" t="s">
        <v>3364</v>
      </c>
      <c r="YU32" s="1" t="s">
        <v>3364</v>
      </c>
      <c r="YV32" s="1" t="s">
        <v>3364</v>
      </c>
      <c r="YW32" s="1" t="s">
        <v>3364</v>
      </c>
      <c r="YX32">
        <v>24147</v>
      </c>
      <c r="YY32">
        <v>108393</v>
      </c>
      <c r="YZ32">
        <v>66613</v>
      </c>
      <c r="ZA32">
        <v>1444</v>
      </c>
      <c r="ZB32">
        <v>4370</v>
      </c>
      <c r="ZC32">
        <v>3765</v>
      </c>
      <c r="ZD32">
        <v>8238</v>
      </c>
      <c r="ZE32">
        <v>52410</v>
      </c>
      <c r="ZF32">
        <v>38247</v>
      </c>
      <c r="ZG32">
        <v>11505</v>
      </c>
      <c r="ZH32">
        <v>86150</v>
      </c>
      <c r="ZI32">
        <v>621</v>
      </c>
      <c r="ZJ32">
        <v>10562</v>
      </c>
      <c r="ZK32">
        <v>621</v>
      </c>
      <c r="ZL32" s="1" t="s">
        <v>3364</v>
      </c>
      <c r="ZM32" s="2">
        <v>44926</v>
      </c>
      <c r="ZN32" s="1" t="s">
        <v>3364</v>
      </c>
      <c r="ZO32" s="1" t="s">
        <v>3364</v>
      </c>
      <c r="ZP32" s="1" t="s">
        <v>3364</v>
      </c>
      <c r="ZQ32" s="1" t="s">
        <v>3364</v>
      </c>
      <c r="ZR32" s="1" t="s">
        <v>3364</v>
      </c>
      <c r="ZS32" s="1" t="s">
        <v>3364</v>
      </c>
      <c r="ZT32" s="1" t="s">
        <v>3364</v>
      </c>
      <c r="ZU32" s="1" t="s">
        <v>3364</v>
      </c>
      <c r="ZV32" s="1" t="s">
        <v>3364</v>
      </c>
      <c r="ZW32" s="1" t="s">
        <v>3364</v>
      </c>
      <c r="ZX32" s="1" t="s">
        <v>3364</v>
      </c>
      <c r="ZY32" s="1" t="s">
        <v>3364</v>
      </c>
      <c r="ZZ32" s="1" t="s">
        <v>3364</v>
      </c>
      <c r="AAA32" s="1" t="s">
        <v>3364</v>
      </c>
      <c r="AAB32" s="1" t="s">
        <v>3364</v>
      </c>
      <c r="AAC32" s="1" t="s">
        <v>3364</v>
      </c>
      <c r="AAD32" s="1" t="s">
        <v>3364</v>
      </c>
      <c r="AAE32" s="1" t="s">
        <v>3364</v>
      </c>
      <c r="AAF32" s="1" t="s">
        <v>3364</v>
      </c>
      <c r="AAG32" s="1" t="s">
        <v>3364</v>
      </c>
      <c r="AAH32" s="1" t="s">
        <v>3364</v>
      </c>
      <c r="AAI32" s="1" t="s">
        <v>3364</v>
      </c>
      <c r="AAJ32" s="1" t="s">
        <v>3364</v>
      </c>
      <c r="AAK32" s="1" t="s">
        <v>3364</v>
      </c>
      <c r="AAL32" s="1" t="s">
        <v>3364</v>
      </c>
      <c r="AAM32" s="1" t="s">
        <v>3364</v>
      </c>
      <c r="AAN32" s="1" t="s">
        <v>3364</v>
      </c>
      <c r="AAO32" s="1" t="s">
        <v>3364</v>
      </c>
      <c r="AAP32" s="1" t="s">
        <v>3364</v>
      </c>
      <c r="AAQ32" s="1" t="s">
        <v>3364</v>
      </c>
      <c r="AAR32" s="1" t="s">
        <v>3364</v>
      </c>
      <c r="AAS32" s="1" t="s">
        <v>3364</v>
      </c>
      <c r="AAT32" s="1" t="s">
        <v>3364</v>
      </c>
      <c r="AAU32" s="1" t="s">
        <v>3364</v>
      </c>
      <c r="AAW32" s="1" t="s">
        <v>3364</v>
      </c>
      <c r="AAX32" s="1" t="s">
        <v>3364</v>
      </c>
      <c r="AAY32" s="1" t="s">
        <v>3364</v>
      </c>
      <c r="AAZ32" s="1" t="s">
        <v>3364</v>
      </c>
      <c r="ABA32" s="1" t="s">
        <v>3364</v>
      </c>
      <c r="ABB32" s="1" t="s">
        <v>3364</v>
      </c>
      <c r="ABD32" s="1" t="s">
        <v>3364</v>
      </c>
      <c r="ABE32" s="1" t="s">
        <v>3364</v>
      </c>
      <c r="ABF32" s="1" t="s">
        <v>3364</v>
      </c>
      <c r="ABG32" s="1" t="s">
        <v>3364</v>
      </c>
      <c r="ABI32" s="1" t="s">
        <v>3364</v>
      </c>
      <c r="ABJ32" s="1" t="s">
        <v>3364</v>
      </c>
      <c r="ABK32" s="1" t="s">
        <v>3364</v>
      </c>
      <c r="ABL32" s="1" t="s">
        <v>3364</v>
      </c>
      <c r="ABM32" s="1" t="s">
        <v>3364</v>
      </c>
      <c r="ABN32" s="1" t="s">
        <v>3364</v>
      </c>
      <c r="ABO32" s="1" t="s">
        <v>3364</v>
      </c>
      <c r="ABP32" s="1" t="s">
        <v>3364</v>
      </c>
      <c r="ABQ32" s="1" t="s">
        <v>3364</v>
      </c>
      <c r="ABR32" s="1" t="s">
        <v>3364</v>
      </c>
      <c r="ABT32" s="1" t="s">
        <v>3364</v>
      </c>
      <c r="ABU32" s="1" t="s">
        <v>3364</v>
      </c>
      <c r="ABV32" s="1" t="s">
        <v>3364</v>
      </c>
      <c r="ABW32" s="1" t="s">
        <v>3364</v>
      </c>
      <c r="ABY32" s="1" t="s">
        <v>3364</v>
      </c>
      <c r="ABZ32" s="1" t="s">
        <v>3364</v>
      </c>
      <c r="ACA32" s="1" t="s">
        <v>3364</v>
      </c>
      <c r="ACB32" s="1" t="s">
        <v>3364</v>
      </c>
      <c r="ACC32" s="1" t="s">
        <v>3364</v>
      </c>
      <c r="ACD32" s="1" t="s">
        <v>3364</v>
      </c>
      <c r="ACE32" s="1" t="s">
        <v>3364</v>
      </c>
      <c r="ACF32" s="1" t="s">
        <v>3364</v>
      </c>
      <c r="ACG32" s="1" t="s">
        <v>3364</v>
      </c>
      <c r="ACH32" s="1" t="s">
        <v>3364</v>
      </c>
      <c r="ACI32" s="1" t="s">
        <v>3364</v>
      </c>
      <c r="ACJ32" s="1" t="s">
        <v>3364</v>
      </c>
      <c r="ACK32" s="1" t="s">
        <v>3364</v>
      </c>
      <c r="ACL32" s="1" t="s">
        <v>3364</v>
      </c>
      <c r="ACM32" s="1" t="s">
        <v>3364</v>
      </c>
      <c r="ACO32" s="1" t="s">
        <v>3364</v>
      </c>
      <c r="ACP32" s="1" t="s">
        <v>3364</v>
      </c>
      <c r="ACQ32" s="1" t="s">
        <v>3364</v>
      </c>
      <c r="ACS32" s="1" t="s">
        <v>3364</v>
      </c>
      <c r="ACT32" s="1" t="s">
        <v>3364</v>
      </c>
      <c r="ACU32" s="1" t="s">
        <v>3364</v>
      </c>
      <c r="ACV32" s="1" t="s">
        <v>3364</v>
      </c>
      <c r="ACW32" s="1" t="s">
        <v>3364</v>
      </c>
      <c r="ACX32" s="1" t="s">
        <v>3364</v>
      </c>
      <c r="ACZ32" s="1" t="s">
        <v>3364</v>
      </c>
      <c r="ADA32" s="1" t="s">
        <v>3364</v>
      </c>
      <c r="ADB32" s="1" t="s">
        <v>3364</v>
      </c>
      <c r="ADC32" s="1" t="s">
        <v>3364</v>
      </c>
      <c r="ADE32" s="1" t="s">
        <v>3364</v>
      </c>
      <c r="ADV32" s="1" t="s">
        <v>3364</v>
      </c>
      <c r="ADW32" s="1" t="s">
        <v>3364</v>
      </c>
      <c r="ADY32" s="1" t="s">
        <v>3364</v>
      </c>
      <c r="ADZ32" s="1" t="s">
        <v>3364</v>
      </c>
      <c r="AEA32" s="1" t="s">
        <v>3364</v>
      </c>
      <c r="AEB32" s="1" t="s">
        <v>3364</v>
      </c>
      <c r="AEF32" s="1" t="s">
        <v>3364</v>
      </c>
      <c r="AEG32" s="1" t="s">
        <v>3364</v>
      </c>
      <c r="AEH32" s="1" t="s">
        <v>3364</v>
      </c>
      <c r="AEI32" s="1" t="s">
        <v>3364</v>
      </c>
      <c r="AEK32" s="1" t="s">
        <v>3364</v>
      </c>
      <c r="AFR32">
        <v>9635000</v>
      </c>
      <c r="AFS32">
        <v>14196000</v>
      </c>
      <c r="AFT32">
        <v>8129000</v>
      </c>
      <c r="AFU32">
        <v>1853000</v>
      </c>
      <c r="AFV32">
        <v>198000</v>
      </c>
      <c r="AFW32">
        <v>822000</v>
      </c>
      <c r="AFX32">
        <v>987000</v>
      </c>
      <c r="AFY32">
        <v>19107000</v>
      </c>
      <c r="AFZ32">
        <v>20389000</v>
      </c>
      <c r="AGA32">
        <v>4616000</v>
      </c>
      <c r="AGB32">
        <v>35712000</v>
      </c>
      <c r="AGC32">
        <v>1222000</v>
      </c>
      <c r="AGD32">
        <v>5186000</v>
      </c>
      <c r="AGE32">
        <v>1222000</v>
      </c>
      <c r="AGF32">
        <v>486000</v>
      </c>
      <c r="AGG32" s="2">
        <v>44926</v>
      </c>
      <c r="AGH32" s="1" t="s">
        <v>3364</v>
      </c>
      <c r="AGI32" s="1" t="s">
        <v>3364</v>
      </c>
      <c r="AGJ32" s="1" t="s">
        <v>3364</v>
      </c>
      <c r="AGK32" s="1" t="s">
        <v>3364</v>
      </c>
      <c r="AGL32" s="1" t="s">
        <v>3364</v>
      </c>
      <c r="AGM32" s="1" t="s">
        <v>3364</v>
      </c>
      <c r="AGN32" s="1" t="s">
        <v>3364</v>
      </c>
      <c r="AGO32" s="1" t="s">
        <v>3364</v>
      </c>
      <c r="AGP32" s="1" t="s">
        <v>3364</v>
      </c>
      <c r="AGQ32" s="1" t="s">
        <v>3364</v>
      </c>
      <c r="AGR32" s="1" t="s">
        <v>3364</v>
      </c>
      <c r="AGS32" s="1" t="s">
        <v>3364</v>
      </c>
      <c r="AGT32" s="1" t="s">
        <v>3364</v>
      </c>
      <c r="AGU32" s="1" t="s">
        <v>3364</v>
      </c>
      <c r="AGV32" s="1" t="s">
        <v>3364</v>
      </c>
      <c r="AGW32" s="1" t="s">
        <v>3364</v>
      </c>
      <c r="AGX32">
        <v>245674</v>
      </c>
      <c r="AGY32">
        <v>704246</v>
      </c>
      <c r="AGZ32">
        <v>643739</v>
      </c>
      <c r="AHA32">
        <v>-9798</v>
      </c>
      <c r="AHB32">
        <v>18967</v>
      </c>
      <c r="AHC32">
        <v>48603</v>
      </c>
      <c r="AHD32">
        <v>114102</v>
      </c>
      <c r="AHE32">
        <v>383546</v>
      </c>
      <c r="AHF32">
        <v>320042</v>
      </c>
      <c r="AHG32">
        <v>40720</v>
      </c>
      <c r="AHH32">
        <v>761596</v>
      </c>
      <c r="AHI32">
        <v>-22729</v>
      </c>
      <c r="AHJ32">
        <v>167005</v>
      </c>
      <c r="AHK32">
        <v>-22729</v>
      </c>
      <c r="AHL32">
        <v>2189</v>
      </c>
      <c r="AHM32" s="2">
        <v>44834</v>
      </c>
      <c r="AHN32">
        <v>1318</v>
      </c>
      <c r="AHO32">
        <v>2025</v>
      </c>
      <c r="AHP32">
        <v>1765</v>
      </c>
      <c r="AHQ32" s="1" t="s">
        <v>3364</v>
      </c>
      <c r="AHR32" s="1" t="s">
        <v>3364</v>
      </c>
      <c r="AHS32">
        <v>1</v>
      </c>
      <c r="AHT32">
        <v>29</v>
      </c>
      <c r="AHU32">
        <v>1685</v>
      </c>
      <c r="AHV32">
        <v>534</v>
      </c>
      <c r="AHW32">
        <v>510</v>
      </c>
      <c r="AHX32">
        <v>1853</v>
      </c>
      <c r="AHY32">
        <v>253</v>
      </c>
      <c r="AHZ32">
        <v>1</v>
      </c>
      <c r="AIA32">
        <v>253</v>
      </c>
      <c r="AIC32" s="2">
        <v>44926</v>
      </c>
      <c r="AID32">
        <v>67063</v>
      </c>
      <c r="AIE32">
        <v>80663</v>
      </c>
      <c r="AIF32">
        <v>39483</v>
      </c>
      <c r="AIG32">
        <v>4724</v>
      </c>
      <c r="AIH32">
        <v>656</v>
      </c>
      <c r="AII32">
        <v>5155</v>
      </c>
      <c r="AIJ32">
        <v>5615</v>
      </c>
      <c r="AIK32">
        <v>44746</v>
      </c>
      <c r="AIL32">
        <v>31922</v>
      </c>
      <c r="AIM32">
        <v>14104</v>
      </c>
      <c r="AIN32">
        <v>118940</v>
      </c>
      <c r="AIO32">
        <v>1490</v>
      </c>
      <c r="AIP32">
        <v>18243</v>
      </c>
      <c r="AIQ32">
        <v>1490</v>
      </c>
      <c r="AIR32">
        <v>2869</v>
      </c>
      <c r="AIS32" s="2">
        <v>44926</v>
      </c>
      <c r="AIT32" s="1" t="s">
        <v>3364</v>
      </c>
      <c r="AIU32" s="1" t="s">
        <v>3364</v>
      </c>
      <c r="AIV32" s="1" t="s">
        <v>3364</v>
      </c>
      <c r="AIW32" s="1" t="s">
        <v>3364</v>
      </c>
      <c r="AIX32" s="1" t="s">
        <v>3364</v>
      </c>
      <c r="AIY32" s="1" t="s">
        <v>3364</v>
      </c>
      <c r="AIZ32" s="1" t="s">
        <v>3364</v>
      </c>
      <c r="AJA32" s="1" t="s">
        <v>3364</v>
      </c>
      <c r="AJB32" s="1" t="s">
        <v>3364</v>
      </c>
      <c r="AJC32" s="1" t="s">
        <v>3364</v>
      </c>
      <c r="AJD32" s="1" t="s">
        <v>3364</v>
      </c>
      <c r="AJE32" s="1" t="s">
        <v>3364</v>
      </c>
      <c r="AJF32" s="1" t="s">
        <v>3364</v>
      </c>
      <c r="AJG32" s="1" t="s">
        <v>3364</v>
      </c>
      <c r="AJI32" s="1" t="s">
        <v>3364</v>
      </c>
      <c r="AJZ32">
        <v>25439000</v>
      </c>
      <c r="AKA32">
        <v>34176000</v>
      </c>
      <c r="AKB32">
        <v>19254000</v>
      </c>
      <c r="AKC32">
        <v>4882000</v>
      </c>
      <c r="AKD32">
        <v>707000</v>
      </c>
      <c r="AKE32">
        <v>1482000</v>
      </c>
      <c r="AKF32">
        <v>3094000</v>
      </c>
      <c r="AKG32">
        <v>18002000</v>
      </c>
      <c r="AKH32">
        <v>20651000</v>
      </c>
      <c r="AKI32">
        <v>2270000</v>
      </c>
      <c r="AKJ32">
        <v>56752000</v>
      </c>
      <c r="AKK32">
        <v>3477000</v>
      </c>
      <c r="AKL32">
        <v>8441000</v>
      </c>
      <c r="AKM32">
        <v>3477000</v>
      </c>
      <c r="AKN32" s="1" t="s">
        <v>3364</v>
      </c>
      <c r="AKO32" s="2">
        <v>44926</v>
      </c>
      <c r="AKP32" s="1" t="s">
        <v>3364</v>
      </c>
      <c r="AKQ32" s="1" t="s">
        <v>3364</v>
      </c>
      <c r="AKR32" s="1" t="s">
        <v>3364</v>
      </c>
      <c r="AKS32" s="1" t="s">
        <v>3364</v>
      </c>
      <c r="AKT32" s="1" t="s">
        <v>3364</v>
      </c>
      <c r="AKU32" s="1" t="s">
        <v>3364</v>
      </c>
      <c r="AKV32" s="1" t="s">
        <v>3364</v>
      </c>
      <c r="AKW32" s="1" t="s">
        <v>3364</v>
      </c>
      <c r="AKX32" s="1" t="s">
        <v>3364</v>
      </c>
      <c r="AKY32" s="1" t="s">
        <v>3364</v>
      </c>
      <c r="AKZ32" s="1" t="s">
        <v>3364</v>
      </c>
      <c r="ALA32" s="1" t="s">
        <v>3364</v>
      </c>
      <c r="ALB32" s="1" t="s">
        <v>3364</v>
      </c>
      <c r="ALC32" s="1" t="s">
        <v>3364</v>
      </c>
      <c r="ALD32" s="1" t="s">
        <v>3364</v>
      </c>
      <c r="ALE32" s="1" t="s">
        <v>3364</v>
      </c>
      <c r="ALF32">
        <v>193438</v>
      </c>
      <c r="ALG32">
        <v>190959</v>
      </c>
      <c r="ALH32">
        <v>136796</v>
      </c>
      <c r="ALI32">
        <v>17780</v>
      </c>
      <c r="ALJ32">
        <v>29445</v>
      </c>
      <c r="ALK32">
        <v>14305</v>
      </c>
      <c r="ALL32">
        <v>65562</v>
      </c>
      <c r="ALM32">
        <v>187127</v>
      </c>
      <c r="ALN32">
        <v>119845</v>
      </c>
      <c r="ALO32">
        <v>61677</v>
      </c>
      <c r="ALP32">
        <v>369602</v>
      </c>
      <c r="ALQ32">
        <v>11353</v>
      </c>
      <c r="ALR32">
        <v>48618</v>
      </c>
      <c r="ALS32">
        <v>11353</v>
      </c>
      <c r="ALT32">
        <v>859</v>
      </c>
      <c r="ALU32" s="2">
        <v>44926</v>
      </c>
      <c r="ALV32" s="1" t="s">
        <v>3364</v>
      </c>
      <c r="ALW32" s="1" t="s">
        <v>3364</v>
      </c>
      <c r="ALX32" s="1" t="s">
        <v>3364</v>
      </c>
      <c r="ALY32" s="1" t="s">
        <v>3364</v>
      </c>
      <c r="ALZ32" s="1" t="s">
        <v>3364</v>
      </c>
      <c r="AMA32" s="1" t="s">
        <v>3364</v>
      </c>
      <c r="AMB32" s="1" t="s">
        <v>3364</v>
      </c>
      <c r="AMC32" s="1" t="s">
        <v>3364</v>
      </c>
      <c r="AMD32" s="1" t="s">
        <v>3364</v>
      </c>
      <c r="AMF32" s="1" t="s">
        <v>3364</v>
      </c>
      <c r="AMG32" s="1" t="s">
        <v>3364</v>
      </c>
      <c r="AMH32" s="1" t="s">
        <v>3364</v>
      </c>
      <c r="AMI32" s="1" t="s">
        <v>3364</v>
      </c>
      <c r="AMK32" s="1" t="s">
        <v>3364</v>
      </c>
      <c r="AML32" s="1" t="s">
        <v>3364</v>
      </c>
      <c r="AMM32" s="1" t="s">
        <v>3364</v>
      </c>
      <c r="AMN32" s="1" t="s">
        <v>3364</v>
      </c>
      <c r="AMO32" s="1" t="s">
        <v>3364</v>
      </c>
      <c r="AMP32" s="1" t="s">
        <v>3364</v>
      </c>
      <c r="AMQ32" s="1" t="s">
        <v>3364</v>
      </c>
      <c r="AMR32" s="1" t="s">
        <v>3364</v>
      </c>
      <c r="AMS32" s="1" t="s">
        <v>3364</v>
      </c>
      <c r="AMT32" s="1" t="s">
        <v>3364</v>
      </c>
      <c r="AMU32" s="1" t="s">
        <v>3364</v>
      </c>
      <c r="AMV32" s="1" t="s">
        <v>3364</v>
      </c>
      <c r="AMW32" s="1" t="s">
        <v>3364</v>
      </c>
      <c r="AMX32" s="1" t="s">
        <v>3364</v>
      </c>
      <c r="AMY32" s="1" t="s">
        <v>3364</v>
      </c>
      <c r="AMZ32" s="1" t="s">
        <v>3364</v>
      </c>
      <c r="ANA32" s="1" t="s">
        <v>3364</v>
      </c>
      <c r="ANR32" s="1" t="s">
        <v>3364</v>
      </c>
      <c r="ANS32" s="1" t="s">
        <v>3364</v>
      </c>
      <c r="ANU32" s="1" t="s">
        <v>3364</v>
      </c>
      <c r="ANV32" s="1" t="s">
        <v>3364</v>
      </c>
      <c r="ANW32" s="1" t="s">
        <v>3364</v>
      </c>
      <c r="ANX32" s="1" t="s">
        <v>3364</v>
      </c>
      <c r="ANY32" s="1" t="s">
        <v>3364</v>
      </c>
      <c r="ANZ32" s="1" t="s">
        <v>3364</v>
      </c>
      <c r="AOB32" s="1" t="s">
        <v>3364</v>
      </c>
      <c r="AOC32" s="1" t="s">
        <v>3364</v>
      </c>
      <c r="AOD32" s="1" t="s">
        <v>3364</v>
      </c>
      <c r="AOE32" s="1" t="s">
        <v>3364</v>
      </c>
      <c r="AOG32" s="1" t="s">
        <v>3364</v>
      </c>
      <c r="AOH32" s="1" t="s">
        <v>3364</v>
      </c>
      <c r="AOI32" s="1" t="s">
        <v>3364</v>
      </c>
      <c r="AOJ32" s="1" t="s">
        <v>3364</v>
      </c>
      <c r="AOK32" s="1" t="s">
        <v>3364</v>
      </c>
      <c r="AOL32" s="1" t="s">
        <v>3364</v>
      </c>
      <c r="AOM32" s="1" t="s">
        <v>3364</v>
      </c>
      <c r="AON32" s="1" t="s">
        <v>3364</v>
      </c>
      <c r="AOO32" s="1" t="s">
        <v>3364</v>
      </c>
      <c r="AOP32" s="1" t="s">
        <v>3364</v>
      </c>
      <c r="AOQ32" s="1" t="s">
        <v>3364</v>
      </c>
      <c r="AOR32" s="1" t="s">
        <v>3364</v>
      </c>
      <c r="AOS32" s="1" t="s">
        <v>3364</v>
      </c>
      <c r="AOT32" s="1" t="s">
        <v>3364</v>
      </c>
      <c r="AOU32" s="1" t="s">
        <v>3364</v>
      </c>
      <c r="AOV32" s="1" t="s">
        <v>3364</v>
      </c>
      <c r="AOW32" s="1" t="s">
        <v>3364</v>
      </c>
      <c r="APN32" s="1" t="s">
        <v>3364</v>
      </c>
      <c r="APO32" s="1" t="s">
        <v>3364</v>
      </c>
      <c r="APP32" s="1" t="s">
        <v>3364</v>
      </c>
      <c r="APQ32" s="1" t="s">
        <v>3364</v>
      </c>
      <c r="APR32" s="1" t="s">
        <v>3364</v>
      </c>
      <c r="APS32" s="1" t="s">
        <v>3364</v>
      </c>
      <c r="APT32" s="1" t="s">
        <v>3364</v>
      </c>
      <c r="APU32" s="1" t="s">
        <v>3364</v>
      </c>
      <c r="APV32" s="1" t="s">
        <v>3364</v>
      </c>
      <c r="APW32" s="1" t="s">
        <v>3364</v>
      </c>
      <c r="APX32" s="1" t="s">
        <v>3364</v>
      </c>
      <c r="APY32" s="1" t="s">
        <v>3364</v>
      </c>
      <c r="APZ32" s="1" t="s">
        <v>3364</v>
      </c>
      <c r="AQA32" s="1" t="s">
        <v>3364</v>
      </c>
      <c r="AQB32" s="1" t="s">
        <v>3364</v>
      </c>
      <c r="AQC32" s="1" t="s">
        <v>3364</v>
      </c>
      <c r="AQD32" s="1" t="s">
        <v>3364</v>
      </c>
      <c r="AQE32" s="1" t="s">
        <v>3364</v>
      </c>
      <c r="AQG32" s="1" t="s">
        <v>3364</v>
      </c>
      <c r="AQH32" s="1" t="s">
        <v>3364</v>
      </c>
      <c r="AQI32" s="1" t="s">
        <v>3364</v>
      </c>
      <c r="AQJ32" s="1" t="s">
        <v>3364</v>
      </c>
      <c r="AQM32" s="1" t="s">
        <v>3364</v>
      </c>
      <c r="AQN32" s="1" t="s">
        <v>3364</v>
      </c>
      <c r="AQO32" s="1" t="s">
        <v>3364</v>
      </c>
      <c r="AQP32" s="1" t="s">
        <v>3364</v>
      </c>
      <c r="AQQ32" s="1" t="s">
        <v>3364</v>
      </c>
      <c r="AQS32" s="1" t="s">
        <v>3364</v>
      </c>
      <c r="AQT32">
        <v>414989</v>
      </c>
      <c r="AQU32">
        <v>703037</v>
      </c>
      <c r="AQV32">
        <v>571457</v>
      </c>
      <c r="AQW32">
        <v>102437</v>
      </c>
      <c r="AQX32">
        <v>22761</v>
      </c>
      <c r="AQY32">
        <v>23136</v>
      </c>
      <c r="AQZ32">
        <v>56504</v>
      </c>
      <c r="ARA32">
        <v>531004</v>
      </c>
      <c r="ARB32">
        <v>160824</v>
      </c>
      <c r="ARC32">
        <v>128043</v>
      </c>
      <c r="ARD32">
        <v>842988</v>
      </c>
      <c r="ARE32">
        <v>76020</v>
      </c>
      <c r="ARF32">
        <v>241365</v>
      </c>
      <c r="ARG32">
        <v>76020</v>
      </c>
      <c r="ARH32">
        <v>3814</v>
      </c>
      <c r="ARI32" s="2">
        <v>44926</v>
      </c>
      <c r="ARJ32" s="1" t="s">
        <v>3364</v>
      </c>
      <c r="ARK32" s="1" t="s">
        <v>3364</v>
      </c>
      <c r="ARL32" s="1" t="s">
        <v>3364</v>
      </c>
      <c r="ARM32" s="1" t="s">
        <v>3364</v>
      </c>
      <c r="ARN32" s="1" t="s">
        <v>3364</v>
      </c>
      <c r="ARO32" s="1" t="s">
        <v>3364</v>
      </c>
      <c r="ARP32" s="1" t="s">
        <v>3364</v>
      </c>
      <c r="ARQ32" s="1" t="s">
        <v>3364</v>
      </c>
      <c r="ARR32" s="1" t="s">
        <v>3364</v>
      </c>
      <c r="ARS32" s="1" t="s">
        <v>3364</v>
      </c>
      <c r="ART32" s="1" t="s">
        <v>3364</v>
      </c>
      <c r="ARU32" s="1" t="s">
        <v>3364</v>
      </c>
      <c r="ARV32" s="1" t="s">
        <v>3364</v>
      </c>
      <c r="ARW32" s="1" t="s">
        <v>3364</v>
      </c>
      <c r="ARY32" s="1" t="s">
        <v>3364</v>
      </c>
      <c r="ARZ32">
        <v>15944000</v>
      </c>
      <c r="ASA32">
        <v>10701000</v>
      </c>
      <c r="ASB32">
        <v>3837000</v>
      </c>
      <c r="ASC32">
        <v>2951000</v>
      </c>
      <c r="ASD32">
        <v>506000</v>
      </c>
      <c r="ASE32">
        <v>391000</v>
      </c>
      <c r="ASF32">
        <v>1355000</v>
      </c>
      <c r="ASG32">
        <v>11896000</v>
      </c>
      <c r="ASH32">
        <v>6107000</v>
      </c>
      <c r="ASI32">
        <v>2527000</v>
      </c>
      <c r="ASJ32">
        <v>34168000</v>
      </c>
      <c r="ASK32">
        <v>1996000</v>
      </c>
      <c r="ASL32">
        <v>9817000</v>
      </c>
      <c r="ASM32">
        <v>1996000</v>
      </c>
      <c r="ASN32">
        <v>263000</v>
      </c>
      <c r="ASO32" s="2">
        <v>44742</v>
      </c>
      <c r="ASP32" s="1" t="s">
        <v>3364</v>
      </c>
      <c r="ASQ32" s="1" t="s">
        <v>3364</v>
      </c>
      <c r="ASR32" s="1" t="s">
        <v>3364</v>
      </c>
      <c r="ASS32" s="1" t="s">
        <v>3364</v>
      </c>
      <c r="AST32" s="1" t="s">
        <v>3364</v>
      </c>
      <c r="ASU32" s="1" t="s">
        <v>3364</v>
      </c>
      <c r="ASV32" s="1" t="s">
        <v>3364</v>
      </c>
      <c r="ASW32" s="1" t="s">
        <v>3364</v>
      </c>
      <c r="ASX32" s="1" t="s">
        <v>3364</v>
      </c>
      <c r="ASY32" s="1" t="s">
        <v>3364</v>
      </c>
      <c r="ASZ32" s="1" t="s">
        <v>3364</v>
      </c>
      <c r="ATA32" s="1" t="s">
        <v>3364</v>
      </c>
      <c r="ATB32" s="1" t="s">
        <v>3364</v>
      </c>
      <c r="ATC32" s="1" t="s">
        <v>3364</v>
      </c>
      <c r="ATE32" s="1" t="s">
        <v>3364</v>
      </c>
      <c r="ATF32">
        <v>1660800</v>
      </c>
      <c r="ATG32">
        <v>1312900</v>
      </c>
      <c r="ATH32">
        <v>371800</v>
      </c>
      <c r="ATI32">
        <v>317600</v>
      </c>
      <c r="ATJ32">
        <v>54500</v>
      </c>
      <c r="ATK32">
        <v>40000</v>
      </c>
      <c r="ATL32">
        <v>103500</v>
      </c>
      <c r="ATM32">
        <v>1996000</v>
      </c>
      <c r="ATN32">
        <v>867200</v>
      </c>
      <c r="ATO32">
        <v>116300</v>
      </c>
      <c r="ATP32">
        <v>2938200</v>
      </c>
      <c r="ATQ32">
        <v>212500</v>
      </c>
      <c r="ATR32">
        <v>354900</v>
      </c>
      <c r="ATS32">
        <v>212500</v>
      </c>
      <c r="ATT32">
        <v>46600</v>
      </c>
      <c r="ATU32" s="2">
        <v>44651</v>
      </c>
      <c r="ATV32" s="1" t="s">
        <v>3364</v>
      </c>
      <c r="ATW32" s="1" t="s">
        <v>3364</v>
      </c>
      <c r="ATX32" s="1" t="s">
        <v>3364</v>
      </c>
      <c r="ATY32" s="1" t="s">
        <v>3364</v>
      </c>
      <c r="ATZ32" s="1" t="s">
        <v>3364</v>
      </c>
      <c r="AUA32" s="1" t="s">
        <v>3364</v>
      </c>
      <c r="AUB32" s="1" t="s">
        <v>3364</v>
      </c>
      <c r="AUC32" s="1" t="s">
        <v>3364</v>
      </c>
      <c r="AUD32" s="1" t="s">
        <v>3364</v>
      </c>
      <c r="AUE32" s="1" t="s">
        <v>3364</v>
      </c>
      <c r="AUF32" s="1" t="s">
        <v>3364</v>
      </c>
      <c r="AUG32" s="1" t="s">
        <v>3364</v>
      </c>
      <c r="AUH32" s="1" t="s">
        <v>3364</v>
      </c>
      <c r="AUI32" s="1" t="s">
        <v>3364</v>
      </c>
      <c r="AUJ32" s="1" t="s">
        <v>3364</v>
      </c>
      <c r="AUK32" s="1" t="s">
        <v>3364</v>
      </c>
      <c r="AVB32" s="1" t="s">
        <v>3364</v>
      </c>
      <c r="AVC32" s="1" t="s">
        <v>3364</v>
      </c>
      <c r="AVD32" s="1" t="s">
        <v>3364</v>
      </c>
      <c r="AVE32" s="1" t="s">
        <v>3364</v>
      </c>
      <c r="AVF32" s="1" t="s">
        <v>3364</v>
      </c>
      <c r="AVG32" s="1" t="s">
        <v>3364</v>
      </c>
      <c r="AVH32" s="1" t="s">
        <v>3364</v>
      </c>
      <c r="AVI32" s="1" t="s">
        <v>3364</v>
      </c>
      <c r="AVJ32" s="1" t="s">
        <v>3364</v>
      </c>
      <c r="AVK32" s="1" t="s">
        <v>3364</v>
      </c>
      <c r="AVL32" s="1" t="s">
        <v>3364</v>
      </c>
      <c r="AVM32" s="1" t="s">
        <v>3364</v>
      </c>
      <c r="AVN32" s="1" t="s">
        <v>3364</v>
      </c>
      <c r="AVO32" s="1" t="s">
        <v>3364</v>
      </c>
      <c r="AVQ32" s="1" t="s">
        <v>3364</v>
      </c>
      <c r="AVR32" s="1" t="s">
        <v>3364</v>
      </c>
      <c r="AVS32" s="1" t="s">
        <v>3364</v>
      </c>
      <c r="AVU32" s="1" t="s">
        <v>3364</v>
      </c>
      <c r="AVV32" s="1" t="s">
        <v>3364</v>
      </c>
      <c r="AVW32" s="1" t="s">
        <v>3364</v>
      </c>
      <c r="AVX32" s="1" t="s">
        <v>3364</v>
      </c>
      <c r="AVY32" s="1" t="s">
        <v>3364</v>
      </c>
      <c r="AVZ32" s="1" t="s">
        <v>3364</v>
      </c>
      <c r="AWB32" s="1" t="s">
        <v>3364</v>
      </c>
      <c r="AWC32" s="1" t="s">
        <v>3364</v>
      </c>
      <c r="AWD32" s="1" t="s">
        <v>3364</v>
      </c>
      <c r="AWE32" s="1" t="s">
        <v>3364</v>
      </c>
      <c r="AWG32" s="1" t="s">
        <v>3364</v>
      </c>
      <c r="AWH32" s="1" t="s">
        <v>3364</v>
      </c>
      <c r="AWI32" s="1" t="s">
        <v>3364</v>
      </c>
      <c r="AWJ32" s="1" t="s">
        <v>3364</v>
      </c>
      <c r="AWK32" s="1" t="s">
        <v>3364</v>
      </c>
      <c r="AWL32" s="1" t="s">
        <v>3364</v>
      </c>
      <c r="AWM32" s="1" t="s">
        <v>3364</v>
      </c>
      <c r="AWN32" s="1" t="s">
        <v>3364</v>
      </c>
      <c r="AWO32" s="1" t="s">
        <v>3364</v>
      </c>
      <c r="AWP32" s="1" t="s">
        <v>3364</v>
      </c>
      <c r="AWQ32" s="1" t="s">
        <v>3364</v>
      </c>
      <c r="AWR32" s="1" t="s">
        <v>3364</v>
      </c>
      <c r="AWS32" s="1" t="s">
        <v>3364</v>
      </c>
      <c r="AWT32" s="1" t="s">
        <v>3364</v>
      </c>
      <c r="AWU32" s="1" t="s">
        <v>3364</v>
      </c>
      <c r="AWV32" s="1" t="s">
        <v>3364</v>
      </c>
      <c r="AWW32" s="1" t="s">
        <v>3364</v>
      </c>
      <c r="AWX32">
        <v>28798000</v>
      </c>
      <c r="AWY32">
        <v>46391000</v>
      </c>
      <c r="AWZ32">
        <v>33451000</v>
      </c>
      <c r="AXA32">
        <v>2502000</v>
      </c>
      <c r="AXB32">
        <v>1441000</v>
      </c>
      <c r="AXC32">
        <v>4670000</v>
      </c>
      <c r="AXD32">
        <v>52830000</v>
      </c>
      <c r="AXE32">
        <v>81760000</v>
      </c>
      <c r="AXF32">
        <v>73045000</v>
      </c>
      <c r="AXG32">
        <v>21774000</v>
      </c>
      <c r="AXH32">
        <v>117726000</v>
      </c>
      <c r="AXI32">
        <v>-338000</v>
      </c>
      <c r="AXJ32">
        <v>10632000</v>
      </c>
      <c r="AXK32">
        <v>-338000</v>
      </c>
      <c r="AXL32">
        <v>312000</v>
      </c>
      <c r="AXM32" s="2">
        <v>44926</v>
      </c>
      <c r="AXN32" s="1" t="s">
        <v>3364</v>
      </c>
      <c r="AXO32" s="1" t="s">
        <v>3364</v>
      </c>
      <c r="AXQ32" s="1" t="s">
        <v>3364</v>
      </c>
      <c r="AXR32" s="1" t="s">
        <v>3364</v>
      </c>
      <c r="AXS32" s="1" t="s">
        <v>3364</v>
      </c>
      <c r="AXT32" s="1" t="s">
        <v>3364</v>
      </c>
      <c r="AXU32" s="1" t="s">
        <v>3364</v>
      </c>
      <c r="AXV32" s="1" t="s">
        <v>3364</v>
      </c>
      <c r="AXX32" s="1" t="s">
        <v>3364</v>
      </c>
      <c r="AXY32" s="1" t="s">
        <v>3364</v>
      </c>
      <c r="AXZ32" s="1" t="s">
        <v>3364</v>
      </c>
      <c r="AYA32" s="1" t="s">
        <v>3364</v>
      </c>
      <c r="AYC32" s="1" t="s">
        <v>3364</v>
      </c>
      <c r="AYD32" s="1" t="s">
        <v>3364</v>
      </c>
      <c r="AYE32" s="1" t="s">
        <v>3364</v>
      </c>
      <c r="AYF32" s="1" t="s">
        <v>3364</v>
      </c>
      <c r="AYG32" s="1" t="s">
        <v>3364</v>
      </c>
      <c r="AYH32" s="1" t="s">
        <v>3364</v>
      </c>
      <c r="AYI32" s="1" t="s">
        <v>3364</v>
      </c>
      <c r="AYJ32" s="1" t="s">
        <v>3364</v>
      </c>
      <c r="AYK32" s="1" t="s">
        <v>3364</v>
      </c>
      <c r="AYL32" s="1" t="s">
        <v>3364</v>
      </c>
      <c r="AYM32" s="1" t="s">
        <v>3364</v>
      </c>
      <c r="AYN32" s="1" t="s">
        <v>3364</v>
      </c>
      <c r="AYO32" s="1" t="s">
        <v>3364</v>
      </c>
      <c r="AYP32" s="1" t="s">
        <v>3364</v>
      </c>
      <c r="AYQ32" s="1" t="s">
        <v>3364</v>
      </c>
      <c r="AYR32" s="1" t="s">
        <v>3364</v>
      </c>
      <c r="AYS32" s="1" t="s">
        <v>3364</v>
      </c>
      <c r="AZZ32" s="1" t="s">
        <v>3364</v>
      </c>
      <c r="BAA32" s="1" t="s">
        <v>3364</v>
      </c>
      <c r="BAB32" s="1" t="s">
        <v>3364</v>
      </c>
      <c r="BAC32" s="1" t="s">
        <v>3364</v>
      </c>
      <c r="BAD32" s="1" t="s">
        <v>3364</v>
      </c>
      <c r="BAE32" s="1" t="s">
        <v>3364</v>
      </c>
      <c r="BAF32" s="1" t="s">
        <v>3364</v>
      </c>
      <c r="BAG32" s="1" t="s">
        <v>3364</v>
      </c>
      <c r="BAH32" s="1" t="s">
        <v>3364</v>
      </c>
      <c r="BAJ32" s="1" t="s">
        <v>3364</v>
      </c>
      <c r="BAK32" s="1" t="s">
        <v>3364</v>
      </c>
      <c r="BAL32" s="1" t="s">
        <v>3364</v>
      </c>
      <c r="BAM32" s="1" t="s">
        <v>3364</v>
      </c>
      <c r="BAO32" s="1" t="s">
        <v>3364</v>
      </c>
      <c r="BAP32" s="1" t="s">
        <v>3364</v>
      </c>
      <c r="BAQ32" s="1" t="s">
        <v>3364</v>
      </c>
      <c r="BAR32" s="1" t="s">
        <v>3364</v>
      </c>
      <c r="BAS32" s="1" t="s">
        <v>3364</v>
      </c>
      <c r="BAT32" s="1" t="s">
        <v>3364</v>
      </c>
      <c r="BAU32" s="1" t="s">
        <v>3364</v>
      </c>
      <c r="BAV32" s="1" t="s">
        <v>3364</v>
      </c>
      <c r="BAW32" s="1" t="s">
        <v>3364</v>
      </c>
      <c r="BAX32" s="1" t="s">
        <v>3364</v>
      </c>
      <c r="BAY32" s="1" t="s">
        <v>3364</v>
      </c>
      <c r="BAZ32" s="1" t="s">
        <v>3364</v>
      </c>
      <c r="BBA32" s="1" t="s">
        <v>3364</v>
      </c>
      <c r="BBB32" s="1" t="s">
        <v>3364</v>
      </c>
      <c r="BBC32" s="1" t="s">
        <v>3364</v>
      </c>
      <c r="BBD32" s="1" t="s">
        <v>3364</v>
      </c>
      <c r="BBE32" s="1" t="s">
        <v>3364</v>
      </c>
      <c r="BBF32" s="1" t="s">
        <v>3364</v>
      </c>
      <c r="BBG32" s="1" t="s">
        <v>3364</v>
      </c>
      <c r="BBH32" s="1" t="s">
        <v>3364</v>
      </c>
      <c r="BBI32" s="1" t="s">
        <v>3364</v>
      </c>
      <c r="BBJ32" s="1" t="s">
        <v>3364</v>
      </c>
      <c r="BBK32" s="1" t="s">
        <v>3364</v>
      </c>
      <c r="BBL32" s="1" t="s">
        <v>3364</v>
      </c>
      <c r="BBM32" s="1" t="s">
        <v>3364</v>
      </c>
      <c r="BBN32" s="1" t="s">
        <v>3364</v>
      </c>
      <c r="BBO32" s="1" t="s">
        <v>3364</v>
      </c>
      <c r="BBP32" s="1" t="s">
        <v>3364</v>
      </c>
      <c r="BBQ32" s="1" t="s">
        <v>3364</v>
      </c>
      <c r="BBR32" s="1" t="s">
        <v>3364</v>
      </c>
      <c r="BBS32" s="1" t="s">
        <v>3364</v>
      </c>
      <c r="BBT32" s="1" t="s">
        <v>3364</v>
      </c>
      <c r="BBU32" s="1" t="s">
        <v>3364</v>
      </c>
      <c r="BBV32" s="1" t="s">
        <v>3364</v>
      </c>
      <c r="BBW32" s="1" t="s">
        <v>3364</v>
      </c>
      <c r="BBX32" s="1" t="s">
        <v>3364</v>
      </c>
      <c r="BBY32" s="1" t="s">
        <v>3364</v>
      </c>
      <c r="BBZ32" s="1" t="s">
        <v>3364</v>
      </c>
      <c r="BCA32" s="1" t="s">
        <v>3364</v>
      </c>
      <c r="BCB32" s="1" t="s">
        <v>3364</v>
      </c>
      <c r="BCC32" s="1" t="s">
        <v>3364</v>
      </c>
      <c r="BCD32" s="1" t="s">
        <v>3364</v>
      </c>
      <c r="BCE32" s="1" t="s">
        <v>3364</v>
      </c>
      <c r="BCF32" s="1" t="s">
        <v>3364</v>
      </c>
      <c r="BCG32" s="1" t="s">
        <v>3364</v>
      </c>
      <c r="BCH32" s="1" t="s">
        <v>3364</v>
      </c>
      <c r="BCI32" s="1" t="s">
        <v>3364</v>
      </c>
      <c r="BCJ32" s="1" t="s">
        <v>3364</v>
      </c>
      <c r="BCK32" s="1" t="s">
        <v>3364</v>
      </c>
      <c r="BCL32">
        <v>18756</v>
      </c>
      <c r="BCM32">
        <v>27836</v>
      </c>
      <c r="BCN32">
        <v>15447</v>
      </c>
      <c r="BCO32">
        <v>133</v>
      </c>
      <c r="BCP32">
        <v>1270</v>
      </c>
      <c r="BCQ32">
        <v>2318</v>
      </c>
      <c r="BCR32">
        <v>2253</v>
      </c>
      <c r="BCS32">
        <v>35252</v>
      </c>
      <c r="BCT32">
        <v>21672</v>
      </c>
      <c r="BCU32">
        <v>6102</v>
      </c>
      <c r="BCV32">
        <v>45337</v>
      </c>
      <c r="BCW32">
        <v>172</v>
      </c>
      <c r="BCX32">
        <v>5877</v>
      </c>
      <c r="BCY32">
        <v>172</v>
      </c>
      <c r="BCZ32" s="1" t="s">
        <v>3364</v>
      </c>
      <c r="BDA32" s="2">
        <v>44926</v>
      </c>
      <c r="BDB32" s="1" t="s">
        <v>3364</v>
      </c>
      <c r="BDC32" s="1" t="s">
        <v>3364</v>
      </c>
      <c r="BDD32" s="1" t="s">
        <v>3364</v>
      </c>
      <c r="BDE32" s="1" t="s">
        <v>3364</v>
      </c>
      <c r="BDF32" s="1" t="s">
        <v>3364</v>
      </c>
      <c r="BDG32" s="1" t="s">
        <v>3364</v>
      </c>
      <c r="BDH32" s="1" t="s">
        <v>3364</v>
      </c>
      <c r="BDI32" s="1" t="s">
        <v>3364</v>
      </c>
      <c r="BDJ32" s="1" t="s">
        <v>3364</v>
      </c>
      <c r="BDK32" s="1" t="s">
        <v>3364</v>
      </c>
      <c r="BDL32" s="1" t="s">
        <v>3364</v>
      </c>
      <c r="BDM32" s="1" t="s">
        <v>3364</v>
      </c>
      <c r="BDN32" s="1" t="s">
        <v>3364</v>
      </c>
      <c r="BDO32" s="1" t="s">
        <v>3364</v>
      </c>
      <c r="BDQ32" s="1" t="s">
        <v>3364</v>
      </c>
      <c r="BDR32" s="1" t="s">
        <v>3364</v>
      </c>
      <c r="BDS32" s="1" t="s">
        <v>3364</v>
      </c>
      <c r="BDT32" s="1" t="s">
        <v>3364</v>
      </c>
      <c r="BDU32" s="1" t="s">
        <v>3364</v>
      </c>
      <c r="BDV32" s="1" t="s">
        <v>3364</v>
      </c>
      <c r="BDW32" s="1" t="s">
        <v>3364</v>
      </c>
      <c r="BDX32" s="1" t="s">
        <v>3364</v>
      </c>
      <c r="BDY32" s="1" t="s">
        <v>3364</v>
      </c>
      <c r="BDZ32" s="1" t="s">
        <v>3364</v>
      </c>
      <c r="BEA32" s="1" t="s">
        <v>3364</v>
      </c>
      <c r="BEB32" s="1" t="s">
        <v>3364</v>
      </c>
      <c r="BEC32" s="1" t="s">
        <v>3364</v>
      </c>
      <c r="BED32" s="1" t="s">
        <v>3364</v>
      </c>
      <c r="BEE32" s="1" t="s">
        <v>3364</v>
      </c>
      <c r="BEF32" s="1" t="s">
        <v>3364</v>
      </c>
      <c r="BEG32" s="1" t="s">
        <v>3364</v>
      </c>
      <c r="BEH32">
        <v>8575</v>
      </c>
      <c r="BEI32">
        <v>48924</v>
      </c>
      <c r="BEJ32">
        <v>45726</v>
      </c>
      <c r="BEK32">
        <v>434</v>
      </c>
      <c r="BEL32">
        <v>2706</v>
      </c>
      <c r="BEM32">
        <v>2422</v>
      </c>
      <c r="BEN32">
        <v>5541</v>
      </c>
      <c r="BEO32">
        <v>30479</v>
      </c>
      <c r="BEP32">
        <v>26299</v>
      </c>
      <c r="BEQ32">
        <v>4265</v>
      </c>
      <c r="BER32">
        <v>44739</v>
      </c>
      <c r="BES32">
        <v>-2067</v>
      </c>
      <c r="BET32">
        <v>9373</v>
      </c>
      <c r="BEU32">
        <v>-2067</v>
      </c>
      <c r="BEV32" s="1" t="s">
        <v>3364</v>
      </c>
      <c r="BEW32" s="2">
        <v>44651</v>
      </c>
      <c r="BEX32">
        <v>1434600</v>
      </c>
      <c r="BEY32">
        <v>1587200</v>
      </c>
      <c r="BEZ32">
        <v>743500</v>
      </c>
      <c r="BFA32">
        <v>122000</v>
      </c>
      <c r="BFB32">
        <v>43500</v>
      </c>
      <c r="BFC32">
        <v>255000</v>
      </c>
      <c r="BFD32">
        <v>154300</v>
      </c>
      <c r="BFE32">
        <v>1462800</v>
      </c>
      <c r="BFF32">
        <v>790200</v>
      </c>
      <c r="BFG32">
        <v>321300</v>
      </c>
      <c r="BFH32">
        <v>3532300</v>
      </c>
      <c r="BFI32">
        <v>92200</v>
      </c>
      <c r="BFJ32">
        <v>1153800</v>
      </c>
      <c r="BFK32">
        <v>92200</v>
      </c>
      <c r="BFL32" s="1" t="s">
        <v>3364</v>
      </c>
      <c r="BFM32" s="2">
        <v>44742</v>
      </c>
      <c r="BFN32" s="1" t="s">
        <v>3364</v>
      </c>
      <c r="BFO32" s="1" t="s">
        <v>3364</v>
      </c>
      <c r="BFP32" s="1" t="s">
        <v>3364</v>
      </c>
      <c r="BFQ32" s="1" t="s">
        <v>3364</v>
      </c>
      <c r="BFR32" s="1" t="s">
        <v>3364</v>
      </c>
      <c r="BFS32" s="1" t="s">
        <v>3364</v>
      </c>
      <c r="BFT32" s="1" t="s">
        <v>3364</v>
      </c>
      <c r="BFU32" s="1" t="s">
        <v>3364</v>
      </c>
      <c r="BFV32" s="1" t="s">
        <v>3364</v>
      </c>
      <c r="BFW32" s="1" t="s">
        <v>3364</v>
      </c>
      <c r="BFX32" s="1" t="s">
        <v>3364</v>
      </c>
      <c r="BFY32" s="1" t="s">
        <v>3364</v>
      </c>
      <c r="BFZ32" s="1" t="s">
        <v>3364</v>
      </c>
      <c r="BGA32" s="1" t="s">
        <v>3364</v>
      </c>
      <c r="BGC32" s="1" t="s">
        <v>3364</v>
      </c>
      <c r="BGD32">
        <v>12441000</v>
      </c>
      <c r="BGE32">
        <v>11602000</v>
      </c>
      <c r="BGF32">
        <v>3333000</v>
      </c>
      <c r="BGG32">
        <v>4681000</v>
      </c>
      <c r="BGH32">
        <v>518000</v>
      </c>
      <c r="BGI32">
        <v>607000</v>
      </c>
      <c r="BGJ32">
        <v>270000</v>
      </c>
      <c r="BGK32">
        <v>11828000</v>
      </c>
      <c r="BGL32">
        <v>3004000</v>
      </c>
      <c r="BGM32">
        <v>9225000</v>
      </c>
      <c r="BGN32">
        <v>16904000</v>
      </c>
      <c r="BGO32">
        <v>3367000</v>
      </c>
      <c r="BGP32">
        <v>1664000</v>
      </c>
      <c r="BGQ32">
        <v>3367000</v>
      </c>
      <c r="BGR32">
        <v>496000</v>
      </c>
      <c r="BGS32" s="2">
        <v>44926</v>
      </c>
      <c r="BGT32">
        <v>92967</v>
      </c>
      <c r="BGU32">
        <v>408554</v>
      </c>
      <c r="BGV32">
        <v>144463</v>
      </c>
      <c r="BGW32">
        <v>45280</v>
      </c>
      <c r="BGX32">
        <v>9759</v>
      </c>
      <c r="BGY32">
        <v>36686</v>
      </c>
      <c r="BGZ32">
        <v>29323</v>
      </c>
      <c r="BHA32">
        <v>197090</v>
      </c>
      <c r="BHB32">
        <v>184778</v>
      </c>
      <c r="BHC32">
        <v>76001</v>
      </c>
      <c r="BHD32">
        <v>415061</v>
      </c>
      <c r="BHE32">
        <v>31257</v>
      </c>
      <c r="BHF32">
        <v>136807</v>
      </c>
      <c r="BHG32">
        <v>31257</v>
      </c>
      <c r="BHH32">
        <v>480</v>
      </c>
      <c r="BHI32" s="2">
        <v>44926</v>
      </c>
      <c r="BHJ32">
        <v>414989</v>
      </c>
      <c r="BHK32">
        <v>703037</v>
      </c>
      <c r="BHL32">
        <v>571457</v>
      </c>
      <c r="BHM32">
        <v>102437</v>
      </c>
      <c r="BHN32">
        <v>22761</v>
      </c>
      <c r="BHO32">
        <v>23136</v>
      </c>
      <c r="BHP32">
        <v>56504</v>
      </c>
      <c r="BHQ32">
        <v>531004</v>
      </c>
      <c r="BHR32">
        <v>160824</v>
      </c>
      <c r="BHS32">
        <v>128043</v>
      </c>
      <c r="BHT32">
        <v>842988</v>
      </c>
      <c r="BHU32">
        <v>76020</v>
      </c>
      <c r="BHV32">
        <v>241365</v>
      </c>
      <c r="BHW32">
        <v>76020</v>
      </c>
      <c r="BHX32">
        <v>3814</v>
      </c>
      <c r="BHY32" s="2">
        <v>44926</v>
      </c>
      <c r="BHZ32" s="1" t="s">
        <v>3364</v>
      </c>
      <c r="BIA32" s="1" t="s">
        <v>3364</v>
      </c>
      <c r="BIB32" s="1" t="s">
        <v>3364</v>
      </c>
      <c r="BIC32" s="1" t="s">
        <v>3364</v>
      </c>
      <c r="BID32" s="1" t="s">
        <v>3364</v>
      </c>
      <c r="BIE32" s="1" t="s">
        <v>3364</v>
      </c>
      <c r="BIF32" s="1" t="s">
        <v>3364</v>
      </c>
      <c r="BIG32" s="1" t="s">
        <v>3364</v>
      </c>
      <c r="BIH32" s="1" t="s">
        <v>3364</v>
      </c>
      <c r="BII32" s="1" t="s">
        <v>3364</v>
      </c>
      <c r="BIJ32" s="1" t="s">
        <v>3364</v>
      </c>
      <c r="BIK32" s="1" t="s">
        <v>3364</v>
      </c>
      <c r="BIL32" s="1" t="s">
        <v>3364</v>
      </c>
      <c r="BIM32" s="1" t="s">
        <v>3364</v>
      </c>
      <c r="BIN32" s="1" t="s">
        <v>3364</v>
      </c>
      <c r="BIO32" s="1" t="s">
        <v>3364</v>
      </c>
      <c r="BIP32" s="1" t="s">
        <v>3364</v>
      </c>
      <c r="BIQ32" s="1" t="s">
        <v>3364</v>
      </c>
      <c r="BIR32" s="1" t="s">
        <v>3364</v>
      </c>
      <c r="BIS32" s="1" t="s">
        <v>3364</v>
      </c>
      <c r="BIT32" s="1" t="s">
        <v>3364</v>
      </c>
      <c r="BIU32" s="1" t="s">
        <v>3364</v>
      </c>
      <c r="BIV32" s="1" t="s">
        <v>3364</v>
      </c>
      <c r="BIW32" s="1" t="s">
        <v>3364</v>
      </c>
      <c r="BIX32" s="1" t="s">
        <v>3364</v>
      </c>
      <c r="BIY32" s="1" t="s">
        <v>3364</v>
      </c>
      <c r="BIZ32" s="1" t="s">
        <v>3364</v>
      </c>
      <c r="BJA32" s="1" t="s">
        <v>3364</v>
      </c>
      <c r="BJB32" s="1" t="s">
        <v>3364</v>
      </c>
      <c r="BJC32" s="1" t="s">
        <v>3364</v>
      </c>
      <c r="BJD32" s="1" t="s">
        <v>3364</v>
      </c>
      <c r="BJE32" s="1" t="s">
        <v>3364</v>
      </c>
      <c r="BJV32">
        <v>3672000</v>
      </c>
      <c r="BJW32">
        <v>8154000</v>
      </c>
      <c r="BJX32">
        <v>5695000</v>
      </c>
      <c r="BJY32">
        <v>998000</v>
      </c>
      <c r="BJZ32">
        <v>298000</v>
      </c>
      <c r="BKA32">
        <v>629000</v>
      </c>
      <c r="BKB32">
        <v>888000</v>
      </c>
      <c r="BKC32">
        <v>2910000</v>
      </c>
      <c r="BKD32">
        <v>2288000</v>
      </c>
      <c r="BKE32">
        <v>817000</v>
      </c>
      <c r="BKF32">
        <v>8786000</v>
      </c>
      <c r="BKG32">
        <v>645000</v>
      </c>
      <c r="BKH32">
        <v>2531000</v>
      </c>
      <c r="BKI32">
        <v>645000</v>
      </c>
      <c r="BKJ32">
        <v>167000</v>
      </c>
      <c r="BKK32" s="2">
        <v>44926</v>
      </c>
      <c r="BKL32" s="1" t="s">
        <v>3364</v>
      </c>
      <c r="BKM32" s="1" t="s">
        <v>3364</v>
      </c>
      <c r="BKN32" s="1" t="s">
        <v>3364</v>
      </c>
      <c r="BKO32" s="1" t="s">
        <v>3364</v>
      </c>
      <c r="BKP32" s="1" t="s">
        <v>3364</v>
      </c>
      <c r="BKQ32" s="1" t="s">
        <v>3364</v>
      </c>
      <c r="BKR32" s="1" t="s">
        <v>3364</v>
      </c>
      <c r="BKS32" s="1" t="s">
        <v>3364</v>
      </c>
      <c r="BKT32" s="1" t="s">
        <v>3364</v>
      </c>
      <c r="BKU32" s="1" t="s">
        <v>3364</v>
      </c>
      <c r="BKV32" s="1" t="s">
        <v>3364</v>
      </c>
      <c r="BKW32" s="1" t="s">
        <v>3364</v>
      </c>
      <c r="BKX32" s="1" t="s">
        <v>3364</v>
      </c>
      <c r="BKY32" s="1" t="s">
        <v>3364</v>
      </c>
      <c r="BKZ32" s="1" t="s">
        <v>3364</v>
      </c>
      <c r="BLA32" s="1" t="s">
        <v>3364</v>
      </c>
      <c r="BLB32" s="1" t="s">
        <v>3364</v>
      </c>
      <c r="BLC32" s="1" t="s">
        <v>3364</v>
      </c>
      <c r="BLD32" s="1" t="s">
        <v>3364</v>
      </c>
      <c r="BLE32" s="1" t="s">
        <v>3364</v>
      </c>
      <c r="BLF32" s="1" t="s">
        <v>3364</v>
      </c>
      <c r="BLG32" s="1" t="s">
        <v>3364</v>
      </c>
      <c r="BLH32" s="1" t="s">
        <v>3364</v>
      </c>
      <c r="BLI32" s="1" t="s">
        <v>3364</v>
      </c>
      <c r="BLJ32" s="1" t="s">
        <v>3364</v>
      </c>
      <c r="BLK32" s="1" t="s">
        <v>3364</v>
      </c>
      <c r="BLL32" s="1" t="s">
        <v>3364</v>
      </c>
      <c r="BLM32" s="1" t="s">
        <v>3364</v>
      </c>
      <c r="BLN32" s="1" t="s">
        <v>3364</v>
      </c>
      <c r="BLO32" s="1" t="s">
        <v>3364</v>
      </c>
      <c r="BLQ32" s="1" t="s">
        <v>3364</v>
      </c>
      <c r="BLR32">
        <v>3565080</v>
      </c>
      <c r="BLS32">
        <v>3123712</v>
      </c>
      <c r="BLT32" s="1" t="s">
        <v>3364</v>
      </c>
      <c r="BLU32">
        <v>963910</v>
      </c>
      <c r="BLV32">
        <v>34150</v>
      </c>
      <c r="BLW32">
        <v>84006</v>
      </c>
      <c r="BLX32">
        <v>607338</v>
      </c>
      <c r="BMA32" s="1" t="s">
        <v>3364</v>
      </c>
      <c r="BMB32">
        <v>17309207</v>
      </c>
      <c r="BMC32">
        <v>602232</v>
      </c>
      <c r="BMD32">
        <v>192601</v>
      </c>
      <c r="BME32">
        <v>602232</v>
      </c>
      <c r="BMG32" s="2">
        <v>44926</v>
      </c>
      <c r="BMX32" s="1" t="s">
        <v>3364</v>
      </c>
      <c r="BMY32" s="1" t="s">
        <v>3364</v>
      </c>
      <c r="BMZ32" s="1" t="s">
        <v>3364</v>
      </c>
      <c r="BNA32" s="1" t="s">
        <v>3364</v>
      </c>
      <c r="BNB32" s="1" t="s">
        <v>3364</v>
      </c>
      <c r="BNC32" s="1" t="s">
        <v>3364</v>
      </c>
      <c r="BND32" s="1" t="s">
        <v>3364</v>
      </c>
      <c r="BNE32" s="1" t="s">
        <v>3364</v>
      </c>
      <c r="BNF32" s="1" t="s">
        <v>3364</v>
      </c>
      <c r="BNH32" s="1" t="s">
        <v>3364</v>
      </c>
      <c r="BNI32" s="1" t="s">
        <v>3364</v>
      </c>
      <c r="BNJ32" s="1" t="s">
        <v>3364</v>
      </c>
      <c r="BNK32" s="1" t="s">
        <v>3364</v>
      </c>
      <c r="BNM32" s="1" t="s">
        <v>3364</v>
      </c>
      <c r="BOD32" s="1" t="s">
        <v>3364</v>
      </c>
      <c r="BOE32" s="1" t="s">
        <v>3364</v>
      </c>
      <c r="BOF32" s="1" t="s">
        <v>3364</v>
      </c>
      <c r="BOG32" s="1" t="s">
        <v>3364</v>
      </c>
      <c r="BOH32" s="1" t="s">
        <v>3364</v>
      </c>
      <c r="BOI32" s="1" t="s">
        <v>3364</v>
      </c>
      <c r="BOJ32" s="1" t="s">
        <v>3364</v>
      </c>
      <c r="BOK32" s="1" t="s">
        <v>3364</v>
      </c>
      <c r="BOL32" s="1" t="s">
        <v>3364</v>
      </c>
      <c r="BOM32" s="1" t="s">
        <v>3364</v>
      </c>
      <c r="BON32" s="1" t="s">
        <v>3364</v>
      </c>
      <c r="BOO32" s="1" t="s">
        <v>3364</v>
      </c>
      <c r="BOP32" s="1" t="s">
        <v>3364</v>
      </c>
      <c r="BOQ32" s="1" t="s">
        <v>3364</v>
      </c>
      <c r="BOS32" s="1" t="s">
        <v>3364</v>
      </c>
      <c r="BOT32" s="1" t="s">
        <v>3364</v>
      </c>
      <c r="BOU32" s="1" t="s">
        <v>3364</v>
      </c>
      <c r="BOV32" s="1" t="s">
        <v>3364</v>
      </c>
      <c r="BOW32" s="1" t="s">
        <v>3364</v>
      </c>
      <c r="BOX32" s="1" t="s">
        <v>3364</v>
      </c>
      <c r="BOY32" s="1" t="s">
        <v>3364</v>
      </c>
      <c r="BOZ32" s="1" t="s">
        <v>3364</v>
      </c>
      <c r="BPA32" s="1" t="s">
        <v>3364</v>
      </c>
      <c r="BPB32" s="1" t="s">
        <v>3364</v>
      </c>
      <c r="BPD32" s="1" t="s">
        <v>3364</v>
      </c>
      <c r="BPE32" s="1" t="s">
        <v>3364</v>
      </c>
      <c r="BPF32" s="1" t="s">
        <v>3364</v>
      </c>
      <c r="BPG32" s="1" t="s">
        <v>3364</v>
      </c>
      <c r="BPI32" s="1" t="s">
        <v>3364</v>
      </c>
      <c r="BPZ32" s="1" t="s">
        <v>3364</v>
      </c>
      <c r="BQA32" s="1" t="s">
        <v>3364</v>
      </c>
      <c r="BQB32" s="1" t="s">
        <v>3364</v>
      </c>
      <c r="BQC32" s="1" t="s">
        <v>3364</v>
      </c>
      <c r="BQD32" s="1" t="s">
        <v>3364</v>
      </c>
      <c r="BQE32" s="1" t="s">
        <v>3364</v>
      </c>
      <c r="BQF32" s="1" t="s">
        <v>3364</v>
      </c>
      <c r="BQG32" s="1" t="s">
        <v>3364</v>
      </c>
      <c r="BQH32" s="1" t="s">
        <v>3364</v>
      </c>
      <c r="BQI32" s="1" t="s">
        <v>3364</v>
      </c>
      <c r="BQJ32" s="1" t="s">
        <v>3364</v>
      </c>
      <c r="BQK32" s="1" t="s">
        <v>3364</v>
      </c>
      <c r="BQL32" s="1" t="s">
        <v>3364</v>
      </c>
      <c r="BQM32" s="1" t="s">
        <v>3364</v>
      </c>
      <c r="BQN32" s="1" t="s">
        <v>3364</v>
      </c>
      <c r="BQO32" s="1" t="s">
        <v>3364</v>
      </c>
      <c r="BQP32" s="1" t="s">
        <v>3364</v>
      </c>
      <c r="BQQ32" s="1" t="s">
        <v>3364</v>
      </c>
      <c r="BQR32" s="1" t="s">
        <v>3364</v>
      </c>
      <c r="BQS32" s="1" t="s">
        <v>3364</v>
      </c>
      <c r="BQT32" s="1" t="s">
        <v>3364</v>
      </c>
      <c r="BQU32" s="1" t="s">
        <v>3364</v>
      </c>
      <c r="BQV32" s="1" t="s">
        <v>3364</v>
      </c>
      <c r="BQW32" s="1" t="s">
        <v>3364</v>
      </c>
      <c r="BQX32" s="1" t="s">
        <v>3364</v>
      </c>
      <c r="BQY32" s="1" t="s">
        <v>3364</v>
      </c>
      <c r="BQZ32" s="1" t="s">
        <v>3364</v>
      </c>
      <c r="BRA32" s="1" t="s">
        <v>3364</v>
      </c>
      <c r="BRB32" s="1" t="s">
        <v>3364</v>
      </c>
      <c r="BRC32" s="1" t="s">
        <v>3364</v>
      </c>
      <c r="BRE32" s="1" t="s">
        <v>3364</v>
      </c>
      <c r="BRF32" s="1" t="s">
        <v>3364</v>
      </c>
      <c r="BRG32" s="1" t="s">
        <v>3364</v>
      </c>
      <c r="BRH32" s="1" t="s">
        <v>3364</v>
      </c>
      <c r="BRI32" s="1" t="s">
        <v>3364</v>
      </c>
      <c r="BRJ32" s="1" t="s">
        <v>3364</v>
      </c>
      <c r="BRK32" s="1" t="s">
        <v>3364</v>
      </c>
      <c r="BRL32" s="1" t="s">
        <v>3364</v>
      </c>
      <c r="BRM32" s="1" t="s">
        <v>3364</v>
      </c>
      <c r="BRN32" s="1" t="s">
        <v>3364</v>
      </c>
      <c r="BRO32" s="1" t="s">
        <v>3364</v>
      </c>
      <c r="BRP32" s="1" t="s">
        <v>3364</v>
      </c>
      <c r="BRQ32" s="1" t="s">
        <v>3364</v>
      </c>
      <c r="BRR32" s="1" t="s">
        <v>3364</v>
      </c>
      <c r="BRS32" s="1" t="s">
        <v>3364</v>
      </c>
      <c r="BRT32" s="1" t="s">
        <v>3364</v>
      </c>
      <c r="BRU32" s="1" t="s">
        <v>3364</v>
      </c>
      <c r="BRV32" s="1" t="s">
        <v>3364</v>
      </c>
      <c r="BRW32" s="1" t="s">
        <v>3364</v>
      </c>
      <c r="BRX32" s="1" t="s">
        <v>3364</v>
      </c>
      <c r="BRY32" s="1" t="s">
        <v>3364</v>
      </c>
      <c r="BRZ32" s="1" t="s">
        <v>3364</v>
      </c>
      <c r="BSA32" s="1" t="s">
        <v>3364</v>
      </c>
      <c r="BSB32" s="1" t="s">
        <v>3364</v>
      </c>
      <c r="BSC32" s="1" t="s">
        <v>3364</v>
      </c>
      <c r="BSD32" s="1" t="s">
        <v>3364</v>
      </c>
      <c r="BSE32" s="1" t="s">
        <v>3364</v>
      </c>
      <c r="BSF32" s="1" t="s">
        <v>3364</v>
      </c>
      <c r="BSG32" s="1" t="s">
        <v>3364</v>
      </c>
      <c r="BSH32" s="1" t="s">
        <v>3364</v>
      </c>
      <c r="BSI32" s="1" t="s">
        <v>3364</v>
      </c>
      <c r="BSJ32" s="1" t="s">
        <v>3364</v>
      </c>
      <c r="BSK32" s="1" t="s">
        <v>3364</v>
      </c>
      <c r="BTR32" s="1" t="s">
        <v>3364</v>
      </c>
      <c r="BTS32" s="1" t="s">
        <v>3364</v>
      </c>
      <c r="BTT32" s="1" t="s">
        <v>3364</v>
      </c>
      <c r="BTU32" s="1" t="s">
        <v>3364</v>
      </c>
      <c r="BTV32" s="1" t="s">
        <v>3364</v>
      </c>
      <c r="BTW32" s="1" t="s">
        <v>3364</v>
      </c>
      <c r="BTX32" s="1" t="s">
        <v>3364</v>
      </c>
      <c r="BTY32" s="1" t="s">
        <v>3364</v>
      </c>
      <c r="BTZ32" s="1" t="s">
        <v>3364</v>
      </c>
      <c r="BUA32" s="1" t="s">
        <v>3364</v>
      </c>
      <c r="BUB32" s="1" t="s">
        <v>3364</v>
      </c>
      <c r="BUC32" s="1" t="s">
        <v>3364</v>
      </c>
      <c r="BUD32" s="1" t="s">
        <v>3364</v>
      </c>
      <c r="BUE32" s="1" t="s">
        <v>3364</v>
      </c>
      <c r="BUG32" s="1" t="s">
        <v>3364</v>
      </c>
      <c r="BUH32">
        <v>2733464</v>
      </c>
      <c r="BUI32">
        <v>7134728</v>
      </c>
      <c r="BUJ32">
        <v>6314603</v>
      </c>
      <c r="BUK32">
        <v>388362</v>
      </c>
      <c r="BUL32">
        <v>258416</v>
      </c>
      <c r="BUM32">
        <v>168130</v>
      </c>
      <c r="BUN32">
        <v>815043</v>
      </c>
      <c r="BUO32">
        <v>2248825</v>
      </c>
      <c r="BUP32">
        <v>1639482</v>
      </c>
      <c r="BUQ32">
        <v>804316</v>
      </c>
      <c r="BUR32">
        <v>6451130</v>
      </c>
      <c r="BUS32">
        <v>262896</v>
      </c>
      <c r="BUT32">
        <v>1496521</v>
      </c>
      <c r="BUU32">
        <v>262896</v>
      </c>
      <c r="BUV32">
        <v>182740</v>
      </c>
      <c r="BUW32" s="2">
        <v>44926</v>
      </c>
      <c r="BUX32" s="1" t="s">
        <v>3364</v>
      </c>
      <c r="BUY32" s="1" t="s">
        <v>3364</v>
      </c>
      <c r="BUZ32" s="1" t="s">
        <v>3364</v>
      </c>
      <c r="BVA32" s="1" t="s">
        <v>3364</v>
      </c>
      <c r="BVB32" s="1" t="s">
        <v>3364</v>
      </c>
      <c r="BVC32" s="1" t="s">
        <v>3364</v>
      </c>
      <c r="BVD32" s="1" t="s">
        <v>3364</v>
      </c>
      <c r="BVE32" s="1" t="s">
        <v>3364</v>
      </c>
      <c r="BVF32" s="1" t="s">
        <v>3364</v>
      </c>
      <c r="BVG32" s="1" t="s">
        <v>3364</v>
      </c>
      <c r="BVH32" s="1" t="s">
        <v>3364</v>
      </c>
      <c r="BVI32" s="1" t="s">
        <v>3364</v>
      </c>
      <c r="BVJ32" s="1" t="s">
        <v>3364</v>
      </c>
      <c r="BVK32" s="1" t="s">
        <v>3364</v>
      </c>
      <c r="BVL32" s="1" t="s">
        <v>3364</v>
      </c>
      <c r="BVM32" s="1" t="s">
        <v>3364</v>
      </c>
      <c r="BVN32" s="1" t="s">
        <v>3364</v>
      </c>
      <c r="BVO32" s="1" t="s">
        <v>3364</v>
      </c>
      <c r="BVP32" s="1" t="s">
        <v>3364</v>
      </c>
      <c r="BVQ32" s="1" t="s">
        <v>3364</v>
      </c>
      <c r="BVR32" s="1" t="s">
        <v>3364</v>
      </c>
      <c r="BVS32" s="1" t="s">
        <v>3364</v>
      </c>
      <c r="BVT32" s="1" t="s">
        <v>3364</v>
      </c>
      <c r="BVU32" s="1" t="s">
        <v>3364</v>
      </c>
      <c r="BVV32" s="1" t="s">
        <v>3364</v>
      </c>
      <c r="BVW32" s="1" t="s">
        <v>3364</v>
      </c>
      <c r="BVX32" s="1" t="s">
        <v>3364</v>
      </c>
      <c r="BVY32" s="1" t="s">
        <v>3364</v>
      </c>
      <c r="BVZ32" s="1" t="s">
        <v>3364</v>
      </c>
      <c r="BWA32" s="1" t="s">
        <v>3364</v>
      </c>
      <c r="BWB32" s="1" t="s">
        <v>3364</v>
      </c>
      <c r="BWC32" s="1" t="s">
        <v>3364</v>
      </c>
      <c r="BWD32">
        <v>5281700</v>
      </c>
      <c r="BWE32">
        <v>18701600</v>
      </c>
      <c r="BWF32">
        <v>14391700</v>
      </c>
      <c r="BWG32">
        <v>1327800</v>
      </c>
      <c r="BWH32">
        <v>131400</v>
      </c>
      <c r="BWI32">
        <v>351000</v>
      </c>
      <c r="BWJ32">
        <v>743600</v>
      </c>
      <c r="BWK32">
        <v>6727900</v>
      </c>
      <c r="BWL32">
        <v>4343900</v>
      </c>
      <c r="BWM32">
        <v>895400</v>
      </c>
      <c r="BWN32">
        <v>12846200</v>
      </c>
      <c r="BWO32">
        <v>922300</v>
      </c>
      <c r="BWP32">
        <v>2808100</v>
      </c>
      <c r="BWQ32">
        <v>922300</v>
      </c>
      <c r="BWR32">
        <v>50100</v>
      </c>
      <c r="BWS32" s="2">
        <v>44926</v>
      </c>
      <c r="BWT32">
        <v>74058</v>
      </c>
      <c r="BWU32">
        <v>104505</v>
      </c>
      <c r="BWV32">
        <v>96578</v>
      </c>
      <c r="BWW32">
        <v>836</v>
      </c>
      <c r="BWX32">
        <v>22874</v>
      </c>
      <c r="BWY32">
        <v>6005</v>
      </c>
      <c r="BWZ32">
        <v>6697</v>
      </c>
      <c r="BXA32">
        <v>69897</v>
      </c>
      <c r="BXB32">
        <v>33391</v>
      </c>
      <c r="BXC32">
        <v>42574</v>
      </c>
      <c r="BXD32">
        <v>164197</v>
      </c>
      <c r="BXE32">
        <v>597</v>
      </c>
      <c r="BXF32">
        <v>52952</v>
      </c>
      <c r="BXG32">
        <v>597</v>
      </c>
      <c r="BXH32" s="1" t="s">
        <v>3364</v>
      </c>
      <c r="BXI32" s="2">
        <v>44926</v>
      </c>
      <c r="BXJ32">
        <v>79273</v>
      </c>
      <c r="BXK32">
        <v>215039</v>
      </c>
      <c r="BXL32">
        <v>176754</v>
      </c>
      <c r="BXM32">
        <v>2084</v>
      </c>
      <c r="BXN32">
        <v>1636</v>
      </c>
      <c r="BXO32">
        <v>3862</v>
      </c>
      <c r="BXP32">
        <v>1546</v>
      </c>
      <c r="BXQ32">
        <v>79062</v>
      </c>
      <c r="BXR32">
        <v>61247</v>
      </c>
      <c r="BXS32">
        <v>1036</v>
      </c>
      <c r="BXT32">
        <v>147082</v>
      </c>
      <c r="BXU32">
        <v>1888</v>
      </c>
      <c r="BXV32">
        <v>3619</v>
      </c>
      <c r="BXW32">
        <v>1888</v>
      </c>
      <c r="BXX32" s="1" t="s">
        <v>3364</v>
      </c>
      <c r="BXY32" s="2">
        <v>44834</v>
      </c>
      <c r="BXZ32" s="1" t="s">
        <v>3364</v>
      </c>
      <c r="BYA32" s="1" t="s">
        <v>3364</v>
      </c>
      <c r="BYC32" s="1" t="s">
        <v>3364</v>
      </c>
      <c r="BYD32" s="1" t="s">
        <v>3364</v>
      </c>
      <c r="BYE32" s="1" t="s">
        <v>3364</v>
      </c>
      <c r="BYF32" s="1" t="s">
        <v>3364</v>
      </c>
      <c r="BYJ32" s="1" t="s">
        <v>3364</v>
      </c>
      <c r="BYK32" s="1" t="s">
        <v>3364</v>
      </c>
      <c r="BYL32" s="1" t="s">
        <v>3364</v>
      </c>
      <c r="BYM32" s="1" t="s">
        <v>3364</v>
      </c>
      <c r="BYO32" s="1" t="s">
        <v>3364</v>
      </c>
      <c r="BZV32">
        <v>-1279</v>
      </c>
      <c r="BZW32">
        <v>5861</v>
      </c>
      <c r="BZX32">
        <v>1829</v>
      </c>
      <c r="BZY32">
        <v>-6601</v>
      </c>
      <c r="BZZ32">
        <v>858</v>
      </c>
      <c r="CAA32">
        <v>911</v>
      </c>
      <c r="CAB32">
        <v>4813</v>
      </c>
      <c r="CAC32">
        <v>9256</v>
      </c>
      <c r="CAD32">
        <v>12448</v>
      </c>
      <c r="CAE32">
        <v>303</v>
      </c>
      <c r="CAF32">
        <v>16518</v>
      </c>
      <c r="CAG32">
        <v>-6965</v>
      </c>
      <c r="CAH32">
        <v>5075</v>
      </c>
      <c r="CAI32">
        <v>-6965</v>
      </c>
      <c r="CAK32" s="2">
        <v>44926</v>
      </c>
      <c r="CAL32" s="1" t="s">
        <v>3364</v>
      </c>
      <c r="CAM32" s="1" t="s">
        <v>3364</v>
      </c>
      <c r="CAN32" s="1" t="s">
        <v>3364</v>
      </c>
      <c r="CAO32" s="1" t="s">
        <v>3364</v>
      </c>
      <c r="CAP32" s="1" t="s">
        <v>3364</v>
      </c>
      <c r="CAQ32" s="1" t="s">
        <v>3364</v>
      </c>
      <c r="CAR32" s="1" t="s">
        <v>3364</v>
      </c>
      <c r="CAS32" s="1" t="s">
        <v>3364</v>
      </c>
      <c r="CAT32" s="1" t="s">
        <v>3364</v>
      </c>
      <c r="CAU32" s="1" t="s">
        <v>3364</v>
      </c>
      <c r="CAV32" s="1" t="s">
        <v>3364</v>
      </c>
      <c r="CAW32" s="1" t="s">
        <v>3364</v>
      </c>
      <c r="CAX32" s="1" t="s">
        <v>3364</v>
      </c>
      <c r="CAY32" s="1" t="s">
        <v>3364</v>
      </c>
      <c r="CAZ32" s="1" t="s">
        <v>3364</v>
      </c>
      <c r="CBA32" s="1" t="s">
        <v>3364</v>
      </c>
      <c r="CBB32" s="1" t="s">
        <v>3364</v>
      </c>
      <c r="CBC32" s="1" t="s">
        <v>3364</v>
      </c>
      <c r="CBD32" s="1" t="s">
        <v>3364</v>
      </c>
      <c r="CBE32" s="1" t="s">
        <v>3364</v>
      </c>
      <c r="CBF32" s="1" t="s">
        <v>3364</v>
      </c>
      <c r="CBG32" s="1" t="s">
        <v>3364</v>
      </c>
      <c r="CBH32" s="1" t="s">
        <v>3364</v>
      </c>
      <c r="CBI32" s="1" t="s">
        <v>3364</v>
      </c>
      <c r="CBJ32" s="1" t="s">
        <v>3364</v>
      </c>
      <c r="CBK32" s="1" t="s">
        <v>3364</v>
      </c>
      <c r="CBL32" s="1" t="s">
        <v>3364</v>
      </c>
      <c r="CBM32" s="1" t="s">
        <v>3364</v>
      </c>
      <c r="CBN32" s="1" t="s">
        <v>3364</v>
      </c>
      <c r="CBO32" s="1" t="s">
        <v>3364</v>
      </c>
      <c r="CBP32" s="1" t="s">
        <v>3364</v>
      </c>
      <c r="CBQ32" s="1" t="s">
        <v>3364</v>
      </c>
      <c r="CBR32">
        <v>10411000</v>
      </c>
      <c r="CBS32">
        <v>19523000</v>
      </c>
      <c r="CBT32">
        <v>14743000</v>
      </c>
      <c r="CBU32">
        <v>-3026000</v>
      </c>
      <c r="CBV32">
        <v>498000</v>
      </c>
      <c r="CBW32">
        <v>1371000</v>
      </c>
      <c r="CBX32">
        <v>1269000</v>
      </c>
      <c r="CBY32">
        <v>24785000</v>
      </c>
      <c r="CBZ32">
        <v>27476000</v>
      </c>
      <c r="CCA32">
        <v>6687000</v>
      </c>
      <c r="CCB32">
        <v>45252000</v>
      </c>
      <c r="CCC32">
        <v>-2459000</v>
      </c>
      <c r="CCD32">
        <v>5680000</v>
      </c>
      <c r="CCE32">
        <v>-2459000</v>
      </c>
      <c r="CCF32">
        <v>395000</v>
      </c>
      <c r="CCG32" s="2">
        <v>44926</v>
      </c>
      <c r="CCX32">
        <v>611335</v>
      </c>
      <c r="CCY32">
        <v>1911766</v>
      </c>
      <c r="CCZ32">
        <v>1704640</v>
      </c>
      <c r="CDA32">
        <v>125550</v>
      </c>
      <c r="CDB32">
        <v>44705</v>
      </c>
      <c r="CDC32">
        <v>53606</v>
      </c>
      <c r="CDD32">
        <v>77263</v>
      </c>
      <c r="CDE32">
        <v>905454</v>
      </c>
      <c r="CDF32">
        <v>524716</v>
      </c>
      <c r="CDG32">
        <v>184611</v>
      </c>
      <c r="CDH32">
        <v>1453506</v>
      </c>
      <c r="CDI32">
        <v>94872</v>
      </c>
      <c r="CDJ32">
        <v>292952</v>
      </c>
      <c r="CDK32">
        <v>94872</v>
      </c>
      <c r="CDM32" s="2">
        <v>44926</v>
      </c>
      <c r="CDN32" s="1" t="s">
        <v>3364</v>
      </c>
      <c r="CDO32" s="1" t="s">
        <v>3364</v>
      </c>
      <c r="CDP32" s="1" t="s">
        <v>3364</v>
      </c>
      <c r="CDQ32" s="1" t="s">
        <v>3364</v>
      </c>
      <c r="CDR32" s="1" t="s">
        <v>3364</v>
      </c>
      <c r="CDS32" s="1" t="s">
        <v>3364</v>
      </c>
      <c r="CDT32" s="1" t="s">
        <v>3364</v>
      </c>
      <c r="CDU32" s="1" t="s">
        <v>3364</v>
      </c>
      <c r="CDV32" s="1" t="s">
        <v>3364</v>
      </c>
      <c r="CDW32" s="1" t="s">
        <v>3364</v>
      </c>
      <c r="CDX32" s="1" t="s">
        <v>3364</v>
      </c>
      <c r="CDY32" s="1" t="s">
        <v>3364</v>
      </c>
      <c r="CDZ32" s="1" t="s">
        <v>3364</v>
      </c>
      <c r="CEA32" s="1" t="s">
        <v>3364</v>
      </c>
      <c r="CEC32" s="1" t="s">
        <v>3364</v>
      </c>
      <c r="CJB32" s="1" t="s">
        <v>3364</v>
      </c>
      <c r="CJC32" s="1" t="s">
        <v>3364</v>
      </c>
      <c r="CJD32" s="1" t="s">
        <v>3364</v>
      </c>
      <c r="CJE32" s="1" t="s">
        <v>3364</v>
      </c>
      <c r="CJF32" s="1" t="s">
        <v>3364</v>
      </c>
      <c r="CJG32" s="1" t="s">
        <v>3364</v>
      </c>
      <c r="CJH32" s="1" t="s">
        <v>3364</v>
      </c>
      <c r="CJI32" s="1" t="s">
        <v>3364</v>
      </c>
      <c r="CJJ32" s="1" t="s">
        <v>3364</v>
      </c>
      <c r="CJK32" s="1" t="s">
        <v>3364</v>
      </c>
      <c r="CJL32" s="1" t="s">
        <v>3364</v>
      </c>
      <c r="CJM32" s="1" t="s">
        <v>3364</v>
      </c>
      <c r="CJN32" s="1" t="s">
        <v>3364</v>
      </c>
      <c r="CJO32" s="1" t="s">
        <v>3364</v>
      </c>
      <c r="CJP32" s="1" t="s">
        <v>3364</v>
      </c>
      <c r="CJQ32" s="1" t="s">
        <v>3364</v>
      </c>
      <c r="CJR32" s="1" t="s">
        <v>3364</v>
      </c>
      <c r="CJS32" s="1" t="s">
        <v>3364</v>
      </c>
      <c r="CJT32" s="1" t="s">
        <v>3364</v>
      </c>
      <c r="CJU32" s="1" t="s">
        <v>3364</v>
      </c>
      <c r="CJV32" s="1" t="s">
        <v>3364</v>
      </c>
      <c r="CJW32" s="1" t="s">
        <v>3364</v>
      </c>
      <c r="CJX32" s="1" t="s">
        <v>3364</v>
      </c>
      <c r="CJY32" s="1" t="s">
        <v>3364</v>
      </c>
      <c r="CJZ32" s="1" t="s">
        <v>3364</v>
      </c>
      <c r="CKA32" s="1" t="s">
        <v>3364</v>
      </c>
      <c r="CKB32" s="1" t="s">
        <v>3364</v>
      </c>
      <c r="CKC32" s="1" t="s">
        <v>3364</v>
      </c>
      <c r="CKD32" s="1" t="s">
        <v>3364</v>
      </c>
      <c r="CKE32" s="1" t="s">
        <v>3364</v>
      </c>
      <c r="CKF32" s="1" t="s">
        <v>3364</v>
      </c>
      <c r="CKG32" s="1" t="s">
        <v>3364</v>
      </c>
      <c r="CKX32" s="1" t="s">
        <v>3364</v>
      </c>
      <c r="CKY32" s="1" t="s">
        <v>3364</v>
      </c>
      <c r="CKZ32" s="1" t="s">
        <v>3364</v>
      </c>
      <c r="CLA32" s="1" t="s">
        <v>3364</v>
      </c>
      <c r="CLB32" s="1" t="s">
        <v>3364</v>
      </c>
      <c r="CLC32" s="1" t="s">
        <v>3364</v>
      </c>
      <c r="CLD32" s="1" t="s">
        <v>3364</v>
      </c>
      <c r="CLE32" s="1" t="s">
        <v>3364</v>
      </c>
      <c r="CLF32" s="1" t="s">
        <v>3364</v>
      </c>
      <c r="CLG32" s="1" t="s">
        <v>3364</v>
      </c>
      <c r="CLH32" s="1" t="s">
        <v>3364</v>
      </c>
      <c r="CLI32" s="1" t="s">
        <v>3364</v>
      </c>
      <c r="CLJ32" s="1" t="s">
        <v>3364</v>
      </c>
      <c r="CLK32" s="1" t="s">
        <v>3364</v>
      </c>
      <c r="CLM32" s="1" t="s">
        <v>3364</v>
      </c>
      <c r="CLN32" s="1" t="s">
        <v>3364</v>
      </c>
      <c r="CLO32" s="1" t="s">
        <v>3364</v>
      </c>
      <c r="CLP32" s="1" t="s">
        <v>3364</v>
      </c>
      <c r="CLQ32" s="1" t="s">
        <v>3364</v>
      </c>
      <c r="CLR32" s="1" t="s">
        <v>3364</v>
      </c>
      <c r="CLS32" s="1" t="s">
        <v>3364</v>
      </c>
      <c r="CLT32" s="1" t="s">
        <v>3364</v>
      </c>
      <c r="CLU32" s="1" t="s">
        <v>3364</v>
      </c>
      <c r="CLV32" s="1" t="s">
        <v>3364</v>
      </c>
      <c r="CLW32" s="1" t="s">
        <v>3364</v>
      </c>
      <c r="CLX32" s="1" t="s">
        <v>3364</v>
      </c>
      <c r="CLY32" s="1" t="s">
        <v>3364</v>
      </c>
      <c r="CLZ32" s="1" t="s">
        <v>3364</v>
      </c>
      <c r="CMA32" s="1" t="s">
        <v>3364</v>
      </c>
      <c r="CMC32" s="1" t="s">
        <v>3364</v>
      </c>
      <c r="CMD32">
        <v>1593562</v>
      </c>
      <c r="CME32">
        <v>6551216</v>
      </c>
      <c r="CMF32">
        <v>6079187</v>
      </c>
      <c r="CMG32">
        <v>157581</v>
      </c>
      <c r="CMH32">
        <v>188397</v>
      </c>
      <c r="CMI32">
        <v>192540</v>
      </c>
      <c r="CMJ32">
        <v>742648</v>
      </c>
      <c r="CMK32">
        <v>2597541</v>
      </c>
      <c r="CML32">
        <v>2229752</v>
      </c>
      <c r="CMM32">
        <v>548616</v>
      </c>
      <c r="CMN32">
        <v>4552791</v>
      </c>
      <c r="CMO32">
        <v>68046</v>
      </c>
      <c r="CMP32">
        <v>335638</v>
      </c>
      <c r="CMQ32">
        <v>68046</v>
      </c>
      <c r="CMR32">
        <v>21146</v>
      </c>
      <c r="CMS32" s="2">
        <v>44926</v>
      </c>
      <c r="CMT32">
        <v>338689</v>
      </c>
      <c r="CMU32">
        <v>325999</v>
      </c>
      <c r="CMV32">
        <v>192526</v>
      </c>
      <c r="CMW32">
        <v>49665</v>
      </c>
      <c r="CMX32">
        <v>23320</v>
      </c>
      <c r="CMY32">
        <v>17751</v>
      </c>
      <c r="CMZ32">
        <v>10141</v>
      </c>
      <c r="CNA32">
        <v>298783</v>
      </c>
      <c r="CNB32">
        <v>84687</v>
      </c>
      <c r="CNC32">
        <v>60819</v>
      </c>
      <c r="CND32">
        <v>496682</v>
      </c>
      <c r="CNE32">
        <v>37148</v>
      </c>
      <c r="CNF32">
        <v>58618</v>
      </c>
      <c r="CNG32">
        <v>37148</v>
      </c>
      <c r="CNH32">
        <v>1530</v>
      </c>
      <c r="CNI32" s="2">
        <v>44651</v>
      </c>
    </row>
    <row r="33" spans="1:1023 1025:2017 2050:2401" x14ac:dyDescent="0.25">
      <c r="A33">
        <v>2023</v>
      </c>
      <c r="B33" s="1" t="s">
        <v>3364</v>
      </c>
      <c r="C33" s="1" t="s">
        <v>3364</v>
      </c>
      <c r="D33" s="1" t="s">
        <v>3364</v>
      </c>
      <c r="E33" s="1" t="s">
        <v>3364</v>
      </c>
      <c r="G33" s="1" t="s">
        <v>3364</v>
      </c>
      <c r="H33" s="1" t="s">
        <v>3364</v>
      </c>
      <c r="I33" s="1" t="s">
        <v>3364</v>
      </c>
      <c r="J33" s="1" t="s">
        <v>3364</v>
      </c>
      <c r="K33" s="1" t="s">
        <v>3364</v>
      </c>
      <c r="L33" s="1" t="s">
        <v>3364</v>
      </c>
      <c r="M33" s="1" t="s">
        <v>3364</v>
      </c>
      <c r="N33" s="1" t="s">
        <v>3364</v>
      </c>
      <c r="O33" s="1" t="s">
        <v>3364</v>
      </c>
      <c r="P33" s="1" t="s">
        <v>3364</v>
      </c>
      <c r="Q33" s="1" t="s">
        <v>3364</v>
      </c>
      <c r="R33" s="1" t="s">
        <v>3364</v>
      </c>
      <c r="S33" s="1" t="s">
        <v>3364</v>
      </c>
      <c r="T33" s="1" t="s">
        <v>3364</v>
      </c>
      <c r="U33" s="1" t="s">
        <v>3364</v>
      </c>
      <c r="V33" s="1" t="s">
        <v>3364</v>
      </c>
      <c r="W33" s="1" t="s">
        <v>3364</v>
      </c>
      <c r="X33" s="1" t="s">
        <v>3364</v>
      </c>
      <c r="Y33" s="1" t="s">
        <v>3364</v>
      </c>
      <c r="Z33" s="1" t="s">
        <v>3364</v>
      </c>
      <c r="AB33" s="1" t="s">
        <v>3364</v>
      </c>
      <c r="AC33" s="1" t="s">
        <v>3364</v>
      </c>
      <c r="AD33" s="1" t="s">
        <v>3364</v>
      </c>
      <c r="AE33" s="1" t="s">
        <v>3364</v>
      </c>
      <c r="AG33" s="1" t="s">
        <v>3364</v>
      </c>
      <c r="AX33" s="1" t="s">
        <v>3364</v>
      </c>
      <c r="AY33" s="1" t="s">
        <v>3364</v>
      </c>
      <c r="AZ33" s="1" t="s">
        <v>3364</v>
      </c>
      <c r="BA33" s="1" t="s">
        <v>3364</v>
      </c>
      <c r="BB33" s="1" t="s">
        <v>3364</v>
      </c>
      <c r="BC33" s="1" t="s">
        <v>3364</v>
      </c>
      <c r="BD33" s="1" t="s">
        <v>3364</v>
      </c>
      <c r="BE33" s="1" t="s">
        <v>3364</v>
      </c>
      <c r="BF33" s="1" t="s">
        <v>3364</v>
      </c>
      <c r="BG33" s="1" t="s">
        <v>3364</v>
      </c>
      <c r="BH33" s="1" t="s">
        <v>3364</v>
      </c>
      <c r="BI33" s="1" t="s">
        <v>3364</v>
      </c>
      <c r="BJ33" s="1" t="s">
        <v>3364</v>
      </c>
      <c r="BK33" s="1" t="s">
        <v>3364</v>
      </c>
      <c r="BL33" s="1" t="s">
        <v>3364</v>
      </c>
      <c r="BM33" s="1" t="s">
        <v>3364</v>
      </c>
      <c r="BN33">
        <v>22382</v>
      </c>
      <c r="BO33">
        <v>191923</v>
      </c>
      <c r="BP33">
        <v>102839</v>
      </c>
      <c r="BQ33">
        <v>2505</v>
      </c>
      <c r="BR33">
        <v>3256</v>
      </c>
      <c r="BS33">
        <v>10554</v>
      </c>
      <c r="BT33">
        <v>25321</v>
      </c>
      <c r="BU33">
        <v>60165</v>
      </c>
      <c r="BV33">
        <v>82961</v>
      </c>
      <c r="BW33">
        <v>6327</v>
      </c>
      <c r="BX33">
        <v>160720</v>
      </c>
      <c r="BY33">
        <v>143</v>
      </c>
      <c r="BZ33">
        <v>51939</v>
      </c>
      <c r="CA33">
        <v>143</v>
      </c>
      <c r="CB33" s="1" t="s">
        <v>3364</v>
      </c>
      <c r="CC33" s="2">
        <v>45107</v>
      </c>
      <c r="CD33" s="1" t="s">
        <v>3364</v>
      </c>
      <c r="CE33" s="1" t="s">
        <v>3364</v>
      </c>
      <c r="CF33" s="1" t="s">
        <v>3364</v>
      </c>
      <c r="CG33" s="1" t="s">
        <v>3364</v>
      </c>
      <c r="CH33" s="1" t="s">
        <v>3364</v>
      </c>
      <c r="CI33" s="1" t="s">
        <v>3364</v>
      </c>
      <c r="CJ33" s="1" t="s">
        <v>3364</v>
      </c>
      <c r="CK33" s="1" t="s">
        <v>3364</v>
      </c>
      <c r="CL33" s="1" t="s">
        <v>3364</v>
      </c>
      <c r="CM33" s="1" t="s">
        <v>3364</v>
      </c>
      <c r="CN33" s="1" t="s">
        <v>3364</v>
      </c>
      <c r="CO33" s="1" t="s">
        <v>3364</v>
      </c>
      <c r="CP33" s="1" t="s">
        <v>3364</v>
      </c>
      <c r="CQ33" s="1" t="s">
        <v>3364</v>
      </c>
      <c r="CR33" s="1" t="s">
        <v>3364</v>
      </c>
      <c r="CS33" s="1" t="s">
        <v>3364</v>
      </c>
      <c r="CT33" s="1" t="s">
        <v>3364</v>
      </c>
      <c r="CU33" s="1" t="s">
        <v>3364</v>
      </c>
      <c r="CV33" s="1" t="s">
        <v>3364</v>
      </c>
      <c r="CW33" s="1" t="s">
        <v>3364</v>
      </c>
      <c r="CX33" s="1" t="s">
        <v>3364</v>
      </c>
      <c r="CY33" s="1" t="s">
        <v>3364</v>
      </c>
      <c r="CZ33" s="1" t="s">
        <v>3364</v>
      </c>
      <c r="DA33" s="1" t="s">
        <v>3364</v>
      </c>
      <c r="DB33" s="1" t="s">
        <v>3364</v>
      </c>
      <c r="DC33" s="1" t="s">
        <v>3364</v>
      </c>
      <c r="DD33" s="1" t="s">
        <v>3364</v>
      </c>
      <c r="DE33" s="1" t="s">
        <v>3364</v>
      </c>
      <c r="DF33" s="1" t="s">
        <v>3364</v>
      </c>
      <c r="DG33" s="1" t="s">
        <v>3364</v>
      </c>
      <c r="DH33" s="1" t="s">
        <v>3364</v>
      </c>
      <c r="DI33" s="1" t="s">
        <v>3364</v>
      </c>
      <c r="DZ33">
        <v>185485</v>
      </c>
      <c r="EA33">
        <v>759375</v>
      </c>
      <c r="EB33">
        <v>595488</v>
      </c>
      <c r="EC33">
        <v>14602</v>
      </c>
      <c r="ED33">
        <v>14321</v>
      </c>
      <c r="EE33">
        <v>22530</v>
      </c>
      <c r="EF33">
        <v>241855</v>
      </c>
      <c r="EG33">
        <v>444411</v>
      </c>
      <c r="EH33">
        <v>370030</v>
      </c>
      <c r="EI33">
        <v>41422</v>
      </c>
      <c r="EJ33">
        <v>627638</v>
      </c>
      <c r="EK33">
        <v>186</v>
      </c>
      <c r="EL33">
        <v>76761</v>
      </c>
      <c r="EM33">
        <v>186</v>
      </c>
      <c r="EO33" s="2">
        <v>45291</v>
      </c>
      <c r="FF33" s="1" t="s">
        <v>3364</v>
      </c>
      <c r="FG33" s="1" t="s">
        <v>3364</v>
      </c>
      <c r="FH33" s="1" t="s">
        <v>3364</v>
      </c>
      <c r="FI33" s="1" t="s">
        <v>3364</v>
      </c>
      <c r="FJ33" s="1" t="s">
        <v>3364</v>
      </c>
      <c r="FK33" s="1" t="s">
        <v>3364</v>
      </c>
      <c r="FL33" s="1" t="s">
        <v>3364</v>
      </c>
      <c r="FM33" s="1" t="s">
        <v>3364</v>
      </c>
      <c r="FN33" s="1" t="s">
        <v>3364</v>
      </c>
      <c r="FO33" s="1" t="s">
        <v>3364</v>
      </c>
      <c r="FP33" s="1" t="s">
        <v>3364</v>
      </c>
      <c r="FQ33" s="1" t="s">
        <v>3364</v>
      </c>
      <c r="FR33" s="1" t="s">
        <v>3364</v>
      </c>
      <c r="FS33" s="1" t="s">
        <v>3364</v>
      </c>
      <c r="FU33" s="1" t="s">
        <v>3364</v>
      </c>
      <c r="FV33" s="1" t="s">
        <v>3364</v>
      </c>
      <c r="FW33" s="1" t="s">
        <v>3364</v>
      </c>
      <c r="FX33" s="1" t="s">
        <v>3364</v>
      </c>
      <c r="FY33" s="1" t="s">
        <v>3364</v>
      </c>
      <c r="FZ33" s="1" t="s">
        <v>3364</v>
      </c>
      <c r="GA33" s="1" t="s">
        <v>3364</v>
      </c>
      <c r="GB33" s="1" t="s">
        <v>3364</v>
      </c>
      <c r="GC33" s="1" t="s">
        <v>3364</v>
      </c>
      <c r="GD33" s="1" t="s">
        <v>3364</v>
      </c>
      <c r="GE33" s="1" t="s">
        <v>3364</v>
      </c>
      <c r="GF33" s="1" t="s">
        <v>3364</v>
      </c>
      <c r="GG33" s="1" t="s">
        <v>3364</v>
      </c>
      <c r="GH33" s="1" t="s">
        <v>3364</v>
      </c>
      <c r="GI33" s="1" t="s">
        <v>3364</v>
      </c>
      <c r="GJ33" s="1" t="s">
        <v>3364</v>
      </c>
      <c r="GK33" s="1" t="s">
        <v>3364</v>
      </c>
      <c r="HB33" s="1" t="s">
        <v>3364</v>
      </c>
      <c r="HC33" s="1" t="s">
        <v>3364</v>
      </c>
      <c r="HD33" s="1" t="s">
        <v>3364</v>
      </c>
      <c r="HE33" s="1" t="s">
        <v>3364</v>
      </c>
      <c r="HF33" s="1" t="s">
        <v>3364</v>
      </c>
      <c r="HG33" s="1" t="s">
        <v>3364</v>
      </c>
      <c r="HH33" s="1" t="s">
        <v>3364</v>
      </c>
      <c r="HI33" s="1" t="s">
        <v>3364</v>
      </c>
      <c r="HJ33" s="1" t="s">
        <v>3364</v>
      </c>
      <c r="HK33" s="1" t="s">
        <v>3364</v>
      </c>
      <c r="HL33" s="1" t="s">
        <v>3364</v>
      </c>
      <c r="HM33" s="1" t="s">
        <v>3364</v>
      </c>
      <c r="HN33" s="1" t="s">
        <v>3364</v>
      </c>
      <c r="HO33" s="1" t="s">
        <v>3364</v>
      </c>
      <c r="HP33" s="1" t="s">
        <v>3364</v>
      </c>
      <c r="HQ33" s="1" t="s">
        <v>3364</v>
      </c>
      <c r="IX33" s="1" t="s">
        <v>3364</v>
      </c>
      <c r="IY33" s="1" t="s">
        <v>3364</v>
      </c>
      <c r="IZ33" s="1" t="s">
        <v>3364</v>
      </c>
      <c r="JC33" s="1" t="s">
        <v>3364</v>
      </c>
      <c r="JD33" s="1" t="s">
        <v>3364</v>
      </c>
      <c r="JG33" s="1" t="s">
        <v>3364</v>
      </c>
      <c r="JH33" s="1" t="s">
        <v>3364</v>
      </c>
      <c r="JI33" s="1" t="s">
        <v>3364</v>
      </c>
      <c r="JJ33" s="1" t="s">
        <v>3364</v>
      </c>
      <c r="JK33" s="1" t="s">
        <v>3364</v>
      </c>
      <c r="JM33" s="1" t="s">
        <v>3364</v>
      </c>
      <c r="JN33" s="1" t="s">
        <v>3364</v>
      </c>
      <c r="JO33" s="1" t="s">
        <v>3364</v>
      </c>
      <c r="JP33" s="1" t="s">
        <v>3364</v>
      </c>
      <c r="JQ33" s="1" t="s">
        <v>3364</v>
      </c>
      <c r="JR33" s="1" t="s">
        <v>3364</v>
      </c>
      <c r="JS33" s="1" t="s">
        <v>3364</v>
      </c>
      <c r="JT33" s="1" t="s">
        <v>3364</v>
      </c>
      <c r="JU33" s="1" t="s">
        <v>3364</v>
      </c>
      <c r="JV33" s="1" t="s">
        <v>3364</v>
      </c>
      <c r="JW33" s="1" t="s">
        <v>3364</v>
      </c>
      <c r="JX33" s="1" t="s">
        <v>3364</v>
      </c>
      <c r="JY33" s="1" t="s">
        <v>3364</v>
      </c>
      <c r="JZ33" s="1" t="s">
        <v>3364</v>
      </c>
      <c r="KA33" s="1" t="s">
        <v>3364</v>
      </c>
      <c r="KB33" s="1" t="s">
        <v>3364</v>
      </c>
      <c r="KC33" s="1" t="s">
        <v>3364</v>
      </c>
      <c r="KD33">
        <v>42000</v>
      </c>
      <c r="KE33">
        <v>1052000</v>
      </c>
      <c r="KF33">
        <v>0</v>
      </c>
      <c r="KG33">
        <v>183000</v>
      </c>
      <c r="KH33">
        <v>116000</v>
      </c>
      <c r="KI33">
        <v>72000</v>
      </c>
      <c r="KJ33">
        <v>1259000</v>
      </c>
      <c r="KK33">
        <v>4697000</v>
      </c>
      <c r="KL33">
        <v>5508000</v>
      </c>
      <c r="KM33">
        <v>2561000</v>
      </c>
      <c r="KN33">
        <v>5646000</v>
      </c>
      <c r="KO33">
        <v>81000</v>
      </c>
      <c r="KP33">
        <v>49000</v>
      </c>
      <c r="KQ33">
        <v>81000</v>
      </c>
      <c r="KR33">
        <v>52000</v>
      </c>
      <c r="KS33" s="2">
        <v>45169</v>
      </c>
      <c r="KT33">
        <v>163754</v>
      </c>
      <c r="KU33">
        <v>156439</v>
      </c>
      <c r="KV33">
        <v>41966</v>
      </c>
      <c r="KW33">
        <v>48979</v>
      </c>
      <c r="KX33">
        <v>4851</v>
      </c>
      <c r="KY33">
        <v>7185</v>
      </c>
      <c r="KZ33">
        <v>3569</v>
      </c>
      <c r="LA33">
        <v>204061</v>
      </c>
      <c r="LB33">
        <v>76620</v>
      </c>
      <c r="LC33">
        <v>142696</v>
      </c>
      <c r="LD33">
        <v>251023</v>
      </c>
      <c r="LE33">
        <v>41830</v>
      </c>
      <c r="LF33">
        <v>11446</v>
      </c>
      <c r="LG33">
        <v>41830</v>
      </c>
      <c r="LH33">
        <v>7992</v>
      </c>
      <c r="LI33" s="2">
        <v>45291</v>
      </c>
      <c r="LJ33" s="1" t="s">
        <v>3364</v>
      </c>
      <c r="LK33" s="1" t="s">
        <v>3364</v>
      </c>
      <c r="LM33" s="1" t="s">
        <v>3364</v>
      </c>
      <c r="LN33" s="1" t="s">
        <v>3364</v>
      </c>
      <c r="LO33" s="1" t="s">
        <v>3364</v>
      </c>
      <c r="LP33" s="1" t="s">
        <v>3364</v>
      </c>
      <c r="LQ33" s="1" t="s">
        <v>3364</v>
      </c>
      <c r="LR33" s="1" t="s">
        <v>3364</v>
      </c>
      <c r="LT33" s="1" t="s">
        <v>3364</v>
      </c>
      <c r="LU33" s="1" t="s">
        <v>3364</v>
      </c>
      <c r="LV33" s="1" t="s">
        <v>3364</v>
      </c>
      <c r="LW33" s="1" t="s">
        <v>3364</v>
      </c>
      <c r="LY33" s="1" t="s">
        <v>3364</v>
      </c>
      <c r="LZ33" s="1" t="s">
        <v>3364</v>
      </c>
      <c r="MA33" s="1" t="s">
        <v>3364</v>
      </c>
      <c r="MB33" s="1" t="s">
        <v>3364</v>
      </c>
      <c r="MC33" s="1" t="s">
        <v>3364</v>
      </c>
      <c r="MD33" s="1" t="s">
        <v>3364</v>
      </c>
      <c r="ME33" s="1" t="s">
        <v>3364</v>
      </c>
      <c r="MF33" s="1" t="s">
        <v>3364</v>
      </c>
      <c r="MG33" s="1" t="s">
        <v>3364</v>
      </c>
      <c r="MH33" s="1" t="s">
        <v>3364</v>
      </c>
      <c r="MI33" s="1" t="s">
        <v>3364</v>
      </c>
      <c r="MJ33" s="1" t="s">
        <v>3364</v>
      </c>
      <c r="MK33" s="1" t="s">
        <v>3364</v>
      </c>
      <c r="ML33" s="1" t="s">
        <v>3364</v>
      </c>
      <c r="MM33" s="1" t="s">
        <v>3364</v>
      </c>
      <c r="MN33" s="1" t="s">
        <v>3364</v>
      </c>
      <c r="MO33" s="1" t="s">
        <v>3364</v>
      </c>
      <c r="MP33" s="1" t="s">
        <v>3364</v>
      </c>
      <c r="MQ33" s="1" t="s">
        <v>3364</v>
      </c>
      <c r="MR33" s="1" t="s">
        <v>3364</v>
      </c>
      <c r="MS33" s="1" t="s">
        <v>3364</v>
      </c>
      <c r="MT33" s="1" t="s">
        <v>3364</v>
      </c>
      <c r="MU33" s="1" t="s">
        <v>3364</v>
      </c>
      <c r="MV33" s="1" t="s">
        <v>3364</v>
      </c>
      <c r="MW33" s="1" t="s">
        <v>3364</v>
      </c>
      <c r="MX33" s="1" t="s">
        <v>3364</v>
      </c>
      <c r="MY33" s="1" t="s">
        <v>3364</v>
      </c>
      <c r="MZ33" s="1" t="s">
        <v>3364</v>
      </c>
      <c r="NA33" s="1" t="s">
        <v>3364</v>
      </c>
      <c r="NB33" s="1" t="s">
        <v>3364</v>
      </c>
      <c r="NC33" s="1" t="s">
        <v>3364</v>
      </c>
      <c r="ND33" s="1" t="s">
        <v>3364</v>
      </c>
      <c r="NE33" s="1" t="s">
        <v>3364</v>
      </c>
      <c r="NF33">
        <v>1945501</v>
      </c>
      <c r="NG33">
        <v>10314065</v>
      </c>
      <c r="NH33">
        <v>8871334</v>
      </c>
      <c r="NI33">
        <v>309491</v>
      </c>
      <c r="NJ33">
        <v>321096</v>
      </c>
      <c r="NK33">
        <v>517368</v>
      </c>
      <c r="NL33">
        <v>1315816</v>
      </c>
      <c r="NM33">
        <v>3049746</v>
      </c>
      <c r="NN33">
        <v>4411457</v>
      </c>
      <c r="NO33">
        <v>637440</v>
      </c>
      <c r="NP33">
        <v>7382381</v>
      </c>
      <c r="NQ33">
        <v>163123</v>
      </c>
      <c r="NR33">
        <v>974874</v>
      </c>
      <c r="NS33">
        <v>163123</v>
      </c>
      <c r="NT33">
        <v>46376</v>
      </c>
      <c r="NU33" s="2">
        <v>45291</v>
      </c>
      <c r="NV33" s="1" t="s">
        <v>3364</v>
      </c>
      <c r="NW33" s="1" t="s">
        <v>3364</v>
      </c>
      <c r="NY33" s="1" t="s">
        <v>3364</v>
      </c>
      <c r="NZ33" s="1" t="s">
        <v>3364</v>
      </c>
      <c r="OA33" s="1" t="s">
        <v>3364</v>
      </c>
      <c r="OB33" s="1" t="s">
        <v>3364</v>
      </c>
      <c r="OC33" s="1" t="s">
        <v>3364</v>
      </c>
      <c r="OD33" s="1" t="s">
        <v>3364</v>
      </c>
      <c r="OF33" s="1" t="s">
        <v>3364</v>
      </c>
      <c r="OG33" s="1" t="s">
        <v>3364</v>
      </c>
      <c r="OH33" s="1" t="s">
        <v>3364</v>
      </c>
      <c r="OI33" s="1" t="s">
        <v>3364</v>
      </c>
      <c r="OK33" s="1" t="s">
        <v>3364</v>
      </c>
      <c r="OL33" s="1" t="s">
        <v>3364</v>
      </c>
      <c r="OM33" s="1" t="s">
        <v>3364</v>
      </c>
      <c r="ON33" s="1" t="s">
        <v>3364</v>
      </c>
      <c r="OO33" s="1" t="s">
        <v>3364</v>
      </c>
      <c r="OP33" s="1" t="s">
        <v>3364</v>
      </c>
      <c r="OQ33" s="1" t="s">
        <v>3364</v>
      </c>
      <c r="OR33" s="1" t="s">
        <v>3364</v>
      </c>
      <c r="OS33" s="1" t="s">
        <v>3364</v>
      </c>
      <c r="OT33" s="1" t="s">
        <v>3364</v>
      </c>
      <c r="OU33" s="1" t="s">
        <v>3364</v>
      </c>
      <c r="OV33" s="1" t="s">
        <v>3364</v>
      </c>
      <c r="OW33" s="1" t="s">
        <v>3364</v>
      </c>
      <c r="OX33" s="1" t="s">
        <v>3364</v>
      </c>
      <c r="OY33" s="1" t="s">
        <v>3364</v>
      </c>
      <c r="OZ33" s="1" t="s">
        <v>3364</v>
      </c>
      <c r="PA33" s="1" t="s">
        <v>3364</v>
      </c>
      <c r="PR33" s="1" t="s">
        <v>3364</v>
      </c>
      <c r="PS33" s="1" t="s">
        <v>3364</v>
      </c>
      <c r="PT33" s="1" t="s">
        <v>3364</v>
      </c>
      <c r="PU33" s="1" t="s">
        <v>3364</v>
      </c>
      <c r="PW33" s="1" t="s">
        <v>3364</v>
      </c>
      <c r="PX33" s="1" t="s">
        <v>3364</v>
      </c>
      <c r="PY33" s="1" t="s">
        <v>3364</v>
      </c>
      <c r="PZ33" s="1" t="s">
        <v>3364</v>
      </c>
      <c r="QA33" s="1" t="s">
        <v>3364</v>
      </c>
      <c r="QB33" s="1" t="s">
        <v>3364</v>
      </c>
      <c r="QC33" s="1" t="s">
        <v>3364</v>
      </c>
      <c r="QD33" s="1" t="s">
        <v>3364</v>
      </c>
      <c r="QE33" s="1" t="s">
        <v>3364</v>
      </c>
      <c r="QF33" s="1" t="s">
        <v>3364</v>
      </c>
      <c r="QG33" s="1" t="s">
        <v>3364</v>
      </c>
      <c r="QH33">
        <v>-49078</v>
      </c>
      <c r="QI33">
        <v>1981</v>
      </c>
      <c r="QJ33">
        <v>1347</v>
      </c>
      <c r="QK33">
        <v>-29935</v>
      </c>
      <c r="QL33">
        <v>0</v>
      </c>
      <c r="QM33">
        <v>633</v>
      </c>
      <c r="QN33">
        <v>6889</v>
      </c>
      <c r="QO33">
        <v>4520</v>
      </c>
      <c r="QP33">
        <v>13288</v>
      </c>
      <c r="QQ33">
        <v>2341</v>
      </c>
      <c r="QR33">
        <v>4823</v>
      </c>
      <c r="QS33">
        <v>-35090</v>
      </c>
      <c r="QT33">
        <v>40143</v>
      </c>
      <c r="QU33">
        <v>-35090</v>
      </c>
      <c r="QW33" s="2">
        <v>45291</v>
      </c>
      <c r="QX33">
        <v>54694</v>
      </c>
      <c r="QY33">
        <v>64981</v>
      </c>
      <c r="QZ33">
        <v>14086</v>
      </c>
      <c r="RA33">
        <v>-32513</v>
      </c>
      <c r="RB33">
        <v>774</v>
      </c>
      <c r="RC33">
        <v>3917</v>
      </c>
      <c r="RD33">
        <v>1901</v>
      </c>
      <c r="RE33">
        <v>66613</v>
      </c>
      <c r="RF33">
        <v>20523</v>
      </c>
      <c r="RG33">
        <v>28063</v>
      </c>
      <c r="RH33">
        <v>86758</v>
      </c>
      <c r="RI33">
        <v>-32483</v>
      </c>
      <c r="RJ33">
        <v>6442</v>
      </c>
      <c r="RK33">
        <v>-32483</v>
      </c>
      <c r="RL33">
        <v>146</v>
      </c>
      <c r="RM33" s="2">
        <v>45291</v>
      </c>
      <c r="RN33" s="1" t="s">
        <v>3364</v>
      </c>
      <c r="RO33" s="1" t="s">
        <v>3364</v>
      </c>
      <c r="RP33" s="1" t="s">
        <v>3364</v>
      </c>
      <c r="RQ33" s="1" t="s">
        <v>3364</v>
      </c>
      <c r="RR33" s="1" t="s">
        <v>3364</v>
      </c>
      <c r="RS33" s="1" t="s">
        <v>3364</v>
      </c>
      <c r="RT33" s="1" t="s">
        <v>3364</v>
      </c>
      <c r="RU33" s="1" t="s">
        <v>3364</v>
      </c>
      <c r="RV33" s="1" t="s">
        <v>3364</v>
      </c>
      <c r="RW33" s="1" t="s">
        <v>3364</v>
      </c>
      <c r="RX33" s="1" t="s">
        <v>3364</v>
      </c>
      <c r="RY33" s="1" t="s">
        <v>3364</v>
      </c>
      <c r="RZ33" s="1" t="s">
        <v>3364</v>
      </c>
      <c r="SA33" s="1" t="s">
        <v>3364</v>
      </c>
      <c r="SB33" s="1" t="s">
        <v>3364</v>
      </c>
      <c r="SC33" s="1" t="s">
        <v>3364</v>
      </c>
      <c r="ST33" s="1" t="s">
        <v>3364</v>
      </c>
      <c r="SU33" s="1" t="s">
        <v>3364</v>
      </c>
      <c r="SV33" s="1" t="s">
        <v>3364</v>
      </c>
      <c r="SW33" s="1" t="s">
        <v>3364</v>
      </c>
      <c r="SX33" s="1" t="s">
        <v>3364</v>
      </c>
      <c r="SY33" s="1" t="s">
        <v>3364</v>
      </c>
      <c r="SZ33" s="1" t="s">
        <v>3364</v>
      </c>
      <c r="TA33" s="1" t="s">
        <v>3364</v>
      </c>
      <c r="TB33" s="1" t="s">
        <v>3364</v>
      </c>
      <c r="TC33" s="1" t="s">
        <v>3364</v>
      </c>
      <c r="TD33" s="1" t="s">
        <v>3364</v>
      </c>
      <c r="TE33" s="1" t="s">
        <v>3364</v>
      </c>
      <c r="TF33" s="1" t="s">
        <v>3364</v>
      </c>
      <c r="TG33" s="1" t="s">
        <v>3364</v>
      </c>
      <c r="TI33" s="1" t="s">
        <v>3364</v>
      </c>
      <c r="TZ33">
        <v>88357</v>
      </c>
      <c r="UA33">
        <v>170191</v>
      </c>
      <c r="UB33">
        <v>112832</v>
      </c>
      <c r="UC33">
        <v>11441</v>
      </c>
      <c r="UD33">
        <v>2769</v>
      </c>
      <c r="UE33">
        <v>7602</v>
      </c>
      <c r="UF33">
        <v>8727</v>
      </c>
      <c r="UG33">
        <v>104239</v>
      </c>
      <c r="UH33">
        <v>54070</v>
      </c>
      <c r="UI33">
        <v>32379</v>
      </c>
      <c r="UJ33">
        <v>166739</v>
      </c>
      <c r="UK33">
        <v>5148</v>
      </c>
      <c r="UL33">
        <v>15151</v>
      </c>
      <c r="UM33">
        <v>5148</v>
      </c>
      <c r="UN33">
        <v>773</v>
      </c>
      <c r="UO33" s="2">
        <v>45291</v>
      </c>
      <c r="UP33">
        <v>-3916</v>
      </c>
      <c r="UQ33">
        <v>318</v>
      </c>
      <c r="UR33">
        <v>9</v>
      </c>
      <c r="US33">
        <v>-3839</v>
      </c>
      <c r="UT33">
        <v>42</v>
      </c>
      <c r="UU33">
        <v>18</v>
      </c>
      <c r="UV33">
        <v>599</v>
      </c>
      <c r="UW33">
        <v>4235</v>
      </c>
      <c r="UX33">
        <v>1315</v>
      </c>
      <c r="UY33">
        <v>3429</v>
      </c>
      <c r="UZ33">
        <v>4393</v>
      </c>
      <c r="VA33">
        <v>-4224</v>
      </c>
      <c r="VB33">
        <v>6576</v>
      </c>
      <c r="VC33">
        <v>-4224</v>
      </c>
      <c r="VE33" s="2">
        <v>45291</v>
      </c>
      <c r="VF33">
        <v>225734</v>
      </c>
      <c r="VG33">
        <v>76061</v>
      </c>
      <c r="VH33">
        <v>50719</v>
      </c>
      <c r="VI33">
        <v>11141</v>
      </c>
      <c r="VJ33">
        <v>4534</v>
      </c>
      <c r="VK33">
        <v>5383</v>
      </c>
      <c r="VL33">
        <v>24351</v>
      </c>
      <c r="VM33">
        <v>74979</v>
      </c>
      <c r="VN33">
        <v>48190</v>
      </c>
      <c r="VO33">
        <v>22040</v>
      </c>
      <c r="VP33">
        <v>407317</v>
      </c>
      <c r="VQ33">
        <v>5691</v>
      </c>
      <c r="VR33">
        <v>72773</v>
      </c>
      <c r="VS33">
        <v>5691</v>
      </c>
      <c r="VU33" s="2">
        <v>45291</v>
      </c>
      <c r="WL33" s="1" t="s">
        <v>3364</v>
      </c>
      <c r="WM33" s="1" t="s">
        <v>3364</v>
      </c>
      <c r="WN33" s="1" t="s">
        <v>3364</v>
      </c>
      <c r="WO33" s="1" t="s">
        <v>3364</v>
      </c>
      <c r="WP33" s="1" t="s">
        <v>3364</v>
      </c>
      <c r="WQ33" s="1" t="s">
        <v>3364</v>
      </c>
      <c r="WR33" s="1" t="s">
        <v>3364</v>
      </c>
      <c r="WS33" s="1" t="s">
        <v>3364</v>
      </c>
      <c r="WT33" s="1" t="s">
        <v>3364</v>
      </c>
      <c r="WU33" s="1" t="s">
        <v>3364</v>
      </c>
      <c r="WV33" s="1" t="s">
        <v>3364</v>
      </c>
      <c r="WW33" s="1" t="s">
        <v>3364</v>
      </c>
      <c r="WX33" s="1" t="s">
        <v>3364</v>
      </c>
      <c r="WY33" s="1" t="s">
        <v>3364</v>
      </c>
      <c r="XA33" s="1" t="s">
        <v>3364</v>
      </c>
      <c r="XR33" s="1" t="s">
        <v>3364</v>
      </c>
      <c r="XS33" s="1" t="s">
        <v>3364</v>
      </c>
      <c r="XT33" s="1" t="s">
        <v>3364</v>
      </c>
      <c r="XU33" s="1" t="s">
        <v>3364</v>
      </c>
      <c r="XV33" s="1" t="s">
        <v>3364</v>
      </c>
      <c r="XW33" s="1" t="s">
        <v>3364</v>
      </c>
      <c r="XX33" s="1" t="s">
        <v>3364</v>
      </c>
      <c r="XY33" s="1" t="s">
        <v>3364</v>
      </c>
      <c r="XZ33" s="1" t="s">
        <v>3364</v>
      </c>
      <c r="YA33" s="1" t="s">
        <v>3364</v>
      </c>
      <c r="YB33" s="1" t="s">
        <v>3364</v>
      </c>
      <c r="YC33" s="1" t="s">
        <v>3364</v>
      </c>
      <c r="YD33" s="1" t="s">
        <v>3364</v>
      </c>
      <c r="YE33" s="1" t="s">
        <v>3364</v>
      </c>
      <c r="YF33" s="1" t="s">
        <v>3364</v>
      </c>
      <c r="YG33" s="1" t="s">
        <v>3364</v>
      </c>
      <c r="YH33" s="1" t="s">
        <v>3364</v>
      </c>
      <c r="YI33" s="1" t="s">
        <v>3364</v>
      </c>
      <c r="YJ33" s="1" t="s">
        <v>3364</v>
      </c>
      <c r="YK33" s="1" t="s">
        <v>3364</v>
      </c>
      <c r="YL33" s="1" t="s">
        <v>3364</v>
      </c>
      <c r="YM33" s="1" t="s">
        <v>3364</v>
      </c>
      <c r="YN33" s="1" t="s">
        <v>3364</v>
      </c>
      <c r="YO33" s="1" t="s">
        <v>3364</v>
      </c>
      <c r="YP33" s="1" t="s">
        <v>3364</v>
      </c>
      <c r="YQ33" s="1" t="s">
        <v>3364</v>
      </c>
      <c r="YR33" s="1" t="s">
        <v>3364</v>
      </c>
      <c r="YS33" s="1" t="s">
        <v>3364</v>
      </c>
      <c r="YT33" s="1" t="s">
        <v>3364</v>
      </c>
      <c r="YU33" s="1" t="s">
        <v>3364</v>
      </c>
      <c r="YV33" s="1" t="s">
        <v>3364</v>
      </c>
      <c r="YW33" s="1" t="s">
        <v>3364</v>
      </c>
      <c r="YX33">
        <v>13497</v>
      </c>
      <c r="YY33">
        <v>111699</v>
      </c>
      <c r="YZ33">
        <v>69669</v>
      </c>
      <c r="ZA33">
        <v>-9280</v>
      </c>
      <c r="ZB33">
        <v>2630</v>
      </c>
      <c r="ZC33">
        <v>7139</v>
      </c>
      <c r="ZD33">
        <v>7291</v>
      </c>
      <c r="ZE33">
        <v>41003</v>
      </c>
      <c r="ZF33">
        <v>35250</v>
      </c>
      <c r="ZG33">
        <v>12858</v>
      </c>
      <c r="ZH33">
        <v>69602</v>
      </c>
      <c r="ZI33">
        <v>-10205</v>
      </c>
      <c r="ZJ33">
        <v>8709</v>
      </c>
      <c r="ZK33">
        <v>-10205</v>
      </c>
      <c r="ZL33" s="1" t="s">
        <v>3364</v>
      </c>
      <c r="ZM33" s="2">
        <v>45291</v>
      </c>
      <c r="ZN33" s="1" t="s">
        <v>3364</v>
      </c>
      <c r="ZO33" s="1" t="s">
        <v>3364</v>
      </c>
      <c r="ZP33" s="1" t="s">
        <v>3364</v>
      </c>
      <c r="ZQ33" s="1" t="s">
        <v>3364</v>
      </c>
      <c r="ZR33" s="1" t="s">
        <v>3364</v>
      </c>
      <c r="ZS33" s="1" t="s">
        <v>3364</v>
      </c>
      <c r="ZT33" s="1" t="s">
        <v>3364</v>
      </c>
      <c r="ZU33" s="1" t="s">
        <v>3364</v>
      </c>
      <c r="ZV33" s="1" t="s">
        <v>3364</v>
      </c>
      <c r="ZW33" s="1" t="s">
        <v>3364</v>
      </c>
      <c r="ZX33" s="1" t="s">
        <v>3364</v>
      </c>
      <c r="ZY33" s="1" t="s">
        <v>3364</v>
      </c>
      <c r="ZZ33" s="1" t="s">
        <v>3364</v>
      </c>
      <c r="AAA33" s="1" t="s">
        <v>3364</v>
      </c>
      <c r="AAB33" s="1" t="s">
        <v>3364</v>
      </c>
      <c r="AAC33" s="1" t="s">
        <v>3364</v>
      </c>
      <c r="AAD33" s="1" t="s">
        <v>3364</v>
      </c>
      <c r="AAE33" s="1" t="s">
        <v>3364</v>
      </c>
      <c r="AAF33" s="1" t="s">
        <v>3364</v>
      </c>
      <c r="AAG33" s="1" t="s">
        <v>3364</v>
      </c>
      <c r="AAH33" s="1" t="s">
        <v>3364</v>
      </c>
      <c r="AAI33" s="1" t="s">
        <v>3364</v>
      </c>
      <c r="AAJ33" s="1" t="s">
        <v>3364</v>
      </c>
      <c r="AAK33" s="1" t="s">
        <v>3364</v>
      </c>
      <c r="AAL33" s="1" t="s">
        <v>3364</v>
      </c>
      <c r="AAM33" s="1" t="s">
        <v>3364</v>
      </c>
      <c r="AAN33" s="1" t="s">
        <v>3364</v>
      </c>
      <c r="AAO33" s="1" t="s">
        <v>3364</v>
      </c>
      <c r="AAP33" s="1" t="s">
        <v>3364</v>
      </c>
      <c r="AAQ33" s="1" t="s">
        <v>3364</v>
      </c>
      <c r="AAR33" s="1" t="s">
        <v>3364</v>
      </c>
      <c r="AAS33" s="1" t="s">
        <v>3364</v>
      </c>
      <c r="AAT33" s="1" t="s">
        <v>3364</v>
      </c>
      <c r="AAU33" s="1" t="s">
        <v>3364</v>
      </c>
      <c r="AAW33" s="1" t="s">
        <v>3364</v>
      </c>
      <c r="AAX33" s="1" t="s">
        <v>3364</v>
      </c>
      <c r="AAY33" s="1" t="s">
        <v>3364</v>
      </c>
      <c r="AAZ33" s="1" t="s">
        <v>3364</v>
      </c>
      <c r="ABA33" s="1" t="s">
        <v>3364</v>
      </c>
      <c r="ABB33" s="1" t="s">
        <v>3364</v>
      </c>
      <c r="ABD33" s="1" t="s">
        <v>3364</v>
      </c>
      <c r="ABE33" s="1" t="s">
        <v>3364</v>
      </c>
      <c r="ABF33" s="1" t="s">
        <v>3364</v>
      </c>
      <c r="ABG33" s="1" t="s">
        <v>3364</v>
      </c>
      <c r="ABI33" s="1" t="s">
        <v>3364</v>
      </c>
      <c r="ABJ33" s="1" t="s">
        <v>3364</v>
      </c>
      <c r="ABK33" s="1" t="s">
        <v>3364</v>
      </c>
      <c r="ABL33" s="1" t="s">
        <v>3364</v>
      </c>
      <c r="ABM33" s="1" t="s">
        <v>3364</v>
      </c>
      <c r="ABN33" s="1" t="s">
        <v>3364</v>
      </c>
      <c r="ABO33" s="1" t="s">
        <v>3364</v>
      </c>
      <c r="ABP33" s="1" t="s">
        <v>3364</v>
      </c>
      <c r="ABQ33" s="1" t="s">
        <v>3364</v>
      </c>
      <c r="ABR33" s="1" t="s">
        <v>3364</v>
      </c>
      <c r="ABT33" s="1" t="s">
        <v>3364</v>
      </c>
      <c r="ABU33" s="1" t="s">
        <v>3364</v>
      </c>
      <c r="ABV33" s="1" t="s">
        <v>3364</v>
      </c>
      <c r="ABW33" s="1" t="s">
        <v>3364</v>
      </c>
      <c r="ABY33" s="1" t="s">
        <v>3364</v>
      </c>
      <c r="ABZ33" s="1" t="s">
        <v>3364</v>
      </c>
      <c r="ACA33" s="1" t="s">
        <v>3364</v>
      </c>
      <c r="ACB33" s="1" t="s">
        <v>3364</v>
      </c>
      <c r="ACC33" s="1" t="s">
        <v>3364</v>
      </c>
      <c r="ACD33" s="1" t="s">
        <v>3364</v>
      </c>
      <c r="ACE33" s="1" t="s">
        <v>3364</v>
      </c>
      <c r="ACF33" s="1" t="s">
        <v>3364</v>
      </c>
      <c r="ACG33" s="1" t="s">
        <v>3364</v>
      </c>
      <c r="ACH33" s="1" t="s">
        <v>3364</v>
      </c>
      <c r="ACI33" s="1" t="s">
        <v>3364</v>
      </c>
      <c r="ACJ33" s="1" t="s">
        <v>3364</v>
      </c>
      <c r="ACK33" s="1" t="s">
        <v>3364</v>
      </c>
      <c r="ACL33" s="1" t="s">
        <v>3364</v>
      </c>
      <c r="ACM33" s="1" t="s">
        <v>3364</v>
      </c>
      <c r="ACO33" s="1" t="s">
        <v>3364</v>
      </c>
      <c r="ACP33" s="1" t="s">
        <v>3364</v>
      </c>
      <c r="ACQ33" s="1" t="s">
        <v>3364</v>
      </c>
      <c r="ACS33" s="1" t="s">
        <v>3364</v>
      </c>
      <c r="ACT33" s="1" t="s">
        <v>3364</v>
      </c>
      <c r="ACU33" s="1" t="s">
        <v>3364</v>
      </c>
      <c r="ACV33" s="1" t="s">
        <v>3364</v>
      </c>
      <c r="ACW33" s="1" t="s">
        <v>3364</v>
      </c>
      <c r="ACX33" s="1" t="s">
        <v>3364</v>
      </c>
      <c r="ACZ33" s="1" t="s">
        <v>3364</v>
      </c>
      <c r="ADA33" s="1" t="s">
        <v>3364</v>
      </c>
      <c r="ADB33" s="1" t="s">
        <v>3364</v>
      </c>
      <c r="ADC33" s="1" t="s">
        <v>3364</v>
      </c>
      <c r="ADE33" s="1" t="s">
        <v>3364</v>
      </c>
      <c r="ADV33" s="1" t="s">
        <v>3364</v>
      </c>
      <c r="ADW33" s="1" t="s">
        <v>3364</v>
      </c>
      <c r="ADY33" s="1" t="s">
        <v>3364</v>
      </c>
      <c r="ADZ33" s="1" t="s">
        <v>3364</v>
      </c>
      <c r="AEA33" s="1" t="s">
        <v>3364</v>
      </c>
      <c r="AEB33" s="1" t="s">
        <v>3364</v>
      </c>
      <c r="AEF33" s="1" t="s">
        <v>3364</v>
      </c>
      <c r="AEG33" s="1" t="s">
        <v>3364</v>
      </c>
      <c r="AEH33" s="1" t="s">
        <v>3364</v>
      </c>
      <c r="AEI33" s="1" t="s">
        <v>3364</v>
      </c>
      <c r="AEK33" s="1" t="s">
        <v>3364</v>
      </c>
      <c r="AFR33">
        <v>9788000</v>
      </c>
      <c r="AFS33">
        <v>14802000</v>
      </c>
      <c r="AFT33">
        <v>8404000</v>
      </c>
      <c r="AFU33">
        <v>1930000</v>
      </c>
      <c r="AFV33">
        <v>180000</v>
      </c>
      <c r="AFW33">
        <v>749000</v>
      </c>
      <c r="AFX33">
        <v>1040000</v>
      </c>
      <c r="AFY33">
        <v>20552000</v>
      </c>
      <c r="AFZ33">
        <v>21832000</v>
      </c>
      <c r="AGA33">
        <v>4250000</v>
      </c>
      <c r="AGB33">
        <v>36504000</v>
      </c>
      <c r="AGC33">
        <v>1312000</v>
      </c>
      <c r="AGD33">
        <v>4454000</v>
      </c>
      <c r="AGE33">
        <v>1312000</v>
      </c>
      <c r="AGF33">
        <v>378000</v>
      </c>
      <c r="AGG33" s="2">
        <v>45291</v>
      </c>
      <c r="AGH33" s="1" t="s">
        <v>3364</v>
      </c>
      <c r="AGI33" s="1" t="s">
        <v>3364</v>
      </c>
      <c r="AGJ33" s="1" t="s">
        <v>3364</v>
      </c>
      <c r="AGK33" s="1" t="s">
        <v>3364</v>
      </c>
      <c r="AGL33" s="1" t="s">
        <v>3364</v>
      </c>
      <c r="AGM33" s="1" t="s">
        <v>3364</v>
      </c>
      <c r="AGN33" s="1" t="s">
        <v>3364</v>
      </c>
      <c r="AGO33" s="1" t="s">
        <v>3364</v>
      </c>
      <c r="AGP33" s="1" t="s">
        <v>3364</v>
      </c>
      <c r="AGQ33" s="1" t="s">
        <v>3364</v>
      </c>
      <c r="AGR33" s="1" t="s">
        <v>3364</v>
      </c>
      <c r="AGS33" s="1" t="s">
        <v>3364</v>
      </c>
      <c r="AGT33" s="1" t="s">
        <v>3364</v>
      </c>
      <c r="AGU33" s="1" t="s">
        <v>3364</v>
      </c>
      <c r="AGV33" s="1" t="s">
        <v>3364</v>
      </c>
      <c r="AGW33" s="1" t="s">
        <v>3364</v>
      </c>
      <c r="AGX33">
        <v>230903</v>
      </c>
      <c r="AGY33">
        <v>834183</v>
      </c>
      <c r="AGZ33">
        <v>765186</v>
      </c>
      <c r="AHA33">
        <v>3051</v>
      </c>
      <c r="AHB33">
        <v>35211</v>
      </c>
      <c r="AHC33">
        <v>49605</v>
      </c>
      <c r="AHD33">
        <v>94238</v>
      </c>
      <c r="AHE33">
        <v>441583</v>
      </c>
      <c r="AHF33">
        <v>339344</v>
      </c>
      <c r="AHG33">
        <v>71053</v>
      </c>
      <c r="AHH33">
        <v>800452</v>
      </c>
      <c r="AHI33">
        <v>-16329</v>
      </c>
      <c r="AHJ33">
        <v>198992</v>
      </c>
      <c r="AHK33">
        <v>-16329</v>
      </c>
      <c r="AHL33">
        <v>3743</v>
      </c>
      <c r="AHM33" s="2">
        <v>45199</v>
      </c>
      <c r="AHN33">
        <v>1312</v>
      </c>
      <c r="AHO33">
        <v>1944</v>
      </c>
      <c r="AHP33">
        <v>1703</v>
      </c>
      <c r="AHQ33" s="1" t="s">
        <v>3364</v>
      </c>
      <c r="AHR33" s="1" t="s">
        <v>3364</v>
      </c>
      <c r="AHS33">
        <v>1</v>
      </c>
      <c r="AHT33">
        <v>36</v>
      </c>
      <c r="AHU33">
        <v>1689</v>
      </c>
      <c r="AHV33">
        <v>400</v>
      </c>
      <c r="AHW33">
        <v>399</v>
      </c>
      <c r="AHX33">
        <v>1715</v>
      </c>
      <c r="AHY33">
        <v>245</v>
      </c>
      <c r="AHZ33">
        <v>2</v>
      </c>
      <c r="AIA33">
        <v>245</v>
      </c>
      <c r="AIC33" s="2">
        <v>45291</v>
      </c>
      <c r="AID33">
        <v>53437</v>
      </c>
      <c r="AIE33">
        <v>74565</v>
      </c>
      <c r="AIF33">
        <v>34988</v>
      </c>
      <c r="AIG33">
        <v>-13063</v>
      </c>
      <c r="AIH33">
        <v>2070</v>
      </c>
      <c r="AII33">
        <v>5901</v>
      </c>
      <c r="AIJ33">
        <v>6135</v>
      </c>
      <c r="AIK33">
        <v>44387</v>
      </c>
      <c r="AIL33">
        <v>30683</v>
      </c>
      <c r="AIM33">
        <v>16221</v>
      </c>
      <c r="AIN33">
        <v>105460</v>
      </c>
      <c r="AIO33">
        <v>-14009</v>
      </c>
      <c r="AIP33">
        <v>19579</v>
      </c>
      <c r="AIQ33">
        <v>-14009</v>
      </c>
      <c r="AIR33">
        <v>2863</v>
      </c>
      <c r="AIS33" s="2">
        <v>45291</v>
      </c>
      <c r="AIT33" s="1" t="s">
        <v>3364</v>
      </c>
      <c r="AIU33" s="1" t="s">
        <v>3364</v>
      </c>
      <c r="AIV33" s="1" t="s">
        <v>3364</v>
      </c>
      <c r="AIW33" s="1" t="s">
        <v>3364</v>
      </c>
      <c r="AIX33" s="1" t="s">
        <v>3364</v>
      </c>
      <c r="AIY33" s="1" t="s">
        <v>3364</v>
      </c>
      <c r="AIZ33" s="1" t="s">
        <v>3364</v>
      </c>
      <c r="AJA33" s="1" t="s">
        <v>3364</v>
      </c>
      <c r="AJB33" s="1" t="s">
        <v>3364</v>
      </c>
      <c r="AJC33" s="1" t="s">
        <v>3364</v>
      </c>
      <c r="AJD33" s="1" t="s">
        <v>3364</v>
      </c>
      <c r="AJE33" s="1" t="s">
        <v>3364</v>
      </c>
      <c r="AJF33" s="1" t="s">
        <v>3364</v>
      </c>
      <c r="AJG33" s="1" t="s">
        <v>3364</v>
      </c>
      <c r="AJI33" s="1" t="s">
        <v>3364</v>
      </c>
      <c r="AJZ33">
        <v>26462000</v>
      </c>
      <c r="AKA33">
        <v>35902000</v>
      </c>
      <c r="AKB33">
        <v>19708000</v>
      </c>
      <c r="AKC33">
        <v>5826000</v>
      </c>
      <c r="AKD33">
        <v>914000</v>
      </c>
      <c r="AKE33">
        <v>1477000</v>
      </c>
      <c r="AKF33">
        <v>2232000</v>
      </c>
      <c r="AKG33">
        <v>19893000</v>
      </c>
      <c r="AKH33">
        <v>16470000</v>
      </c>
      <c r="AKI33">
        <v>2672000</v>
      </c>
      <c r="AKJ33">
        <v>57263000</v>
      </c>
      <c r="AKK33">
        <v>4003000</v>
      </c>
      <c r="AKL33">
        <v>12664000</v>
      </c>
      <c r="AKM33">
        <v>4003000</v>
      </c>
      <c r="AKN33" s="1" t="s">
        <v>3364</v>
      </c>
      <c r="AKO33" s="2">
        <v>45291</v>
      </c>
      <c r="AKP33" s="1" t="s">
        <v>3364</v>
      </c>
      <c r="AKQ33" s="1" t="s">
        <v>3364</v>
      </c>
      <c r="AKR33" s="1" t="s">
        <v>3364</v>
      </c>
      <c r="AKS33" s="1" t="s">
        <v>3364</v>
      </c>
      <c r="AKT33" s="1" t="s">
        <v>3364</v>
      </c>
      <c r="AKU33" s="1" t="s">
        <v>3364</v>
      </c>
      <c r="AKV33" s="1" t="s">
        <v>3364</v>
      </c>
      <c r="AKW33" s="1" t="s">
        <v>3364</v>
      </c>
      <c r="AKX33" s="1" t="s">
        <v>3364</v>
      </c>
      <c r="AKY33" s="1" t="s">
        <v>3364</v>
      </c>
      <c r="AKZ33" s="1" t="s">
        <v>3364</v>
      </c>
      <c r="ALA33" s="1" t="s">
        <v>3364</v>
      </c>
      <c r="ALB33" s="1" t="s">
        <v>3364</v>
      </c>
      <c r="ALC33" s="1" t="s">
        <v>3364</v>
      </c>
      <c r="ALD33" s="1" t="s">
        <v>3364</v>
      </c>
      <c r="ALE33" s="1" t="s">
        <v>3364</v>
      </c>
      <c r="ALF33">
        <v>193301</v>
      </c>
      <c r="ALG33">
        <v>203559</v>
      </c>
      <c r="ALH33">
        <v>143947</v>
      </c>
      <c r="ALI33">
        <v>11639</v>
      </c>
      <c r="ALJ33">
        <v>25554</v>
      </c>
      <c r="ALK33">
        <v>15670</v>
      </c>
      <c r="ALL33">
        <v>15960</v>
      </c>
      <c r="ALM33">
        <v>197265</v>
      </c>
      <c r="ALN33">
        <v>74098</v>
      </c>
      <c r="ALO33">
        <v>56195</v>
      </c>
      <c r="ALP33">
        <v>397959</v>
      </c>
      <c r="ALQ33">
        <v>7126</v>
      </c>
      <c r="ALR33">
        <v>128602</v>
      </c>
      <c r="ALS33">
        <v>7126</v>
      </c>
      <c r="ALT33">
        <v>2974</v>
      </c>
      <c r="ALU33" s="2">
        <v>45291</v>
      </c>
      <c r="ALV33" s="1" t="s">
        <v>3364</v>
      </c>
      <c r="ALW33" s="1" t="s">
        <v>3364</v>
      </c>
      <c r="ALX33" s="1" t="s">
        <v>3364</v>
      </c>
      <c r="ALY33" s="1" t="s">
        <v>3364</v>
      </c>
      <c r="ALZ33" s="1" t="s">
        <v>3364</v>
      </c>
      <c r="AMA33" s="1" t="s">
        <v>3364</v>
      </c>
      <c r="AMB33" s="1" t="s">
        <v>3364</v>
      </c>
      <c r="AMC33" s="1" t="s">
        <v>3364</v>
      </c>
      <c r="AMD33" s="1" t="s">
        <v>3364</v>
      </c>
      <c r="AMF33" s="1" t="s">
        <v>3364</v>
      </c>
      <c r="AMG33" s="1" t="s">
        <v>3364</v>
      </c>
      <c r="AMH33" s="1" t="s">
        <v>3364</v>
      </c>
      <c r="AMI33" s="1" t="s">
        <v>3364</v>
      </c>
      <c r="AMK33" s="1" t="s">
        <v>3364</v>
      </c>
      <c r="AML33" s="1" t="s">
        <v>3364</v>
      </c>
      <c r="AMM33" s="1" t="s">
        <v>3364</v>
      </c>
      <c r="AMN33" s="1" t="s">
        <v>3364</v>
      </c>
      <c r="AMO33" s="1" t="s">
        <v>3364</v>
      </c>
      <c r="AMP33" s="1" t="s">
        <v>3364</v>
      </c>
      <c r="AMQ33" s="1" t="s">
        <v>3364</v>
      </c>
      <c r="AMR33" s="1" t="s">
        <v>3364</v>
      </c>
      <c r="AMS33" s="1" t="s">
        <v>3364</v>
      </c>
      <c r="AMT33" s="1" t="s">
        <v>3364</v>
      </c>
      <c r="AMU33" s="1" t="s">
        <v>3364</v>
      </c>
      <c r="AMV33" s="1" t="s">
        <v>3364</v>
      </c>
      <c r="AMW33" s="1" t="s">
        <v>3364</v>
      </c>
      <c r="AMX33" s="1" t="s">
        <v>3364</v>
      </c>
      <c r="AMY33" s="1" t="s">
        <v>3364</v>
      </c>
      <c r="AMZ33" s="1" t="s">
        <v>3364</v>
      </c>
      <c r="ANA33" s="1" t="s">
        <v>3364</v>
      </c>
      <c r="ANR33" s="1" t="s">
        <v>3364</v>
      </c>
      <c r="ANS33" s="1" t="s">
        <v>3364</v>
      </c>
      <c r="ANU33" s="1" t="s">
        <v>3364</v>
      </c>
      <c r="ANV33" s="1" t="s">
        <v>3364</v>
      </c>
      <c r="ANW33" s="1" t="s">
        <v>3364</v>
      </c>
      <c r="ANX33" s="1" t="s">
        <v>3364</v>
      </c>
      <c r="ANY33" s="1" t="s">
        <v>3364</v>
      </c>
      <c r="ANZ33" s="1" t="s">
        <v>3364</v>
      </c>
      <c r="AOB33" s="1" t="s">
        <v>3364</v>
      </c>
      <c r="AOC33" s="1" t="s">
        <v>3364</v>
      </c>
      <c r="AOD33" s="1" t="s">
        <v>3364</v>
      </c>
      <c r="AOE33" s="1" t="s">
        <v>3364</v>
      </c>
      <c r="AOG33" s="1" t="s">
        <v>3364</v>
      </c>
      <c r="AOH33" s="1" t="s">
        <v>3364</v>
      </c>
      <c r="AOI33" s="1" t="s">
        <v>3364</v>
      </c>
      <c r="AOJ33" s="1" t="s">
        <v>3364</v>
      </c>
      <c r="AOK33" s="1" t="s">
        <v>3364</v>
      </c>
      <c r="AOL33" s="1" t="s">
        <v>3364</v>
      </c>
      <c r="AOM33" s="1" t="s">
        <v>3364</v>
      </c>
      <c r="AON33" s="1" t="s">
        <v>3364</v>
      </c>
      <c r="AOO33" s="1" t="s">
        <v>3364</v>
      </c>
      <c r="AOP33" s="1" t="s">
        <v>3364</v>
      </c>
      <c r="AOQ33" s="1" t="s">
        <v>3364</v>
      </c>
      <c r="AOR33" s="1" t="s">
        <v>3364</v>
      </c>
      <c r="AOS33" s="1" t="s">
        <v>3364</v>
      </c>
      <c r="AOT33" s="1" t="s">
        <v>3364</v>
      </c>
      <c r="AOU33" s="1" t="s">
        <v>3364</v>
      </c>
      <c r="AOV33" s="1" t="s">
        <v>3364</v>
      </c>
      <c r="AOW33" s="1" t="s">
        <v>3364</v>
      </c>
      <c r="APN33" s="1" t="s">
        <v>3364</v>
      </c>
      <c r="APO33" s="1" t="s">
        <v>3364</v>
      </c>
      <c r="APP33" s="1" t="s">
        <v>3364</v>
      </c>
      <c r="APQ33" s="1" t="s">
        <v>3364</v>
      </c>
      <c r="APR33" s="1" t="s">
        <v>3364</v>
      </c>
      <c r="APS33" s="1" t="s">
        <v>3364</v>
      </c>
      <c r="APT33" s="1" t="s">
        <v>3364</v>
      </c>
      <c r="APU33" s="1" t="s">
        <v>3364</v>
      </c>
      <c r="APV33" s="1" t="s">
        <v>3364</v>
      </c>
      <c r="APW33" s="1" t="s">
        <v>3364</v>
      </c>
      <c r="APX33" s="1" t="s">
        <v>3364</v>
      </c>
      <c r="APY33" s="1" t="s">
        <v>3364</v>
      </c>
      <c r="APZ33" s="1" t="s">
        <v>3364</v>
      </c>
      <c r="AQA33" s="1" t="s">
        <v>3364</v>
      </c>
      <c r="AQB33" s="1" t="s">
        <v>3364</v>
      </c>
      <c r="AQC33" s="1" t="s">
        <v>3364</v>
      </c>
      <c r="AQD33" s="1" t="s">
        <v>3364</v>
      </c>
      <c r="AQE33" s="1" t="s">
        <v>3364</v>
      </c>
      <c r="AQG33" s="1" t="s">
        <v>3364</v>
      </c>
      <c r="AQH33" s="1" t="s">
        <v>3364</v>
      </c>
      <c r="AQI33" s="1" t="s">
        <v>3364</v>
      </c>
      <c r="AQJ33" s="1" t="s">
        <v>3364</v>
      </c>
      <c r="AQM33" s="1" t="s">
        <v>3364</v>
      </c>
      <c r="AQN33" s="1" t="s">
        <v>3364</v>
      </c>
      <c r="AQO33" s="1" t="s">
        <v>3364</v>
      </c>
      <c r="AQP33" s="1" t="s">
        <v>3364</v>
      </c>
      <c r="AQQ33" s="1" t="s">
        <v>3364</v>
      </c>
      <c r="AQS33" s="1" t="s">
        <v>3364</v>
      </c>
      <c r="AQT33">
        <v>465508</v>
      </c>
      <c r="AQU33">
        <v>721129</v>
      </c>
      <c r="AQV33">
        <v>598340</v>
      </c>
      <c r="AQW33">
        <v>109407</v>
      </c>
      <c r="AQX33">
        <v>17347</v>
      </c>
      <c r="AQY33">
        <v>19754</v>
      </c>
      <c r="AQZ33">
        <v>62389</v>
      </c>
      <c r="ARA33">
        <v>570355</v>
      </c>
      <c r="ARB33">
        <v>164202</v>
      </c>
      <c r="ARC33">
        <v>142758</v>
      </c>
      <c r="ARD33">
        <v>921158</v>
      </c>
      <c r="ARE33">
        <v>74598</v>
      </c>
      <c r="ARF33">
        <v>263238</v>
      </c>
      <c r="ARG33">
        <v>74598</v>
      </c>
      <c r="ARH33">
        <v>4120</v>
      </c>
      <c r="ARI33" s="2">
        <v>45291</v>
      </c>
      <c r="ARJ33" s="1" t="s">
        <v>3364</v>
      </c>
      <c r="ARK33" s="1" t="s">
        <v>3364</v>
      </c>
      <c r="ARL33" s="1" t="s">
        <v>3364</v>
      </c>
      <c r="ARM33" s="1" t="s">
        <v>3364</v>
      </c>
      <c r="ARN33" s="1" t="s">
        <v>3364</v>
      </c>
      <c r="ARO33" s="1" t="s">
        <v>3364</v>
      </c>
      <c r="ARP33" s="1" t="s">
        <v>3364</v>
      </c>
      <c r="ARQ33" s="1" t="s">
        <v>3364</v>
      </c>
      <c r="ARR33" s="1" t="s">
        <v>3364</v>
      </c>
      <c r="ARS33" s="1" t="s">
        <v>3364</v>
      </c>
      <c r="ART33" s="1" t="s">
        <v>3364</v>
      </c>
      <c r="ARU33" s="1" t="s">
        <v>3364</v>
      </c>
      <c r="ARV33" s="1" t="s">
        <v>3364</v>
      </c>
      <c r="ARW33" s="1" t="s">
        <v>3364</v>
      </c>
      <c r="ARY33" s="1" t="s">
        <v>3364</v>
      </c>
      <c r="ARZ33">
        <v>15717000</v>
      </c>
      <c r="ASA33">
        <v>12137000</v>
      </c>
      <c r="ASB33">
        <v>4437000</v>
      </c>
      <c r="ASC33">
        <v>3217000</v>
      </c>
      <c r="ASD33">
        <v>702000</v>
      </c>
      <c r="ASE33">
        <v>454000</v>
      </c>
      <c r="ASF33">
        <v>1635000</v>
      </c>
      <c r="ASG33">
        <v>12008000</v>
      </c>
      <c r="ASH33">
        <v>6935000</v>
      </c>
      <c r="ASI33">
        <v>1609000</v>
      </c>
      <c r="ASJ33">
        <v>35806000</v>
      </c>
      <c r="ASK33">
        <v>2262000</v>
      </c>
      <c r="ASL33">
        <v>10235000</v>
      </c>
      <c r="ASM33">
        <v>2262000</v>
      </c>
      <c r="ASN33">
        <v>113000</v>
      </c>
      <c r="ASO33" s="2">
        <v>45107</v>
      </c>
      <c r="ASP33" s="1" t="s">
        <v>3364</v>
      </c>
      <c r="ASQ33" s="1" t="s">
        <v>3364</v>
      </c>
      <c r="ASR33" s="1" t="s">
        <v>3364</v>
      </c>
      <c r="ASS33" s="1" t="s">
        <v>3364</v>
      </c>
      <c r="AST33" s="1" t="s">
        <v>3364</v>
      </c>
      <c r="ASU33" s="1" t="s">
        <v>3364</v>
      </c>
      <c r="ASV33" s="1" t="s">
        <v>3364</v>
      </c>
      <c r="ASW33" s="1" t="s">
        <v>3364</v>
      </c>
      <c r="ASX33" s="1" t="s">
        <v>3364</v>
      </c>
      <c r="ASY33" s="1" t="s">
        <v>3364</v>
      </c>
      <c r="ASZ33" s="1" t="s">
        <v>3364</v>
      </c>
      <c r="ATA33" s="1" t="s">
        <v>3364</v>
      </c>
      <c r="ATB33" s="1" t="s">
        <v>3364</v>
      </c>
      <c r="ATC33" s="1" t="s">
        <v>3364</v>
      </c>
      <c r="ATE33" s="1" t="s">
        <v>3364</v>
      </c>
      <c r="ATF33">
        <v>1754400</v>
      </c>
      <c r="ATG33">
        <v>1548500</v>
      </c>
      <c r="ATH33">
        <v>403700</v>
      </c>
      <c r="ATI33">
        <v>420900</v>
      </c>
      <c r="ATJ33">
        <v>75600</v>
      </c>
      <c r="ATK33">
        <v>41000</v>
      </c>
      <c r="ATL33">
        <v>281900</v>
      </c>
      <c r="ATM33">
        <v>2182500</v>
      </c>
      <c r="ATN33">
        <v>1035300</v>
      </c>
      <c r="ATO33">
        <v>73700</v>
      </c>
      <c r="ATP33">
        <v>3155800</v>
      </c>
      <c r="ATQ33">
        <v>293800</v>
      </c>
      <c r="ATR33">
        <v>260200</v>
      </c>
      <c r="ATS33">
        <v>293800</v>
      </c>
      <c r="ATT33">
        <v>23000</v>
      </c>
      <c r="ATU33" s="2">
        <v>45016</v>
      </c>
      <c r="ATV33" s="1" t="s">
        <v>3364</v>
      </c>
      <c r="ATW33" s="1" t="s">
        <v>3364</v>
      </c>
      <c r="ATX33" s="1" t="s">
        <v>3364</v>
      </c>
      <c r="ATY33" s="1" t="s">
        <v>3364</v>
      </c>
      <c r="ATZ33" s="1" t="s">
        <v>3364</v>
      </c>
      <c r="AUA33" s="1" t="s">
        <v>3364</v>
      </c>
      <c r="AUB33" s="1" t="s">
        <v>3364</v>
      </c>
      <c r="AUC33" s="1" t="s">
        <v>3364</v>
      </c>
      <c r="AUD33" s="1" t="s">
        <v>3364</v>
      </c>
      <c r="AUE33" s="1" t="s">
        <v>3364</v>
      </c>
      <c r="AUF33" s="1" t="s">
        <v>3364</v>
      </c>
      <c r="AUG33" s="1" t="s">
        <v>3364</v>
      </c>
      <c r="AUH33" s="1" t="s">
        <v>3364</v>
      </c>
      <c r="AUI33" s="1" t="s">
        <v>3364</v>
      </c>
      <c r="AUJ33" s="1" t="s">
        <v>3364</v>
      </c>
      <c r="AUK33" s="1" t="s">
        <v>3364</v>
      </c>
      <c r="AVB33" s="1" t="s">
        <v>3364</v>
      </c>
      <c r="AVC33" s="1" t="s">
        <v>3364</v>
      </c>
      <c r="AVD33" s="1" t="s">
        <v>3364</v>
      </c>
      <c r="AVE33" s="1" t="s">
        <v>3364</v>
      </c>
      <c r="AVF33" s="1" t="s">
        <v>3364</v>
      </c>
      <c r="AVG33" s="1" t="s">
        <v>3364</v>
      </c>
      <c r="AVH33" s="1" t="s">
        <v>3364</v>
      </c>
      <c r="AVI33" s="1" t="s">
        <v>3364</v>
      </c>
      <c r="AVJ33" s="1" t="s">
        <v>3364</v>
      </c>
      <c r="AVK33" s="1" t="s">
        <v>3364</v>
      </c>
      <c r="AVL33" s="1" t="s">
        <v>3364</v>
      </c>
      <c r="AVM33" s="1" t="s">
        <v>3364</v>
      </c>
      <c r="AVN33" s="1" t="s">
        <v>3364</v>
      </c>
      <c r="AVO33" s="1" t="s">
        <v>3364</v>
      </c>
      <c r="AVQ33" s="1" t="s">
        <v>3364</v>
      </c>
      <c r="AVR33" s="1" t="s">
        <v>3364</v>
      </c>
      <c r="AVS33" s="1" t="s">
        <v>3364</v>
      </c>
      <c r="AVU33" s="1" t="s">
        <v>3364</v>
      </c>
      <c r="AVV33" s="1" t="s">
        <v>3364</v>
      </c>
      <c r="AVW33" s="1" t="s">
        <v>3364</v>
      </c>
      <c r="AVX33" s="1" t="s">
        <v>3364</v>
      </c>
      <c r="AVY33" s="1" t="s">
        <v>3364</v>
      </c>
      <c r="AVZ33" s="1" t="s">
        <v>3364</v>
      </c>
      <c r="AWB33" s="1" t="s">
        <v>3364</v>
      </c>
      <c r="AWC33" s="1" t="s">
        <v>3364</v>
      </c>
      <c r="AWD33" s="1" t="s">
        <v>3364</v>
      </c>
      <c r="AWE33" s="1" t="s">
        <v>3364</v>
      </c>
      <c r="AWG33" s="1" t="s">
        <v>3364</v>
      </c>
      <c r="AWH33" s="1" t="s">
        <v>3364</v>
      </c>
      <c r="AWI33" s="1" t="s">
        <v>3364</v>
      </c>
      <c r="AWJ33" s="1" t="s">
        <v>3364</v>
      </c>
      <c r="AWK33" s="1" t="s">
        <v>3364</v>
      </c>
      <c r="AWL33" s="1" t="s">
        <v>3364</v>
      </c>
      <c r="AWM33" s="1" t="s">
        <v>3364</v>
      </c>
      <c r="AWN33" s="1" t="s">
        <v>3364</v>
      </c>
      <c r="AWO33" s="1" t="s">
        <v>3364</v>
      </c>
      <c r="AWP33" s="1" t="s">
        <v>3364</v>
      </c>
      <c r="AWQ33" s="1" t="s">
        <v>3364</v>
      </c>
      <c r="AWR33" s="1" t="s">
        <v>3364</v>
      </c>
      <c r="AWS33" s="1" t="s">
        <v>3364</v>
      </c>
      <c r="AWT33" s="1" t="s">
        <v>3364</v>
      </c>
      <c r="AWU33" s="1" t="s">
        <v>3364</v>
      </c>
      <c r="AWV33" s="1" t="s">
        <v>3364</v>
      </c>
      <c r="AWW33" s="1" t="s">
        <v>3364</v>
      </c>
      <c r="AWX33">
        <v>29752000</v>
      </c>
      <c r="AWY33">
        <v>52376000</v>
      </c>
      <c r="AWZ33">
        <v>39107000</v>
      </c>
      <c r="AXA33">
        <v>3164000</v>
      </c>
      <c r="AXB33">
        <v>1699000</v>
      </c>
      <c r="AXC33">
        <v>3185000</v>
      </c>
      <c r="AXD33">
        <v>56856000</v>
      </c>
      <c r="AXE33">
        <v>86333000</v>
      </c>
      <c r="AXF33">
        <v>77933000</v>
      </c>
      <c r="AXG33">
        <v>20677000</v>
      </c>
      <c r="AXH33">
        <v>121243000</v>
      </c>
      <c r="AXI33">
        <v>2198000</v>
      </c>
      <c r="AXJ33">
        <v>8866000</v>
      </c>
      <c r="AXK33">
        <v>2198000</v>
      </c>
      <c r="AXL33">
        <v>359000</v>
      </c>
      <c r="AXM33" s="2">
        <v>45291</v>
      </c>
      <c r="AXN33" s="1" t="s">
        <v>3364</v>
      </c>
      <c r="AXO33" s="1" t="s">
        <v>3364</v>
      </c>
      <c r="AXQ33" s="1" t="s">
        <v>3364</v>
      </c>
      <c r="AXR33" s="1" t="s">
        <v>3364</v>
      </c>
      <c r="AXS33" s="1" t="s">
        <v>3364</v>
      </c>
      <c r="AXT33" s="1" t="s">
        <v>3364</v>
      </c>
      <c r="AXU33" s="1" t="s">
        <v>3364</v>
      </c>
      <c r="AXV33" s="1" t="s">
        <v>3364</v>
      </c>
      <c r="AXX33" s="1" t="s">
        <v>3364</v>
      </c>
      <c r="AXY33" s="1" t="s">
        <v>3364</v>
      </c>
      <c r="AXZ33" s="1" t="s">
        <v>3364</v>
      </c>
      <c r="AYA33" s="1" t="s">
        <v>3364</v>
      </c>
      <c r="AYC33" s="1" t="s">
        <v>3364</v>
      </c>
      <c r="AYD33" s="1" t="s">
        <v>3364</v>
      </c>
      <c r="AYE33" s="1" t="s">
        <v>3364</v>
      </c>
      <c r="AYF33" s="1" t="s">
        <v>3364</v>
      </c>
      <c r="AYG33" s="1" t="s">
        <v>3364</v>
      </c>
      <c r="AYH33" s="1" t="s">
        <v>3364</v>
      </c>
      <c r="AYI33" s="1" t="s">
        <v>3364</v>
      </c>
      <c r="AYJ33" s="1" t="s">
        <v>3364</v>
      </c>
      <c r="AYK33" s="1" t="s">
        <v>3364</v>
      </c>
      <c r="AYL33" s="1" t="s">
        <v>3364</v>
      </c>
      <c r="AYM33" s="1" t="s">
        <v>3364</v>
      </c>
      <c r="AYN33" s="1" t="s">
        <v>3364</v>
      </c>
      <c r="AYO33" s="1" t="s">
        <v>3364</v>
      </c>
      <c r="AYP33" s="1" t="s">
        <v>3364</v>
      </c>
      <c r="AYQ33" s="1" t="s">
        <v>3364</v>
      </c>
      <c r="AYR33" s="1" t="s">
        <v>3364</v>
      </c>
      <c r="AYS33" s="1" t="s">
        <v>3364</v>
      </c>
      <c r="AZZ33" s="1" t="s">
        <v>3364</v>
      </c>
      <c r="BAA33" s="1" t="s">
        <v>3364</v>
      </c>
      <c r="BAB33" s="1" t="s">
        <v>3364</v>
      </c>
      <c r="BAC33" s="1" t="s">
        <v>3364</v>
      </c>
      <c r="BAD33" s="1" t="s">
        <v>3364</v>
      </c>
      <c r="BAE33" s="1" t="s">
        <v>3364</v>
      </c>
      <c r="BAF33" s="1" t="s">
        <v>3364</v>
      </c>
      <c r="BAG33" s="1" t="s">
        <v>3364</v>
      </c>
      <c r="BAH33" s="1" t="s">
        <v>3364</v>
      </c>
      <c r="BAJ33" s="1" t="s">
        <v>3364</v>
      </c>
      <c r="BAK33" s="1" t="s">
        <v>3364</v>
      </c>
      <c r="BAL33" s="1" t="s">
        <v>3364</v>
      </c>
      <c r="BAM33" s="1" t="s">
        <v>3364</v>
      </c>
      <c r="BAO33" s="1" t="s">
        <v>3364</v>
      </c>
      <c r="BAP33" s="1" t="s">
        <v>3364</v>
      </c>
      <c r="BAQ33" s="1" t="s">
        <v>3364</v>
      </c>
      <c r="BAR33" s="1" t="s">
        <v>3364</v>
      </c>
      <c r="BAS33" s="1" t="s">
        <v>3364</v>
      </c>
      <c r="BAT33" s="1" t="s">
        <v>3364</v>
      </c>
      <c r="BAU33" s="1" t="s">
        <v>3364</v>
      </c>
      <c r="BAV33" s="1" t="s">
        <v>3364</v>
      </c>
      <c r="BAW33" s="1" t="s">
        <v>3364</v>
      </c>
      <c r="BAX33" s="1" t="s">
        <v>3364</v>
      </c>
      <c r="BAY33" s="1" t="s">
        <v>3364</v>
      </c>
      <c r="BAZ33" s="1" t="s">
        <v>3364</v>
      </c>
      <c r="BBA33" s="1" t="s">
        <v>3364</v>
      </c>
      <c r="BBB33" s="1" t="s">
        <v>3364</v>
      </c>
      <c r="BBC33" s="1" t="s">
        <v>3364</v>
      </c>
      <c r="BBD33" s="1" t="s">
        <v>3364</v>
      </c>
      <c r="BBE33" s="1" t="s">
        <v>3364</v>
      </c>
      <c r="BBF33" s="1" t="s">
        <v>3364</v>
      </c>
      <c r="BBG33" s="1" t="s">
        <v>3364</v>
      </c>
      <c r="BBH33" s="1" t="s">
        <v>3364</v>
      </c>
      <c r="BBI33" s="1" t="s">
        <v>3364</v>
      </c>
      <c r="BBJ33" s="1" t="s">
        <v>3364</v>
      </c>
      <c r="BBK33" s="1" t="s">
        <v>3364</v>
      </c>
      <c r="BBL33" s="1" t="s">
        <v>3364</v>
      </c>
      <c r="BBM33" s="1" t="s">
        <v>3364</v>
      </c>
      <c r="BBN33" s="1" t="s">
        <v>3364</v>
      </c>
      <c r="BBO33" s="1" t="s">
        <v>3364</v>
      </c>
      <c r="BBP33" s="1" t="s">
        <v>3364</v>
      </c>
      <c r="BBQ33" s="1" t="s">
        <v>3364</v>
      </c>
      <c r="BBR33" s="1" t="s">
        <v>3364</v>
      </c>
      <c r="BBS33" s="1" t="s">
        <v>3364</v>
      </c>
      <c r="BBT33" s="1" t="s">
        <v>3364</v>
      </c>
      <c r="BBU33" s="1" t="s">
        <v>3364</v>
      </c>
      <c r="BBV33" s="1" t="s">
        <v>3364</v>
      </c>
      <c r="BBW33" s="1" t="s">
        <v>3364</v>
      </c>
      <c r="BBX33" s="1" t="s">
        <v>3364</v>
      </c>
      <c r="BBY33" s="1" t="s">
        <v>3364</v>
      </c>
      <c r="BBZ33" s="1" t="s">
        <v>3364</v>
      </c>
      <c r="BCA33" s="1" t="s">
        <v>3364</v>
      </c>
      <c r="BCB33" s="1" t="s">
        <v>3364</v>
      </c>
      <c r="BCC33" s="1" t="s">
        <v>3364</v>
      </c>
      <c r="BCD33" s="1" t="s">
        <v>3364</v>
      </c>
      <c r="BCE33" s="1" t="s">
        <v>3364</v>
      </c>
      <c r="BCF33" s="1" t="s">
        <v>3364</v>
      </c>
      <c r="BCG33" s="1" t="s">
        <v>3364</v>
      </c>
      <c r="BCH33" s="1" t="s">
        <v>3364</v>
      </c>
      <c r="BCI33" s="1" t="s">
        <v>3364</v>
      </c>
      <c r="BCJ33" s="1" t="s">
        <v>3364</v>
      </c>
      <c r="BCK33" s="1" t="s">
        <v>3364</v>
      </c>
      <c r="BCL33">
        <v>21203</v>
      </c>
      <c r="BCM33">
        <v>39259</v>
      </c>
      <c r="BCN33">
        <v>25008</v>
      </c>
      <c r="BCO33">
        <v>3612</v>
      </c>
      <c r="BCP33">
        <v>235</v>
      </c>
      <c r="BCQ33">
        <v>1969</v>
      </c>
      <c r="BCR33">
        <v>2194</v>
      </c>
      <c r="BCS33">
        <v>37742</v>
      </c>
      <c r="BCT33">
        <v>22805</v>
      </c>
      <c r="BCU33">
        <v>9666</v>
      </c>
      <c r="BCV33">
        <v>46891</v>
      </c>
      <c r="BCW33">
        <v>3397</v>
      </c>
      <c r="BCX33">
        <v>3692</v>
      </c>
      <c r="BCY33">
        <v>3397</v>
      </c>
      <c r="BCZ33" s="1" t="s">
        <v>3364</v>
      </c>
      <c r="BDA33" s="2">
        <v>45291</v>
      </c>
      <c r="BDB33" s="1" t="s">
        <v>3364</v>
      </c>
      <c r="BDC33" s="1" t="s">
        <v>3364</v>
      </c>
      <c r="BDD33" s="1" t="s">
        <v>3364</v>
      </c>
      <c r="BDE33" s="1" t="s">
        <v>3364</v>
      </c>
      <c r="BDF33" s="1" t="s">
        <v>3364</v>
      </c>
      <c r="BDG33" s="1" t="s">
        <v>3364</v>
      </c>
      <c r="BDH33" s="1" t="s">
        <v>3364</v>
      </c>
      <c r="BDI33" s="1" t="s">
        <v>3364</v>
      </c>
      <c r="BDJ33" s="1" t="s">
        <v>3364</v>
      </c>
      <c r="BDK33" s="1" t="s">
        <v>3364</v>
      </c>
      <c r="BDL33" s="1" t="s">
        <v>3364</v>
      </c>
      <c r="BDM33" s="1" t="s">
        <v>3364</v>
      </c>
      <c r="BDN33" s="1" t="s">
        <v>3364</v>
      </c>
      <c r="BDO33" s="1" t="s">
        <v>3364</v>
      </c>
      <c r="BDQ33" s="1" t="s">
        <v>3364</v>
      </c>
      <c r="BDR33" s="1" t="s">
        <v>3364</v>
      </c>
      <c r="BDS33" s="1" t="s">
        <v>3364</v>
      </c>
      <c r="BDT33" s="1" t="s">
        <v>3364</v>
      </c>
      <c r="BDU33" s="1" t="s">
        <v>3364</v>
      </c>
      <c r="BDV33" s="1" t="s">
        <v>3364</v>
      </c>
      <c r="BDW33" s="1" t="s">
        <v>3364</v>
      </c>
      <c r="BDX33" s="1" t="s">
        <v>3364</v>
      </c>
      <c r="BDY33" s="1" t="s">
        <v>3364</v>
      </c>
      <c r="BDZ33" s="1" t="s">
        <v>3364</v>
      </c>
      <c r="BEA33" s="1" t="s">
        <v>3364</v>
      </c>
      <c r="BEB33" s="1" t="s">
        <v>3364</v>
      </c>
      <c r="BEC33" s="1" t="s">
        <v>3364</v>
      </c>
      <c r="BED33" s="1" t="s">
        <v>3364</v>
      </c>
      <c r="BEE33" s="1" t="s">
        <v>3364</v>
      </c>
      <c r="BEF33" s="1" t="s">
        <v>3364</v>
      </c>
      <c r="BEG33" s="1" t="s">
        <v>3364</v>
      </c>
      <c r="BEH33">
        <v>7700</v>
      </c>
      <c r="BEI33">
        <v>57308</v>
      </c>
      <c r="BEJ33">
        <v>54354</v>
      </c>
      <c r="BEK33">
        <v>649</v>
      </c>
      <c r="BEL33">
        <v>2273</v>
      </c>
      <c r="BEM33">
        <v>2360</v>
      </c>
      <c r="BEN33">
        <v>7042</v>
      </c>
      <c r="BEO33">
        <v>26097</v>
      </c>
      <c r="BEP33">
        <v>22877</v>
      </c>
      <c r="BEQ33">
        <v>2523</v>
      </c>
      <c r="BER33">
        <v>39230</v>
      </c>
      <c r="BES33">
        <v>-572</v>
      </c>
      <c r="BET33">
        <v>7898</v>
      </c>
      <c r="BEU33">
        <v>-572</v>
      </c>
      <c r="BEV33" s="1" t="s">
        <v>3364</v>
      </c>
      <c r="BEW33" s="2">
        <v>45016</v>
      </c>
      <c r="BEX33">
        <v>1414400</v>
      </c>
      <c r="BEY33">
        <v>1894400</v>
      </c>
      <c r="BEZ33">
        <v>927400</v>
      </c>
      <c r="BFA33">
        <v>129300</v>
      </c>
      <c r="BFB33">
        <v>44200</v>
      </c>
      <c r="BFC33">
        <v>268700</v>
      </c>
      <c r="BFD33">
        <v>350700</v>
      </c>
      <c r="BFE33">
        <v>1535200</v>
      </c>
      <c r="BFF33">
        <v>1029200</v>
      </c>
      <c r="BFG33">
        <v>172200</v>
      </c>
      <c r="BFH33">
        <v>3567000</v>
      </c>
      <c r="BFI33">
        <v>93800</v>
      </c>
      <c r="BFJ33">
        <v>985400</v>
      </c>
      <c r="BFK33">
        <v>93800</v>
      </c>
      <c r="BFL33" s="1" t="s">
        <v>3364</v>
      </c>
      <c r="BFM33" s="2">
        <v>45107</v>
      </c>
      <c r="BFN33">
        <v>30695</v>
      </c>
      <c r="BFO33">
        <v>44603</v>
      </c>
      <c r="BFP33">
        <v>25203</v>
      </c>
      <c r="BFQ33">
        <v>10766</v>
      </c>
      <c r="BFR33">
        <v>92</v>
      </c>
      <c r="BFS33">
        <v>200</v>
      </c>
      <c r="BFT33">
        <v>35255</v>
      </c>
      <c r="BFU33">
        <v>150224</v>
      </c>
      <c r="BFV33">
        <v>101244</v>
      </c>
      <c r="BFW33">
        <v>10059</v>
      </c>
      <c r="BFX33">
        <v>161655</v>
      </c>
      <c r="BFY33">
        <v>6282</v>
      </c>
      <c r="BFZ33">
        <v>26402</v>
      </c>
      <c r="BGA33">
        <v>6282</v>
      </c>
      <c r="BGC33" s="2">
        <v>45291</v>
      </c>
      <c r="BGD33">
        <v>15201000</v>
      </c>
      <c r="BGE33">
        <v>13427000</v>
      </c>
      <c r="BGF33">
        <v>3655000</v>
      </c>
      <c r="BGG33">
        <v>5897000</v>
      </c>
      <c r="BGH33">
        <v>859000</v>
      </c>
      <c r="BGI33">
        <v>669000</v>
      </c>
      <c r="BGJ33">
        <v>290000</v>
      </c>
      <c r="BGK33">
        <v>14008000</v>
      </c>
      <c r="BGL33">
        <v>3183000</v>
      </c>
      <c r="BGM33">
        <v>10625000</v>
      </c>
      <c r="BGN33">
        <v>19816000</v>
      </c>
      <c r="BGO33">
        <v>4311000</v>
      </c>
      <c r="BGP33">
        <v>1770000</v>
      </c>
      <c r="BGQ33">
        <v>4311000</v>
      </c>
      <c r="BGR33">
        <v>586000</v>
      </c>
      <c r="BGS33" s="2">
        <v>45291</v>
      </c>
      <c r="BGT33">
        <v>102853</v>
      </c>
      <c r="BGU33">
        <v>429630</v>
      </c>
      <c r="BGV33">
        <v>150661</v>
      </c>
      <c r="BGW33">
        <v>46677</v>
      </c>
      <c r="BGX33">
        <v>23357</v>
      </c>
      <c r="BGY33">
        <v>41369</v>
      </c>
      <c r="BGZ33">
        <v>59067</v>
      </c>
      <c r="BHA33">
        <v>192146</v>
      </c>
      <c r="BHB33">
        <v>195073</v>
      </c>
      <c r="BHC33">
        <v>65597</v>
      </c>
      <c r="BHD33">
        <v>444214</v>
      </c>
      <c r="BHE33">
        <v>31309</v>
      </c>
      <c r="BHF33">
        <v>145955</v>
      </c>
      <c r="BHG33">
        <v>31309</v>
      </c>
      <c r="BHH33">
        <v>2077</v>
      </c>
      <c r="BHI33" s="2">
        <v>45291</v>
      </c>
      <c r="BHJ33">
        <v>465508</v>
      </c>
      <c r="BHK33">
        <v>721129</v>
      </c>
      <c r="BHL33">
        <v>598340</v>
      </c>
      <c r="BHM33">
        <v>109407</v>
      </c>
      <c r="BHN33">
        <v>17347</v>
      </c>
      <c r="BHO33">
        <v>19754</v>
      </c>
      <c r="BHP33">
        <v>62389</v>
      </c>
      <c r="BHQ33">
        <v>570355</v>
      </c>
      <c r="BHR33">
        <v>164202</v>
      </c>
      <c r="BHS33">
        <v>142758</v>
      </c>
      <c r="BHT33">
        <v>921158</v>
      </c>
      <c r="BHU33">
        <v>74598</v>
      </c>
      <c r="BHV33">
        <v>263238</v>
      </c>
      <c r="BHW33">
        <v>74598</v>
      </c>
      <c r="BHX33">
        <v>4120</v>
      </c>
      <c r="BHY33" s="2">
        <v>45291</v>
      </c>
      <c r="BHZ33" s="1" t="s">
        <v>3364</v>
      </c>
      <c r="BIA33" s="1" t="s">
        <v>3364</v>
      </c>
      <c r="BIB33" s="1" t="s">
        <v>3364</v>
      </c>
      <c r="BIC33" s="1" t="s">
        <v>3364</v>
      </c>
      <c r="BID33" s="1" t="s">
        <v>3364</v>
      </c>
      <c r="BIE33" s="1" t="s">
        <v>3364</v>
      </c>
      <c r="BIF33" s="1" t="s">
        <v>3364</v>
      </c>
      <c r="BIG33" s="1" t="s">
        <v>3364</v>
      </c>
      <c r="BIH33" s="1" t="s">
        <v>3364</v>
      </c>
      <c r="BII33" s="1" t="s">
        <v>3364</v>
      </c>
      <c r="BIJ33" s="1" t="s">
        <v>3364</v>
      </c>
      <c r="BIK33" s="1" t="s">
        <v>3364</v>
      </c>
      <c r="BIL33" s="1" t="s">
        <v>3364</v>
      </c>
      <c r="BIM33" s="1" t="s">
        <v>3364</v>
      </c>
      <c r="BIN33" s="1" t="s">
        <v>3364</v>
      </c>
      <c r="BIO33" s="1" t="s">
        <v>3364</v>
      </c>
      <c r="BIP33" s="1" t="s">
        <v>3364</v>
      </c>
      <c r="BIQ33" s="1" t="s">
        <v>3364</v>
      </c>
      <c r="BIR33" s="1" t="s">
        <v>3364</v>
      </c>
      <c r="BIS33" s="1" t="s">
        <v>3364</v>
      </c>
      <c r="BIT33" s="1" t="s">
        <v>3364</v>
      </c>
      <c r="BIU33" s="1" t="s">
        <v>3364</v>
      </c>
      <c r="BIV33" s="1" t="s">
        <v>3364</v>
      </c>
      <c r="BIW33" s="1" t="s">
        <v>3364</v>
      </c>
      <c r="BIX33" s="1" t="s">
        <v>3364</v>
      </c>
      <c r="BIY33" s="1" t="s">
        <v>3364</v>
      </c>
      <c r="BIZ33" s="1" t="s">
        <v>3364</v>
      </c>
      <c r="BJA33" s="1" t="s">
        <v>3364</v>
      </c>
      <c r="BJB33" s="1" t="s">
        <v>3364</v>
      </c>
      <c r="BJC33" s="1" t="s">
        <v>3364</v>
      </c>
      <c r="BJD33" s="1" t="s">
        <v>3364</v>
      </c>
      <c r="BJE33" s="1" t="s">
        <v>3364</v>
      </c>
      <c r="BJV33">
        <v>4232000</v>
      </c>
      <c r="BJW33">
        <v>8345000</v>
      </c>
      <c r="BJX33">
        <v>5935000</v>
      </c>
      <c r="BJY33">
        <v>984000</v>
      </c>
      <c r="BJZ33">
        <v>233000</v>
      </c>
      <c r="BKA33">
        <v>627000</v>
      </c>
      <c r="BKB33">
        <v>1015000</v>
      </c>
      <c r="BKC33">
        <v>3603000</v>
      </c>
      <c r="BKD33">
        <v>2708000</v>
      </c>
      <c r="BKE33">
        <v>882000</v>
      </c>
      <c r="BKF33">
        <v>11607000</v>
      </c>
      <c r="BKG33">
        <v>602000</v>
      </c>
      <c r="BKH33">
        <v>4417000</v>
      </c>
      <c r="BKI33">
        <v>602000</v>
      </c>
      <c r="BKJ33">
        <v>172000</v>
      </c>
      <c r="BKK33" s="2">
        <v>45291</v>
      </c>
      <c r="BKL33" s="1" t="s">
        <v>3364</v>
      </c>
      <c r="BKM33" s="1" t="s">
        <v>3364</v>
      </c>
      <c r="BKN33" s="1" t="s">
        <v>3364</v>
      </c>
      <c r="BKO33" s="1" t="s">
        <v>3364</v>
      </c>
      <c r="BKP33" s="1" t="s">
        <v>3364</v>
      </c>
      <c r="BKQ33" s="1" t="s">
        <v>3364</v>
      </c>
      <c r="BKR33" s="1" t="s">
        <v>3364</v>
      </c>
      <c r="BKS33" s="1" t="s">
        <v>3364</v>
      </c>
      <c r="BKT33" s="1" t="s">
        <v>3364</v>
      </c>
      <c r="BKU33" s="1" t="s">
        <v>3364</v>
      </c>
      <c r="BKV33" s="1" t="s">
        <v>3364</v>
      </c>
      <c r="BKW33" s="1" t="s">
        <v>3364</v>
      </c>
      <c r="BKX33" s="1" t="s">
        <v>3364</v>
      </c>
      <c r="BKY33" s="1" t="s">
        <v>3364</v>
      </c>
      <c r="BKZ33" s="1" t="s">
        <v>3364</v>
      </c>
      <c r="BLA33" s="1" t="s">
        <v>3364</v>
      </c>
      <c r="BLB33" s="1" t="s">
        <v>3364</v>
      </c>
      <c r="BLC33" s="1" t="s">
        <v>3364</v>
      </c>
      <c r="BLD33" s="1" t="s">
        <v>3364</v>
      </c>
      <c r="BLE33" s="1" t="s">
        <v>3364</v>
      </c>
      <c r="BLF33" s="1" t="s">
        <v>3364</v>
      </c>
      <c r="BLG33" s="1" t="s">
        <v>3364</v>
      </c>
      <c r="BLH33" s="1" t="s">
        <v>3364</v>
      </c>
      <c r="BLI33" s="1" t="s">
        <v>3364</v>
      </c>
      <c r="BLJ33" s="1" t="s">
        <v>3364</v>
      </c>
      <c r="BLK33" s="1" t="s">
        <v>3364</v>
      </c>
      <c r="BLL33" s="1" t="s">
        <v>3364</v>
      </c>
      <c r="BLM33" s="1" t="s">
        <v>3364</v>
      </c>
      <c r="BLN33" s="1" t="s">
        <v>3364</v>
      </c>
      <c r="BLO33" s="1" t="s">
        <v>3364</v>
      </c>
      <c r="BLQ33" s="1" t="s">
        <v>3364</v>
      </c>
      <c r="BLR33">
        <v>3279160</v>
      </c>
      <c r="BLS33">
        <v>2910223</v>
      </c>
      <c r="BLT33" s="1" t="s">
        <v>3364</v>
      </c>
      <c r="BLU33">
        <v>533271</v>
      </c>
      <c r="BLV33">
        <v>45864</v>
      </c>
      <c r="BLW33">
        <v>94343</v>
      </c>
      <c r="BLX33">
        <v>520795</v>
      </c>
      <c r="BMA33" s="1" t="s">
        <v>3364</v>
      </c>
      <c r="BMB33">
        <v>18017834</v>
      </c>
      <c r="BMC33">
        <v>268461</v>
      </c>
      <c r="BMD33">
        <v>188911</v>
      </c>
      <c r="BME33">
        <v>268461</v>
      </c>
      <c r="BMG33" s="2">
        <v>45291</v>
      </c>
      <c r="BMX33" s="1" t="s">
        <v>3364</v>
      </c>
      <c r="BMY33" s="1" t="s">
        <v>3364</v>
      </c>
      <c r="BMZ33" s="1" t="s">
        <v>3364</v>
      </c>
      <c r="BNA33" s="1" t="s">
        <v>3364</v>
      </c>
      <c r="BNB33" s="1" t="s">
        <v>3364</v>
      </c>
      <c r="BNC33" s="1" t="s">
        <v>3364</v>
      </c>
      <c r="BND33" s="1" t="s">
        <v>3364</v>
      </c>
      <c r="BNE33" s="1" t="s">
        <v>3364</v>
      </c>
      <c r="BNF33" s="1" t="s">
        <v>3364</v>
      </c>
      <c r="BNH33" s="1" t="s">
        <v>3364</v>
      </c>
      <c r="BNI33" s="1" t="s">
        <v>3364</v>
      </c>
      <c r="BNJ33" s="1" t="s">
        <v>3364</v>
      </c>
      <c r="BNK33" s="1" t="s">
        <v>3364</v>
      </c>
      <c r="BNM33" s="1" t="s">
        <v>3364</v>
      </c>
      <c r="BOD33" s="1" t="s">
        <v>3364</v>
      </c>
      <c r="BOE33" s="1" t="s">
        <v>3364</v>
      </c>
      <c r="BOF33" s="1" t="s">
        <v>3364</v>
      </c>
      <c r="BOG33" s="1" t="s">
        <v>3364</v>
      </c>
      <c r="BOH33" s="1" t="s">
        <v>3364</v>
      </c>
      <c r="BOI33" s="1" t="s">
        <v>3364</v>
      </c>
      <c r="BOJ33" s="1" t="s">
        <v>3364</v>
      </c>
      <c r="BOK33" s="1" t="s">
        <v>3364</v>
      </c>
      <c r="BOL33" s="1" t="s">
        <v>3364</v>
      </c>
      <c r="BOM33" s="1" t="s">
        <v>3364</v>
      </c>
      <c r="BON33" s="1" t="s">
        <v>3364</v>
      </c>
      <c r="BOO33" s="1" t="s">
        <v>3364</v>
      </c>
      <c r="BOP33" s="1" t="s">
        <v>3364</v>
      </c>
      <c r="BOQ33" s="1" t="s">
        <v>3364</v>
      </c>
      <c r="BOS33" s="1" t="s">
        <v>3364</v>
      </c>
      <c r="BOT33" s="1" t="s">
        <v>3364</v>
      </c>
      <c r="BOU33" s="1" t="s">
        <v>3364</v>
      </c>
      <c r="BOV33" s="1" t="s">
        <v>3364</v>
      </c>
      <c r="BOW33" s="1" t="s">
        <v>3364</v>
      </c>
      <c r="BOX33" s="1" t="s">
        <v>3364</v>
      </c>
      <c r="BOY33" s="1" t="s">
        <v>3364</v>
      </c>
      <c r="BOZ33" s="1" t="s">
        <v>3364</v>
      </c>
      <c r="BPA33" s="1" t="s">
        <v>3364</v>
      </c>
      <c r="BPB33" s="1" t="s">
        <v>3364</v>
      </c>
      <c r="BPD33" s="1" t="s">
        <v>3364</v>
      </c>
      <c r="BPE33" s="1" t="s">
        <v>3364</v>
      </c>
      <c r="BPF33" s="1" t="s">
        <v>3364</v>
      </c>
      <c r="BPG33" s="1" t="s">
        <v>3364</v>
      </c>
      <c r="BPI33" s="1" t="s">
        <v>3364</v>
      </c>
      <c r="BPZ33" s="1" t="s">
        <v>3364</v>
      </c>
      <c r="BQA33" s="1" t="s">
        <v>3364</v>
      </c>
      <c r="BQB33" s="1" t="s">
        <v>3364</v>
      </c>
      <c r="BQC33" s="1" t="s">
        <v>3364</v>
      </c>
      <c r="BQD33" s="1" t="s">
        <v>3364</v>
      </c>
      <c r="BQE33" s="1" t="s">
        <v>3364</v>
      </c>
      <c r="BQF33" s="1" t="s">
        <v>3364</v>
      </c>
      <c r="BQG33" s="1" t="s">
        <v>3364</v>
      </c>
      <c r="BQH33" s="1" t="s">
        <v>3364</v>
      </c>
      <c r="BQI33" s="1" t="s">
        <v>3364</v>
      </c>
      <c r="BQJ33" s="1" t="s">
        <v>3364</v>
      </c>
      <c r="BQK33" s="1" t="s">
        <v>3364</v>
      </c>
      <c r="BQL33" s="1" t="s">
        <v>3364</v>
      </c>
      <c r="BQM33" s="1" t="s">
        <v>3364</v>
      </c>
      <c r="BQN33" s="1" t="s">
        <v>3364</v>
      </c>
      <c r="BQO33" s="1" t="s">
        <v>3364</v>
      </c>
      <c r="BQP33" s="1" t="s">
        <v>3364</v>
      </c>
      <c r="BQQ33" s="1" t="s">
        <v>3364</v>
      </c>
      <c r="BQR33" s="1" t="s">
        <v>3364</v>
      </c>
      <c r="BQS33" s="1" t="s">
        <v>3364</v>
      </c>
      <c r="BQT33" s="1" t="s">
        <v>3364</v>
      </c>
      <c r="BQU33" s="1" t="s">
        <v>3364</v>
      </c>
      <c r="BQV33" s="1" t="s">
        <v>3364</v>
      </c>
      <c r="BQW33" s="1" t="s">
        <v>3364</v>
      </c>
      <c r="BQX33" s="1" t="s">
        <v>3364</v>
      </c>
      <c r="BQY33" s="1" t="s">
        <v>3364</v>
      </c>
      <c r="BQZ33" s="1" t="s">
        <v>3364</v>
      </c>
      <c r="BRA33" s="1" t="s">
        <v>3364</v>
      </c>
      <c r="BRB33" s="1" t="s">
        <v>3364</v>
      </c>
      <c r="BRC33" s="1" t="s">
        <v>3364</v>
      </c>
      <c r="BRE33" s="1" t="s">
        <v>3364</v>
      </c>
      <c r="BRF33" s="1" t="s">
        <v>3364</v>
      </c>
      <c r="BRG33" s="1" t="s">
        <v>3364</v>
      </c>
      <c r="BRH33" s="1" t="s">
        <v>3364</v>
      </c>
      <c r="BRI33" s="1" t="s">
        <v>3364</v>
      </c>
      <c r="BRJ33" s="1" t="s">
        <v>3364</v>
      </c>
      <c r="BRK33" s="1" t="s">
        <v>3364</v>
      </c>
      <c r="BRL33" s="1" t="s">
        <v>3364</v>
      </c>
      <c r="BRM33" s="1" t="s">
        <v>3364</v>
      </c>
      <c r="BRN33" s="1" t="s">
        <v>3364</v>
      </c>
      <c r="BRO33" s="1" t="s">
        <v>3364</v>
      </c>
      <c r="BRP33" s="1" t="s">
        <v>3364</v>
      </c>
      <c r="BRQ33" s="1" t="s">
        <v>3364</v>
      </c>
      <c r="BRR33" s="1" t="s">
        <v>3364</v>
      </c>
      <c r="BRS33" s="1" t="s">
        <v>3364</v>
      </c>
      <c r="BRT33" s="1" t="s">
        <v>3364</v>
      </c>
      <c r="BRU33" s="1" t="s">
        <v>3364</v>
      </c>
      <c r="BRV33" s="1" t="s">
        <v>3364</v>
      </c>
      <c r="BRW33" s="1" t="s">
        <v>3364</v>
      </c>
      <c r="BRX33" s="1" t="s">
        <v>3364</v>
      </c>
      <c r="BRY33" s="1" t="s">
        <v>3364</v>
      </c>
      <c r="BRZ33" s="1" t="s">
        <v>3364</v>
      </c>
      <c r="BSA33" s="1" t="s">
        <v>3364</v>
      </c>
      <c r="BSB33" s="1" t="s">
        <v>3364</v>
      </c>
      <c r="BSC33" s="1" t="s">
        <v>3364</v>
      </c>
      <c r="BSD33" s="1" t="s">
        <v>3364</v>
      </c>
      <c r="BSE33" s="1" t="s">
        <v>3364</v>
      </c>
      <c r="BSF33" s="1" t="s">
        <v>3364</v>
      </c>
      <c r="BSG33" s="1" t="s">
        <v>3364</v>
      </c>
      <c r="BSH33" s="1" t="s">
        <v>3364</v>
      </c>
      <c r="BSI33" s="1" t="s">
        <v>3364</v>
      </c>
      <c r="BSJ33" s="1" t="s">
        <v>3364</v>
      </c>
      <c r="BSK33" s="1" t="s">
        <v>3364</v>
      </c>
      <c r="BTR33" s="1" t="s">
        <v>3364</v>
      </c>
      <c r="BTS33" s="1" t="s">
        <v>3364</v>
      </c>
      <c r="BTT33" s="1" t="s">
        <v>3364</v>
      </c>
      <c r="BTU33" s="1" t="s">
        <v>3364</v>
      </c>
      <c r="BTV33" s="1" t="s">
        <v>3364</v>
      </c>
      <c r="BTW33" s="1" t="s">
        <v>3364</v>
      </c>
      <c r="BTX33" s="1" t="s">
        <v>3364</v>
      </c>
      <c r="BTY33" s="1" t="s">
        <v>3364</v>
      </c>
      <c r="BTZ33" s="1" t="s">
        <v>3364</v>
      </c>
      <c r="BUA33" s="1" t="s">
        <v>3364</v>
      </c>
      <c r="BUB33" s="1" t="s">
        <v>3364</v>
      </c>
      <c r="BUC33" s="1" t="s">
        <v>3364</v>
      </c>
      <c r="BUD33" s="1" t="s">
        <v>3364</v>
      </c>
      <c r="BUE33" s="1" t="s">
        <v>3364</v>
      </c>
      <c r="BUG33" s="1" t="s">
        <v>3364</v>
      </c>
      <c r="BUH33">
        <v>2631357</v>
      </c>
      <c r="BUI33">
        <v>6629977</v>
      </c>
      <c r="BUJ33">
        <v>5691616</v>
      </c>
      <c r="BUK33">
        <v>525101</v>
      </c>
      <c r="BUL33">
        <v>283340</v>
      </c>
      <c r="BUM33">
        <v>189049</v>
      </c>
      <c r="BUN33">
        <v>813707</v>
      </c>
      <c r="BUO33">
        <v>2099546</v>
      </c>
      <c r="BUP33">
        <v>1654578</v>
      </c>
      <c r="BUQ33">
        <v>586480</v>
      </c>
      <c r="BUR33">
        <v>6317967</v>
      </c>
      <c r="BUS33">
        <v>353694</v>
      </c>
      <c r="BUT33">
        <v>1366762</v>
      </c>
      <c r="BUU33">
        <v>353694</v>
      </c>
      <c r="BUV33">
        <v>140796</v>
      </c>
      <c r="BUW33" s="2">
        <v>45291</v>
      </c>
      <c r="BUX33" s="1" t="s">
        <v>3364</v>
      </c>
      <c r="BUY33" s="1" t="s">
        <v>3364</v>
      </c>
      <c r="BUZ33" s="1" t="s">
        <v>3364</v>
      </c>
      <c r="BVA33" s="1" t="s">
        <v>3364</v>
      </c>
      <c r="BVB33" s="1" t="s">
        <v>3364</v>
      </c>
      <c r="BVC33" s="1" t="s">
        <v>3364</v>
      </c>
      <c r="BVD33" s="1" t="s">
        <v>3364</v>
      </c>
      <c r="BVE33" s="1" t="s">
        <v>3364</v>
      </c>
      <c r="BVF33" s="1" t="s">
        <v>3364</v>
      </c>
      <c r="BVG33" s="1" t="s">
        <v>3364</v>
      </c>
      <c r="BVH33" s="1" t="s">
        <v>3364</v>
      </c>
      <c r="BVI33" s="1" t="s">
        <v>3364</v>
      </c>
      <c r="BVJ33" s="1" t="s">
        <v>3364</v>
      </c>
      <c r="BVK33" s="1" t="s">
        <v>3364</v>
      </c>
      <c r="BVL33" s="1" t="s">
        <v>3364</v>
      </c>
      <c r="BVM33" s="1" t="s">
        <v>3364</v>
      </c>
      <c r="BVN33" s="1" t="s">
        <v>3364</v>
      </c>
      <c r="BVO33" s="1" t="s">
        <v>3364</v>
      </c>
      <c r="BVP33" s="1" t="s">
        <v>3364</v>
      </c>
      <c r="BVQ33" s="1" t="s">
        <v>3364</v>
      </c>
      <c r="BVR33" s="1" t="s">
        <v>3364</v>
      </c>
      <c r="BVS33" s="1" t="s">
        <v>3364</v>
      </c>
      <c r="BVT33" s="1" t="s">
        <v>3364</v>
      </c>
      <c r="BVU33" s="1" t="s">
        <v>3364</v>
      </c>
      <c r="BVV33" s="1" t="s">
        <v>3364</v>
      </c>
      <c r="BVW33" s="1" t="s">
        <v>3364</v>
      </c>
      <c r="BVX33" s="1" t="s">
        <v>3364</v>
      </c>
      <c r="BVY33" s="1" t="s">
        <v>3364</v>
      </c>
      <c r="BVZ33" s="1" t="s">
        <v>3364</v>
      </c>
      <c r="BWA33" s="1" t="s">
        <v>3364</v>
      </c>
      <c r="BWB33" s="1" t="s">
        <v>3364</v>
      </c>
      <c r="BWC33" s="1" t="s">
        <v>3364</v>
      </c>
      <c r="BWD33">
        <v>5531000</v>
      </c>
      <c r="BWE33">
        <v>19153400</v>
      </c>
      <c r="BWF33">
        <v>14859900</v>
      </c>
      <c r="BWG33">
        <v>1210400</v>
      </c>
      <c r="BWH33">
        <v>158200</v>
      </c>
      <c r="BWI33">
        <v>371400</v>
      </c>
      <c r="BWJ33">
        <v>450100</v>
      </c>
      <c r="BWK33">
        <v>6718000</v>
      </c>
      <c r="BWL33">
        <v>3845100</v>
      </c>
      <c r="BWM33">
        <v>912700</v>
      </c>
      <c r="BWN33">
        <v>13582400</v>
      </c>
      <c r="BWO33">
        <v>774700</v>
      </c>
      <c r="BWP33">
        <v>3733400</v>
      </c>
      <c r="BWQ33">
        <v>774700</v>
      </c>
      <c r="BWR33">
        <v>33900</v>
      </c>
      <c r="BWS33" s="2">
        <v>45291</v>
      </c>
      <c r="BWT33">
        <v>74732</v>
      </c>
      <c r="BWU33">
        <v>115635</v>
      </c>
      <c r="BWV33">
        <v>101624</v>
      </c>
      <c r="BWW33">
        <v>5904</v>
      </c>
      <c r="BWX33">
        <v>17321</v>
      </c>
      <c r="BWY33">
        <v>8256</v>
      </c>
      <c r="BWZ33">
        <v>8704</v>
      </c>
      <c r="BXA33">
        <v>68175</v>
      </c>
      <c r="BXB33">
        <v>35992</v>
      </c>
      <c r="BXC33">
        <v>41133</v>
      </c>
      <c r="BXD33">
        <v>174449</v>
      </c>
      <c r="BXE33">
        <v>4177</v>
      </c>
      <c r="BXF33">
        <v>54325</v>
      </c>
      <c r="BXG33">
        <v>4177</v>
      </c>
      <c r="BXH33">
        <v>642</v>
      </c>
      <c r="BXI33" s="2">
        <v>45291</v>
      </c>
      <c r="BXJ33">
        <v>80948</v>
      </c>
      <c r="BXK33">
        <v>222077</v>
      </c>
      <c r="BXL33">
        <v>181002</v>
      </c>
      <c r="BXM33">
        <v>2752</v>
      </c>
      <c r="BXN33">
        <v>1135</v>
      </c>
      <c r="BXO33">
        <v>3786</v>
      </c>
      <c r="BXP33">
        <v>5133</v>
      </c>
      <c r="BXQ33">
        <v>75257</v>
      </c>
      <c r="BXR33">
        <v>54141</v>
      </c>
      <c r="BXS33">
        <v>3785</v>
      </c>
      <c r="BXT33">
        <v>141172</v>
      </c>
      <c r="BXU33">
        <v>2624</v>
      </c>
      <c r="BXV33">
        <v>2985</v>
      </c>
      <c r="BXW33">
        <v>2624</v>
      </c>
      <c r="BXX33" s="1" t="s">
        <v>3364</v>
      </c>
      <c r="BXY33" s="2">
        <v>45199</v>
      </c>
      <c r="BXZ33" s="1" t="s">
        <v>3364</v>
      </c>
      <c r="BYA33" s="1" t="s">
        <v>3364</v>
      </c>
      <c r="BYC33" s="1" t="s">
        <v>3364</v>
      </c>
      <c r="BYD33" s="1" t="s">
        <v>3364</v>
      </c>
      <c r="BYE33" s="1" t="s">
        <v>3364</v>
      </c>
      <c r="BYF33" s="1" t="s">
        <v>3364</v>
      </c>
      <c r="BYJ33" s="1" t="s">
        <v>3364</v>
      </c>
      <c r="BYK33" s="1" t="s">
        <v>3364</v>
      </c>
      <c r="BYL33" s="1" t="s">
        <v>3364</v>
      </c>
      <c r="BYM33" s="1" t="s">
        <v>3364</v>
      </c>
      <c r="BYO33" s="1" t="s">
        <v>3364</v>
      </c>
      <c r="BZV33">
        <v>-202354</v>
      </c>
      <c r="BZW33">
        <v>5810</v>
      </c>
      <c r="BZX33">
        <v>4050</v>
      </c>
      <c r="BZY33">
        <v>-271098</v>
      </c>
      <c r="BZZ33">
        <v>56</v>
      </c>
      <c r="CAA33">
        <v>312</v>
      </c>
      <c r="CAB33">
        <v>268413</v>
      </c>
      <c r="CAC33">
        <v>8459</v>
      </c>
      <c r="CAD33">
        <v>275235</v>
      </c>
      <c r="CAE33">
        <v>780</v>
      </c>
      <c r="CAF33">
        <v>12181</v>
      </c>
      <c r="CAG33">
        <v>-205444</v>
      </c>
      <c r="CAH33">
        <v>2792</v>
      </c>
      <c r="CAI33">
        <v>-205444</v>
      </c>
      <c r="CAK33" s="2">
        <v>45291</v>
      </c>
      <c r="CAL33" s="1" t="s">
        <v>3364</v>
      </c>
      <c r="CAM33" s="1" t="s">
        <v>3364</v>
      </c>
      <c r="CAN33" s="1" t="s">
        <v>3364</v>
      </c>
      <c r="CAO33" s="1" t="s">
        <v>3364</v>
      </c>
      <c r="CAP33" s="1" t="s">
        <v>3364</v>
      </c>
      <c r="CAQ33" s="1" t="s">
        <v>3364</v>
      </c>
      <c r="CAR33" s="1" t="s">
        <v>3364</v>
      </c>
      <c r="CAS33" s="1" t="s">
        <v>3364</v>
      </c>
      <c r="CAT33" s="1" t="s">
        <v>3364</v>
      </c>
      <c r="CAU33" s="1" t="s">
        <v>3364</v>
      </c>
      <c r="CAV33" s="1" t="s">
        <v>3364</v>
      </c>
      <c r="CAW33" s="1" t="s">
        <v>3364</v>
      </c>
      <c r="CAX33" s="1" t="s">
        <v>3364</v>
      </c>
      <c r="CAY33" s="1" t="s">
        <v>3364</v>
      </c>
      <c r="CAZ33" s="1" t="s">
        <v>3364</v>
      </c>
      <c r="CBA33" s="1" t="s">
        <v>3364</v>
      </c>
      <c r="CBB33" s="1" t="s">
        <v>3364</v>
      </c>
      <c r="CBC33" s="1" t="s">
        <v>3364</v>
      </c>
      <c r="CBD33" s="1" t="s">
        <v>3364</v>
      </c>
      <c r="CBE33" s="1" t="s">
        <v>3364</v>
      </c>
      <c r="CBF33" s="1" t="s">
        <v>3364</v>
      </c>
      <c r="CBG33" s="1" t="s">
        <v>3364</v>
      </c>
      <c r="CBH33" s="1" t="s">
        <v>3364</v>
      </c>
      <c r="CBI33" s="1" t="s">
        <v>3364</v>
      </c>
      <c r="CBJ33" s="1" t="s">
        <v>3364</v>
      </c>
      <c r="CBK33" s="1" t="s">
        <v>3364</v>
      </c>
      <c r="CBL33" s="1" t="s">
        <v>3364</v>
      </c>
      <c r="CBM33" s="1" t="s">
        <v>3364</v>
      </c>
      <c r="CBN33" s="1" t="s">
        <v>3364</v>
      </c>
      <c r="CBO33" s="1" t="s">
        <v>3364</v>
      </c>
      <c r="CBP33" s="1" t="s">
        <v>3364</v>
      </c>
      <c r="CBQ33" s="1" t="s">
        <v>3364</v>
      </c>
      <c r="CBR33">
        <v>11577000</v>
      </c>
      <c r="CBS33">
        <v>23651000</v>
      </c>
      <c r="CBT33">
        <v>18231000</v>
      </c>
      <c r="CBU33">
        <v>4874000</v>
      </c>
      <c r="CBV33">
        <v>823000</v>
      </c>
      <c r="CBW33">
        <v>1336000</v>
      </c>
      <c r="CBX33">
        <v>1599000</v>
      </c>
      <c r="CBY33">
        <v>29375000</v>
      </c>
      <c r="CBZ33">
        <v>30787000</v>
      </c>
      <c r="CCA33">
        <v>6676000</v>
      </c>
      <c r="CCB33">
        <v>49346000</v>
      </c>
      <c r="CCC33">
        <v>3444000</v>
      </c>
      <c r="CCD33">
        <v>4983000</v>
      </c>
      <c r="CCE33">
        <v>3444000</v>
      </c>
      <c r="CCF33">
        <v>410000</v>
      </c>
      <c r="CCG33" s="2">
        <v>45291</v>
      </c>
      <c r="CCX33">
        <v>632883</v>
      </c>
      <c r="CCY33">
        <v>1889323</v>
      </c>
      <c r="CCZ33">
        <v>1707820</v>
      </c>
      <c r="CDA33">
        <v>103868</v>
      </c>
      <c r="CDB33">
        <v>54988</v>
      </c>
      <c r="CDC33">
        <v>55796</v>
      </c>
      <c r="CDD33">
        <v>82846</v>
      </c>
      <c r="CDE33">
        <v>869224</v>
      </c>
      <c r="CDF33">
        <v>490896</v>
      </c>
      <c r="CDG33">
        <v>192244</v>
      </c>
      <c r="CDH33">
        <v>1471708</v>
      </c>
      <c r="CDI33">
        <v>76432</v>
      </c>
      <c r="CDJ33">
        <v>322098</v>
      </c>
      <c r="CDK33">
        <v>76432</v>
      </c>
      <c r="CDM33" s="2">
        <v>45291</v>
      </c>
      <c r="CDN33" s="1" t="s">
        <v>3364</v>
      </c>
      <c r="CDO33" s="1" t="s">
        <v>3364</v>
      </c>
      <c r="CDP33" s="1" t="s">
        <v>3364</v>
      </c>
      <c r="CDQ33" s="1" t="s">
        <v>3364</v>
      </c>
      <c r="CDR33" s="1" t="s">
        <v>3364</v>
      </c>
      <c r="CDS33" s="1" t="s">
        <v>3364</v>
      </c>
      <c r="CDT33" s="1" t="s">
        <v>3364</v>
      </c>
      <c r="CDU33" s="1" t="s">
        <v>3364</v>
      </c>
      <c r="CDV33" s="1" t="s">
        <v>3364</v>
      </c>
      <c r="CDW33" s="1" t="s">
        <v>3364</v>
      </c>
      <c r="CDX33" s="1" t="s">
        <v>3364</v>
      </c>
      <c r="CDY33" s="1" t="s">
        <v>3364</v>
      </c>
      <c r="CDZ33" s="1" t="s">
        <v>3364</v>
      </c>
      <c r="CEA33" s="1" t="s">
        <v>3364</v>
      </c>
      <c r="CEC33" s="1" t="s">
        <v>3364</v>
      </c>
      <c r="CJB33" s="1" t="s">
        <v>3364</v>
      </c>
      <c r="CJC33" s="1" t="s">
        <v>3364</v>
      </c>
      <c r="CJD33" s="1" t="s">
        <v>3364</v>
      </c>
      <c r="CJE33" s="1" t="s">
        <v>3364</v>
      </c>
      <c r="CJF33" s="1" t="s">
        <v>3364</v>
      </c>
      <c r="CJG33" s="1" t="s">
        <v>3364</v>
      </c>
      <c r="CJH33" s="1" t="s">
        <v>3364</v>
      </c>
      <c r="CJI33" s="1" t="s">
        <v>3364</v>
      </c>
      <c r="CJJ33" s="1" t="s">
        <v>3364</v>
      </c>
      <c r="CJK33" s="1" t="s">
        <v>3364</v>
      </c>
      <c r="CJL33" s="1" t="s">
        <v>3364</v>
      </c>
      <c r="CJM33" s="1" t="s">
        <v>3364</v>
      </c>
      <c r="CJN33" s="1" t="s">
        <v>3364</v>
      </c>
      <c r="CJO33" s="1" t="s">
        <v>3364</v>
      </c>
      <c r="CJP33" s="1" t="s">
        <v>3364</v>
      </c>
      <c r="CJQ33" s="1" t="s">
        <v>3364</v>
      </c>
      <c r="CJR33" s="1" t="s">
        <v>3364</v>
      </c>
      <c r="CJS33" s="1" t="s">
        <v>3364</v>
      </c>
      <c r="CJT33" s="1" t="s">
        <v>3364</v>
      </c>
      <c r="CJU33" s="1" t="s">
        <v>3364</v>
      </c>
      <c r="CJV33" s="1" t="s">
        <v>3364</v>
      </c>
      <c r="CJW33" s="1" t="s">
        <v>3364</v>
      </c>
      <c r="CJX33" s="1" t="s">
        <v>3364</v>
      </c>
      <c r="CJY33" s="1" t="s">
        <v>3364</v>
      </c>
      <c r="CJZ33" s="1" t="s">
        <v>3364</v>
      </c>
      <c r="CKA33" s="1" t="s">
        <v>3364</v>
      </c>
      <c r="CKB33" s="1" t="s">
        <v>3364</v>
      </c>
      <c r="CKC33" s="1" t="s">
        <v>3364</v>
      </c>
      <c r="CKD33" s="1" t="s">
        <v>3364</v>
      </c>
      <c r="CKE33" s="1" t="s">
        <v>3364</v>
      </c>
      <c r="CKF33" s="1" t="s">
        <v>3364</v>
      </c>
      <c r="CKG33" s="1" t="s">
        <v>3364</v>
      </c>
      <c r="CKX33" s="1" t="s">
        <v>3364</v>
      </c>
      <c r="CKY33" s="1" t="s">
        <v>3364</v>
      </c>
      <c r="CKZ33" s="1" t="s">
        <v>3364</v>
      </c>
      <c r="CLA33" s="1" t="s">
        <v>3364</v>
      </c>
      <c r="CLB33" s="1" t="s">
        <v>3364</v>
      </c>
      <c r="CLC33" s="1" t="s">
        <v>3364</v>
      </c>
      <c r="CLD33" s="1" t="s">
        <v>3364</v>
      </c>
      <c r="CLE33" s="1" t="s">
        <v>3364</v>
      </c>
      <c r="CLF33" s="1" t="s">
        <v>3364</v>
      </c>
      <c r="CLG33" s="1" t="s">
        <v>3364</v>
      </c>
      <c r="CLH33" s="1" t="s">
        <v>3364</v>
      </c>
      <c r="CLI33" s="1" t="s">
        <v>3364</v>
      </c>
      <c r="CLJ33" s="1" t="s">
        <v>3364</v>
      </c>
      <c r="CLK33" s="1" t="s">
        <v>3364</v>
      </c>
      <c r="CLM33" s="1" t="s">
        <v>3364</v>
      </c>
      <c r="CLN33" s="1" t="s">
        <v>3364</v>
      </c>
      <c r="CLO33" s="1" t="s">
        <v>3364</v>
      </c>
      <c r="CLP33" s="1" t="s">
        <v>3364</v>
      </c>
      <c r="CLQ33" s="1" t="s">
        <v>3364</v>
      </c>
      <c r="CLR33" s="1" t="s">
        <v>3364</v>
      </c>
      <c r="CLS33" s="1" t="s">
        <v>3364</v>
      </c>
      <c r="CLT33" s="1" t="s">
        <v>3364</v>
      </c>
      <c r="CLU33" s="1" t="s">
        <v>3364</v>
      </c>
      <c r="CLV33" s="1" t="s">
        <v>3364</v>
      </c>
      <c r="CLW33" s="1" t="s">
        <v>3364</v>
      </c>
      <c r="CLX33" s="1" t="s">
        <v>3364</v>
      </c>
      <c r="CLY33" s="1" t="s">
        <v>3364</v>
      </c>
      <c r="CLZ33" s="1" t="s">
        <v>3364</v>
      </c>
      <c r="CMA33" s="1" t="s">
        <v>3364</v>
      </c>
      <c r="CMC33" s="1" t="s">
        <v>3364</v>
      </c>
      <c r="CMD33">
        <v>1580694</v>
      </c>
      <c r="CME33">
        <v>6790713</v>
      </c>
      <c r="CMF33">
        <v>6334883</v>
      </c>
      <c r="CMG33">
        <v>207938</v>
      </c>
      <c r="CMH33">
        <v>178911</v>
      </c>
      <c r="CMI33">
        <v>197537</v>
      </c>
      <c r="CMJ33">
        <v>746685</v>
      </c>
      <c r="CMK33">
        <v>2665008</v>
      </c>
      <c r="CML33">
        <v>2178987</v>
      </c>
      <c r="CMM33">
        <v>590984</v>
      </c>
      <c r="CMN33">
        <v>4611318</v>
      </c>
      <c r="CMO33">
        <v>96479</v>
      </c>
      <c r="CMP33">
        <v>438720</v>
      </c>
      <c r="CMQ33">
        <v>96479</v>
      </c>
      <c r="CMR33">
        <v>23240</v>
      </c>
      <c r="CMS33" s="2">
        <v>45291</v>
      </c>
      <c r="CMT33">
        <v>342973</v>
      </c>
      <c r="CMU33">
        <v>348239</v>
      </c>
      <c r="CMV33">
        <v>207108</v>
      </c>
      <c r="CMW33">
        <v>53036</v>
      </c>
      <c r="CMX33">
        <v>19282</v>
      </c>
      <c r="CMY33">
        <v>20828</v>
      </c>
      <c r="CMZ33">
        <v>13253</v>
      </c>
      <c r="CNA33">
        <v>286152</v>
      </c>
      <c r="CNB33">
        <v>85686</v>
      </c>
      <c r="CNC33">
        <v>30286</v>
      </c>
      <c r="CND33">
        <v>489353</v>
      </c>
      <c r="CNE33">
        <v>41164</v>
      </c>
      <c r="CNF33">
        <v>46865</v>
      </c>
      <c r="CNG33">
        <v>41164</v>
      </c>
      <c r="CNH33">
        <v>1466</v>
      </c>
      <c r="CNI33" s="2">
        <v>45016</v>
      </c>
    </row>
    <row r="34" spans="1:1023 1025:2017 2050:2401" x14ac:dyDescent="0.25">
      <c r="A34">
        <v>2024</v>
      </c>
      <c r="B34" s="1" t="s">
        <v>3364</v>
      </c>
      <c r="C34" s="1" t="s">
        <v>3364</v>
      </c>
      <c r="D34" s="1" t="s">
        <v>3364</v>
      </c>
      <c r="E34" s="1" t="s">
        <v>3364</v>
      </c>
      <c r="G34" s="1" t="s">
        <v>3364</v>
      </c>
      <c r="H34" s="1" t="s">
        <v>3364</v>
      </c>
      <c r="I34" s="1" t="s">
        <v>3364</v>
      </c>
      <c r="J34" s="1" t="s">
        <v>3364</v>
      </c>
      <c r="K34" s="1" t="s">
        <v>3364</v>
      </c>
      <c r="L34" s="1" t="s">
        <v>3364</v>
      </c>
      <c r="M34" s="1" t="s">
        <v>3364</v>
      </c>
      <c r="N34" s="1" t="s">
        <v>3364</v>
      </c>
      <c r="O34" s="1" t="s">
        <v>3364</v>
      </c>
      <c r="P34" s="1" t="s">
        <v>3364</v>
      </c>
      <c r="Q34" s="1" t="s">
        <v>3364</v>
      </c>
      <c r="R34" s="1" t="s">
        <v>3364</v>
      </c>
      <c r="S34" s="1" t="s">
        <v>3364</v>
      </c>
      <c r="T34" s="1" t="s">
        <v>3364</v>
      </c>
      <c r="U34" s="1" t="s">
        <v>3364</v>
      </c>
      <c r="V34" s="1" t="s">
        <v>3364</v>
      </c>
      <c r="W34" s="1" t="s">
        <v>3364</v>
      </c>
      <c r="X34" s="1" t="s">
        <v>3364</v>
      </c>
      <c r="Y34" s="1" t="s">
        <v>3364</v>
      </c>
      <c r="Z34" s="1" t="s">
        <v>3364</v>
      </c>
      <c r="AB34" s="1" t="s">
        <v>3364</v>
      </c>
      <c r="AC34" s="1" t="s">
        <v>3364</v>
      </c>
      <c r="AD34" s="1" t="s">
        <v>3364</v>
      </c>
      <c r="AE34" s="1" t="s">
        <v>3364</v>
      </c>
      <c r="AG34" s="1" t="s">
        <v>3364</v>
      </c>
      <c r="AX34" s="1" t="s">
        <v>3364</v>
      </c>
      <c r="AY34" s="1" t="s">
        <v>3364</v>
      </c>
      <c r="AZ34" s="1" t="s">
        <v>3364</v>
      </c>
      <c r="BA34" s="1" t="s">
        <v>3364</v>
      </c>
      <c r="BB34" s="1" t="s">
        <v>3364</v>
      </c>
      <c r="BC34" s="1" t="s">
        <v>3364</v>
      </c>
      <c r="BD34" s="1" t="s">
        <v>3364</v>
      </c>
      <c r="BE34" s="1" t="s">
        <v>3364</v>
      </c>
      <c r="BF34" s="1" t="s">
        <v>3364</v>
      </c>
      <c r="BG34" s="1" t="s">
        <v>3364</v>
      </c>
      <c r="BH34" s="1" t="s">
        <v>3364</v>
      </c>
      <c r="BI34" s="1" t="s">
        <v>3364</v>
      </c>
      <c r="BJ34" s="1" t="s">
        <v>3364</v>
      </c>
      <c r="BK34" s="1" t="s">
        <v>3364</v>
      </c>
      <c r="BL34" s="1" t="s">
        <v>3364</v>
      </c>
      <c r="BM34" s="1" t="s">
        <v>3364</v>
      </c>
      <c r="BN34" s="1" t="s">
        <v>3364</v>
      </c>
      <c r="BO34" s="1" t="s">
        <v>3364</v>
      </c>
      <c r="BP34" s="1" t="s">
        <v>3364</v>
      </c>
      <c r="BQ34" s="1" t="s">
        <v>3364</v>
      </c>
      <c r="BR34" s="1" t="s">
        <v>3364</v>
      </c>
      <c r="BS34" s="1" t="s">
        <v>3364</v>
      </c>
      <c r="BT34" s="1" t="s">
        <v>3364</v>
      </c>
      <c r="BU34" s="1" t="s">
        <v>3364</v>
      </c>
      <c r="BV34" s="1" t="s">
        <v>3364</v>
      </c>
      <c r="BW34" s="1" t="s">
        <v>3364</v>
      </c>
      <c r="BX34" s="1" t="s">
        <v>3364</v>
      </c>
      <c r="BY34" s="1" t="s">
        <v>3364</v>
      </c>
      <c r="BZ34" s="1" t="s">
        <v>3364</v>
      </c>
      <c r="CA34" s="1" t="s">
        <v>3364</v>
      </c>
      <c r="CB34" s="1" t="s">
        <v>3364</v>
      </c>
      <c r="CC34" s="1" t="s">
        <v>3364</v>
      </c>
      <c r="CD34" s="1" t="s">
        <v>3364</v>
      </c>
      <c r="CE34" s="1" t="s">
        <v>3364</v>
      </c>
      <c r="CF34" s="1" t="s">
        <v>3364</v>
      </c>
      <c r="CG34" s="1" t="s">
        <v>3364</v>
      </c>
      <c r="CH34" s="1" t="s">
        <v>3364</v>
      </c>
      <c r="CI34" s="1" t="s">
        <v>3364</v>
      </c>
      <c r="CJ34" s="1" t="s">
        <v>3364</v>
      </c>
      <c r="CK34" s="1" t="s">
        <v>3364</v>
      </c>
      <c r="CL34" s="1" t="s">
        <v>3364</v>
      </c>
      <c r="CM34" s="1" t="s">
        <v>3364</v>
      </c>
      <c r="CN34" s="1" t="s">
        <v>3364</v>
      </c>
      <c r="CO34" s="1" t="s">
        <v>3364</v>
      </c>
      <c r="CP34" s="1" t="s">
        <v>3364</v>
      </c>
      <c r="CQ34" s="1" t="s">
        <v>3364</v>
      </c>
      <c r="CR34" s="1" t="s">
        <v>3364</v>
      </c>
      <c r="CS34" s="1" t="s">
        <v>3364</v>
      </c>
      <c r="CT34" s="1" t="s">
        <v>3364</v>
      </c>
      <c r="CU34" s="1" t="s">
        <v>3364</v>
      </c>
      <c r="CV34" s="1" t="s">
        <v>3364</v>
      </c>
      <c r="CW34" s="1" t="s">
        <v>3364</v>
      </c>
      <c r="CX34" s="1" t="s">
        <v>3364</v>
      </c>
      <c r="CY34" s="1" t="s">
        <v>3364</v>
      </c>
      <c r="CZ34" s="1" t="s">
        <v>3364</v>
      </c>
      <c r="DA34" s="1" t="s">
        <v>3364</v>
      </c>
      <c r="DB34" s="1" t="s">
        <v>3364</v>
      </c>
      <c r="DC34" s="1" t="s">
        <v>3364</v>
      </c>
      <c r="DD34" s="1" t="s">
        <v>3364</v>
      </c>
      <c r="DE34" s="1" t="s">
        <v>3364</v>
      </c>
      <c r="DF34" s="1" t="s">
        <v>3364</v>
      </c>
      <c r="DG34" s="1" t="s">
        <v>3364</v>
      </c>
      <c r="DH34" s="1" t="s">
        <v>3364</v>
      </c>
      <c r="DI34" s="1" t="s">
        <v>3364</v>
      </c>
      <c r="DZ34">
        <v>205792</v>
      </c>
      <c r="EA34">
        <v>640101</v>
      </c>
      <c r="EB34">
        <v>453594</v>
      </c>
      <c r="EC34">
        <v>34760</v>
      </c>
      <c r="ED34">
        <v>12481</v>
      </c>
      <c r="EE34">
        <v>23852</v>
      </c>
      <c r="EF34">
        <v>59053</v>
      </c>
      <c r="EG34">
        <v>397770</v>
      </c>
      <c r="EH34">
        <v>167058</v>
      </c>
      <c r="EI34">
        <v>34807</v>
      </c>
      <c r="EJ34">
        <v>580304</v>
      </c>
      <c r="EK34">
        <v>15085</v>
      </c>
      <c r="EL34">
        <v>213596</v>
      </c>
      <c r="EM34">
        <v>15085</v>
      </c>
      <c r="EO34" s="2">
        <v>45657</v>
      </c>
      <c r="FF34" s="1" t="s">
        <v>3364</v>
      </c>
      <c r="FG34" s="1" t="s">
        <v>3364</v>
      </c>
      <c r="FH34" s="1" t="s">
        <v>3364</v>
      </c>
      <c r="FI34" s="1" t="s">
        <v>3364</v>
      </c>
      <c r="FJ34" s="1" t="s">
        <v>3364</v>
      </c>
      <c r="FK34" s="1" t="s">
        <v>3364</v>
      </c>
      <c r="FL34" s="1" t="s">
        <v>3364</v>
      </c>
      <c r="FM34" s="1" t="s">
        <v>3364</v>
      </c>
      <c r="FN34" s="1" t="s">
        <v>3364</v>
      </c>
      <c r="FO34" s="1" t="s">
        <v>3364</v>
      </c>
      <c r="FP34" s="1" t="s">
        <v>3364</v>
      </c>
      <c r="FQ34" s="1" t="s">
        <v>3364</v>
      </c>
      <c r="FR34" s="1" t="s">
        <v>3364</v>
      </c>
      <c r="FS34" s="1" t="s">
        <v>3364</v>
      </c>
      <c r="FU34" s="1" t="s">
        <v>3364</v>
      </c>
      <c r="FV34" s="1" t="s">
        <v>3364</v>
      </c>
      <c r="FW34" s="1" t="s">
        <v>3364</v>
      </c>
      <c r="FX34" s="1" t="s">
        <v>3364</v>
      </c>
      <c r="FY34" s="1" t="s">
        <v>3364</v>
      </c>
      <c r="FZ34" s="1" t="s">
        <v>3364</v>
      </c>
      <c r="GA34" s="1" t="s">
        <v>3364</v>
      </c>
      <c r="GB34" s="1" t="s">
        <v>3364</v>
      </c>
      <c r="GC34" s="1" t="s">
        <v>3364</v>
      </c>
      <c r="GD34" s="1" t="s">
        <v>3364</v>
      </c>
      <c r="GE34" s="1" t="s">
        <v>3364</v>
      </c>
      <c r="GF34" s="1" t="s">
        <v>3364</v>
      </c>
      <c r="GG34" s="1" t="s">
        <v>3364</v>
      </c>
      <c r="GH34" s="1" t="s">
        <v>3364</v>
      </c>
      <c r="GI34" s="1" t="s">
        <v>3364</v>
      </c>
      <c r="GJ34" s="1" t="s">
        <v>3364</v>
      </c>
      <c r="GK34" s="1" t="s">
        <v>3364</v>
      </c>
      <c r="HB34" s="1" t="s">
        <v>3364</v>
      </c>
      <c r="HC34" s="1" t="s">
        <v>3364</v>
      </c>
      <c r="HD34" s="1" t="s">
        <v>3364</v>
      </c>
      <c r="HE34" s="1" t="s">
        <v>3364</v>
      </c>
      <c r="HF34" s="1" t="s">
        <v>3364</v>
      </c>
      <c r="HG34" s="1" t="s">
        <v>3364</v>
      </c>
      <c r="HH34" s="1" t="s">
        <v>3364</v>
      </c>
      <c r="HI34" s="1" t="s">
        <v>3364</v>
      </c>
      <c r="HJ34" s="1" t="s">
        <v>3364</v>
      </c>
      <c r="HK34" s="1" t="s">
        <v>3364</v>
      </c>
      <c r="HL34" s="1" t="s">
        <v>3364</v>
      </c>
      <c r="HM34" s="1" t="s">
        <v>3364</v>
      </c>
      <c r="HN34" s="1" t="s">
        <v>3364</v>
      </c>
      <c r="HO34" s="1" t="s">
        <v>3364</v>
      </c>
      <c r="HP34" s="1" t="s">
        <v>3364</v>
      </c>
      <c r="HQ34" s="1" t="s">
        <v>3364</v>
      </c>
      <c r="IX34" s="1" t="s">
        <v>3364</v>
      </c>
      <c r="IY34" s="1" t="s">
        <v>3364</v>
      </c>
      <c r="IZ34" s="1" t="s">
        <v>3364</v>
      </c>
      <c r="JC34" s="1" t="s">
        <v>3364</v>
      </c>
      <c r="JD34" s="1" t="s">
        <v>3364</v>
      </c>
      <c r="JG34" s="1" t="s">
        <v>3364</v>
      </c>
      <c r="JH34" s="1" t="s">
        <v>3364</v>
      </c>
      <c r="JI34" s="1" t="s">
        <v>3364</v>
      </c>
      <c r="JJ34" s="1" t="s">
        <v>3364</v>
      </c>
      <c r="JK34" s="1" t="s">
        <v>3364</v>
      </c>
      <c r="JM34" s="1" t="s">
        <v>3364</v>
      </c>
      <c r="JN34" s="1" t="s">
        <v>3364</v>
      </c>
      <c r="JO34" s="1" t="s">
        <v>3364</v>
      </c>
      <c r="JP34" s="1" t="s">
        <v>3364</v>
      </c>
      <c r="JQ34" s="1" t="s">
        <v>3364</v>
      </c>
      <c r="JR34" s="1" t="s">
        <v>3364</v>
      </c>
      <c r="JS34" s="1" t="s">
        <v>3364</v>
      </c>
      <c r="JT34" s="1" t="s">
        <v>3364</v>
      </c>
      <c r="JU34" s="1" t="s">
        <v>3364</v>
      </c>
      <c r="JV34" s="1" t="s">
        <v>3364</v>
      </c>
      <c r="JW34" s="1" t="s">
        <v>3364</v>
      </c>
      <c r="JX34" s="1" t="s">
        <v>3364</v>
      </c>
      <c r="JY34" s="1" t="s">
        <v>3364</v>
      </c>
      <c r="JZ34" s="1" t="s">
        <v>3364</v>
      </c>
      <c r="KA34" s="1" t="s">
        <v>3364</v>
      </c>
      <c r="KB34" s="1" t="s">
        <v>3364</v>
      </c>
      <c r="KC34" s="1" t="s">
        <v>3364</v>
      </c>
      <c r="KD34">
        <v>257000</v>
      </c>
      <c r="KE34">
        <v>1210000</v>
      </c>
      <c r="KF34">
        <v>0</v>
      </c>
      <c r="KG34">
        <v>282000</v>
      </c>
      <c r="KH34">
        <v>116000</v>
      </c>
      <c r="KI34">
        <v>89000</v>
      </c>
      <c r="KJ34">
        <v>39000</v>
      </c>
      <c r="KK34">
        <v>4548000</v>
      </c>
      <c r="KL34">
        <v>4288000</v>
      </c>
      <c r="KM34">
        <v>2394000</v>
      </c>
      <c r="KN34">
        <v>5930000</v>
      </c>
      <c r="KO34">
        <v>133000</v>
      </c>
      <c r="KP34">
        <v>1142000</v>
      </c>
      <c r="KQ34">
        <v>133000</v>
      </c>
      <c r="KR34">
        <v>58000</v>
      </c>
      <c r="KS34" s="2">
        <v>45535</v>
      </c>
      <c r="KT34">
        <v>194899</v>
      </c>
      <c r="KU34">
        <v>183447</v>
      </c>
      <c r="KV34">
        <v>46840</v>
      </c>
      <c r="KW34">
        <v>51815</v>
      </c>
      <c r="KX34">
        <v>5486</v>
      </c>
      <c r="KY34">
        <v>7684</v>
      </c>
      <c r="KZ34">
        <v>3923</v>
      </c>
      <c r="LA34">
        <v>244197</v>
      </c>
      <c r="LB34">
        <v>88890</v>
      </c>
      <c r="LC34">
        <v>176178</v>
      </c>
      <c r="LD34">
        <v>296747</v>
      </c>
      <c r="LE34">
        <v>42729</v>
      </c>
      <c r="LF34">
        <v>13135</v>
      </c>
      <c r="LG34">
        <v>42729</v>
      </c>
      <c r="LH34">
        <v>9806</v>
      </c>
      <c r="LI34" s="2">
        <v>45657</v>
      </c>
      <c r="LJ34" s="1" t="s">
        <v>3364</v>
      </c>
      <c r="LK34" s="1" t="s">
        <v>3364</v>
      </c>
      <c r="LM34" s="1" t="s">
        <v>3364</v>
      </c>
      <c r="LN34" s="1" t="s">
        <v>3364</v>
      </c>
      <c r="LO34" s="1" t="s">
        <v>3364</v>
      </c>
      <c r="LP34" s="1" t="s">
        <v>3364</v>
      </c>
      <c r="LQ34" s="1" t="s">
        <v>3364</v>
      </c>
      <c r="LR34" s="1" t="s">
        <v>3364</v>
      </c>
      <c r="LT34" s="1" t="s">
        <v>3364</v>
      </c>
      <c r="LU34" s="1" t="s">
        <v>3364</v>
      </c>
      <c r="LV34" s="1" t="s">
        <v>3364</v>
      </c>
      <c r="LW34" s="1" t="s">
        <v>3364</v>
      </c>
      <c r="LY34" s="1" t="s">
        <v>3364</v>
      </c>
      <c r="LZ34" s="1" t="s">
        <v>3364</v>
      </c>
      <c r="MA34" s="1" t="s">
        <v>3364</v>
      </c>
      <c r="MB34" s="1" t="s">
        <v>3364</v>
      </c>
      <c r="MC34" s="1" t="s">
        <v>3364</v>
      </c>
      <c r="MD34" s="1" t="s">
        <v>3364</v>
      </c>
      <c r="ME34" s="1" t="s">
        <v>3364</v>
      </c>
      <c r="MF34" s="1" t="s">
        <v>3364</v>
      </c>
      <c r="MG34" s="1" t="s">
        <v>3364</v>
      </c>
      <c r="MH34" s="1" t="s">
        <v>3364</v>
      </c>
      <c r="MI34" s="1" t="s">
        <v>3364</v>
      </c>
      <c r="MJ34" s="1" t="s">
        <v>3364</v>
      </c>
      <c r="MK34" s="1" t="s">
        <v>3364</v>
      </c>
      <c r="ML34" s="1" t="s">
        <v>3364</v>
      </c>
      <c r="MM34" s="1" t="s">
        <v>3364</v>
      </c>
      <c r="MN34" s="1" t="s">
        <v>3364</v>
      </c>
      <c r="MO34" s="1" t="s">
        <v>3364</v>
      </c>
      <c r="MP34" s="1" t="s">
        <v>3364</v>
      </c>
      <c r="MQ34" s="1" t="s">
        <v>3364</v>
      </c>
      <c r="MR34" s="1" t="s">
        <v>3364</v>
      </c>
      <c r="MS34" s="1" t="s">
        <v>3364</v>
      </c>
      <c r="MT34" s="1" t="s">
        <v>3364</v>
      </c>
      <c r="MU34" s="1" t="s">
        <v>3364</v>
      </c>
      <c r="MV34" s="1" t="s">
        <v>3364</v>
      </c>
      <c r="MW34" s="1" t="s">
        <v>3364</v>
      </c>
      <c r="MX34" s="1" t="s">
        <v>3364</v>
      </c>
      <c r="MY34" s="1" t="s">
        <v>3364</v>
      </c>
      <c r="MZ34" s="1" t="s">
        <v>3364</v>
      </c>
      <c r="NA34" s="1" t="s">
        <v>3364</v>
      </c>
      <c r="NB34" s="1" t="s">
        <v>3364</v>
      </c>
      <c r="NC34" s="1" t="s">
        <v>3364</v>
      </c>
      <c r="ND34" s="1" t="s">
        <v>3364</v>
      </c>
      <c r="NE34" s="1" t="s">
        <v>3364</v>
      </c>
      <c r="NF34">
        <v>2058000</v>
      </c>
      <c r="NG34">
        <v>10484000</v>
      </c>
      <c r="NH34">
        <v>9046000</v>
      </c>
      <c r="NI34">
        <v>335000</v>
      </c>
      <c r="NJ34">
        <v>287000</v>
      </c>
      <c r="NK34">
        <v>501000</v>
      </c>
      <c r="NL34">
        <v>1136000</v>
      </c>
      <c r="NM34">
        <v>2943000</v>
      </c>
      <c r="NN34">
        <v>4187000</v>
      </c>
      <c r="NO34">
        <v>671000</v>
      </c>
      <c r="NP34">
        <v>7494000</v>
      </c>
      <c r="NQ34">
        <v>170000</v>
      </c>
      <c r="NR34">
        <v>1226000</v>
      </c>
      <c r="NS34">
        <v>170000</v>
      </c>
      <c r="NT34">
        <v>37000</v>
      </c>
      <c r="NU34" s="2">
        <v>45657</v>
      </c>
      <c r="NV34" s="1" t="s">
        <v>3364</v>
      </c>
      <c r="NW34" s="1" t="s">
        <v>3364</v>
      </c>
      <c r="NY34" s="1" t="s">
        <v>3364</v>
      </c>
      <c r="NZ34" s="1" t="s">
        <v>3364</v>
      </c>
      <c r="OA34" s="1" t="s">
        <v>3364</v>
      </c>
      <c r="OB34" s="1" t="s">
        <v>3364</v>
      </c>
      <c r="OC34" s="1" t="s">
        <v>3364</v>
      </c>
      <c r="OD34" s="1" t="s">
        <v>3364</v>
      </c>
      <c r="OF34" s="1" t="s">
        <v>3364</v>
      </c>
      <c r="OG34" s="1" t="s">
        <v>3364</v>
      </c>
      <c r="OH34" s="1" t="s">
        <v>3364</v>
      </c>
      <c r="OI34" s="1" t="s">
        <v>3364</v>
      </c>
      <c r="OK34" s="1" t="s">
        <v>3364</v>
      </c>
      <c r="OL34" s="1" t="s">
        <v>3364</v>
      </c>
      <c r="OM34" s="1" t="s">
        <v>3364</v>
      </c>
      <c r="ON34" s="1" t="s">
        <v>3364</v>
      </c>
      <c r="OO34" s="1" t="s">
        <v>3364</v>
      </c>
      <c r="OP34" s="1" t="s">
        <v>3364</v>
      </c>
      <c r="OQ34" s="1" t="s">
        <v>3364</v>
      </c>
      <c r="OR34" s="1" t="s">
        <v>3364</v>
      </c>
      <c r="OS34" s="1" t="s">
        <v>3364</v>
      </c>
      <c r="OT34" s="1" t="s">
        <v>3364</v>
      </c>
      <c r="OU34" s="1" t="s">
        <v>3364</v>
      </c>
      <c r="OV34" s="1" t="s">
        <v>3364</v>
      </c>
      <c r="OW34" s="1" t="s">
        <v>3364</v>
      </c>
      <c r="OX34" s="1" t="s">
        <v>3364</v>
      </c>
      <c r="OY34" s="1" t="s">
        <v>3364</v>
      </c>
      <c r="OZ34" s="1" t="s">
        <v>3364</v>
      </c>
      <c r="PA34" s="1" t="s">
        <v>3364</v>
      </c>
      <c r="PR34" s="1" t="s">
        <v>3364</v>
      </c>
      <c r="PS34" s="1" t="s">
        <v>3364</v>
      </c>
      <c r="PT34" s="1" t="s">
        <v>3364</v>
      </c>
      <c r="PU34" s="1" t="s">
        <v>3364</v>
      </c>
      <c r="PW34" s="1" t="s">
        <v>3364</v>
      </c>
      <c r="PX34" s="1" t="s">
        <v>3364</v>
      </c>
      <c r="PY34" s="1" t="s">
        <v>3364</v>
      </c>
      <c r="PZ34" s="1" t="s">
        <v>3364</v>
      </c>
      <c r="QA34" s="1" t="s">
        <v>3364</v>
      </c>
      <c r="QB34" s="1" t="s">
        <v>3364</v>
      </c>
      <c r="QC34" s="1" t="s">
        <v>3364</v>
      </c>
      <c r="QD34" s="1" t="s">
        <v>3364</v>
      </c>
      <c r="QE34" s="1" t="s">
        <v>3364</v>
      </c>
      <c r="QF34" s="1" t="s">
        <v>3364</v>
      </c>
      <c r="QG34" s="1" t="s">
        <v>3364</v>
      </c>
      <c r="QH34">
        <v>-58931</v>
      </c>
      <c r="QI34">
        <v>6636</v>
      </c>
      <c r="QJ34">
        <v>2793</v>
      </c>
      <c r="QK34">
        <v>-10032</v>
      </c>
      <c r="QL34">
        <v>0</v>
      </c>
      <c r="QM34">
        <v>185</v>
      </c>
      <c r="QN34">
        <v>14837</v>
      </c>
      <c r="QO34">
        <v>14852</v>
      </c>
      <c r="QP34">
        <v>18965</v>
      </c>
      <c r="QQ34">
        <v>3656</v>
      </c>
      <c r="QR34">
        <v>14935</v>
      </c>
      <c r="QS34">
        <v>-18305</v>
      </c>
      <c r="QT34">
        <v>54885</v>
      </c>
      <c r="QU34">
        <v>-18305</v>
      </c>
      <c r="QW34" s="2">
        <v>45657</v>
      </c>
      <c r="QX34">
        <v>46947</v>
      </c>
      <c r="QY34">
        <v>78054</v>
      </c>
      <c r="QZ34">
        <v>16106</v>
      </c>
      <c r="RA34">
        <v>-7550</v>
      </c>
      <c r="RB34">
        <v>2249</v>
      </c>
      <c r="RC34">
        <v>4078</v>
      </c>
      <c r="RD34">
        <v>2319</v>
      </c>
      <c r="RE34">
        <v>63162</v>
      </c>
      <c r="RF34">
        <v>22056</v>
      </c>
      <c r="RG34">
        <v>33604</v>
      </c>
      <c r="RH34">
        <v>85409</v>
      </c>
      <c r="RI34">
        <v>-9235</v>
      </c>
      <c r="RJ34">
        <v>6414</v>
      </c>
      <c r="RK34">
        <v>-9235</v>
      </c>
      <c r="RL34">
        <v>171</v>
      </c>
      <c r="RM34" s="2">
        <v>45657</v>
      </c>
      <c r="RN34" s="1" t="s">
        <v>3364</v>
      </c>
      <c r="RO34" s="1" t="s">
        <v>3364</v>
      </c>
      <c r="RP34" s="1" t="s">
        <v>3364</v>
      </c>
      <c r="RQ34" s="1" t="s">
        <v>3364</v>
      </c>
      <c r="RR34" s="1" t="s">
        <v>3364</v>
      </c>
      <c r="RS34" s="1" t="s">
        <v>3364</v>
      </c>
      <c r="RT34" s="1" t="s">
        <v>3364</v>
      </c>
      <c r="RU34" s="1" t="s">
        <v>3364</v>
      </c>
      <c r="RV34" s="1" t="s">
        <v>3364</v>
      </c>
      <c r="RW34" s="1" t="s">
        <v>3364</v>
      </c>
      <c r="RX34" s="1" t="s">
        <v>3364</v>
      </c>
      <c r="RY34" s="1" t="s">
        <v>3364</v>
      </c>
      <c r="RZ34" s="1" t="s">
        <v>3364</v>
      </c>
      <c r="SA34" s="1" t="s">
        <v>3364</v>
      </c>
      <c r="SB34" s="1" t="s">
        <v>3364</v>
      </c>
      <c r="SC34" s="1" t="s">
        <v>3364</v>
      </c>
      <c r="ST34" s="1" t="s">
        <v>3364</v>
      </c>
      <c r="SU34" s="1" t="s">
        <v>3364</v>
      </c>
      <c r="SV34" s="1" t="s">
        <v>3364</v>
      </c>
      <c r="SW34" s="1" t="s">
        <v>3364</v>
      </c>
      <c r="SX34" s="1" t="s">
        <v>3364</v>
      </c>
      <c r="SY34" s="1" t="s">
        <v>3364</v>
      </c>
      <c r="SZ34" s="1" t="s">
        <v>3364</v>
      </c>
      <c r="TA34" s="1" t="s">
        <v>3364</v>
      </c>
      <c r="TB34" s="1" t="s">
        <v>3364</v>
      </c>
      <c r="TC34" s="1" t="s">
        <v>3364</v>
      </c>
      <c r="TD34" s="1" t="s">
        <v>3364</v>
      </c>
      <c r="TE34" s="1" t="s">
        <v>3364</v>
      </c>
      <c r="TF34" s="1" t="s">
        <v>3364</v>
      </c>
      <c r="TG34" s="1" t="s">
        <v>3364</v>
      </c>
      <c r="TI34" s="1" t="s">
        <v>3364</v>
      </c>
      <c r="TZ34">
        <v>97210</v>
      </c>
      <c r="UA34">
        <v>168891</v>
      </c>
      <c r="UB34">
        <v>111591</v>
      </c>
      <c r="UC34">
        <v>17185</v>
      </c>
      <c r="UD34">
        <v>5787</v>
      </c>
      <c r="UE34">
        <v>7341</v>
      </c>
      <c r="UF34">
        <v>9027</v>
      </c>
      <c r="UG34">
        <v>108631</v>
      </c>
      <c r="UH34">
        <v>53926</v>
      </c>
      <c r="UI34">
        <v>41212</v>
      </c>
      <c r="UJ34">
        <v>173069</v>
      </c>
      <c r="UK34">
        <v>10926</v>
      </c>
      <c r="UL34">
        <v>13769</v>
      </c>
      <c r="UM34">
        <v>10926</v>
      </c>
      <c r="UN34">
        <v>1130</v>
      </c>
      <c r="UO34" s="2">
        <v>45657</v>
      </c>
      <c r="UP34">
        <v>-4268</v>
      </c>
      <c r="UQ34">
        <v>493</v>
      </c>
      <c r="UR34">
        <v>14</v>
      </c>
      <c r="US34">
        <v>-3739</v>
      </c>
      <c r="UT34">
        <v>5</v>
      </c>
      <c r="UU34">
        <v>32</v>
      </c>
      <c r="UV34">
        <v>494</v>
      </c>
      <c r="UW34">
        <v>2336</v>
      </c>
      <c r="UX34">
        <v>1700</v>
      </c>
      <c r="UY34">
        <v>1409</v>
      </c>
      <c r="UZ34">
        <v>2444</v>
      </c>
      <c r="VA34">
        <v>-4265</v>
      </c>
      <c r="VB34">
        <v>4446</v>
      </c>
      <c r="VC34">
        <v>-4265</v>
      </c>
      <c r="VE34" s="2">
        <v>45657</v>
      </c>
      <c r="VF34">
        <v>168564</v>
      </c>
      <c r="VG34">
        <v>67085</v>
      </c>
      <c r="VH34">
        <v>48707</v>
      </c>
      <c r="VI34">
        <v>-8361</v>
      </c>
      <c r="VJ34">
        <v>3853</v>
      </c>
      <c r="VK34">
        <v>5126</v>
      </c>
      <c r="VL34">
        <v>27376</v>
      </c>
      <c r="VM34">
        <v>83366</v>
      </c>
      <c r="VN34">
        <v>65446</v>
      </c>
      <c r="VO34">
        <v>10252</v>
      </c>
      <c r="VP34">
        <v>363061</v>
      </c>
      <c r="VQ34">
        <v>-14665</v>
      </c>
      <c r="VR34">
        <v>69662</v>
      </c>
      <c r="VS34">
        <v>-14665</v>
      </c>
      <c r="VU34" s="2">
        <v>45657</v>
      </c>
      <c r="WL34" s="1" t="s">
        <v>3364</v>
      </c>
      <c r="WM34" s="1" t="s">
        <v>3364</v>
      </c>
      <c r="WN34" s="1" t="s">
        <v>3364</v>
      </c>
      <c r="WO34" s="1" t="s">
        <v>3364</v>
      </c>
      <c r="WP34" s="1" t="s">
        <v>3364</v>
      </c>
      <c r="WQ34" s="1" t="s">
        <v>3364</v>
      </c>
      <c r="WR34" s="1" t="s">
        <v>3364</v>
      </c>
      <c r="WS34" s="1" t="s">
        <v>3364</v>
      </c>
      <c r="WT34" s="1" t="s">
        <v>3364</v>
      </c>
      <c r="WU34" s="1" t="s">
        <v>3364</v>
      </c>
      <c r="WV34" s="1" t="s">
        <v>3364</v>
      </c>
      <c r="WW34" s="1" t="s">
        <v>3364</v>
      </c>
      <c r="WX34" s="1" t="s">
        <v>3364</v>
      </c>
      <c r="WY34" s="1" t="s">
        <v>3364</v>
      </c>
      <c r="XA34" s="1" t="s">
        <v>3364</v>
      </c>
      <c r="XR34">
        <v>766</v>
      </c>
      <c r="XS34">
        <v>11931</v>
      </c>
      <c r="XT34">
        <v>10510</v>
      </c>
      <c r="XU34">
        <v>-11851</v>
      </c>
      <c r="XV34">
        <v>3004</v>
      </c>
      <c r="XW34">
        <v>2528</v>
      </c>
      <c r="XX34">
        <v>279</v>
      </c>
      <c r="XY34">
        <v>2997</v>
      </c>
      <c r="XZ34">
        <v>7475</v>
      </c>
      <c r="YA34">
        <v>603</v>
      </c>
      <c r="YB34">
        <v>10929</v>
      </c>
      <c r="YC34">
        <v>-12246</v>
      </c>
      <c r="YD34">
        <v>102</v>
      </c>
      <c r="YE34">
        <v>-12246</v>
      </c>
      <c r="YF34" s="1" t="s">
        <v>3364</v>
      </c>
      <c r="YG34" s="2">
        <v>45322</v>
      </c>
      <c r="YH34" s="1" t="s">
        <v>3364</v>
      </c>
      <c r="YI34" s="1" t="s">
        <v>3364</v>
      </c>
      <c r="YJ34" s="1" t="s">
        <v>3364</v>
      </c>
      <c r="YK34" s="1" t="s">
        <v>3364</v>
      </c>
      <c r="YL34" s="1" t="s">
        <v>3364</v>
      </c>
      <c r="YM34" s="1" t="s">
        <v>3364</v>
      </c>
      <c r="YN34" s="1" t="s">
        <v>3364</v>
      </c>
      <c r="YO34" s="1" t="s">
        <v>3364</v>
      </c>
      <c r="YP34" s="1" t="s">
        <v>3364</v>
      </c>
      <c r="YQ34" s="1" t="s">
        <v>3364</v>
      </c>
      <c r="YR34" s="1" t="s">
        <v>3364</v>
      </c>
      <c r="YS34" s="1" t="s">
        <v>3364</v>
      </c>
      <c r="YT34" s="1" t="s">
        <v>3364</v>
      </c>
      <c r="YU34" s="1" t="s">
        <v>3364</v>
      </c>
      <c r="YV34" s="1" t="s">
        <v>3364</v>
      </c>
      <c r="YW34" s="1" t="s">
        <v>3364</v>
      </c>
      <c r="YX34">
        <v>13729</v>
      </c>
      <c r="YY34">
        <v>111284</v>
      </c>
      <c r="YZ34">
        <v>70778</v>
      </c>
      <c r="ZA34">
        <v>3989</v>
      </c>
      <c r="ZB34">
        <v>2761</v>
      </c>
      <c r="ZC34">
        <v>2091</v>
      </c>
      <c r="ZD34">
        <v>5168</v>
      </c>
      <c r="ZE34">
        <v>41205</v>
      </c>
      <c r="ZF34">
        <v>31761</v>
      </c>
      <c r="ZG34">
        <v>14281</v>
      </c>
      <c r="ZH34">
        <v>69147</v>
      </c>
      <c r="ZI34">
        <v>1977</v>
      </c>
      <c r="ZJ34">
        <v>8528</v>
      </c>
      <c r="ZK34">
        <v>1977</v>
      </c>
      <c r="ZL34" s="1" t="s">
        <v>3364</v>
      </c>
      <c r="ZM34" s="2">
        <v>45657</v>
      </c>
      <c r="ZN34" s="1" t="s">
        <v>3364</v>
      </c>
      <c r="ZO34" s="1" t="s">
        <v>3364</v>
      </c>
      <c r="ZP34" s="1" t="s">
        <v>3364</v>
      </c>
      <c r="ZQ34" s="1" t="s">
        <v>3364</v>
      </c>
      <c r="ZR34" s="1" t="s">
        <v>3364</v>
      </c>
      <c r="ZS34" s="1" t="s">
        <v>3364</v>
      </c>
      <c r="ZT34" s="1" t="s">
        <v>3364</v>
      </c>
      <c r="ZU34" s="1" t="s">
        <v>3364</v>
      </c>
      <c r="ZV34" s="1" t="s">
        <v>3364</v>
      </c>
      <c r="ZW34" s="1" t="s">
        <v>3364</v>
      </c>
      <c r="ZX34" s="1" t="s">
        <v>3364</v>
      </c>
      <c r="ZY34" s="1" t="s">
        <v>3364</v>
      </c>
      <c r="ZZ34" s="1" t="s">
        <v>3364</v>
      </c>
      <c r="AAA34" s="1" t="s">
        <v>3364</v>
      </c>
      <c r="AAB34" s="1" t="s">
        <v>3364</v>
      </c>
      <c r="AAC34" s="1" t="s">
        <v>3364</v>
      </c>
      <c r="AAD34" s="1" t="s">
        <v>3364</v>
      </c>
      <c r="AAE34" s="1" t="s">
        <v>3364</v>
      </c>
      <c r="AAF34" s="1" t="s">
        <v>3364</v>
      </c>
      <c r="AAG34" s="1" t="s">
        <v>3364</v>
      </c>
      <c r="AAH34" s="1" t="s">
        <v>3364</v>
      </c>
      <c r="AAI34" s="1" t="s">
        <v>3364</v>
      </c>
      <c r="AAJ34" s="1" t="s">
        <v>3364</v>
      </c>
      <c r="AAK34" s="1" t="s">
        <v>3364</v>
      </c>
      <c r="AAL34" s="1" t="s">
        <v>3364</v>
      </c>
      <c r="AAM34" s="1" t="s">
        <v>3364</v>
      </c>
      <c r="AAN34" s="1" t="s">
        <v>3364</v>
      </c>
      <c r="AAO34" s="1" t="s">
        <v>3364</v>
      </c>
      <c r="AAP34" s="1" t="s">
        <v>3364</v>
      </c>
      <c r="AAQ34" s="1" t="s">
        <v>3364</v>
      </c>
      <c r="AAR34" s="1" t="s">
        <v>3364</v>
      </c>
      <c r="AAS34" s="1" t="s">
        <v>3364</v>
      </c>
      <c r="AAT34" s="1" t="s">
        <v>3364</v>
      </c>
      <c r="AAU34" s="1" t="s">
        <v>3364</v>
      </c>
      <c r="AAW34" s="1" t="s">
        <v>3364</v>
      </c>
      <c r="AAX34" s="1" t="s">
        <v>3364</v>
      </c>
      <c r="AAY34" s="1" t="s">
        <v>3364</v>
      </c>
      <c r="AAZ34" s="1" t="s">
        <v>3364</v>
      </c>
      <c r="ABA34" s="1" t="s">
        <v>3364</v>
      </c>
      <c r="ABB34" s="1" t="s">
        <v>3364</v>
      </c>
      <c r="ABD34" s="1" t="s">
        <v>3364</v>
      </c>
      <c r="ABE34" s="1" t="s">
        <v>3364</v>
      </c>
      <c r="ABF34" s="1" t="s">
        <v>3364</v>
      </c>
      <c r="ABG34" s="1" t="s">
        <v>3364</v>
      </c>
      <c r="ABI34" s="1" t="s">
        <v>3364</v>
      </c>
      <c r="ABJ34" s="1" t="s">
        <v>3364</v>
      </c>
      <c r="ABK34" s="1" t="s">
        <v>3364</v>
      </c>
      <c r="ABL34" s="1" t="s">
        <v>3364</v>
      </c>
      <c r="ABM34" s="1" t="s">
        <v>3364</v>
      </c>
      <c r="ABN34" s="1" t="s">
        <v>3364</v>
      </c>
      <c r="ABO34" s="1" t="s">
        <v>3364</v>
      </c>
      <c r="ABP34" s="1" t="s">
        <v>3364</v>
      </c>
      <c r="ABQ34" s="1" t="s">
        <v>3364</v>
      </c>
      <c r="ABR34" s="1" t="s">
        <v>3364</v>
      </c>
      <c r="ABT34" s="1" t="s">
        <v>3364</v>
      </c>
      <c r="ABU34" s="1" t="s">
        <v>3364</v>
      </c>
      <c r="ABV34" s="1" t="s">
        <v>3364</v>
      </c>
      <c r="ABW34" s="1" t="s">
        <v>3364</v>
      </c>
      <c r="ABY34" s="1" t="s">
        <v>3364</v>
      </c>
      <c r="ABZ34" s="1" t="s">
        <v>3364</v>
      </c>
      <c r="ACA34" s="1" t="s">
        <v>3364</v>
      </c>
      <c r="ACB34" s="1" t="s">
        <v>3364</v>
      </c>
      <c r="ACC34" s="1" t="s">
        <v>3364</v>
      </c>
      <c r="ACD34" s="1" t="s">
        <v>3364</v>
      </c>
      <c r="ACE34" s="1" t="s">
        <v>3364</v>
      </c>
      <c r="ACF34" s="1" t="s">
        <v>3364</v>
      </c>
      <c r="ACG34" s="1" t="s">
        <v>3364</v>
      </c>
      <c r="ACH34" s="1" t="s">
        <v>3364</v>
      </c>
      <c r="ACI34" s="1" t="s">
        <v>3364</v>
      </c>
      <c r="ACJ34" s="1" t="s">
        <v>3364</v>
      </c>
      <c r="ACK34" s="1" t="s">
        <v>3364</v>
      </c>
      <c r="ACL34" s="1" t="s">
        <v>3364</v>
      </c>
      <c r="ACM34" s="1" t="s">
        <v>3364</v>
      </c>
      <c r="ACO34" s="1" t="s">
        <v>3364</v>
      </c>
      <c r="ACP34" s="1" t="s">
        <v>3364</v>
      </c>
      <c r="ACQ34" s="1" t="s">
        <v>3364</v>
      </c>
      <c r="ACS34" s="1" t="s">
        <v>3364</v>
      </c>
      <c r="ACT34" s="1" t="s">
        <v>3364</v>
      </c>
      <c r="ACU34" s="1" t="s">
        <v>3364</v>
      </c>
      <c r="ACV34" s="1" t="s">
        <v>3364</v>
      </c>
      <c r="ACW34" s="1" t="s">
        <v>3364</v>
      </c>
      <c r="ACX34" s="1" t="s">
        <v>3364</v>
      </c>
      <c r="ACZ34" s="1" t="s">
        <v>3364</v>
      </c>
      <c r="ADA34" s="1" t="s">
        <v>3364</v>
      </c>
      <c r="ADB34" s="1" t="s">
        <v>3364</v>
      </c>
      <c r="ADC34" s="1" t="s">
        <v>3364</v>
      </c>
      <c r="ADE34" s="1" t="s">
        <v>3364</v>
      </c>
      <c r="ADV34" s="1" t="s">
        <v>3364</v>
      </c>
      <c r="ADW34" s="1" t="s">
        <v>3364</v>
      </c>
      <c r="ADY34" s="1" t="s">
        <v>3364</v>
      </c>
      <c r="ADZ34" s="1" t="s">
        <v>3364</v>
      </c>
      <c r="AEA34" s="1" t="s">
        <v>3364</v>
      </c>
      <c r="AEB34" s="1" t="s">
        <v>3364</v>
      </c>
      <c r="AEF34" s="1" t="s">
        <v>3364</v>
      </c>
      <c r="AEG34" s="1" t="s">
        <v>3364</v>
      </c>
      <c r="AEH34" s="1" t="s">
        <v>3364</v>
      </c>
      <c r="AEI34" s="1" t="s">
        <v>3364</v>
      </c>
      <c r="AEK34" s="1" t="s">
        <v>3364</v>
      </c>
      <c r="AFR34">
        <v>11060000</v>
      </c>
      <c r="AFS34">
        <v>16030000</v>
      </c>
      <c r="AFT34">
        <v>9088000</v>
      </c>
      <c r="AFU34">
        <v>2424000</v>
      </c>
      <c r="AFV34">
        <v>238000</v>
      </c>
      <c r="AFW34">
        <v>729000</v>
      </c>
      <c r="AFX34">
        <v>1185000</v>
      </c>
      <c r="AFY34">
        <v>21996000</v>
      </c>
      <c r="AFZ34">
        <v>24116000</v>
      </c>
      <c r="AGA34">
        <v>3644000</v>
      </c>
      <c r="AGB34">
        <v>39617000</v>
      </c>
      <c r="AGC34">
        <v>1660000</v>
      </c>
      <c r="AGD34">
        <v>3942000</v>
      </c>
      <c r="AGE34">
        <v>1660000</v>
      </c>
      <c r="AGF34">
        <v>335000</v>
      </c>
      <c r="AGG34" s="2">
        <v>45657</v>
      </c>
      <c r="AGH34" s="1" t="s">
        <v>3364</v>
      </c>
      <c r="AGI34" s="1" t="s">
        <v>3364</v>
      </c>
      <c r="AGJ34" s="1" t="s">
        <v>3364</v>
      </c>
      <c r="AGK34" s="1" t="s">
        <v>3364</v>
      </c>
      <c r="AGL34" s="1" t="s">
        <v>3364</v>
      </c>
      <c r="AGM34" s="1" t="s">
        <v>3364</v>
      </c>
      <c r="AGN34" s="1" t="s">
        <v>3364</v>
      </c>
      <c r="AGO34" s="1" t="s">
        <v>3364</v>
      </c>
      <c r="AGP34" s="1" t="s">
        <v>3364</v>
      </c>
      <c r="AGQ34" s="1" t="s">
        <v>3364</v>
      </c>
      <c r="AGR34" s="1" t="s">
        <v>3364</v>
      </c>
      <c r="AGS34" s="1" t="s">
        <v>3364</v>
      </c>
      <c r="AGT34" s="1" t="s">
        <v>3364</v>
      </c>
      <c r="AGU34" s="1" t="s">
        <v>3364</v>
      </c>
      <c r="AGV34" s="1" t="s">
        <v>3364</v>
      </c>
      <c r="AGW34" s="1" t="s">
        <v>3364</v>
      </c>
      <c r="AGX34">
        <v>194068</v>
      </c>
      <c r="AGY34">
        <v>703543</v>
      </c>
      <c r="AGZ34">
        <v>632972</v>
      </c>
      <c r="AHA34">
        <v>12742</v>
      </c>
      <c r="AHB34">
        <v>36880</v>
      </c>
      <c r="AHC34">
        <v>46042</v>
      </c>
      <c r="AHD34">
        <v>62538</v>
      </c>
      <c r="AHE34">
        <v>404142</v>
      </c>
      <c r="AHF34">
        <v>290182</v>
      </c>
      <c r="AHG34">
        <v>70391</v>
      </c>
      <c r="AHH34">
        <v>711893</v>
      </c>
      <c r="AHI34">
        <v>-45091</v>
      </c>
      <c r="AHJ34">
        <v>199297</v>
      </c>
      <c r="AHK34">
        <v>-45091</v>
      </c>
      <c r="AHL34">
        <v>652</v>
      </c>
      <c r="AHM34" s="2">
        <v>45565</v>
      </c>
      <c r="AHN34">
        <v>1400</v>
      </c>
      <c r="AHO34">
        <v>1790</v>
      </c>
      <c r="AHP34">
        <v>1584</v>
      </c>
      <c r="AHQ34" s="1" t="s">
        <v>3364</v>
      </c>
      <c r="AHR34" s="1" t="s">
        <v>3364</v>
      </c>
      <c r="AHS34">
        <v>1</v>
      </c>
      <c r="AHT34">
        <v>29</v>
      </c>
      <c r="AHU34">
        <v>1747</v>
      </c>
      <c r="AHV34">
        <v>370</v>
      </c>
      <c r="AHW34">
        <v>1344</v>
      </c>
      <c r="AHX34">
        <v>1774</v>
      </c>
      <c r="AHY34">
        <v>149</v>
      </c>
      <c r="AHZ34">
        <v>3</v>
      </c>
      <c r="AIA34">
        <v>149</v>
      </c>
      <c r="AIC34" s="2">
        <v>45657</v>
      </c>
      <c r="AID34">
        <v>53466</v>
      </c>
      <c r="AIE34">
        <v>58669</v>
      </c>
      <c r="AIF34">
        <v>25728</v>
      </c>
      <c r="AIG34">
        <v>1484</v>
      </c>
      <c r="AIH34">
        <v>478</v>
      </c>
      <c r="AII34">
        <v>4295</v>
      </c>
      <c r="AIJ34">
        <v>6008</v>
      </c>
      <c r="AIK34">
        <v>39322</v>
      </c>
      <c r="AIL34">
        <v>29742</v>
      </c>
      <c r="AIM34">
        <v>12055</v>
      </c>
      <c r="AIN34">
        <v>98155</v>
      </c>
      <c r="AIO34">
        <v>545</v>
      </c>
      <c r="AIP34">
        <v>14285</v>
      </c>
      <c r="AIQ34">
        <v>545</v>
      </c>
      <c r="AIR34">
        <v>2991</v>
      </c>
      <c r="AIS34" s="2">
        <v>45657</v>
      </c>
      <c r="AIT34" s="1" t="s">
        <v>3364</v>
      </c>
      <c r="AIU34" s="1" t="s">
        <v>3364</v>
      </c>
      <c r="AIV34" s="1" t="s">
        <v>3364</v>
      </c>
      <c r="AIW34" s="1" t="s">
        <v>3364</v>
      </c>
      <c r="AIX34" s="1" t="s">
        <v>3364</v>
      </c>
      <c r="AIY34" s="1" t="s">
        <v>3364</v>
      </c>
      <c r="AIZ34" s="1" t="s">
        <v>3364</v>
      </c>
      <c r="AJA34" s="1" t="s">
        <v>3364</v>
      </c>
      <c r="AJB34" s="1" t="s">
        <v>3364</v>
      </c>
      <c r="AJC34" s="1" t="s">
        <v>3364</v>
      </c>
      <c r="AJD34" s="1" t="s">
        <v>3364</v>
      </c>
      <c r="AJE34" s="1" t="s">
        <v>3364</v>
      </c>
      <c r="AJF34" s="1" t="s">
        <v>3364</v>
      </c>
      <c r="AJG34" s="1" t="s">
        <v>3364</v>
      </c>
      <c r="AJI34" s="1" t="s">
        <v>3364</v>
      </c>
      <c r="AJZ34">
        <v>30489000</v>
      </c>
      <c r="AKA34">
        <v>38153000</v>
      </c>
      <c r="AKB34">
        <v>20692000</v>
      </c>
      <c r="AKC34">
        <v>6303000</v>
      </c>
      <c r="AKD34">
        <v>950000</v>
      </c>
      <c r="AKE34">
        <v>1547000</v>
      </c>
      <c r="AKF34">
        <v>4018000</v>
      </c>
      <c r="AKG34">
        <v>23992000</v>
      </c>
      <c r="AKH34">
        <v>19569000</v>
      </c>
      <c r="AKI34">
        <v>2909000</v>
      </c>
      <c r="AKJ34">
        <v>64149000</v>
      </c>
      <c r="AKK34">
        <v>4269000</v>
      </c>
      <c r="AKL34">
        <v>11953000</v>
      </c>
      <c r="AKM34">
        <v>4269000</v>
      </c>
      <c r="AKN34" s="1" t="s">
        <v>3364</v>
      </c>
      <c r="AKO34" s="2">
        <v>45657</v>
      </c>
      <c r="AKP34" s="1" t="s">
        <v>3364</v>
      </c>
      <c r="AKQ34" s="1" t="s">
        <v>3364</v>
      </c>
      <c r="AKR34" s="1" t="s">
        <v>3364</v>
      </c>
      <c r="AKS34" s="1" t="s">
        <v>3364</v>
      </c>
      <c r="AKT34" s="1" t="s">
        <v>3364</v>
      </c>
      <c r="AKU34" s="1" t="s">
        <v>3364</v>
      </c>
      <c r="AKV34" s="1" t="s">
        <v>3364</v>
      </c>
      <c r="AKW34" s="1" t="s">
        <v>3364</v>
      </c>
      <c r="AKX34" s="1" t="s">
        <v>3364</v>
      </c>
      <c r="AKY34" s="1" t="s">
        <v>3364</v>
      </c>
      <c r="AKZ34" s="1" t="s">
        <v>3364</v>
      </c>
      <c r="ALA34" s="1" t="s">
        <v>3364</v>
      </c>
      <c r="ALB34" s="1" t="s">
        <v>3364</v>
      </c>
      <c r="ALC34" s="1" t="s">
        <v>3364</v>
      </c>
      <c r="ALD34" s="1" t="s">
        <v>3364</v>
      </c>
      <c r="ALE34" s="1" t="s">
        <v>3364</v>
      </c>
      <c r="ALF34">
        <v>198007</v>
      </c>
      <c r="ALG34">
        <v>207117</v>
      </c>
      <c r="ALH34">
        <v>147961</v>
      </c>
      <c r="ALI34">
        <v>12788</v>
      </c>
      <c r="ALJ34">
        <v>22960</v>
      </c>
      <c r="ALK34">
        <v>18242</v>
      </c>
      <c r="ALL34">
        <v>18172</v>
      </c>
      <c r="ALM34">
        <v>208694</v>
      </c>
      <c r="ALN34">
        <v>79481</v>
      </c>
      <c r="ALO34">
        <v>71134</v>
      </c>
      <c r="ALP34">
        <v>419606</v>
      </c>
      <c r="ALQ34">
        <v>5695</v>
      </c>
      <c r="ALR34">
        <v>142030</v>
      </c>
      <c r="ALS34">
        <v>5695</v>
      </c>
      <c r="ALT34">
        <v>632</v>
      </c>
      <c r="ALU34" s="2">
        <v>45657</v>
      </c>
      <c r="ALV34" s="1" t="s">
        <v>3364</v>
      </c>
      <c r="ALW34" s="1" t="s">
        <v>3364</v>
      </c>
      <c r="ALX34" s="1" t="s">
        <v>3364</v>
      </c>
      <c r="ALY34" s="1" t="s">
        <v>3364</v>
      </c>
      <c r="ALZ34" s="1" t="s">
        <v>3364</v>
      </c>
      <c r="AMA34" s="1" t="s">
        <v>3364</v>
      </c>
      <c r="AMB34" s="1" t="s">
        <v>3364</v>
      </c>
      <c r="AMC34" s="1" t="s">
        <v>3364</v>
      </c>
      <c r="AMD34" s="1" t="s">
        <v>3364</v>
      </c>
      <c r="AMF34" s="1" t="s">
        <v>3364</v>
      </c>
      <c r="AMG34" s="1" t="s">
        <v>3364</v>
      </c>
      <c r="AMH34" s="1" t="s">
        <v>3364</v>
      </c>
      <c r="AMI34" s="1" t="s">
        <v>3364</v>
      </c>
      <c r="AMK34" s="1" t="s">
        <v>3364</v>
      </c>
      <c r="AML34" s="1" t="s">
        <v>3364</v>
      </c>
      <c r="AMM34" s="1" t="s">
        <v>3364</v>
      </c>
      <c r="AMN34" s="1" t="s">
        <v>3364</v>
      </c>
      <c r="AMO34" s="1" t="s">
        <v>3364</v>
      </c>
      <c r="AMP34" s="1" t="s">
        <v>3364</v>
      </c>
      <c r="AMQ34" s="1" t="s">
        <v>3364</v>
      </c>
      <c r="AMR34" s="1" t="s">
        <v>3364</v>
      </c>
      <c r="AMS34" s="1" t="s">
        <v>3364</v>
      </c>
      <c r="AMT34" s="1" t="s">
        <v>3364</v>
      </c>
      <c r="AMU34" s="1" t="s">
        <v>3364</v>
      </c>
      <c r="AMV34" s="1" t="s">
        <v>3364</v>
      </c>
      <c r="AMW34" s="1" t="s">
        <v>3364</v>
      </c>
      <c r="AMX34" s="1" t="s">
        <v>3364</v>
      </c>
      <c r="AMY34" s="1" t="s">
        <v>3364</v>
      </c>
      <c r="AMZ34" s="1" t="s">
        <v>3364</v>
      </c>
      <c r="ANA34" s="1" t="s">
        <v>3364</v>
      </c>
      <c r="ANR34" s="1" t="s">
        <v>3364</v>
      </c>
      <c r="ANS34" s="1" t="s">
        <v>3364</v>
      </c>
      <c r="ANU34" s="1" t="s">
        <v>3364</v>
      </c>
      <c r="ANV34" s="1" t="s">
        <v>3364</v>
      </c>
      <c r="ANW34" s="1" t="s">
        <v>3364</v>
      </c>
      <c r="ANX34" s="1" t="s">
        <v>3364</v>
      </c>
      <c r="ANY34" s="1" t="s">
        <v>3364</v>
      </c>
      <c r="ANZ34" s="1" t="s">
        <v>3364</v>
      </c>
      <c r="AOB34" s="1" t="s">
        <v>3364</v>
      </c>
      <c r="AOC34" s="1" t="s">
        <v>3364</v>
      </c>
      <c r="AOD34" s="1" t="s">
        <v>3364</v>
      </c>
      <c r="AOE34" s="1" t="s">
        <v>3364</v>
      </c>
      <c r="AOG34" s="1" t="s">
        <v>3364</v>
      </c>
      <c r="AOH34" s="1" t="s">
        <v>3364</v>
      </c>
      <c r="AOI34" s="1" t="s">
        <v>3364</v>
      </c>
      <c r="AOJ34" s="1" t="s">
        <v>3364</v>
      </c>
      <c r="AOK34" s="1" t="s">
        <v>3364</v>
      </c>
      <c r="AOL34" s="1" t="s">
        <v>3364</v>
      </c>
      <c r="AOM34" s="1" t="s">
        <v>3364</v>
      </c>
      <c r="AON34" s="1" t="s">
        <v>3364</v>
      </c>
      <c r="AOO34" s="1" t="s">
        <v>3364</v>
      </c>
      <c r="AOP34" s="1" t="s">
        <v>3364</v>
      </c>
      <c r="AOQ34" s="1" t="s">
        <v>3364</v>
      </c>
      <c r="AOR34" s="1" t="s">
        <v>3364</v>
      </c>
      <c r="AOS34" s="1" t="s">
        <v>3364</v>
      </c>
      <c r="AOT34" s="1" t="s">
        <v>3364</v>
      </c>
      <c r="AOU34" s="1" t="s">
        <v>3364</v>
      </c>
      <c r="AOV34" s="1" t="s">
        <v>3364</v>
      </c>
      <c r="AOW34" s="1" t="s">
        <v>3364</v>
      </c>
      <c r="APN34" s="1" t="s">
        <v>3364</v>
      </c>
      <c r="APO34" s="1" t="s">
        <v>3364</v>
      </c>
      <c r="APP34" s="1" t="s">
        <v>3364</v>
      </c>
      <c r="APQ34" s="1" t="s">
        <v>3364</v>
      </c>
      <c r="APR34" s="1" t="s">
        <v>3364</v>
      </c>
      <c r="APS34" s="1" t="s">
        <v>3364</v>
      </c>
      <c r="APT34" s="1" t="s">
        <v>3364</v>
      </c>
      <c r="APU34" s="1" t="s">
        <v>3364</v>
      </c>
      <c r="APV34" s="1" t="s">
        <v>3364</v>
      </c>
      <c r="APW34" s="1" t="s">
        <v>3364</v>
      </c>
      <c r="APX34" s="1" t="s">
        <v>3364</v>
      </c>
      <c r="APY34" s="1" t="s">
        <v>3364</v>
      </c>
      <c r="APZ34" s="1" t="s">
        <v>3364</v>
      </c>
      <c r="AQA34" s="1" t="s">
        <v>3364</v>
      </c>
      <c r="AQB34" s="1" t="s">
        <v>3364</v>
      </c>
      <c r="AQC34" s="1" t="s">
        <v>3364</v>
      </c>
      <c r="AQD34" s="1" t="s">
        <v>3364</v>
      </c>
      <c r="AQE34" s="1" t="s">
        <v>3364</v>
      </c>
      <c r="AQG34" s="1" t="s">
        <v>3364</v>
      </c>
      <c r="AQH34" s="1" t="s">
        <v>3364</v>
      </c>
      <c r="AQI34" s="1" t="s">
        <v>3364</v>
      </c>
      <c r="AQJ34" s="1" t="s">
        <v>3364</v>
      </c>
      <c r="AQM34" s="1" t="s">
        <v>3364</v>
      </c>
      <c r="AQN34" s="1" t="s">
        <v>3364</v>
      </c>
      <c r="AQO34" s="1" t="s">
        <v>3364</v>
      </c>
      <c r="AQP34" s="1" t="s">
        <v>3364</v>
      </c>
      <c r="AQQ34" s="1" t="s">
        <v>3364</v>
      </c>
      <c r="AQS34" s="1" t="s">
        <v>3364</v>
      </c>
      <c r="AQT34">
        <v>551805</v>
      </c>
      <c r="AQU34">
        <v>807609</v>
      </c>
      <c r="AQV34">
        <v>650237</v>
      </c>
      <c r="AQW34">
        <v>132474</v>
      </c>
      <c r="AQX34">
        <v>38595</v>
      </c>
      <c r="AQY34">
        <v>24602</v>
      </c>
      <c r="AQZ34">
        <v>71637</v>
      </c>
      <c r="ARA34">
        <v>618192</v>
      </c>
      <c r="ARB34">
        <v>198562</v>
      </c>
      <c r="ARC34">
        <v>158133</v>
      </c>
      <c r="ARD34">
        <v>1001442</v>
      </c>
      <c r="ARE34">
        <v>90068</v>
      </c>
      <c r="ARF34">
        <v>219519</v>
      </c>
      <c r="ARG34">
        <v>90068</v>
      </c>
      <c r="ARH34">
        <v>10449</v>
      </c>
      <c r="ARI34" s="2">
        <v>45657</v>
      </c>
      <c r="ARJ34" s="1" t="s">
        <v>3364</v>
      </c>
      <c r="ARK34" s="1" t="s">
        <v>3364</v>
      </c>
      <c r="ARL34" s="1" t="s">
        <v>3364</v>
      </c>
      <c r="ARM34" s="1" t="s">
        <v>3364</v>
      </c>
      <c r="ARN34" s="1" t="s">
        <v>3364</v>
      </c>
      <c r="ARO34" s="1" t="s">
        <v>3364</v>
      </c>
      <c r="ARP34" s="1" t="s">
        <v>3364</v>
      </c>
      <c r="ARQ34" s="1" t="s">
        <v>3364</v>
      </c>
      <c r="ARR34" s="1" t="s">
        <v>3364</v>
      </c>
      <c r="ARS34" s="1" t="s">
        <v>3364</v>
      </c>
      <c r="ART34" s="1" t="s">
        <v>3364</v>
      </c>
      <c r="ARU34" s="1" t="s">
        <v>3364</v>
      </c>
      <c r="ARV34" s="1" t="s">
        <v>3364</v>
      </c>
      <c r="ARW34" s="1" t="s">
        <v>3364</v>
      </c>
      <c r="ARY34" s="1" t="s">
        <v>3364</v>
      </c>
      <c r="ARZ34">
        <v>15749000</v>
      </c>
      <c r="ASA34">
        <v>11598000</v>
      </c>
      <c r="ASB34">
        <v>4176000</v>
      </c>
      <c r="ASC34">
        <v>2745000</v>
      </c>
      <c r="ASD34">
        <v>773000</v>
      </c>
      <c r="ASE34">
        <v>447000</v>
      </c>
      <c r="ASF34">
        <v>2226000</v>
      </c>
      <c r="ASG34">
        <v>13065000</v>
      </c>
      <c r="ASH34">
        <v>7091000</v>
      </c>
      <c r="ASI34">
        <v>2683000</v>
      </c>
      <c r="ASJ34">
        <v>37472000</v>
      </c>
      <c r="ASK34">
        <v>1476000</v>
      </c>
      <c r="ASL34">
        <v>11392000</v>
      </c>
      <c r="ASM34">
        <v>1476000</v>
      </c>
      <c r="ASN34">
        <v>149000</v>
      </c>
      <c r="ASO34" s="2">
        <v>45473</v>
      </c>
      <c r="ASP34" s="1" t="s">
        <v>3364</v>
      </c>
      <c r="ASQ34" s="1" t="s">
        <v>3364</v>
      </c>
      <c r="ASR34" s="1" t="s">
        <v>3364</v>
      </c>
      <c r="ASS34" s="1" t="s">
        <v>3364</v>
      </c>
      <c r="AST34" s="1" t="s">
        <v>3364</v>
      </c>
      <c r="ASU34" s="1" t="s">
        <v>3364</v>
      </c>
      <c r="ASV34" s="1" t="s">
        <v>3364</v>
      </c>
      <c r="ASW34" s="1" t="s">
        <v>3364</v>
      </c>
      <c r="ASX34" s="1" t="s">
        <v>3364</v>
      </c>
      <c r="ASY34" s="1" t="s">
        <v>3364</v>
      </c>
      <c r="ASZ34" s="1" t="s">
        <v>3364</v>
      </c>
      <c r="ATA34" s="1" t="s">
        <v>3364</v>
      </c>
      <c r="ATB34" s="1" t="s">
        <v>3364</v>
      </c>
      <c r="ATC34" s="1" t="s">
        <v>3364</v>
      </c>
      <c r="ATE34" s="1" t="s">
        <v>3364</v>
      </c>
      <c r="ATF34">
        <v>1845300</v>
      </c>
      <c r="ATG34">
        <v>1194100</v>
      </c>
      <c r="ATH34">
        <v>298800</v>
      </c>
      <c r="ATI34">
        <v>285000</v>
      </c>
      <c r="ATJ34">
        <v>80900</v>
      </c>
      <c r="ATK34">
        <v>45200</v>
      </c>
      <c r="ATL34">
        <v>215500</v>
      </c>
      <c r="ATM34">
        <v>2333400</v>
      </c>
      <c r="ATN34">
        <v>934800</v>
      </c>
      <c r="ATO34">
        <v>93000</v>
      </c>
      <c r="ATP34">
        <v>3345100</v>
      </c>
      <c r="ATQ34">
        <v>184800</v>
      </c>
      <c r="ATR34">
        <v>509000</v>
      </c>
      <c r="ATS34">
        <v>184800</v>
      </c>
      <c r="ATT34">
        <v>19300</v>
      </c>
      <c r="ATU34" s="2">
        <v>45382</v>
      </c>
      <c r="ATV34" s="1" t="s">
        <v>3364</v>
      </c>
      <c r="ATW34" s="1" t="s">
        <v>3364</v>
      </c>
      <c r="ATX34" s="1" t="s">
        <v>3364</v>
      </c>
      <c r="ATY34" s="1" t="s">
        <v>3364</v>
      </c>
      <c r="ATZ34" s="1" t="s">
        <v>3364</v>
      </c>
      <c r="AUA34" s="1" t="s">
        <v>3364</v>
      </c>
      <c r="AUB34" s="1" t="s">
        <v>3364</v>
      </c>
      <c r="AUC34" s="1" t="s">
        <v>3364</v>
      </c>
      <c r="AUD34" s="1" t="s">
        <v>3364</v>
      </c>
      <c r="AUE34" s="1" t="s">
        <v>3364</v>
      </c>
      <c r="AUF34" s="1" t="s">
        <v>3364</v>
      </c>
      <c r="AUG34" s="1" t="s">
        <v>3364</v>
      </c>
      <c r="AUH34" s="1" t="s">
        <v>3364</v>
      </c>
      <c r="AUI34" s="1" t="s">
        <v>3364</v>
      </c>
      <c r="AUJ34" s="1" t="s">
        <v>3364</v>
      </c>
      <c r="AUK34" s="1" t="s">
        <v>3364</v>
      </c>
      <c r="AVB34" s="1" t="s">
        <v>3364</v>
      </c>
      <c r="AVC34" s="1" t="s">
        <v>3364</v>
      </c>
      <c r="AVD34" s="1" t="s">
        <v>3364</v>
      </c>
      <c r="AVE34" s="1" t="s">
        <v>3364</v>
      </c>
      <c r="AVF34" s="1" t="s">
        <v>3364</v>
      </c>
      <c r="AVG34" s="1" t="s">
        <v>3364</v>
      </c>
      <c r="AVH34" s="1" t="s">
        <v>3364</v>
      </c>
      <c r="AVI34" s="1" t="s">
        <v>3364</v>
      </c>
      <c r="AVJ34" s="1" t="s">
        <v>3364</v>
      </c>
      <c r="AVK34" s="1" t="s">
        <v>3364</v>
      </c>
      <c r="AVL34" s="1" t="s">
        <v>3364</v>
      </c>
      <c r="AVM34" s="1" t="s">
        <v>3364</v>
      </c>
      <c r="AVN34" s="1" t="s">
        <v>3364</v>
      </c>
      <c r="AVO34" s="1" t="s">
        <v>3364</v>
      </c>
      <c r="AVQ34" s="1" t="s">
        <v>3364</v>
      </c>
      <c r="AVR34" s="1" t="s">
        <v>3364</v>
      </c>
      <c r="AVS34" s="1" t="s">
        <v>3364</v>
      </c>
      <c r="AVU34" s="1" t="s">
        <v>3364</v>
      </c>
      <c r="AVV34" s="1" t="s">
        <v>3364</v>
      </c>
      <c r="AVW34" s="1" t="s">
        <v>3364</v>
      </c>
      <c r="AVX34" s="1" t="s">
        <v>3364</v>
      </c>
      <c r="AVY34" s="1" t="s">
        <v>3364</v>
      </c>
      <c r="AVZ34" s="1" t="s">
        <v>3364</v>
      </c>
      <c r="AWB34" s="1" t="s">
        <v>3364</v>
      </c>
      <c r="AWC34" s="1" t="s">
        <v>3364</v>
      </c>
      <c r="AWD34" s="1" t="s">
        <v>3364</v>
      </c>
      <c r="AWE34" s="1" t="s">
        <v>3364</v>
      </c>
      <c r="AWG34" s="1" t="s">
        <v>3364</v>
      </c>
      <c r="AWH34" s="1" t="s">
        <v>3364</v>
      </c>
      <c r="AWI34" s="1" t="s">
        <v>3364</v>
      </c>
      <c r="AWJ34" s="1" t="s">
        <v>3364</v>
      </c>
      <c r="AWK34" s="1" t="s">
        <v>3364</v>
      </c>
      <c r="AWL34" s="1" t="s">
        <v>3364</v>
      </c>
      <c r="AWM34" s="1" t="s">
        <v>3364</v>
      </c>
      <c r="AWN34" s="1" t="s">
        <v>3364</v>
      </c>
      <c r="AWO34" s="1" t="s">
        <v>3364</v>
      </c>
      <c r="AWP34" s="1" t="s">
        <v>3364</v>
      </c>
      <c r="AWQ34" s="1" t="s">
        <v>3364</v>
      </c>
      <c r="AWR34" s="1" t="s">
        <v>3364</v>
      </c>
      <c r="AWS34" s="1" t="s">
        <v>3364</v>
      </c>
      <c r="AWT34" s="1" t="s">
        <v>3364</v>
      </c>
      <c r="AWU34" s="1" t="s">
        <v>3364</v>
      </c>
      <c r="AWV34" s="1" t="s">
        <v>3364</v>
      </c>
      <c r="AWW34" s="1" t="s">
        <v>3364</v>
      </c>
      <c r="AWX34">
        <v>30309000</v>
      </c>
      <c r="AWY34">
        <v>56232000</v>
      </c>
      <c r="AWZ34">
        <v>42101000</v>
      </c>
      <c r="AXA34">
        <v>1874000</v>
      </c>
      <c r="AXB34">
        <v>1674000</v>
      </c>
      <c r="AXC34">
        <v>3168000</v>
      </c>
      <c r="AXD34">
        <v>63726000</v>
      </c>
      <c r="AXE34">
        <v>90453000</v>
      </c>
      <c r="AXF34">
        <v>86549000</v>
      </c>
      <c r="AXG34">
        <v>22542000</v>
      </c>
      <c r="AXH34">
        <v>128735000</v>
      </c>
      <c r="AXI34">
        <v>752000</v>
      </c>
      <c r="AXJ34">
        <v>7203000</v>
      </c>
      <c r="AXK34">
        <v>752000</v>
      </c>
      <c r="AXL34">
        <v>370000</v>
      </c>
      <c r="AXM34" s="2">
        <v>45657</v>
      </c>
      <c r="AXN34" s="1" t="s">
        <v>3364</v>
      </c>
      <c r="AXO34" s="1" t="s">
        <v>3364</v>
      </c>
      <c r="AXQ34" s="1" t="s">
        <v>3364</v>
      </c>
      <c r="AXR34" s="1" t="s">
        <v>3364</v>
      </c>
      <c r="AXS34" s="1" t="s">
        <v>3364</v>
      </c>
      <c r="AXT34" s="1" t="s">
        <v>3364</v>
      </c>
      <c r="AXU34" s="1" t="s">
        <v>3364</v>
      </c>
      <c r="AXV34" s="1" t="s">
        <v>3364</v>
      </c>
      <c r="AXX34" s="1" t="s">
        <v>3364</v>
      </c>
      <c r="AXY34" s="1" t="s">
        <v>3364</v>
      </c>
      <c r="AXZ34" s="1" t="s">
        <v>3364</v>
      </c>
      <c r="AYA34" s="1" t="s">
        <v>3364</v>
      </c>
      <c r="AYC34" s="1" t="s">
        <v>3364</v>
      </c>
      <c r="AYD34" s="1" t="s">
        <v>3364</v>
      </c>
      <c r="AYE34" s="1" t="s">
        <v>3364</v>
      </c>
      <c r="AYF34" s="1" t="s">
        <v>3364</v>
      </c>
      <c r="AYG34" s="1" t="s">
        <v>3364</v>
      </c>
      <c r="AYH34" s="1" t="s">
        <v>3364</v>
      </c>
      <c r="AYI34" s="1" t="s">
        <v>3364</v>
      </c>
      <c r="AYJ34" s="1" t="s">
        <v>3364</v>
      </c>
      <c r="AYK34" s="1" t="s">
        <v>3364</v>
      </c>
      <c r="AYL34" s="1" t="s">
        <v>3364</v>
      </c>
      <c r="AYM34" s="1" t="s">
        <v>3364</v>
      </c>
      <c r="AYN34" s="1" t="s">
        <v>3364</v>
      </c>
      <c r="AYO34" s="1" t="s">
        <v>3364</v>
      </c>
      <c r="AYP34" s="1" t="s">
        <v>3364</v>
      </c>
      <c r="AYQ34" s="1" t="s">
        <v>3364</v>
      </c>
      <c r="AYR34" s="1" t="s">
        <v>3364</v>
      </c>
      <c r="AYS34" s="1" t="s">
        <v>3364</v>
      </c>
      <c r="AZZ34" s="1" t="s">
        <v>3364</v>
      </c>
      <c r="BAA34" s="1" t="s">
        <v>3364</v>
      </c>
      <c r="BAB34" s="1" t="s">
        <v>3364</v>
      </c>
      <c r="BAC34" s="1" t="s">
        <v>3364</v>
      </c>
      <c r="BAD34" s="1" t="s">
        <v>3364</v>
      </c>
      <c r="BAE34" s="1" t="s">
        <v>3364</v>
      </c>
      <c r="BAF34" s="1" t="s">
        <v>3364</v>
      </c>
      <c r="BAG34" s="1" t="s">
        <v>3364</v>
      </c>
      <c r="BAH34" s="1" t="s">
        <v>3364</v>
      </c>
      <c r="BAJ34" s="1" t="s">
        <v>3364</v>
      </c>
      <c r="BAK34" s="1" t="s">
        <v>3364</v>
      </c>
      <c r="BAL34" s="1" t="s">
        <v>3364</v>
      </c>
      <c r="BAM34" s="1" t="s">
        <v>3364</v>
      </c>
      <c r="BAO34" s="1" t="s">
        <v>3364</v>
      </c>
      <c r="BAP34" s="1" t="s">
        <v>3364</v>
      </c>
      <c r="BAQ34" s="1" t="s">
        <v>3364</v>
      </c>
      <c r="BAR34" s="1" t="s">
        <v>3364</v>
      </c>
      <c r="BAS34" s="1" t="s">
        <v>3364</v>
      </c>
      <c r="BAT34" s="1" t="s">
        <v>3364</v>
      </c>
      <c r="BAU34" s="1" t="s">
        <v>3364</v>
      </c>
      <c r="BAV34" s="1" t="s">
        <v>3364</v>
      </c>
      <c r="BAW34" s="1" t="s">
        <v>3364</v>
      </c>
      <c r="BAX34" s="1" t="s">
        <v>3364</v>
      </c>
      <c r="BAY34" s="1" t="s">
        <v>3364</v>
      </c>
      <c r="BAZ34" s="1" t="s">
        <v>3364</v>
      </c>
      <c r="BBA34" s="1" t="s">
        <v>3364</v>
      </c>
      <c r="BBB34" s="1" t="s">
        <v>3364</v>
      </c>
      <c r="BBC34" s="1" t="s">
        <v>3364</v>
      </c>
      <c r="BBD34" s="1" t="s">
        <v>3364</v>
      </c>
      <c r="BBE34" s="1" t="s">
        <v>3364</v>
      </c>
      <c r="BBF34" s="1" t="s">
        <v>3364</v>
      </c>
      <c r="BBG34" s="1" t="s">
        <v>3364</v>
      </c>
      <c r="BBH34" s="1" t="s">
        <v>3364</v>
      </c>
      <c r="BBI34" s="1" t="s">
        <v>3364</v>
      </c>
      <c r="BBJ34" s="1" t="s">
        <v>3364</v>
      </c>
      <c r="BBK34" s="1" t="s">
        <v>3364</v>
      </c>
      <c r="BBL34" s="1" t="s">
        <v>3364</v>
      </c>
      <c r="BBM34" s="1" t="s">
        <v>3364</v>
      </c>
      <c r="BBN34" s="1" t="s">
        <v>3364</v>
      </c>
      <c r="BBO34" s="1" t="s">
        <v>3364</v>
      </c>
      <c r="BBP34" s="1" t="s">
        <v>3364</v>
      </c>
      <c r="BBQ34" s="1" t="s">
        <v>3364</v>
      </c>
      <c r="BBR34" s="1" t="s">
        <v>3364</v>
      </c>
      <c r="BBS34" s="1" t="s">
        <v>3364</v>
      </c>
      <c r="BBT34" s="1" t="s">
        <v>3364</v>
      </c>
      <c r="BBU34" s="1" t="s">
        <v>3364</v>
      </c>
      <c r="BBV34" s="1" t="s">
        <v>3364</v>
      </c>
      <c r="BBW34" s="1" t="s">
        <v>3364</v>
      </c>
      <c r="BBX34" s="1" t="s">
        <v>3364</v>
      </c>
      <c r="BBY34" s="1" t="s">
        <v>3364</v>
      </c>
      <c r="BBZ34" s="1" t="s">
        <v>3364</v>
      </c>
      <c r="BCA34" s="1" t="s">
        <v>3364</v>
      </c>
      <c r="BCB34" s="1" t="s">
        <v>3364</v>
      </c>
      <c r="BCC34" s="1" t="s">
        <v>3364</v>
      </c>
      <c r="BCD34" s="1" t="s">
        <v>3364</v>
      </c>
      <c r="BCE34" s="1" t="s">
        <v>3364</v>
      </c>
      <c r="BCF34" s="1" t="s">
        <v>3364</v>
      </c>
      <c r="BCG34" s="1" t="s">
        <v>3364</v>
      </c>
      <c r="BCH34" s="1" t="s">
        <v>3364</v>
      </c>
      <c r="BCI34" s="1" t="s">
        <v>3364</v>
      </c>
      <c r="BCJ34" s="1" t="s">
        <v>3364</v>
      </c>
      <c r="BCK34" s="1" t="s">
        <v>3364</v>
      </c>
      <c r="BCL34">
        <v>23581</v>
      </c>
      <c r="BCM34">
        <v>41151</v>
      </c>
      <c r="BCN34">
        <v>25663</v>
      </c>
      <c r="BCO34">
        <v>4400</v>
      </c>
      <c r="BCP34">
        <v>598</v>
      </c>
      <c r="BCQ34">
        <v>1840</v>
      </c>
      <c r="BCR34">
        <v>2259</v>
      </c>
      <c r="BCS34">
        <v>38040</v>
      </c>
      <c r="BCT34">
        <v>24073</v>
      </c>
      <c r="BCU34">
        <v>8612</v>
      </c>
      <c r="BCV34">
        <v>48432</v>
      </c>
      <c r="BCW34">
        <v>4123</v>
      </c>
      <c r="BCX34">
        <v>1642</v>
      </c>
      <c r="BCY34">
        <v>4123</v>
      </c>
      <c r="BCZ34" s="1" t="s">
        <v>3364</v>
      </c>
      <c r="BDA34" s="2">
        <v>45657</v>
      </c>
      <c r="BDB34" s="1" t="s">
        <v>3364</v>
      </c>
      <c r="BDC34" s="1" t="s">
        <v>3364</v>
      </c>
      <c r="BDD34" s="1" t="s">
        <v>3364</v>
      </c>
      <c r="BDE34" s="1" t="s">
        <v>3364</v>
      </c>
      <c r="BDF34" s="1" t="s">
        <v>3364</v>
      </c>
      <c r="BDG34" s="1" t="s">
        <v>3364</v>
      </c>
      <c r="BDH34" s="1" t="s">
        <v>3364</v>
      </c>
      <c r="BDI34" s="1" t="s">
        <v>3364</v>
      </c>
      <c r="BDJ34" s="1" t="s">
        <v>3364</v>
      </c>
      <c r="BDK34" s="1" t="s">
        <v>3364</v>
      </c>
      <c r="BDL34" s="1" t="s">
        <v>3364</v>
      </c>
      <c r="BDM34" s="1" t="s">
        <v>3364</v>
      </c>
      <c r="BDN34" s="1" t="s">
        <v>3364</v>
      </c>
      <c r="BDO34" s="1" t="s">
        <v>3364</v>
      </c>
      <c r="BDQ34" s="1" t="s">
        <v>3364</v>
      </c>
      <c r="BDR34" s="1" t="s">
        <v>3364</v>
      </c>
      <c r="BDS34" s="1" t="s">
        <v>3364</v>
      </c>
      <c r="BDT34" s="1" t="s">
        <v>3364</v>
      </c>
      <c r="BDU34" s="1" t="s">
        <v>3364</v>
      </c>
      <c r="BDV34" s="1" t="s">
        <v>3364</v>
      </c>
      <c r="BDW34" s="1" t="s">
        <v>3364</v>
      </c>
      <c r="BDX34" s="1" t="s">
        <v>3364</v>
      </c>
      <c r="BDY34" s="1" t="s">
        <v>3364</v>
      </c>
      <c r="BDZ34" s="1" t="s">
        <v>3364</v>
      </c>
      <c r="BEA34" s="1" t="s">
        <v>3364</v>
      </c>
      <c r="BEB34" s="1" t="s">
        <v>3364</v>
      </c>
      <c r="BEC34" s="1" t="s">
        <v>3364</v>
      </c>
      <c r="BED34" s="1" t="s">
        <v>3364</v>
      </c>
      <c r="BEE34" s="1" t="s">
        <v>3364</v>
      </c>
      <c r="BEF34" s="1" t="s">
        <v>3364</v>
      </c>
      <c r="BEG34" s="1" t="s">
        <v>3364</v>
      </c>
      <c r="BEH34">
        <v>8827</v>
      </c>
      <c r="BEI34">
        <v>51719</v>
      </c>
      <c r="BEJ34">
        <v>47573</v>
      </c>
      <c r="BEK34">
        <v>1313</v>
      </c>
      <c r="BEL34">
        <v>2146</v>
      </c>
      <c r="BEM34">
        <v>2336</v>
      </c>
      <c r="BEN34">
        <v>5292</v>
      </c>
      <c r="BEO34">
        <v>23566</v>
      </c>
      <c r="BEP34">
        <v>17471</v>
      </c>
      <c r="BEQ34">
        <v>3276</v>
      </c>
      <c r="BER34">
        <v>35986</v>
      </c>
      <c r="BES34">
        <v>627</v>
      </c>
      <c r="BET34">
        <v>8845</v>
      </c>
      <c r="BEU34">
        <v>627</v>
      </c>
      <c r="BEV34" s="1" t="s">
        <v>3364</v>
      </c>
      <c r="BEW34" s="2">
        <v>45382</v>
      </c>
      <c r="BEX34" s="1" t="s">
        <v>3364</v>
      </c>
      <c r="BEY34" s="1" t="s">
        <v>3364</v>
      </c>
      <c r="BEZ34" s="1" t="s">
        <v>3364</v>
      </c>
      <c r="BFA34" s="1" t="s">
        <v>3364</v>
      </c>
      <c r="BFB34" s="1" t="s">
        <v>3364</v>
      </c>
      <c r="BFC34" s="1" t="s">
        <v>3364</v>
      </c>
      <c r="BFD34" s="1" t="s">
        <v>3364</v>
      </c>
      <c r="BFE34" s="1" t="s">
        <v>3364</v>
      </c>
      <c r="BFF34" s="1" t="s">
        <v>3364</v>
      </c>
      <c r="BFG34" s="1" t="s">
        <v>3364</v>
      </c>
      <c r="BFH34" s="1" t="s">
        <v>3364</v>
      </c>
      <c r="BFI34" s="1" t="s">
        <v>3364</v>
      </c>
      <c r="BFJ34" s="1" t="s">
        <v>3364</v>
      </c>
      <c r="BFK34" s="1" t="s">
        <v>3364</v>
      </c>
      <c r="BFL34" s="1" t="s">
        <v>3364</v>
      </c>
      <c r="BFM34" s="1" t="s">
        <v>3364</v>
      </c>
      <c r="BFN34">
        <v>34817</v>
      </c>
      <c r="BFO34">
        <v>68822</v>
      </c>
      <c r="BFP34">
        <v>48476</v>
      </c>
      <c r="BFQ34">
        <v>7789</v>
      </c>
      <c r="BFR34">
        <v>889</v>
      </c>
      <c r="BFS34">
        <v>225</v>
      </c>
      <c r="BFT34">
        <v>38527</v>
      </c>
      <c r="BFU34">
        <v>161977</v>
      </c>
      <c r="BFV34">
        <v>106562</v>
      </c>
      <c r="BFW34">
        <v>13535</v>
      </c>
      <c r="BFX34">
        <v>172876</v>
      </c>
      <c r="BFY34">
        <v>3268</v>
      </c>
      <c r="BFZ34">
        <v>25284</v>
      </c>
      <c r="BGA34">
        <v>3268</v>
      </c>
      <c r="BGC34" s="2">
        <v>45657</v>
      </c>
      <c r="BGD34">
        <v>17327000</v>
      </c>
      <c r="BGE34">
        <v>15170000</v>
      </c>
      <c r="BGF34">
        <v>4441000</v>
      </c>
      <c r="BGG34">
        <v>6491000</v>
      </c>
      <c r="BGH34">
        <v>1116000</v>
      </c>
      <c r="BGI34">
        <v>763000</v>
      </c>
      <c r="BGJ34">
        <v>332000</v>
      </c>
      <c r="BGK34">
        <v>15476000</v>
      </c>
      <c r="BGL34">
        <v>3629000</v>
      </c>
      <c r="BGM34">
        <v>11642000</v>
      </c>
      <c r="BGN34">
        <v>22155000</v>
      </c>
      <c r="BGO34">
        <v>4603000</v>
      </c>
      <c r="BGP34">
        <v>1842000</v>
      </c>
      <c r="BGQ34">
        <v>4603000</v>
      </c>
      <c r="BGR34">
        <v>773000</v>
      </c>
      <c r="BGS34" s="2">
        <v>45657</v>
      </c>
      <c r="BGT34">
        <v>94467</v>
      </c>
      <c r="BGU34">
        <v>413979</v>
      </c>
      <c r="BGV34">
        <v>143789</v>
      </c>
      <c r="BGW34">
        <v>26951</v>
      </c>
      <c r="BGX34">
        <v>8857</v>
      </c>
      <c r="BGY34">
        <v>46997</v>
      </c>
      <c r="BGZ34">
        <v>59508</v>
      </c>
      <c r="BHA34">
        <v>197242</v>
      </c>
      <c r="BHB34">
        <v>205876</v>
      </c>
      <c r="BHC34">
        <v>54889</v>
      </c>
      <c r="BHD34">
        <v>475991</v>
      </c>
      <c r="BHE34">
        <v>15604</v>
      </c>
      <c r="BHF34">
        <v>166196</v>
      </c>
      <c r="BHG34">
        <v>15604</v>
      </c>
      <c r="BHH34">
        <v>1245</v>
      </c>
      <c r="BHI34" s="2">
        <v>45657</v>
      </c>
      <c r="BHJ34">
        <v>551805</v>
      </c>
      <c r="BHK34">
        <v>807609</v>
      </c>
      <c r="BHL34">
        <v>650237</v>
      </c>
      <c r="BHM34">
        <v>132474</v>
      </c>
      <c r="BHN34">
        <v>38595</v>
      </c>
      <c r="BHO34">
        <v>24602</v>
      </c>
      <c r="BHP34">
        <v>71637</v>
      </c>
      <c r="BHQ34">
        <v>618192</v>
      </c>
      <c r="BHR34">
        <v>198562</v>
      </c>
      <c r="BHS34">
        <v>158133</v>
      </c>
      <c r="BHT34">
        <v>1001442</v>
      </c>
      <c r="BHU34">
        <v>90068</v>
      </c>
      <c r="BHV34">
        <v>219519</v>
      </c>
      <c r="BHW34">
        <v>90068</v>
      </c>
      <c r="BHX34">
        <v>10449</v>
      </c>
      <c r="BHY34" s="2">
        <v>45657</v>
      </c>
      <c r="BHZ34" s="1" t="s">
        <v>3364</v>
      </c>
      <c r="BIA34" s="1" t="s">
        <v>3364</v>
      </c>
      <c r="BIB34" s="1" t="s">
        <v>3364</v>
      </c>
      <c r="BIC34" s="1" t="s">
        <v>3364</v>
      </c>
      <c r="BID34" s="1" t="s">
        <v>3364</v>
      </c>
      <c r="BIE34" s="1" t="s">
        <v>3364</v>
      </c>
      <c r="BIF34" s="1" t="s">
        <v>3364</v>
      </c>
      <c r="BIG34" s="1" t="s">
        <v>3364</v>
      </c>
      <c r="BIH34" s="1" t="s">
        <v>3364</v>
      </c>
      <c r="BII34" s="1" t="s">
        <v>3364</v>
      </c>
      <c r="BIJ34" s="1" t="s">
        <v>3364</v>
      </c>
      <c r="BIK34" s="1" t="s">
        <v>3364</v>
      </c>
      <c r="BIL34" s="1" t="s">
        <v>3364</v>
      </c>
      <c r="BIM34" s="1" t="s">
        <v>3364</v>
      </c>
      <c r="BIN34" s="1" t="s">
        <v>3364</v>
      </c>
      <c r="BIO34" s="1" t="s">
        <v>3364</v>
      </c>
      <c r="BIP34" s="1" t="s">
        <v>3364</v>
      </c>
      <c r="BIQ34" s="1" t="s">
        <v>3364</v>
      </c>
      <c r="BIR34" s="1" t="s">
        <v>3364</v>
      </c>
      <c r="BIS34" s="1" t="s">
        <v>3364</v>
      </c>
      <c r="BIT34" s="1" t="s">
        <v>3364</v>
      </c>
      <c r="BIU34" s="1" t="s">
        <v>3364</v>
      </c>
      <c r="BIV34" s="1" t="s">
        <v>3364</v>
      </c>
      <c r="BIW34" s="1" t="s">
        <v>3364</v>
      </c>
      <c r="BIX34" s="1" t="s">
        <v>3364</v>
      </c>
      <c r="BIY34" s="1" t="s">
        <v>3364</v>
      </c>
      <c r="BIZ34" s="1" t="s">
        <v>3364</v>
      </c>
      <c r="BJA34" s="1" t="s">
        <v>3364</v>
      </c>
      <c r="BJB34" s="1" t="s">
        <v>3364</v>
      </c>
      <c r="BJC34" s="1" t="s">
        <v>3364</v>
      </c>
      <c r="BJD34" s="1" t="s">
        <v>3364</v>
      </c>
      <c r="BJE34" s="1" t="s">
        <v>3364</v>
      </c>
      <c r="BJV34">
        <v>4556000</v>
      </c>
      <c r="BJW34">
        <v>10280000</v>
      </c>
      <c r="BJX34">
        <v>7238000</v>
      </c>
      <c r="BJY34">
        <v>1129000</v>
      </c>
      <c r="BJZ34">
        <v>219000</v>
      </c>
      <c r="BKA34">
        <v>779000</v>
      </c>
      <c r="BKB34">
        <v>1363000</v>
      </c>
      <c r="BKC34">
        <v>3754000</v>
      </c>
      <c r="BKD34">
        <v>3362000</v>
      </c>
      <c r="BKE34">
        <v>1058000</v>
      </c>
      <c r="BKF34">
        <v>11944000</v>
      </c>
      <c r="BKG34">
        <v>523000</v>
      </c>
      <c r="BKH34">
        <v>3587000</v>
      </c>
      <c r="BKI34">
        <v>523000</v>
      </c>
      <c r="BKJ34">
        <v>231000</v>
      </c>
      <c r="BKK34" s="2">
        <v>45657</v>
      </c>
      <c r="BKL34" s="1" t="s">
        <v>3364</v>
      </c>
      <c r="BKM34" s="1" t="s">
        <v>3364</v>
      </c>
      <c r="BKN34" s="1" t="s">
        <v>3364</v>
      </c>
      <c r="BKO34" s="1" t="s">
        <v>3364</v>
      </c>
      <c r="BKP34" s="1" t="s">
        <v>3364</v>
      </c>
      <c r="BKQ34" s="1" t="s">
        <v>3364</v>
      </c>
      <c r="BKR34" s="1" t="s">
        <v>3364</v>
      </c>
      <c r="BKS34" s="1" t="s">
        <v>3364</v>
      </c>
      <c r="BKT34" s="1" t="s">
        <v>3364</v>
      </c>
      <c r="BKU34" s="1" t="s">
        <v>3364</v>
      </c>
      <c r="BKV34" s="1" t="s">
        <v>3364</v>
      </c>
      <c r="BKW34" s="1" t="s">
        <v>3364</v>
      </c>
      <c r="BKX34" s="1" t="s">
        <v>3364</v>
      </c>
      <c r="BKY34" s="1" t="s">
        <v>3364</v>
      </c>
      <c r="BKZ34" s="1" t="s">
        <v>3364</v>
      </c>
      <c r="BLA34" s="1" t="s">
        <v>3364</v>
      </c>
      <c r="BLB34" s="1" t="s">
        <v>3364</v>
      </c>
      <c r="BLC34" s="1" t="s">
        <v>3364</v>
      </c>
      <c r="BLD34" s="1" t="s">
        <v>3364</v>
      </c>
      <c r="BLE34" s="1" t="s">
        <v>3364</v>
      </c>
      <c r="BLF34" s="1" t="s">
        <v>3364</v>
      </c>
      <c r="BLG34" s="1" t="s">
        <v>3364</v>
      </c>
      <c r="BLH34" s="1" t="s">
        <v>3364</v>
      </c>
      <c r="BLI34" s="1" t="s">
        <v>3364</v>
      </c>
      <c r="BLJ34" s="1" t="s">
        <v>3364</v>
      </c>
      <c r="BLK34" s="1" t="s">
        <v>3364</v>
      </c>
      <c r="BLL34" s="1" t="s">
        <v>3364</v>
      </c>
      <c r="BLM34" s="1" t="s">
        <v>3364</v>
      </c>
      <c r="BLN34" s="1" t="s">
        <v>3364</v>
      </c>
      <c r="BLO34" s="1" t="s">
        <v>3364</v>
      </c>
      <c r="BLQ34" s="1" t="s">
        <v>3364</v>
      </c>
      <c r="BLR34">
        <v>3699028</v>
      </c>
      <c r="BLS34">
        <v>3456317</v>
      </c>
      <c r="BLT34" s="1" t="s">
        <v>3364</v>
      </c>
      <c r="BLU34">
        <v>745599</v>
      </c>
      <c r="BLV34">
        <v>58557</v>
      </c>
      <c r="BLW34">
        <v>103516</v>
      </c>
      <c r="BLX34">
        <v>389859</v>
      </c>
      <c r="BMA34" s="1" t="s">
        <v>3364</v>
      </c>
      <c r="BMB34">
        <v>19416874</v>
      </c>
      <c r="BMC34">
        <v>434303</v>
      </c>
      <c r="BMD34">
        <v>187986</v>
      </c>
      <c r="BME34">
        <v>434303</v>
      </c>
      <c r="BMG34" s="2">
        <v>45657</v>
      </c>
      <c r="BMX34" s="1" t="s">
        <v>3364</v>
      </c>
      <c r="BMY34" s="1" t="s">
        <v>3364</v>
      </c>
      <c r="BMZ34" s="1" t="s">
        <v>3364</v>
      </c>
      <c r="BNA34" s="1" t="s">
        <v>3364</v>
      </c>
      <c r="BNB34" s="1" t="s">
        <v>3364</v>
      </c>
      <c r="BNC34" s="1" t="s">
        <v>3364</v>
      </c>
      <c r="BND34" s="1" t="s">
        <v>3364</v>
      </c>
      <c r="BNE34" s="1" t="s">
        <v>3364</v>
      </c>
      <c r="BNF34" s="1" t="s">
        <v>3364</v>
      </c>
      <c r="BNH34" s="1" t="s">
        <v>3364</v>
      </c>
      <c r="BNI34" s="1" t="s">
        <v>3364</v>
      </c>
      <c r="BNJ34" s="1" t="s">
        <v>3364</v>
      </c>
      <c r="BNK34" s="1" t="s">
        <v>3364</v>
      </c>
      <c r="BNM34" s="1" t="s">
        <v>3364</v>
      </c>
      <c r="BOD34" s="1" t="s">
        <v>3364</v>
      </c>
      <c r="BOE34" s="1" t="s">
        <v>3364</v>
      </c>
      <c r="BOF34" s="1" t="s">
        <v>3364</v>
      </c>
      <c r="BOG34" s="1" t="s">
        <v>3364</v>
      </c>
      <c r="BOH34" s="1" t="s">
        <v>3364</v>
      </c>
      <c r="BOI34" s="1" t="s">
        <v>3364</v>
      </c>
      <c r="BOJ34" s="1" t="s">
        <v>3364</v>
      </c>
      <c r="BOK34" s="1" t="s">
        <v>3364</v>
      </c>
      <c r="BOL34" s="1" t="s">
        <v>3364</v>
      </c>
      <c r="BOM34" s="1" t="s">
        <v>3364</v>
      </c>
      <c r="BON34" s="1" t="s">
        <v>3364</v>
      </c>
      <c r="BOO34" s="1" t="s">
        <v>3364</v>
      </c>
      <c r="BOP34" s="1" t="s">
        <v>3364</v>
      </c>
      <c r="BOQ34" s="1" t="s">
        <v>3364</v>
      </c>
      <c r="BOS34" s="1" t="s">
        <v>3364</v>
      </c>
      <c r="BOT34" s="1" t="s">
        <v>3364</v>
      </c>
      <c r="BOU34" s="1" t="s">
        <v>3364</v>
      </c>
      <c r="BOV34" s="1" t="s">
        <v>3364</v>
      </c>
      <c r="BOW34" s="1" t="s">
        <v>3364</v>
      </c>
      <c r="BOX34" s="1" t="s">
        <v>3364</v>
      </c>
      <c r="BOY34" s="1" t="s">
        <v>3364</v>
      </c>
      <c r="BOZ34" s="1" t="s">
        <v>3364</v>
      </c>
      <c r="BPA34" s="1" t="s">
        <v>3364</v>
      </c>
      <c r="BPB34" s="1" t="s">
        <v>3364</v>
      </c>
      <c r="BPD34" s="1" t="s">
        <v>3364</v>
      </c>
      <c r="BPE34" s="1" t="s">
        <v>3364</v>
      </c>
      <c r="BPF34" s="1" t="s">
        <v>3364</v>
      </c>
      <c r="BPG34" s="1" t="s">
        <v>3364</v>
      </c>
      <c r="BPI34" s="1" t="s">
        <v>3364</v>
      </c>
      <c r="BPZ34" s="1" t="s">
        <v>3364</v>
      </c>
      <c r="BQA34" s="1" t="s">
        <v>3364</v>
      </c>
      <c r="BQB34" s="1" t="s">
        <v>3364</v>
      </c>
      <c r="BQC34" s="1" t="s">
        <v>3364</v>
      </c>
      <c r="BQD34" s="1" t="s">
        <v>3364</v>
      </c>
      <c r="BQE34" s="1" t="s">
        <v>3364</v>
      </c>
      <c r="BQF34" s="1" t="s">
        <v>3364</v>
      </c>
      <c r="BQG34" s="1" t="s">
        <v>3364</v>
      </c>
      <c r="BQH34" s="1" t="s">
        <v>3364</v>
      </c>
      <c r="BQI34" s="1" t="s">
        <v>3364</v>
      </c>
      <c r="BQJ34" s="1" t="s">
        <v>3364</v>
      </c>
      <c r="BQK34" s="1" t="s">
        <v>3364</v>
      </c>
      <c r="BQL34" s="1" t="s">
        <v>3364</v>
      </c>
      <c r="BQM34" s="1" t="s">
        <v>3364</v>
      </c>
      <c r="BQN34" s="1" t="s">
        <v>3364</v>
      </c>
      <c r="BQO34" s="1" t="s">
        <v>3364</v>
      </c>
      <c r="BQP34" s="1" t="s">
        <v>3364</v>
      </c>
      <c r="BQQ34" s="1" t="s">
        <v>3364</v>
      </c>
      <c r="BQR34" s="1" t="s">
        <v>3364</v>
      </c>
      <c r="BQS34" s="1" t="s">
        <v>3364</v>
      </c>
      <c r="BQT34" s="1" t="s">
        <v>3364</v>
      </c>
      <c r="BQU34" s="1" t="s">
        <v>3364</v>
      </c>
      <c r="BQV34" s="1" t="s">
        <v>3364</v>
      </c>
      <c r="BQW34" s="1" t="s">
        <v>3364</v>
      </c>
      <c r="BQX34" s="1" t="s">
        <v>3364</v>
      </c>
      <c r="BQY34" s="1" t="s">
        <v>3364</v>
      </c>
      <c r="BQZ34" s="1" t="s">
        <v>3364</v>
      </c>
      <c r="BRA34" s="1" t="s">
        <v>3364</v>
      </c>
      <c r="BRB34" s="1" t="s">
        <v>3364</v>
      </c>
      <c r="BRC34" s="1" t="s">
        <v>3364</v>
      </c>
      <c r="BRE34" s="1" t="s">
        <v>3364</v>
      </c>
      <c r="BRF34" s="1" t="s">
        <v>3364</v>
      </c>
      <c r="BRG34" s="1" t="s">
        <v>3364</v>
      </c>
      <c r="BRH34" s="1" t="s">
        <v>3364</v>
      </c>
      <c r="BRI34" s="1" t="s">
        <v>3364</v>
      </c>
      <c r="BRJ34" s="1" t="s">
        <v>3364</v>
      </c>
      <c r="BRK34" s="1" t="s">
        <v>3364</v>
      </c>
      <c r="BRL34" s="1" t="s">
        <v>3364</v>
      </c>
      <c r="BRM34" s="1" t="s">
        <v>3364</v>
      </c>
      <c r="BRN34" s="1" t="s">
        <v>3364</v>
      </c>
      <c r="BRO34" s="1" t="s">
        <v>3364</v>
      </c>
      <c r="BRP34" s="1" t="s">
        <v>3364</v>
      </c>
      <c r="BRQ34" s="1" t="s">
        <v>3364</v>
      </c>
      <c r="BRR34" s="1" t="s">
        <v>3364</v>
      </c>
      <c r="BRS34" s="1" t="s">
        <v>3364</v>
      </c>
      <c r="BRT34" s="1" t="s">
        <v>3364</v>
      </c>
      <c r="BRU34" s="1" t="s">
        <v>3364</v>
      </c>
      <c r="BRV34" s="1" t="s">
        <v>3364</v>
      </c>
      <c r="BRW34" s="1" t="s">
        <v>3364</v>
      </c>
      <c r="BRX34" s="1" t="s">
        <v>3364</v>
      </c>
      <c r="BRY34" s="1" t="s">
        <v>3364</v>
      </c>
      <c r="BRZ34" s="1" t="s">
        <v>3364</v>
      </c>
      <c r="BSA34" s="1" t="s">
        <v>3364</v>
      </c>
      <c r="BSB34" s="1" t="s">
        <v>3364</v>
      </c>
      <c r="BSC34" s="1" t="s">
        <v>3364</v>
      </c>
      <c r="BSD34" s="1" t="s">
        <v>3364</v>
      </c>
      <c r="BSE34" s="1" t="s">
        <v>3364</v>
      </c>
      <c r="BSF34" s="1" t="s">
        <v>3364</v>
      </c>
      <c r="BSG34" s="1" t="s">
        <v>3364</v>
      </c>
      <c r="BSH34" s="1" t="s">
        <v>3364</v>
      </c>
      <c r="BSI34" s="1" t="s">
        <v>3364</v>
      </c>
      <c r="BSJ34" s="1" t="s">
        <v>3364</v>
      </c>
      <c r="BSK34" s="1" t="s">
        <v>3364</v>
      </c>
      <c r="BTR34" s="1" t="s">
        <v>3364</v>
      </c>
      <c r="BTS34" s="1" t="s">
        <v>3364</v>
      </c>
      <c r="BTT34" s="1" t="s">
        <v>3364</v>
      </c>
      <c r="BTU34" s="1" t="s">
        <v>3364</v>
      </c>
      <c r="BTV34" s="1" t="s">
        <v>3364</v>
      </c>
      <c r="BTW34" s="1" t="s">
        <v>3364</v>
      </c>
      <c r="BTX34" s="1" t="s">
        <v>3364</v>
      </c>
      <c r="BTY34" s="1" t="s">
        <v>3364</v>
      </c>
      <c r="BTZ34" s="1" t="s">
        <v>3364</v>
      </c>
      <c r="BUA34" s="1" t="s">
        <v>3364</v>
      </c>
      <c r="BUB34" s="1" t="s">
        <v>3364</v>
      </c>
      <c r="BUC34" s="1" t="s">
        <v>3364</v>
      </c>
      <c r="BUD34" s="1" t="s">
        <v>3364</v>
      </c>
      <c r="BUE34" s="1" t="s">
        <v>3364</v>
      </c>
      <c r="BUG34" s="1" t="s">
        <v>3364</v>
      </c>
      <c r="BUH34">
        <v>2833628</v>
      </c>
      <c r="BUI34">
        <v>6643939</v>
      </c>
      <c r="BUJ34">
        <v>5769514</v>
      </c>
      <c r="BUK34">
        <v>541941</v>
      </c>
      <c r="BUL34">
        <v>247862</v>
      </c>
      <c r="BUM34">
        <v>212824</v>
      </c>
      <c r="BUN34">
        <v>792197</v>
      </c>
      <c r="BUO34">
        <v>2342863</v>
      </c>
      <c r="BUP34">
        <v>1719424</v>
      </c>
      <c r="BUQ34">
        <v>674176</v>
      </c>
      <c r="BUR34">
        <v>6709407</v>
      </c>
      <c r="BUS34">
        <v>342293</v>
      </c>
      <c r="BUT34">
        <v>1426524</v>
      </c>
      <c r="BUU34">
        <v>342293</v>
      </c>
      <c r="BUV34">
        <v>163145</v>
      </c>
      <c r="BUW34" s="2">
        <v>45657</v>
      </c>
      <c r="BUX34" s="1" t="s">
        <v>3364</v>
      </c>
      <c r="BUY34" s="1" t="s">
        <v>3364</v>
      </c>
      <c r="BUZ34" s="1" t="s">
        <v>3364</v>
      </c>
      <c r="BVA34" s="1" t="s">
        <v>3364</v>
      </c>
      <c r="BVB34" s="1" t="s">
        <v>3364</v>
      </c>
      <c r="BVC34" s="1" t="s">
        <v>3364</v>
      </c>
      <c r="BVD34" s="1" t="s">
        <v>3364</v>
      </c>
      <c r="BVE34" s="1" t="s">
        <v>3364</v>
      </c>
      <c r="BVF34" s="1" t="s">
        <v>3364</v>
      </c>
      <c r="BVG34" s="1" t="s">
        <v>3364</v>
      </c>
      <c r="BVH34" s="1" t="s">
        <v>3364</v>
      </c>
      <c r="BVI34" s="1" t="s">
        <v>3364</v>
      </c>
      <c r="BVJ34" s="1" t="s">
        <v>3364</v>
      </c>
      <c r="BVK34" s="1" t="s">
        <v>3364</v>
      </c>
      <c r="BVL34" s="1" t="s">
        <v>3364</v>
      </c>
      <c r="BVM34" s="1" t="s">
        <v>3364</v>
      </c>
      <c r="BVN34" s="1" t="s">
        <v>3364</v>
      </c>
      <c r="BVO34" s="1" t="s">
        <v>3364</v>
      </c>
      <c r="BVP34" s="1" t="s">
        <v>3364</v>
      </c>
      <c r="BVQ34" s="1" t="s">
        <v>3364</v>
      </c>
      <c r="BVR34" s="1" t="s">
        <v>3364</v>
      </c>
      <c r="BVS34" s="1" t="s">
        <v>3364</v>
      </c>
      <c r="BVT34" s="1" t="s">
        <v>3364</v>
      </c>
      <c r="BVU34" s="1" t="s">
        <v>3364</v>
      </c>
      <c r="BVV34" s="1" t="s">
        <v>3364</v>
      </c>
      <c r="BVW34" s="1" t="s">
        <v>3364</v>
      </c>
      <c r="BVX34" s="1" t="s">
        <v>3364</v>
      </c>
      <c r="BVY34" s="1" t="s">
        <v>3364</v>
      </c>
      <c r="BVZ34" s="1" t="s">
        <v>3364</v>
      </c>
      <c r="BWA34" s="1" t="s">
        <v>3364</v>
      </c>
      <c r="BWB34" s="1" t="s">
        <v>3364</v>
      </c>
      <c r="BWC34" s="1" t="s">
        <v>3364</v>
      </c>
      <c r="BWD34">
        <v>5564200</v>
      </c>
      <c r="BWE34">
        <v>19285100</v>
      </c>
      <c r="BWF34">
        <v>15053500</v>
      </c>
      <c r="BWG34">
        <v>833100</v>
      </c>
      <c r="BWH34">
        <v>132100</v>
      </c>
      <c r="BWI34">
        <v>412000</v>
      </c>
      <c r="BWJ34">
        <v>1119500</v>
      </c>
      <c r="BWK34">
        <v>6914600</v>
      </c>
      <c r="BWL34">
        <v>4715700</v>
      </c>
      <c r="BWM34">
        <v>883300</v>
      </c>
      <c r="BWN34">
        <v>14384900</v>
      </c>
      <c r="BWO34">
        <v>339100</v>
      </c>
      <c r="BWP34">
        <v>3607600</v>
      </c>
      <c r="BWQ34">
        <v>339100</v>
      </c>
      <c r="BWR34">
        <v>12100</v>
      </c>
      <c r="BWS34" s="2">
        <v>45657</v>
      </c>
      <c r="BWT34">
        <v>76251</v>
      </c>
      <c r="BWU34">
        <v>116816</v>
      </c>
      <c r="BWV34">
        <v>104882</v>
      </c>
      <c r="BWW34">
        <v>2820</v>
      </c>
      <c r="BWX34">
        <v>13536</v>
      </c>
      <c r="BWY34">
        <v>10239</v>
      </c>
      <c r="BWZ34">
        <v>8586</v>
      </c>
      <c r="BXA34">
        <v>60967</v>
      </c>
      <c r="BXB34">
        <v>29898</v>
      </c>
      <c r="BXC34">
        <v>33823</v>
      </c>
      <c r="BXD34">
        <v>166308</v>
      </c>
      <c r="BXE34">
        <v>2012</v>
      </c>
      <c r="BXF34">
        <v>50115</v>
      </c>
      <c r="BXG34">
        <v>2012</v>
      </c>
      <c r="BXH34">
        <v>0</v>
      </c>
      <c r="BXI34" s="2">
        <v>45657</v>
      </c>
      <c r="BXJ34">
        <v>81727</v>
      </c>
      <c r="BXK34">
        <v>205065</v>
      </c>
      <c r="BXL34">
        <v>166161</v>
      </c>
      <c r="BXM34" s="1" t="s">
        <v>3364</v>
      </c>
      <c r="BXN34">
        <v>2256</v>
      </c>
      <c r="BXO34">
        <v>3468</v>
      </c>
      <c r="BXP34">
        <v>2319</v>
      </c>
      <c r="BXQ34">
        <v>64966</v>
      </c>
      <c r="BXR34">
        <v>42294</v>
      </c>
      <c r="BXS34">
        <v>1143</v>
      </c>
      <c r="BXT34">
        <v>131151</v>
      </c>
      <c r="BXU34">
        <v>2417</v>
      </c>
      <c r="BXV34">
        <v>3639</v>
      </c>
      <c r="BXW34">
        <v>2417</v>
      </c>
      <c r="BXX34" s="1" t="s">
        <v>3364</v>
      </c>
      <c r="BXY34" s="2">
        <v>45565</v>
      </c>
      <c r="BXZ34" s="1" t="s">
        <v>3364</v>
      </c>
      <c r="BYA34" s="1" t="s">
        <v>3364</v>
      </c>
      <c r="BYC34" s="1" t="s">
        <v>3364</v>
      </c>
      <c r="BYD34" s="1" t="s">
        <v>3364</v>
      </c>
      <c r="BYE34" s="1" t="s">
        <v>3364</v>
      </c>
      <c r="BYF34" s="1" t="s">
        <v>3364</v>
      </c>
      <c r="BYJ34" s="1" t="s">
        <v>3364</v>
      </c>
      <c r="BYK34" s="1" t="s">
        <v>3364</v>
      </c>
      <c r="BYL34" s="1" t="s">
        <v>3364</v>
      </c>
      <c r="BYM34" s="1" t="s">
        <v>3364</v>
      </c>
      <c r="BYO34" s="1" t="s">
        <v>3364</v>
      </c>
      <c r="BZV34">
        <v>-8422</v>
      </c>
      <c r="BZW34">
        <v>5041</v>
      </c>
      <c r="BZX34">
        <v>2391</v>
      </c>
      <c r="BZY34">
        <v>257416</v>
      </c>
      <c r="BZZ34">
        <v>93</v>
      </c>
      <c r="CAA34">
        <v>802</v>
      </c>
      <c r="CAB34">
        <v>10960</v>
      </c>
      <c r="CAC34">
        <v>6997</v>
      </c>
      <c r="CAD34">
        <v>17959</v>
      </c>
      <c r="CAE34">
        <v>317</v>
      </c>
      <c r="CAF34">
        <v>9761</v>
      </c>
      <c r="CAG34">
        <v>-1929323</v>
      </c>
      <c r="CAH34">
        <v>828</v>
      </c>
      <c r="CAI34">
        <v>-1929323</v>
      </c>
      <c r="CAK34" s="2">
        <v>45657</v>
      </c>
      <c r="CAL34" s="1" t="s">
        <v>3364</v>
      </c>
      <c r="CAM34" s="1" t="s">
        <v>3364</v>
      </c>
      <c r="CAN34" s="1" t="s">
        <v>3364</v>
      </c>
      <c r="CAO34" s="1" t="s">
        <v>3364</v>
      </c>
      <c r="CAP34" s="1" t="s">
        <v>3364</v>
      </c>
      <c r="CAQ34" s="1" t="s">
        <v>3364</v>
      </c>
      <c r="CAR34" s="1" t="s">
        <v>3364</v>
      </c>
      <c r="CAS34" s="1" t="s">
        <v>3364</v>
      </c>
      <c r="CAT34" s="1" t="s">
        <v>3364</v>
      </c>
      <c r="CAU34" s="1" t="s">
        <v>3364</v>
      </c>
      <c r="CAV34" s="1" t="s">
        <v>3364</v>
      </c>
      <c r="CAW34" s="1" t="s">
        <v>3364</v>
      </c>
      <c r="CAX34" s="1" t="s">
        <v>3364</v>
      </c>
      <c r="CAY34" s="1" t="s">
        <v>3364</v>
      </c>
      <c r="CAZ34" s="1" t="s">
        <v>3364</v>
      </c>
      <c r="CBA34" s="1" t="s">
        <v>3364</v>
      </c>
      <c r="CBB34" s="1" t="s">
        <v>3364</v>
      </c>
      <c r="CBC34" s="1" t="s">
        <v>3364</v>
      </c>
      <c r="CBD34" s="1" t="s">
        <v>3364</v>
      </c>
      <c r="CBE34" s="1" t="s">
        <v>3364</v>
      </c>
      <c r="CBF34" s="1" t="s">
        <v>3364</v>
      </c>
      <c r="CBG34" s="1" t="s">
        <v>3364</v>
      </c>
      <c r="CBH34" s="1" t="s">
        <v>3364</v>
      </c>
      <c r="CBI34" s="1" t="s">
        <v>3364</v>
      </c>
      <c r="CBJ34" s="1" t="s">
        <v>3364</v>
      </c>
      <c r="CBK34" s="1" t="s">
        <v>3364</v>
      </c>
      <c r="CBL34" s="1" t="s">
        <v>3364</v>
      </c>
      <c r="CBM34" s="1" t="s">
        <v>3364</v>
      </c>
      <c r="CBN34" s="1" t="s">
        <v>3364</v>
      </c>
      <c r="CBO34" s="1" t="s">
        <v>3364</v>
      </c>
      <c r="CBP34" s="1" t="s">
        <v>3364</v>
      </c>
      <c r="CBQ34" s="1" t="s">
        <v>3364</v>
      </c>
      <c r="CBR34">
        <v>10176000</v>
      </c>
      <c r="CBS34">
        <v>27716000</v>
      </c>
      <c r="CBT34">
        <v>21135000</v>
      </c>
      <c r="CBU34">
        <v>-767000</v>
      </c>
      <c r="CBV34">
        <v>1044000</v>
      </c>
      <c r="CBW34">
        <v>1406000</v>
      </c>
      <c r="CBX34">
        <v>983000</v>
      </c>
      <c r="CBY34">
        <v>31523000</v>
      </c>
      <c r="CBZ34">
        <v>37440000</v>
      </c>
      <c r="CCA34">
        <v>6514000</v>
      </c>
      <c r="CCB34">
        <v>52663000</v>
      </c>
      <c r="CCC34">
        <v>-667000</v>
      </c>
      <c r="CCD34">
        <v>4075000</v>
      </c>
      <c r="CCE34">
        <v>-667000</v>
      </c>
      <c r="CCF34">
        <v>105000</v>
      </c>
      <c r="CCG34" s="2">
        <v>45657</v>
      </c>
      <c r="CCX34">
        <v>611848</v>
      </c>
      <c r="CCY34">
        <v>1932062</v>
      </c>
      <c r="CCZ34">
        <v>1778647</v>
      </c>
      <c r="CDA34">
        <v>53386</v>
      </c>
      <c r="CDB34">
        <v>56941</v>
      </c>
      <c r="CDC34">
        <v>74276</v>
      </c>
      <c r="CDD34">
        <v>117105</v>
      </c>
      <c r="CDE34">
        <v>866030</v>
      </c>
      <c r="CDF34">
        <v>541225</v>
      </c>
      <c r="CDG34">
        <v>121572</v>
      </c>
      <c r="CDH34">
        <v>1685613</v>
      </c>
      <c r="CDI34">
        <v>26263</v>
      </c>
      <c r="CDJ34">
        <v>499590</v>
      </c>
      <c r="CDK34">
        <v>26263</v>
      </c>
      <c r="CDM34" s="2">
        <v>45657</v>
      </c>
      <c r="CDN34" s="1" t="s">
        <v>3364</v>
      </c>
      <c r="CDO34" s="1" t="s">
        <v>3364</v>
      </c>
      <c r="CDP34" s="1" t="s">
        <v>3364</v>
      </c>
      <c r="CDQ34" s="1" t="s">
        <v>3364</v>
      </c>
      <c r="CDR34" s="1" t="s">
        <v>3364</v>
      </c>
      <c r="CDS34" s="1" t="s">
        <v>3364</v>
      </c>
      <c r="CDT34" s="1" t="s">
        <v>3364</v>
      </c>
      <c r="CDU34" s="1" t="s">
        <v>3364</v>
      </c>
      <c r="CDV34" s="1" t="s">
        <v>3364</v>
      </c>
      <c r="CDW34" s="1" t="s">
        <v>3364</v>
      </c>
      <c r="CDX34" s="1" t="s">
        <v>3364</v>
      </c>
      <c r="CDY34" s="1" t="s">
        <v>3364</v>
      </c>
      <c r="CDZ34" s="1" t="s">
        <v>3364</v>
      </c>
      <c r="CEA34" s="1" t="s">
        <v>3364</v>
      </c>
      <c r="CEC34" s="1" t="s">
        <v>3364</v>
      </c>
      <c r="CJB34" s="1" t="s">
        <v>3364</v>
      </c>
      <c r="CJC34" s="1" t="s">
        <v>3364</v>
      </c>
      <c r="CJD34" s="1" t="s">
        <v>3364</v>
      </c>
      <c r="CJE34" s="1" t="s">
        <v>3364</v>
      </c>
      <c r="CJF34" s="1" t="s">
        <v>3364</v>
      </c>
      <c r="CJG34" s="1" t="s">
        <v>3364</v>
      </c>
      <c r="CJH34" s="1" t="s">
        <v>3364</v>
      </c>
      <c r="CJI34" s="1" t="s">
        <v>3364</v>
      </c>
      <c r="CJJ34" s="1" t="s">
        <v>3364</v>
      </c>
      <c r="CJK34" s="1" t="s">
        <v>3364</v>
      </c>
      <c r="CJL34" s="1" t="s">
        <v>3364</v>
      </c>
      <c r="CJM34" s="1" t="s">
        <v>3364</v>
      </c>
      <c r="CJN34" s="1" t="s">
        <v>3364</v>
      </c>
      <c r="CJO34" s="1" t="s">
        <v>3364</v>
      </c>
      <c r="CJP34" s="1" t="s">
        <v>3364</v>
      </c>
      <c r="CJQ34" s="1" t="s">
        <v>3364</v>
      </c>
      <c r="CJR34" s="1" t="s">
        <v>3364</v>
      </c>
      <c r="CJS34" s="1" t="s">
        <v>3364</v>
      </c>
      <c r="CJT34" s="1" t="s">
        <v>3364</v>
      </c>
      <c r="CJU34" s="1" t="s">
        <v>3364</v>
      </c>
      <c r="CJV34" s="1" t="s">
        <v>3364</v>
      </c>
      <c r="CJW34" s="1" t="s">
        <v>3364</v>
      </c>
      <c r="CJX34" s="1" t="s">
        <v>3364</v>
      </c>
      <c r="CJY34" s="1" t="s">
        <v>3364</v>
      </c>
      <c r="CJZ34" s="1" t="s">
        <v>3364</v>
      </c>
      <c r="CKA34" s="1" t="s">
        <v>3364</v>
      </c>
      <c r="CKB34" s="1" t="s">
        <v>3364</v>
      </c>
      <c r="CKC34" s="1" t="s">
        <v>3364</v>
      </c>
      <c r="CKD34" s="1" t="s">
        <v>3364</v>
      </c>
      <c r="CKE34" s="1" t="s">
        <v>3364</v>
      </c>
      <c r="CKF34" s="1" t="s">
        <v>3364</v>
      </c>
      <c r="CKG34" s="1" t="s">
        <v>3364</v>
      </c>
      <c r="CKX34" s="1" t="s">
        <v>3364</v>
      </c>
      <c r="CKY34" s="1" t="s">
        <v>3364</v>
      </c>
      <c r="CKZ34" s="1" t="s">
        <v>3364</v>
      </c>
      <c r="CLA34" s="1" t="s">
        <v>3364</v>
      </c>
      <c r="CLB34" s="1" t="s">
        <v>3364</v>
      </c>
      <c r="CLC34" s="1" t="s">
        <v>3364</v>
      </c>
      <c r="CLD34" s="1" t="s">
        <v>3364</v>
      </c>
      <c r="CLE34" s="1" t="s">
        <v>3364</v>
      </c>
      <c r="CLF34" s="1" t="s">
        <v>3364</v>
      </c>
      <c r="CLG34" s="1" t="s">
        <v>3364</v>
      </c>
      <c r="CLH34" s="1" t="s">
        <v>3364</v>
      </c>
      <c r="CLI34" s="1" t="s">
        <v>3364</v>
      </c>
      <c r="CLJ34" s="1" t="s">
        <v>3364</v>
      </c>
      <c r="CLK34" s="1" t="s">
        <v>3364</v>
      </c>
      <c r="CLM34" s="1" t="s">
        <v>3364</v>
      </c>
      <c r="CLN34" s="1" t="s">
        <v>3364</v>
      </c>
      <c r="CLO34" s="1" t="s">
        <v>3364</v>
      </c>
      <c r="CLP34" s="1" t="s">
        <v>3364</v>
      </c>
      <c r="CLQ34" s="1" t="s">
        <v>3364</v>
      </c>
      <c r="CLR34" s="1" t="s">
        <v>3364</v>
      </c>
      <c r="CLS34" s="1" t="s">
        <v>3364</v>
      </c>
      <c r="CLT34" s="1" t="s">
        <v>3364</v>
      </c>
      <c r="CLU34" s="1" t="s">
        <v>3364</v>
      </c>
      <c r="CLV34" s="1" t="s">
        <v>3364</v>
      </c>
      <c r="CLW34" s="1" t="s">
        <v>3364</v>
      </c>
      <c r="CLX34" s="1" t="s">
        <v>3364</v>
      </c>
      <c r="CLY34" s="1" t="s">
        <v>3364</v>
      </c>
      <c r="CLZ34" s="1" t="s">
        <v>3364</v>
      </c>
      <c r="CMA34" s="1" t="s">
        <v>3364</v>
      </c>
      <c r="CMC34" s="1" t="s">
        <v>3364</v>
      </c>
      <c r="CMD34">
        <v>1735449</v>
      </c>
      <c r="CME34">
        <v>7139634</v>
      </c>
      <c r="CMF34">
        <v>6662248</v>
      </c>
      <c r="CMG34">
        <v>230367</v>
      </c>
      <c r="CMH34">
        <v>248118</v>
      </c>
      <c r="CMI34">
        <v>202096</v>
      </c>
      <c r="CMJ34">
        <v>917261</v>
      </c>
      <c r="CMK34">
        <v>2831542</v>
      </c>
      <c r="CML34">
        <v>2414593</v>
      </c>
      <c r="CMM34">
        <v>727495</v>
      </c>
      <c r="CMN34">
        <v>4908993</v>
      </c>
      <c r="CMO34">
        <v>106969</v>
      </c>
      <c r="CMP34">
        <v>291274</v>
      </c>
      <c r="CMQ34">
        <v>106969</v>
      </c>
      <c r="CMR34">
        <v>24862</v>
      </c>
      <c r="CMS34" s="2">
        <v>45657</v>
      </c>
      <c r="CMT34">
        <v>314889</v>
      </c>
      <c r="CMU34">
        <v>305728</v>
      </c>
      <c r="CMV34">
        <v>185887</v>
      </c>
      <c r="CMW34">
        <v>42048</v>
      </c>
      <c r="CMX34">
        <v>21536</v>
      </c>
      <c r="CMY34">
        <v>20774</v>
      </c>
      <c r="CMZ34">
        <v>15605</v>
      </c>
      <c r="CNA34">
        <v>296038</v>
      </c>
      <c r="CNB34">
        <v>81739</v>
      </c>
      <c r="CNC34">
        <v>40370</v>
      </c>
      <c r="CND34">
        <v>499265</v>
      </c>
      <c r="CNE34">
        <v>28850</v>
      </c>
      <c r="CNF34">
        <v>89003</v>
      </c>
      <c r="CNG34">
        <v>28850</v>
      </c>
      <c r="CNH34">
        <v>2528</v>
      </c>
      <c r="CNI34" s="2">
        <v>45382</v>
      </c>
    </row>
    <row r="35" spans="1:1023 1025:2017 2050:2401" x14ac:dyDescent="0.25">
      <c r="A35">
        <v>2025</v>
      </c>
      <c r="B35" s="1" t="s">
        <v>3364</v>
      </c>
      <c r="C35" s="1" t="s">
        <v>3364</v>
      </c>
      <c r="D35" s="1" t="s">
        <v>3364</v>
      </c>
      <c r="E35" s="1" t="s">
        <v>3364</v>
      </c>
      <c r="G35" s="1" t="s">
        <v>3364</v>
      </c>
      <c r="H35" s="1" t="s">
        <v>3364</v>
      </c>
      <c r="I35" s="1" t="s">
        <v>3364</v>
      </c>
      <c r="J35" s="1" t="s">
        <v>3364</v>
      </c>
      <c r="K35" s="1" t="s">
        <v>3364</v>
      </c>
      <c r="L35" s="1" t="s">
        <v>3364</v>
      </c>
      <c r="M35" s="1" t="s">
        <v>3364</v>
      </c>
      <c r="N35" s="1" t="s">
        <v>3364</v>
      </c>
      <c r="O35" s="1" t="s">
        <v>3364</v>
      </c>
      <c r="P35" s="1" t="s">
        <v>3364</v>
      </c>
      <c r="Q35" s="1" t="s">
        <v>3364</v>
      </c>
      <c r="R35" s="1" t="s">
        <v>3364</v>
      </c>
      <c r="S35" s="1" t="s">
        <v>3364</v>
      </c>
      <c r="T35" s="1" t="s">
        <v>3364</v>
      </c>
      <c r="U35" s="1" t="s">
        <v>3364</v>
      </c>
      <c r="V35" s="1" t="s">
        <v>3364</v>
      </c>
      <c r="W35" s="1" t="s">
        <v>3364</v>
      </c>
      <c r="X35" s="1" t="s">
        <v>3364</v>
      </c>
      <c r="Y35" s="1" t="s">
        <v>3364</v>
      </c>
      <c r="Z35" s="1" t="s">
        <v>3364</v>
      </c>
      <c r="AB35" s="1" t="s">
        <v>3364</v>
      </c>
      <c r="AC35" s="1" t="s">
        <v>3364</v>
      </c>
      <c r="AD35" s="1" t="s">
        <v>3364</v>
      </c>
      <c r="AE35" s="1" t="s">
        <v>3364</v>
      </c>
      <c r="AG35" s="1" t="s">
        <v>3364</v>
      </c>
      <c r="AX35" s="1" t="s">
        <v>3364</v>
      </c>
      <c r="AY35" s="1" t="s">
        <v>3364</v>
      </c>
      <c r="AZ35" s="1" t="s">
        <v>3364</v>
      </c>
      <c r="BA35" s="1" t="s">
        <v>3364</v>
      </c>
      <c r="BB35" s="1" t="s">
        <v>3364</v>
      </c>
      <c r="BC35" s="1" t="s">
        <v>3364</v>
      </c>
      <c r="BD35" s="1" t="s">
        <v>3364</v>
      </c>
      <c r="BE35" s="1" t="s">
        <v>3364</v>
      </c>
      <c r="BF35" s="1" t="s">
        <v>3364</v>
      </c>
      <c r="BG35" s="1" t="s">
        <v>3364</v>
      </c>
      <c r="BH35" s="1" t="s">
        <v>3364</v>
      </c>
      <c r="BI35" s="1" t="s">
        <v>3364</v>
      </c>
      <c r="BJ35" s="1" t="s">
        <v>3364</v>
      </c>
      <c r="BK35" s="1" t="s">
        <v>3364</v>
      </c>
      <c r="BL35" s="1" t="s">
        <v>3364</v>
      </c>
      <c r="BM35" s="1" t="s">
        <v>3364</v>
      </c>
      <c r="BN35" s="1" t="s">
        <v>3364</v>
      </c>
      <c r="BO35" s="1" t="s">
        <v>3364</v>
      </c>
      <c r="BP35" s="1" t="s">
        <v>3364</v>
      </c>
      <c r="BQ35" s="1" t="s">
        <v>3364</v>
      </c>
      <c r="BR35" s="1" t="s">
        <v>3364</v>
      </c>
      <c r="BS35" s="1" t="s">
        <v>3364</v>
      </c>
      <c r="BT35" s="1" t="s">
        <v>3364</v>
      </c>
      <c r="BU35" s="1" t="s">
        <v>3364</v>
      </c>
      <c r="BV35" s="1" t="s">
        <v>3364</v>
      </c>
      <c r="BW35" s="1" t="s">
        <v>3364</v>
      </c>
      <c r="BX35" s="1" t="s">
        <v>3364</v>
      </c>
      <c r="BY35" s="1" t="s">
        <v>3364</v>
      </c>
      <c r="BZ35" s="1" t="s">
        <v>3364</v>
      </c>
      <c r="CA35" s="1" t="s">
        <v>3364</v>
      </c>
      <c r="CB35" s="1" t="s">
        <v>3364</v>
      </c>
      <c r="CC35" s="1" t="s">
        <v>3364</v>
      </c>
      <c r="CD35" s="1" t="s">
        <v>3364</v>
      </c>
      <c r="CE35" s="1" t="s">
        <v>3364</v>
      </c>
      <c r="CF35" s="1" t="s">
        <v>3364</v>
      </c>
      <c r="CG35" s="1" t="s">
        <v>3364</v>
      </c>
      <c r="CH35" s="1" t="s">
        <v>3364</v>
      </c>
      <c r="CI35" s="1" t="s">
        <v>3364</v>
      </c>
      <c r="CJ35" s="1" t="s">
        <v>3364</v>
      </c>
      <c r="CK35" s="1" t="s">
        <v>3364</v>
      </c>
      <c r="CL35" s="1" t="s">
        <v>3364</v>
      </c>
      <c r="CM35" s="1" t="s">
        <v>3364</v>
      </c>
      <c r="CN35" s="1" t="s">
        <v>3364</v>
      </c>
      <c r="CO35" s="1" t="s">
        <v>3364</v>
      </c>
      <c r="CP35" s="1" t="s">
        <v>3364</v>
      </c>
      <c r="CQ35" s="1" t="s">
        <v>3364</v>
      </c>
      <c r="CR35" s="1" t="s">
        <v>3364</v>
      </c>
      <c r="CS35" s="1" t="s">
        <v>3364</v>
      </c>
      <c r="CT35" s="1" t="s">
        <v>3364</v>
      </c>
      <c r="CU35" s="1" t="s">
        <v>3364</v>
      </c>
      <c r="CV35" s="1" t="s">
        <v>3364</v>
      </c>
      <c r="CW35" s="1" t="s">
        <v>3364</v>
      </c>
      <c r="CX35" s="1" t="s">
        <v>3364</v>
      </c>
      <c r="CY35" s="1" t="s">
        <v>3364</v>
      </c>
      <c r="CZ35" s="1" t="s">
        <v>3364</v>
      </c>
      <c r="DA35" s="1" t="s">
        <v>3364</v>
      </c>
      <c r="DB35" s="1" t="s">
        <v>3364</v>
      </c>
      <c r="DC35" s="1" t="s">
        <v>3364</v>
      </c>
      <c r="DD35" s="1" t="s">
        <v>3364</v>
      </c>
      <c r="DE35" s="1" t="s">
        <v>3364</v>
      </c>
      <c r="DF35" s="1" t="s">
        <v>3364</v>
      </c>
      <c r="DG35" s="1" t="s">
        <v>3364</v>
      </c>
      <c r="DH35" s="1" t="s">
        <v>3364</v>
      </c>
      <c r="DI35" s="1" t="s">
        <v>3364</v>
      </c>
      <c r="DZ35">
        <v>143153</v>
      </c>
      <c r="EA35">
        <v>510708</v>
      </c>
      <c r="EB35">
        <v>381740</v>
      </c>
      <c r="EC35">
        <v>-10478</v>
      </c>
      <c r="ED35">
        <v>7069</v>
      </c>
      <c r="EE35">
        <v>23474</v>
      </c>
      <c r="EF35">
        <v>83834</v>
      </c>
      <c r="EG35">
        <v>337454</v>
      </c>
      <c r="EH35">
        <v>191696</v>
      </c>
      <c r="EI35">
        <v>28759</v>
      </c>
      <c r="EJ35">
        <v>499604</v>
      </c>
      <c r="EK35">
        <v>-37543</v>
      </c>
      <c r="EL35">
        <v>163322</v>
      </c>
      <c r="EM35">
        <v>-37543</v>
      </c>
      <c r="EO35" s="2">
        <v>46022</v>
      </c>
      <c r="FF35" s="1" t="s">
        <v>3364</v>
      </c>
      <c r="FG35" s="1" t="s">
        <v>3364</v>
      </c>
      <c r="FH35" s="1" t="s">
        <v>3364</v>
      </c>
      <c r="FI35" s="1" t="s">
        <v>3364</v>
      </c>
      <c r="FJ35" s="1" t="s">
        <v>3364</v>
      </c>
      <c r="FK35" s="1" t="s">
        <v>3364</v>
      </c>
      <c r="FL35" s="1" t="s">
        <v>3364</v>
      </c>
      <c r="FM35" s="1" t="s">
        <v>3364</v>
      </c>
      <c r="FN35" s="1" t="s">
        <v>3364</v>
      </c>
      <c r="FO35" s="1" t="s">
        <v>3364</v>
      </c>
      <c r="FP35" s="1" t="s">
        <v>3364</v>
      </c>
      <c r="FQ35" s="1" t="s">
        <v>3364</v>
      </c>
      <c r="FR35" s="1" t="s">
        <v>3364</v>
      </c>
      <c r="FS35" s="1" t="s">
        <v>3364</v>
      </c>
      <c r="FU35" s="1" t="s">
        <v>3364</v>
      </c>
      <c r="FV35" s="1" t="s">
        <v>3364</v>
      </c>
      <c r="FW35" s="1" t="s">
        <v>3364</v>
      </c>
      <c r="FX35" s="1" t="s">
        <v>3364</v>
      </c>
      <c r="FY35" s="1" t="s">
        <v>3364</v>
      </c>
      <c r="FZ35" s="1" t="s">
        <v>3364</v>
      </c>
      <c r="GA35" s="1" t="s">
        <v>3364</v>
      </c>
      <c r="GB35" s="1" t="s">
        <v>3364</v>
      </c>
      <c r="GC35" s="1" t="s">
        <v>3364</v>
      </c>
      <c r="GD35" s="1" t="s">
        <v>3364</v>
      </c>
      <c r="GE35" s="1" t="s">
        <v>3364</v>
      </c>
      <c r="GF35" s="1" t="s">
        <v>3364</v>
      </c>
      <c r="GG35" s="1" t="s">
        <v>3364</v>
      </c>
      <c r="GH35" s="1" t="s">
        <v>3364</v>
      </c>
      <c r="GI35" s="1" t="s">
        <v>3364</v>
      </c>
      <c r="GJ35" s="1" t="s">
        <v>3364</v>
      </c>
      <c r="GK35" s="1" t="s">
        <v>3364</v>
      </c>
      <c r="HB35" s="1" t="s">
        <v>3364</v>
      </c>
      <c r="HC35" s="1" t="s">
        <v>3364</v>
      </c>
      <c r="HD35" s="1" t="s">
        <v>3364</v>
      </c>
      <c r="HE35" s="1" t="s">
        <v>3364</v>
      </c>
      <c r="HF35" s="1" t="s">
        <v>3364</v>
      </c>
      <c r="HG35" s="1" t="s">
        <v>3364</v>
      </c>
      <c r="HH35" s="1" t="s">
        <v>3364</v>
      </c>
      <c r="HI35" s="1" t="s">
        <v>3364</v>
      </c>
      <c r="HJ35" s="1" t="s">
        <v>3364</v>
      </c>
      <c r="HK35" s="1" t="s">
        <v>3364</v>
      </c>
      <c r="HL35" s="1" t="s">
        <v>3364</v>
      </c>
      <c r="HM35" s="1" t="s">
        <v>3364</v>
      </c>
      <c r="HN35" s="1" t="s">
        <v>3364</v>
      </c>
      <c r="HO35" s="1" t="s">
        <v>3364</v>
      </c>
      <c r="HP35" s="1" t="s">
        <v>3364</v>
      </c>
      <c r="HQ35" s="1" t="s">
        <v>3364</v>
      </c>
      <c r="IX35" s="1" t="s">
        <v>3364</v>
      </c>
      <c r="IY35" s="1" t="s">
        <v>3364</v>
      </c>
      <c r="IZ35" s="1" t="s">
        <v>3364</v>
      </c>
      <c r="JC35" s="1" t="s">
        <v>3364</v>
      </c>
      <c r="JD35" s="1" t="s">
        <v>3364</v>
      </c>
      <c r="JG35" s="1" t="s">
        <v>3364</v>
      </c>
      <c r="JH35" s="1" t="s">
        <v>3364</v>
      </c>
      <c r="JI35" s="1" t="s">
        <v>3364</v>
      </c>
      <c r="JJ35" s="1" t="s">
        <v>3364</v>
      </c>
      <c r="JK35" s="1" t="s">
        <v>3364</v>
      </c>
      <c r="JM35" s="1" t="s">
        <v>3364</v>
      </c>
      <c r="JN35" s="1" t="s">
        <v>3364</v>
      </c>
      <c r="JO35" s="1" t="s">
        <v>3364</v>
      </c>
      <c r="JP35" s="1" t="s">
        <v>3364</v>
      </c>
      <c r="JQ35" s="1" t="s">
        <v>3364</v>
      </c>
      <c r="JR35" s="1" t="s">
        <v>3364</v>
      </c>
      <c r="JS35" s="1" t="s">
        <v>3364</v>
      </c>
      <c r="JT35" s="1" t="s">
        <v>3364</v>
      </c>
      <c r="JU35" s="1" t="s">
        <v>3364</v>
      </c>
      <c r="JV35" s="1" t="s">
        <v>3364</v>
      </c>
      <c r="JW35" s="1" t="s">
        <v>3364</v>
      </c>
      <c r="JX35" s="1" t="s">
        <v>3364</v>
      </c>
      <c r="JY35" s="1" t="s">
        <v>3364</v>
      </c>
      <c r="JZ35" s="1" t="s">
        <v>3364</v>
      </c>
      <c r="KA35" s="1" t="s">
        <v>3364</v>
      </c>
      <c r="KB35" s="1" t="s">
        <v>3364</v>
      </c>
      <c r="KC35" s="1" t="s">
        <v>3364</v>
      </c>
      <c r="KD35">
        <v>369000</v>
      </c>
      <c r="KE35">
        <v>1287000</v>
      </c>
      <c r="KF35">
        <v>0</v>
      </c>
      <c r="KG35">
        <v>366000</v>
      </c>
      <c r="KH35">
        <v>98000</v>
      </c>
      <c r="KI35">
        <v>105000</v>
      </c>
      <c r="KJ35">
        <v>133000</v>
      </c>
      <c r="KK35">
        <v>4821000</v>
      </c>
      <c r="KL35">
        <v>4602000</v>
      </c>
      <c r="KM35">
        <v>2335000</v>
      </c>
      <c r="KN35">
        <v>6382000</v>
      </c>
      <c r="KO35">
        <v>197000</v>
      </c>
      <c r="KP35">
        <v>1157000</v>
      </c>
      <c r="KQ35">
        <v>197000</v>
      </c>
      <c r="KR35">
        <v>67000</v>
      </c>
      <c r="KS35" s="2">
        <v>45900</v>
      </c>
      <c r="KT35">
        <v>213994</v>
      </c>
      <c r="KU35">
        <v>198024</v>
      </c>
      <c r="KV35">
        <v>48120</v>
      </c>
      <c r="KW35">
        <v>61333</v>
      </c>
      <c r="KX35">
        <v>6126</v>
      </c>
      <c r="KY35">
        <v>8772</v>
      </c>
      <c r="KZ35">
        <v>3820</v>
      </c>
      <c r="LA35">
        <v>270345</v>
      </c>
      <c r="LB35">
        <v>96567</v>
      </c>
      <c r="LC35">
        <v>195743</v>
      </c>
      <c r="LD35">
        <v>324120</v>
      </c>
      <c r="LE35">
        <v>50001</v>
      </c>
      <c r="LF35">
        <v>13852</v>
      </c>
      <c r="LG35">
        <v>50001</v>
      </c>
      <c r="LH35">
        <v>10126</v>
      </c>
      <c r="LI35" s="2">
        <v>46022</v>
      </c>
      <c r="LJ35" s="1" t="s">
        <v>3364</v>
      </c>
      <c r="LK35" s="1" t="s">
        <v>3364</v>
      </c>
      <c r="LM35" s="1" t="s">
        <v>3364</v>
      </c>
      <c r="LN35" s="1" t="s">
        <v>3364</v>
      </c>
      <c r="LO35" s="1" t="s">
        <v>3364</v>
      </c>
      <c r="LP35" s="1" t="s">
        <v>3364</v>
      </c>
      <c r="LQ35" s="1" t="s">
        <v>3364</v>
      </c>
      <c r="LR35" s="1" t="s">
        <v>3364</v>
      </c>
      <c r="LT35" s="1" t="s">
        <v>3364</v>
      </c>
      <c r="LU35" s="1" t="s">
        <v>3364</v>
      </c>
      <c r="LV35" s="1" t="s">
        <v>3364</v>
      </c>
      <c r="LW35" s="1" t="s">
        <v>3364</v>
      </c>
      <c r="LY35" s="1" t="s">
        <v>3364</v>
      </c>
      <c r="LZ35" s="1" t="s">
        <v>3364</v>
      </c>
      <c r="MA35" s="1" t="s">
        <v>3364</v>
      </c>
      <c r="MB35" s="1" t="s">
        <v>3364</v>
      </c>
      <c r="MC35" s="1" t="s">
        <v>3364</v>
      </c>
      <c r="MD35" s="1" t="s">
        <v>3364</v>
      </c>
      <c r="ME35" s="1" t="s">
        <v>3364</v>
      </c>
      <c r="MF35" s="1" t="s">
        <v>3364</v>
      </c>
      <c r="MG35" s="1" t="s">
        <v>3364</v>
      </c>
      <c r="MH35" s="1" t="s">
        <v>3364</v>
      </c>
      <c r="MI35" s="1" t="s">
        <v>3364</v>
      </c>
      <c r="MJ35" s="1" t="s">
        <v>3364</v>
      </c>
      <c r="MK35" s="1" t="s">
        <v>3364</v>
      </c>
      <c r="ML35" s="1" t="s">
        <v>3364</v>
      </c>
      <c r="MM35" s="1" t="s">
        <v>3364</v>
      </c>
      <c r="MN35" s="1" t="s">
        <v>3364</v>
      </c>
      <c r="MO35" s="1" t="s">
        <v>3364</v>
      </c>
      <c r="MP35" s="1" t="s">
        <v>3364</v>
      </c>
      <c r="MQ35" s="1" t="s">
        <v>3364</v>
      </c>
      <c r="MR35" s="1" t="s">
        <v>3364</v>
      </c>
      <c r="MS35" s="1" t="s">
        <v>3364</v>
      </c>
      <c r="MT35" s="1" t="s">
        <v>3364</v>
      </c>
      <c r="MU35" s="1" t="s">
        <v>3364</v>
      </c>
      <c r="MV35" s="1" t="s">
        <v>3364</v>
      </c>
      <c r="MW35" s="1" t="s">
        <v>3364</v>
      </c>
      <c r="MX35" s="1" t="s">
        <v>3364</v>
      </c>
      <c r="MY35" s="1" t="s">
        <v>3364</v>
      </c>
      <c r="MZ35" s="1" t="s">
        <v>3364</v>
      </c>
      <c r="NA35" s="1" t="s">
        <v>3364</v>
      </c>
      <c r="NB35" s="1" t="s">
        <v>3364</v>
      </c>
      <c r="NC35" s="1" t="s">
        <v>3364</v>
      </c>
      <c r="ND35" s="1" t="s">
        <v>3364</v>
      </c>
      <c r="NE35" s="1" t="s">
        <v>3364</v>
      </c>
      <c r="NF35">
        <v>2118000</v>
      </c>
      <c r="NG35">
        <v>10216000</v>
      </c>
      <c r="NH35">
        <v>8710000</v>
      </c>
      <c r="NI35">
        <v>358000</v>
      </c>
      <c r="NJ35">
        <v>291000</v>
      </c>
      <c r="NK35">
        <v>501000</v>
      </c>
      <c r="NL35">
        <v>543000</v>
      </c>
      <c r="NM35">
        <v>3037000</v>
      </c>
      <c r="NN35">
        <v>3642000</v>
      </c>
      <c r="NO35">
        <v>730000</v>
      </c>
      <c r="NP35">
        <v>7509000</v>
      </c>
      <c r="NQ35">
        <v>185000</v>
      </c>
      <c r="NR35">
        <v>1705000</v>
      </c>
      <c r="NS35">
        <v>185000</v>
      </c>
      <c r="NT35">
        <v>60000</v>
      </c>
      <c r="NU35" s="2">
        <v>46022</v>
      </c>
      <c r="NV35" s="1" t="s">
        <v>3364</v>
      </c>
      <c r="NW35" s="1" t="s">
        <v>3364</v>
      </c>
      <c r="NY35" s="1" t="s">
        <v>3364</v>
      </c>
      <c r="NZ35" s="1" t="s">
        <v>3364</v>
      </c>
      <c r="OA35" s="1" t="s">
        <v>3364</v>
      </c>
      <c r="OB35" s="1" t="s">
        <v>3364</v>
      </c>
      <c r="OC35" s="1" t="s">
        <v>3364</v>
      </c>
      <c r="OD35" s="1" t="s">
        <v>3364</v>
      </c>
      <c r="OF35" s="1" t="s">
        <v>3364</v>
      </c>
      <c r="OG35" s="1" t="s">
        <v>3364</v>
      </c>
      <c r="OH35" s="1" t="s">
        <v>3364</v>
      </c>
      <c r="OI35" s="1" t="s">
        <v>3364</v>
      </c>
      <c r="OK35" s="1" t="s">
        <v>3364</v>
      </c>
      <c r="OL35" s="1" t="s">
        <v>3364</v>
      </c>
      <c r="OM35" s="1" t="s">
        <v>3364</v>
      </c>
      <c r="ON35" s="1" t="s">
        <v>3364</v>
      </c>
      <c r="OO35" s="1" t="s">
        <v>3364</v>
      </c>
      <c r="OP35" s="1" t="s">
        <v>3364</v>
      </c>
      <c r="OQ35" s="1" t="s">
        <v>3364</v>
      </c>
      <c r="OR35" s="1" t="s">
        <v>3364</v>
      </c>
      <c r="OS35" s="1" t="s">
        <v>3364</v>
      </c>
      <c r="OT35" s="1" t="s">
        <v>3364</v>
      </c>
      <c r="OU35" s="1" t="s">
        <v>3364</v>
      </c>
      <c r="OV35" s="1" t="s">
        <v>3364</v>
      </c>
      <c r="OW35" s="1" t="s">
        <v>3364</v>
      </c>
      <c r="OX35" s="1" t="s">
        <v>3364</v>
      </c>
      <c r="OY35" s="1" t="s">
        <v>3364</v>
      </c>
      <c r="OZ35" s="1" t="s">
        <v>3364</v>
      </c>
      <c r="PA35" s="1" t="s">
        <v>3364</v>
      </c>
      <c r="PR35" s="1" t="s">
        <v>3364</v>
      </c>
      <c r="PS35" s="1" t="s">
        <v>3364</v>
      </c>
      <c r="PT35" s="1" t="s">
        <v>3364</v>
      </c>
      <c r="PU35" s="1" t="s">
        <v>3364</v>
      </c>
      <c r="PW35" s="1" t="s">
        <v>3364</v>
      </c>
      <c r="PX35" s="1" t="s">
        <v>3364</v>
      </c>
      <c r="PY35" s="1" t="s">
        <v>3364</v>
      </c>
      <c r="PZ35" s="1" t="s">
        <v>3364</v>
      </c>
      <c r="QA35" s="1" t="s">
        <v>3364</v>
      </c>
      <c r="QB35" s="1" t="s">
        <v>3364</v>
      </c>
      <c r="QC35" s="1" t="s">
        <v>3364</v>
      </c>
      <c r="QD35" s="1" t="s">
        <v>3364</v>
      </c>
      <c r="QE35" s="1" t="s">
        <v>3364</v>
      </c>
      <c r="QF35" s="1" t="s">
        <v>3364</v>
      </c>
      <c r="QG35" s="1" t="s">
        <v>3364</v>
      </c>
      <c r="QH35" s="1" t="s">
        <v>3364</v>
      </c>
      <c r="QI35">
        <v>5012</v>
      </c>
      <c r="QJ35" s="1" t="s">
        <v>3364</v>
      </c>
      <c r="QK35" s="1" t="s">
        <v>3364</v>
      </c>
      <c r="QL35" s="1" t="s">
        <v>3364</v>
      </c>
      <c r="QM35" s="1" t="s">
        <v>3364</v>
      </c>
      <c r="QN35" s="1" t="s">
        <v>3364</v>
      </c>
      <c r="QO35" s="1" t="s">
        <v>3364</v>
      </c>
      <c r="QP35" s="1" t="s">
        <v>3364</v>
      </c>
      <c r="QQ35">
        <v>866</v>
      </c>
      <c r="QR35" s="1" t="s">
        <v>3364</v>
      </c>
      <c r="QS35" s="1" t="s">
        <v>3364</v>
      </c>
      <c r="QT35" s="1" t="s">
        <v>3364</v>
      </c>
      <c r="QU35" s="1" t="s">
        <v>3364</v>
      </c>
      <c r="QW35" s="2">
        <v>46022</v>
      </c>
      <c r="QX35">
        <v>28153</v>
      </c>
      <c r="QY35">
        <v>79776</v>
      </c>
      <c r="QZ35">
        <v>15394</v>
      </c>
      <c r="RA35">
        <v>-14152</v>
      </c>
      <c r="RB35">
        <v>2122</v>
      </c>
      <c r="RC35">
        <v>4295</v>
      </c>
      <c r="RD35">
        <v>2609</v>
      </c>
      <c r="RE35">
        <v>51747</v>
      </c>
      <c r="RF35">
        <v>25328</v>
      </c>
      <c r="RG35">
        <v>22980</v>
      </c>
      <c r="RH35">
        <v>67510</v>
      </c>
      <c r="RI35">
        <v>-14503</v>
      </c>
      <c r="RJ35">
        <v>4918</v>
      </c>
      <c r="RK35">
        <v>-14503</v>
      </c>
      <c r="RL35">
        <v>79</v>
      </c>
      <c r="RM35" s="2">
        <v>46022</v>
      </c>
      <c r="RN35" s="1" t="s">
        <v>3364</v>
      </c>
      <c r="RO35" s="1" t="s">
        <v>3364</v>
      </c>
      <c r="RP35" s="1" t="s">
        <v>3364</v>
      </c>
      <c r="RQ35" s="1" t="s">
        <v>3364</v>
      </c>
      <c r="RR35" s="1" t="s">
        <v>3364</v>
      </c>
      <c r="RS35" s="1" t="s">
        <v>3364</v>
      </c>
      <c r="RT35" s="1" t="s">
        <v>3364</v>
      </c>
      <c r="RU35" s="1" t="s">
        <v>3364</v>
      </c>
      <c r="RV35" s="1" t="s">
        <v>3364</v>
      </c>
      <c r="RW35" s="1" t="s">
        <v>3364</v>
      </c>
      <c r="RX35" s="1" t="s">
        <v>3364</v>
      </c>
      <c r="RY35" s="1" t="s">
        <v>3364</v>
      </c>
      <c r="RZ35" s="1" t="s">
        <v>3364</v>
      </c>
      <c r="SA35" s="1" t="s">
        <v>3364</v>
      </c>
      <c r="SB35" s="1" t="s">
        <v>3364</v>
      </c>
      <c r="SC35" s="1" t="s">
        <v>3364</v>
      </c>
      <c r="ST35" s="1" t="s">
        <v>3364</v>
      </c>
      <c r="SU35" s="1" t="s">
        <v>3364</v>
      </c>
      <c r="SV35" s="1" t="s">
        <v>3364</v>
      </c>
      <c r="SW35" s="1" t="s">
        <v>3364</v>
      </c>
      <c r="SX35" s="1" t="s">
        <v>3364</v>
      </c>
      <c r="SY35" s="1" t="s">
        <v>3364</v>
      </c>
      <c r="SZ35" s="1" t="s">
        <v>3364</v>
      </c>
      <c r="TA35" s="1" t="s">
        <v>3364</v>
      </c>
      <c r="TB35" s="1" t="s">
        <v>3364</v>
      </c>
      <c r="TC35" s="1" t="s">
        <v>3364</v>
      </c>
      <c r="TD35" s="1" t="s">
        <v>3364</v>
      </c>
      <c r="TE35" s="1" t="s">
        <v>3364</v>
      </c>
      <c r="TF35" s="1" t="s">
        <v>3364</v>
      </c>
      <c r="TG35" s="1" t="s">
        <v>3364</v>
      </c>
      <c r="TI35" s="1" t="s">
        <v>3364</v>
      </c>
      <c r="TZ35">
        <v>102674</v>
      </c>
      <c r="UA35">
        <v>168973</v>
      </c>
      <c r="UB35">
        <v>112891</v>
      </c>
      <c r="UC35">
        <v>17281</v>
      </c>
      <c r="UD35">
        <v>4204</v>
      </c>
      <c r="UE35">
        <v>7402</v>
      </c>
      <c r="UF35">
        <v>6891</v>
      </c>
      <c r="UG35">
        <v>108268</v>
      </c>
      <c r="UH35">
        <v>48518</v>
      </c>
      <c r="UI35">
        <v>41071</v>
      </c>
      <c r="UJ35">
        <v>171108</v>
      </c>
      <c r="UK35">
        <v>10971</v>
      </c>
      <c r="UL35">
        <v>12358</v>
      </c>
      <c r="UM35">
        <v>10971</v>
      </c>
      <c r="UN35">
        <v>1112</v>
      </c>
      <c r="UO35" s="2">
        <v>46022</v>
      </c>
      <c r="UP35">
        <v>-6913</v>
      </c>
      <c r="UQ35">
        <v>836</v>
      </c>
      <c r="UR35">
        <v>13</v>
      </c>
      <c r="US35">
        <v>-3223</v>
      </c>
      <c r="UT35">
        <v>2</v>
      </c>
      <c r="UU35">
        <v>20</v>
      </c>
      <c r="UV35">
        <v>708</v>
      </c>
      <c r="UW35">
        <v>1754</v>
      </c>
      <c r="UX35">
        <v>3408</v>
      </c>
      <c r="UY35">
        <v>745</v>
      </c>
      <c r="UZ35">
        <v>1833</v>
      </c>
      <c r="VA35">
        <v>-3934</v>
      </c>
      <c r="VB35">
        <v>4808</v>
      </c>
      <c r="VC35">
        <v>-3934</v>
      </c>
      <c r="VE35" s="2">
        <v>46022</v>
      </c>
      <c r="VF35">
        <v>160263</v>
      </c>
      <c r="VG35">
        <v>106159</v>
      </c>
      <c r="VH35">
        <v>68717</v>
      </c>
      <c r="VI35">
        <v>9195</v>
      </c>
      <c r="VJ35">
        <v>2283</v>
      </c>
      <c r="VK35">
        <v>4946</v>
      </c>
      <c r="VL35">
        <v>46840</v>
      </c>
      <c r="VM35">
        <v>91024</v>
      </c>
      <c r="VN35">
        <v>84710</v>
      </c>
      <c r="VO35">
        <v>15245</v>
      </c>
      <c r="VP35">
        <v>357107</v>
      </c>
      <c r="VQ35">
        <v>-4656</v>
      </c>
      <c r="VR35">
        <v>43779</v>
      </c>
      <c r="VS35">
        <v>-4656</v>
      </c>
      <c r="VU35" s="2">
        <v>46022</v>
      </c>
      <c r="WL35" s="1" t="s">
        <v>3364</v>
      </c>
      <c r="WM35" s="1" t="s">
        <v>3364</v>
      </c>
      <c r="WN35" s="1" t="s">
        <v>3364</v>
      </c>
      <c r="WO35" s="1" t="s">
        <v>3364</v>
      </c>
      <c r="WP35" s="1" t="s">
        <v>3364</v>
      </c>
      <c r="WQ35" s="1" t="s">
        <v>3364</v>
      </c>
      <c r="WR35" s="1" t="s">
        <v>3364</v>
      </c>
      <c r="WS35" s="1" t="s">
        <v>3364</v>
      </c>
      <c r="WT35" s="1" t="s">
        <v>3364</v>
      </c>
      <c r="WU35" s="1" t="s">
        <v>3364</v>
      </c>
      <c r="WV35" s="1" t="s">
        <v>3364</v>
      </c>
      <c r="WW35" s="1" t="s">
        <v>3364</v>
      </c>
      <c r="WX35" s="1" t="s">
        <v>3364</v>
      </c>
      <c r="WY35" s="1" t="s">
        <v>3364</v>
      </c>
      <c r="XA35" s="1" t="s">
        <v>3364</v>
      </c>
      <c r="XR35">
        <v>-947</v>
      </c>
      <c r="XS35">
        <v>9316</v>
      </c>
      <c r="XT35">
        <v>7297</v>
      </c>
      <c r="XU35">
        <v>-989</v>
      </c>
      <c r="XV35">
        <v>1527</v>
      </c>
      <c r="XW35">
        <v>2282</v>
      </c>
      <c r="XX35">
        <v>48</v>
      </c>
      <c r="XY35">
        <v>3020</v>
      </c>
      <c r="XZ35">
        <v>5329</v>
      </c>
      <c r="YA35">
        <v>1098</v>
      </c>
      <c r="YB35">
        <v>9138</v>
      </c>
      <c r="YC35">
        <v>-1067</v>
      </c>
      <c r="YD35">
        <v>0</v>
      </c>
      <c r="YE35">
        <v>-1067</v>
      </c>
      <c r="YF35" s="1" t="s">
        <v>3364</v>
      </c>
      <c r="YG35" s="2">
        <v>45688</v>
      </c>
      <c r="YH35" s="1" t="s">
        <v>3364</v>
      </c>
      <c r="YI35" s="1" t="s">
        <v>3364</v>
      </c>
      <c r="YJ35" s="1" t="s">
        <v>3364</v>
      </c>
      <c r="YK35" s="1" t="s">
        <v>3364</v>
      </c>
      <c r="YL35" s="1" t="s">
        <v>3364</v>
      </c>
      <c r="YM35" s="1" t="s">
        <v>3364</v>
      </c>
      <c r="YN35" s="1" t="s">
        <v>3364</v>
      </c>
      <c r="YO35" s="1" t="s">
        <v>3364</v>
      </c>
      <c r="YP35" s="1" t="s">
        <v>3364</v>
      </c>
      <c r="YQ35" s="1" t="s">
        <v>3364</v>
      </c>
      <c r="YR35" s="1" t="s">
        <v>3364</v>
      </c>
      <c r="YS35" s="1" t="s">
        <v>3364</v>
      </c>
      <c r="YT35" s="1" t="s">
        <v>3364</v>
      </c>
      <c r="YU35" s="1" t="s">
        <v>3364</v>
      </c>
      <c r="YV35" s="1" t="s">
        <v>3364</v>
      </c>
      <c r="YW35" s="1" t="s">
        <v>3364</v>
      </c>
      <c r="YX35">
        <v>23308</v>
      </c>
      <c r="YY35">
        <v>64997</v>
      </c>
      <c r="YZ35">
        <v>50262</v>
      </c>
      <c r="ZA35">
        <v>9865</v>
      </c>
      <c r="ZB35">
        <v>1103</v>
      </c>
      <c r="ZC35">
        <v>2400</v>
      </c>
      <c r="ZD35">
        <v>1242</v>
      </c>
      <c r="ZE35">
        <v>30312</v>
      </c>
      <c r="ZF35">
        <v>13322</v>
      </c>
      <c r="ZG35">
        <v>15285</v>
      </c>
      <c r="ZH35">
        <v>42466</v>
      </c>
      <c r="ZI35">
        <v>9825</v>
      </c>
      <c r="ZJ35">
        <v>1246</v>
      </c>
      <c r="ZK35">
        <v>9825</v>
      </c>
      <c r="ZL35" s="1" t="s">
        <v>3364</v>
      </c>
      <c r="ZM35" s="2">
        <v>46022</v>
      </c>
      <c r="ZN35" s="1" t="s">
        <v>3364</v>
      </c>
      <c r="ZO35" s="1" t="s">
        <v>3364</v>
      </c>
      <c r="ZP35" s="1" t="s">
        <v>3364</v>
      </c>
      <c r="ZQ35" s="1" t="s">
        <v>3364</v>
      </c>
      <c r="ZR35" s="1" t="s">
        <v>3364</v>
      </c>
      <c r="ZS35" s="1" t="s">
        <v>3364</v>
      </c>
      <c r="ZT35" s="1" t="s">
        <v>3364</v>
      </c>
      <c r="ZU35" s="1" t="s">
        <v>3364</v>
      </c>
      <c r="ZV35" s="1" t="s">
        <v>3364</v>
      </c>
      <c r="ZW35" s="1" t="s">
        <v>3364</v>
      </c>
      <c r="ZX35" s="1" t="s">
        <v>3364</v>
      </c>
      <c r="ZY35" s="1" t="s">
        <v>3364</v>
      </c>
      <c r="ZZ35" s="1" t="s">
        <v>3364</v>
      </c>
      <c r="AAA35" s="1" t="s">
        <v>3364</v>
      </c>
      <c r="AAB35" s="1" t="s">
        <v>3364</v>
      </c>
      <c r="AAC35" s="1" t="s">
        <v>3364</v>
      </c>
      <c r="AAD35" s="1" t="s">
        <v>3364</v>
      </c>
      <c r="AAE35" s="1" t="s">
        <v>3364</v>
      </c>
      <c r="AAF35" s="1" t="s">
        <v>3364</v>
      </c>
      <c r="AAG35" s="1" t="s">
        <v>3364</v>
      </c>
      <c r="AAH35" s="1" t="s">
        <v>3364</v>
      </c>
      <c r="AAI35" s="1" t="s">
        <v>3364</v>
      </c>
      <c r="AAJ35" s="1" t="s">
        <v>3364</v>
      </c>
      <c r="AAK35" s="1" t="s">
        <v>3364</v>
      </c>
      <c r="AAL35" s="1" t="s">
        <v>3364</v>
      </c>
      <c r="AAM35" s="1" t="s">
        <v>3364</v>
      </c>
      <c r="AAN35" s="1" t="s">
        <v>3364</v>
      </c>
      <c r="AAO35" s="1" t="s">
        <v>3364</v>
      </c>
      <c r="AAP35" s="1" t="s">
        <v>3364</v>
      </c>
      <c r="AAQ35" s="1" t="s">
        <v>3364</v>
      </c>
      <c r="AAR35" s="1" t="s">
        <v>3364</v>
      </c>
      <c r="AAS35" s="1" t="s">
        <v>3364</v>
      </c>
      <c r="AAT35" s="1" t="s">
        <v>3364</v>
      </c>
      <c r="AAU35" s="1" t="s">
        <v>3364</v>
      </c>
      <c r="AAW35" s="1" t="s">
        <v>3364</v>
      </c>
      <c r="AAX35" s="1" t="s">
        <v>3364</v>
      </c>
      <c r="AAY35" s="1" t="s">
        <v>3364</v>
      </c>
      <c r="AAZ35" s="1" t="s">
        <v>3364</v>
      </c>
      <c r="ABA35" s="1" t="s">
        <v>3364</v>
      </c>
      <c r="ABB35" s="1" t="s">
        <v>3364</v>
      </c>
      <c r="ABD35" s="1" t="s">
        <v>3364</v>
      </c>
      <c r="ABE35" s="1" t="s">
        <v>3364</v>
      </c>
      <c r="ABF35" s="1" t="s">
        <v>3364</v>
      </c>
      <c r="ABG35" s="1" t="s">
        <v>3364</v>
      </c>
      <c r="ABI35" s="1" t="s">
        <v>3364</v>
      </c>
      <c r="ABJ35" s="1" t="s">
        <v>3364</v>
      </c>
      <c r="ABK35" s="1" t="s">
        <v>3364</v>
      </c>
      <c r="ABL35" s="1" t="s">
        <v>3364</v>
      </c>
      <c r="ABM35" s="1" t="s">
        <v>3364</v>
      </c>
      <c r="ABN35" s="1" t="s">
        <v>3364</v>
      </c>
      <c r="ABO35" s="1" t="s">
        <v>3364</v>
      </c>
      <c r="ABP35" s="1" t="s">
        <v>3364</v>
      </c>
      <c r="ABQ35" s="1" t="s">
        <v>3364</v>
      </c>
      <c r="ABR35" s="1" t="s">
        <v>3364</v>
      </c>
      <c r="ABT35" s="1" t="s">
        <v>3364</v>
      </c>
      <c r="ABU35" s="1" t="s">
        <v>3364</v>
      </c>
      <c r="ABV35" s="1" t="s">
        <v>3364</v>
      </c>
      <c r="ABW35" s="1" t="s">
        <v>3364</v>
      </c>
      <c r="ABY35" s="1" t="s">
        <v>3364</v>
      </c>
      <c r="ABZ35" s="1" t="s">
        <v>3364</v>
      </c>
      <c r="ACA35" s="1" t="s">
        <v>3364</v>
      </c>
      <c r="ACB35" s="1" t="s">
        <v>3364</v>
      </c>
      <c r="ACC35" s="1" t="s">
        <v>3364</v>
      </c>
      <c r="ACD35" s="1" t="s">
        <v>3364</v>
      </c>
      <c r="ACE35" s="1" t="s">
        <v>3364</v>
      </c>
      <c r="ACF35" s="1" t="s">
        <v>3364</v>
      </c>
      <c r="ACG35" s="1" t="s">
        <v>3364</v>
      </c>
      <c r="ACH35" s="1" t="s">
        <v>3364</v>
      </c>
      <c r="ACI35" s="1" t="s">
        <v>3364</v>
      </c>
      <c r="ACJ35" s="1" t="s">
        <v>3364</v>
      </c>
      <c r="ACK35" s="1" t="s">
        <v>3364</v>
      </c>
      <c r="ACL35" s="1" t="s">
        <v>3364</v>
      </c>
      <c r="ACM35" s="1" t="s">
        <v>3364</v>
      </c>
      <c r="ACO35" s="1" t="s">
        <v>3364</v>
      </c>
      <c r="ACP35" s="1" t="s">
        <v>3364</v>
      </c>
      <c r="ACQ35" s="1" t="s">
        <v>3364</v>
      </c>
      <c r="ACS35" s="1" t="s">
        <v>3364</v>
      </c>
      <c r="ACT35" s="1" t="s">
        <v>3364</v>
      </c>
      <c r="ACU35" s="1" t="s">
        <v>3364</v>
      </c>
      <c r="ACV35" s="1" t="s">
        <v>3364</v>
      </c>
      <c r="ACW35" s="1" t="s">
        <v>3364</v>
      </c>
      <c r="ACX35" s="1" t="s">
        <v>3364</v>
      </c>
      <c r="ACZ35" s="1" t="s">
        <v>3364</v>
      </c>
      <c r="ADA35" s="1" t="s">
        <v>3364</v>
      </c>
      <c r="ADB35" s="1" t="s">
        <v>3364</v>
      </c>
      <c r="ADC35" s="1" t="s">
        <v>3364</v>
      </c>
      <c r="ADE35" s="1" t="s">
        <v>3364</v>
      </c>
      <c r="ADV35" s="1" t="s">
        <v>3364</v>
      </c>
      <c r="ADW35" s="1" t="s">
        <v>3364</v>
      </c>
      <c r="ADY35" s="1" t="s">
        <v>3364</v>
      </c>
      <c r="ADZ35" s="1" t="s">
        <v>3364</v>
      </c>
      <c r="AEA35" s="1" t="s">
        <v>3364</v>
      </c>
      <c r="AEB35" s="1" t="s">
        <v>3364</v>
      </c>
      <c r="AEF35" s="1" t="s">
        <v>3364</v>
      </c>
      <c r="AEG35" s="1" t="s">
        <v>3364</v>
      </c>
      <c r="AEH35" s="1" t="s">
        <v>3364</v>
      </c>
      <c r="AEI35" s="1" t="s">
        <v>3364</v>
      </c>
      <c r="AEK35" s="1" t="s">
        <v>3364</v>
      </c>
      <c r="AFR35">
        <v>10447000</v>
      </c>
      <c r="AFS35">
        <v>17399000</v>
      </c>
      <c r="AFT35">
        <v>9439000</v>
      </c>
      <c r="AFU35">
        <v>2439000</v>
      </c>
      <c r="AFV35">
        <v>250000</v>
      </c>
      <c r="AFW35">
        <v>732000</v>
      </c>
      <c r="AFX35">
        <v>708000</v>
      </c>
      <c r="AFY35">
        <v>23069000</v>
      </c>
      <c r="AFZ35">
        <v>23893000</v>
      </c>
      <c r="AGA35">
        <v>4031000</v>
      </c>
      <c r="AGB35">
        <v>39789000</v>
      </c>
      <c r="AGC35">
        <v>1653000</v>
      </c>
      <c r="AGD35">
        <v>4901000</v>
      </c>
      <c r="AGE35">
        <v>1653000</v>
      </c>
      <c r="AGF35">
        <v>312000</v>
      </c>
      <c r="AGG35" s="2">
        <v>46022</v>
      </c>
      <c r="AGH35" s="1" t="s">
        <v>3364</v>
      </c>
      <c r="AGI35" s="1" t="s">
        <v>3364</v>
      </c>
      <c r="AGJ35" s="1" t="s">
        <v>3364</v>
      </c>
      <c r="AGK35" s="1" t="s">
        <v>3364</v>
      </c>
      <c r="AGL35" s="1" t="s">
        <v>3364</v>
      </c>
      <c r="AGM35" s="1" t="s">
        <v>3364</v>
      </c>
      <c r="AGN35" s="1" t="s">
        <v>3364</v>
      </c>
      <c r="AGO35" s="1" t="s">
        <v>3364</v>
      </c>
      <c r="AGP35" s="1" t="s">
        <v>3364</v>
      </c>
      <c r="AGQ35" s="1" t="s">
        <v>3364</v>
      </c>
      <c r="AGR35" s="1" t="s">
        <v>3364</v>
      </c>
      <c r="AGS35" s="1" t="s">
        <v>3364</v>
      </c>
      <c r="AGT35" s="1" t="s">
        <v>3364</v>
      </c>
      <c r="AGU35" s="1" t="s">
        <v>3364</v>
      </c>
      <c r="AGV35" s="1" t="s">
        <v>3364</v>
      </c>
      <c r="AGW35" s="1" t="s">
        <v>3364</v>
      </c>
      <c r="AGX35">
        <v>164742</v>
      </c>
      <c r="AGY35">
        <v>703130</v>
      </c>
      <c r="AGZ35">
        <v>636404</v>
      </c>
      <c r="AHA35">
        <v>2837</v>
      </c>
      <c r="AHB35">
        <v>17040</v>
      </c>
      <c r="AHC35">
        <v>44399</v>
      </c>
      <c r="AHD35">
        <v>98956</v>
      </c>
      <c r="AHE35">
        <v>439665</v>
      </c>
      <c r="AHF35">
        <v>351327</v>
      </c>
      <c r="AHG35">
        <v>98999</v>
      </c>
      <c r="AHH35">
        <v>709110</v>
      </c>
      <c r="AHI35">
        <v>-15201</v>
      </c>
      <c r="AHJ35">
        <v>162680</v>
      </c>
      <c r="AHK35">
        <v>-15201</v>
      </c>
      <c r="AHL35">
        <v>397</v>
      </c>
      <c r="AHM35" s="2">
        <v>45930</v>
      </c>
      <c r="AHN35">
        <v>1430</v>
      </c>
      <c r="AHO35">
        <v>1627</v>
      </c>
      <c r="AHP35">
        <v>1520</v>
      </c>
      <c r="AHQ35" s="1" t="s">
        <v>3364</v>
      </c>
      <c r="AHR35" s="1" t="s">
        <v>3364</v>
      </c>
      <c r="AHS35">
        <v>1</v>
      </c>
      <c r="AHT35">
        <v>40</v>
      </c>
      <c r="AHU35">
        <v>1749</v>
      </c>
      <c r="AHV35">
        <v>344</v>
      </c>
      <c r="AHW35">
        <v>178</v>
      </c>
      <c r="AHX35">
        <v>1775</v>
      </c>
      <c r="AHY35">
        <v>91</v>
      </c>
      <c r="AHZ35">
        <v>2</v>
      </c>
      <c r="AIA35">
        <v>91</v>
      </c>
      <c r="AIC35" s="2">
        <v>46022</v>
      </c>
      <c r="AID35">
        <v>53338</v>
      </c>
      <c r="AIE35">
        <v>40943</v>
      </c>
      <c r="AIF35">
        <v>19674</v>
      </c>
      <c r="AIG35">
        <v>-2169</v>
      </c>
      <c r="AIH35">
        <v>656</v>
      </c>
      <c r="AII35">
        <v>3611</v>
      </c>
      <c r="AIJ35">
        <v>5201</v>
      </c>
      <c r="AIK35">
        <v>55479</v>
      </c>
      <c r="AIL35">
        <v>14486</v>
      </c>
      <c r="AIM35">
        <v>5310</v>
      </c>
      <c r="AIN35">
        <v>96342</v>
      </c>
      <c r="AIO35">
        <v>-218</v>
      </c>
      <c r="AIP35">
        <v>11582</v>
      </c>
      <c r="AIQ35">
        <v>-218</v>
      </c>
      <c r="AIR35">
        <v>1411</v>
      </c>
      <c r="AIS35" s="2">
        <v>46022</v>
      </c>
      <c r="AIT35" s="1" t="s">
        <v>3364</v>
      </c>
      <c r="AIU35" s="1" t="s">
        <v>3364</v>
      </c>
      <c r="AIV35" s="1" t="s">
        <v>3364</v>
      </c>
      <c r="AIW35" s="1" t="s">
        <v>3364</v>
      </c>
      <c r="AIX35" s="1" t="s">
        <v>3364</v>
      </c>
      <c r="AIY35" s="1" t="s">
        <v>3364</v>
      </c>
      <c r="AIZ35" s="1" t="s">
        <v>3364</v>
      </c>
      <c r="AJA35" s="1" t="s">
        <v>3364</v>
      </c>
      <c r="AJB35" s="1" t="s">
        <v>3364</v>
      </c>
      <c r="AJC35" s="1" t="s">
        <v>3364</v>
      </c>
      <c r="AJD35" s="1" t="s">
        <v>3364</v>
      </c>
      <c r="AJE35" s="1" t="s">
        <v>3364</v>
      </c>
      <c r="AJF35" s="1" t="s">
        <v>3364</v>
      </c>
      <c r="AJG35" s="1" t="s">
        <v>3364</v>
      </c>
      <c r="AJI35" s="1" t="s">
        <v>3364</v>
      </c>
      <c r="AJZ35">
        <v>24199000</v>
      </c>
      <c r="AKA35">
        <v>40152000</v>
      </c>
      <c r="AKB35">
        <v>21995000</v>
      </c>
      <c r="AKC35">
        <v>6327000</v>
      </c>
      <c r="AKD35">
        <v>1072000</v>
      </c>
      <c r="AKE35">
        <v>1652000</v>
      </c>
      <c r="AKF35">
        <v>2722000</v>
      </c>
      <c r="AKG35">
        <v>22038000</v>
      </c>
      <c r="AKH35">
        <v>18506000</v>
      </c>
      <c r="AKI35">
        <v>2815000</v>
      </c>
      <c r="AKJ35">
        <v>60937000</v>
      </c>
      <c r="AKK35">
        <v>4163000</v>
      </c>
      <c r="AKL35">
        <v>16575000</v>
      </c>
      <c r="AKM35">
        <v>4163000</v>
      </c>
      <c r="AKN35" s="1" t="s">
        <v>3364</v>
      </c>
      <c r="AKO35" s="2">
        <v>46022</v>
      </c>
      <c r="AKP35" s="1" t="s">
        <v>3364</v>
      </c>
      <c r="AKQ35" s="1" t="s">
        <v>3364</v>
      </c>
      <c r="AKR35" s="1" t="s">
        <v>3364</v>
      </c>
      <c r="AKS35" s="1" t="s">
        <v>3364</v>
      </c>
      <c r="AKT35" s="1" t="s">
        <v>3364</v>
      </c>
      <c r="AKU35" s="1" t="s">
        <v>3364</v>
      </c>
      <c r="AKV35" s="1" t="s">
        <v>3364</v>
      </c>
      <c r="AKW35" s="1" t="s">
        <v>3364</v>
      </c>
      <c r="AKX35" s="1" t="s">
        <v>3364</v>
      </c>
      <c r="AKY35" s="1" t="s">
        <v>3364</v>
      </c>
      <c r="AKZ35" s="1" t="s">
        <v>3364</v>
      </c>
      <c r="ALA35" s="1" t="s">
        <v>3364</v>
      </c>
      <c r="ALB35" s="1" t="s">
        <v>3364</v>
      </c>
      <c r="ALC35" s="1" t="s">
        <v>3364</v>
      </c>
      <c r="ALD35" s="1" t="s">
        <v>3364</v>
      </c>
      <c r="ALE35" s="1" t="s">
        <v>3364</v>
      </c>
      <c r="ALF35">
        <v>206307</v>
      </c>
      <c r="ALG35">
        <v>225619</v>
      </c>
      <c r="ALH35">
        <v>154890</v>
      </c>
      <c r="ALI35">
        <v>24666</v>
      </c>
      <c r="ALJ35">
        <v>16359</v>
      </c>
      <c r="ALK35">
        <v>19657</v>
      </c>
      <c r="ALL35">
        <v>21318</v>
      </c>
      <c r="ALM35">
        <v>216834</v>
      </c>
      <c r="ALN35">
        <v>87713</v>
      </c>
      <c r="ALO35">
        <v>61572</v>
      </c>
      <c r="ALP35">
        <v>419875</v>
      </c>
      <c r="ALQ35">
        <v>14008</v>
      </c>
      <c r="ALR35">
        <v>124400</v>
      </c>
      <c r="ALS35">
        <v>14008</v>
      </c>
      <c r="ALT35">
        <v>1805</v>
      </c>
      <c r="ALU35" s="2">
        <v>46022</v>
      </c>
      <c r="ALV35" s="1" t="s">
        <v>3364</v>
      </c>
      <c r="ALW35" s="1" t="s">
        <v>3364</v>
      </c>
      <c r="ALX35" s="1" t="s">
        <v>3364</v>
      </c>
      <c r="ALY35" s="1" t="s">
        <v>3364</v>
      </c>
      <c r="ALZ35" s="1" t="s">
        <v>3364</v>
      </c>
      <c r="AMA35" s="1" t="s">
        <v>3364</v>
      </c>
      <c r="AMB35" s="1" t="s">
        <v>3364</v>
      </c>
      <c r="AMC35" s="1" t="s">
        <v>3364</v>
      </c>
      <c r="AMD35" s="1" t="s">
        <v>3364</v>
      </c>
      <c r="AMF35" s="1" t="s">
        <v>3364</v>
      </c>
      <c r="AMG35" s="1" t="s">
        <v>3364</v>
      </c>
      <c r="AMH35" s="1" t="s">
        <v>3364</v>
      </c>
      <c r="AMI35" s="1" t="s">
        <v>3364</v>
      </c>
      <c r="AMK35" s="1" t="s">
        <v>3364</v>
      </c>
      <c r="AML35" s="1" t="s">
        <v>3364</v>
      </c>
      <c r="AMM35" s="1" t="s">
        <v>3364</v>
      </c>
      <c r="AMN35" s="1" t="s">
        <v>3364</v>
      </c>
      <c r="AMO35" s="1" t="s">
        <v>3364</v>
      </c>
      <c r="AMP35" s="1" t="s">
        <v>3364</v>
      </c>
      <c r="AMQ35" s="1" t="s">
        <v>3364</v>
      </c>
      <c r="AMR35" s="1" t="s">
        <v>3364</v>
      </c>
      <c r="AMS35" s="1" t="s">
        <v>3364</v>
      </c>
      <c r="AMT35" s="1" t="s">
        <v>3364</v>
      </c>
      <c r="AMU35" s="1" t="s">
        <v>3364</v>
      </c>
      <c r="AMV35" s="1" t="s">
        <v>3364</v>
      </c>
      <c r="AMW35" s="1" t="s">
        <v>3364</v>
      </c>
      <c r="AMX35" s="1" t="s">
        <v>3364</v>
      </c>
      <c r="AMY35" s="1" t="s">
        <v>3364</v>
      </c>
      <c r="AMZ35" s="1" t="s">
        <v>3364</v>
      </c>
      <c r="ANA35" s="1" t="s">
        <v>3364</v>
      </c>
      <c r="ANR35" s="1" t="s">
        <v>3364</v>
      </c>
      <c r="ANS35" s="1" t="s">
        <v>3364</v>
      </c>
      <c r="ANU35" s="1" t="s">
        <v>3364</v>
      </c>
      <c r="ANV35" s="1" t="s">
        <v>3364</v>
      </c>
      <c r="ANW35" s="1" t="s">
        <v>3364</v>
      </c>
      <c r="ANX35" s="1" t="s">
        <v>3364</v>
      </c>
      <c r="ANY35" s="1" t="s">
        <v>3364</v>
      </c>
      <c r="ANZ35" s="1" t="s">
        <v>3364</v>
      </c>
      <c r="AOB35" s="1" t="s">
        <v>3364</v>
      </c>
      <c r="AOC35" s="1" t="s">
        <v>3364</v>
      </c>
      <c r="AOD35" s="1" t="s">
        <v>3364</v>
      </c>
      <c r="AOE35" s="1" t="s">
        <v>3364</v>
      </c>
      <c r="AOG35" s="1" t="s">
        <v>3364</v>
      </c>
      <c r="AOH35" s="1" t="s">
        <v>3364</v>
      </c>
      <c r="AOI35" s="1" t="s">
        <v>3364</v>
      </c>
      <c r="AOJ35" s="1" t="s">
        <v>3364</v>
      </c>
      <c r="AOK35" s="1" t="s">
        <v>3364</v>
      </c>
      <c r="AOL35" s="1" t="s">
        <v>3364</v>
      </c>
      <c r="AOM35" s="1" t="s">
        <v>3364</v>
      </c>
      <c r="AON35" s="1" t="s">
        <v>3364</v>
      </c>
      <c r="AOO35" s="1" t="s">
        <v>3364</v>
      </c>
      <c r="AOP35" s="1" t="s">
        <v>3364</v>
      </c>
      <c r="AOQ35" s="1" t="s">
        <v>3364</v>
      </c>
      <c r="AOR35" s="1" t="s">
        <v>3364</v>
      </c>
      <c r="AOS35" s="1" t="s">
        <v>3364</v>
      </c>
      <c r="AOT35" s="1" t="s">
        <v>3364</v>
      </c>
      <c r="AOU35" s="1" t="s">
        <v>3364</v>
      </c>
      <c r="AOV35" s="1" t="s">
        <v>3364</v>
      </c>
      <c r="AOW35" s="1" t="s">
        <v>3364</v>
      </c>
      <c r="APN35" s="1" t="s">
        <v>3364</v>
      </c>
      <c r="APO35" s="1" t="s">
        <v>3364</v>
      </c>
      <c r="APP35" s="1" t="s">
        <v>3364</v>
      </c>
      <c r="APQ35" s="1" t="s">
        <v>3364</v>
      </c>
      <c r="APR35" s="1" t="s">
        <v>3364</v>
      </c>
      <c r="APS35" s="1" t="s">
        <v>3364</v>
      </c>
      <c r="APT35" s="1" t="s">
        <v>3364</v>
      </c>
      <c r="APU35" s="1" t="s">
        <v>3364</v>
      </c>
      <c r="APV35" s="1" t="s">
        <v>3364</v>
      </c>
      <c r="APW35" s="1" t="s">
        <v>3364</v>
      </c>
      <c r="APX35" s="1" t="s">
        <v>3364</v>
      </c>
      <c r="APY35" s="1" t="s">
        <v>3364</v>
      </c>
      <c r="APZ35" s="1" t="s">
        <v>3364</v>
      </c>
      <c r="AQA35" s="1" t="s">
        <v>3364</v>
      </c>
      <c r="AQB35" s="1" t="s">
        <v>3364</v>
      </c>
      <c r="AQC35" s="1" t="s">
        <v>3364</v>
      </c>
      <c r="AQD35" s="1" t="s">
        <v>3364</v>
      </c>
      <c r="AQE35" s="1" t="s">
        <v>3364</v>
      </c>
      <c r="AQG35" s="1" t="s">
        <v>3364</v>
      </c>
      <c r="AQH35" s="1" t="s">
        <v>3364</v>
      </c>
      <c r="AQI35" s="1" t="s">
        <v>3364</v>
      </c>
      <c r="AQJ35" s="1" t="s">
        <v>3364</v>
      </c>
      <c r="AQM35" s="1" t="s">
        <v>3364</v>
      </c>
      <c r="AQN35" s="1" t="s">
        <v>3364</v>
      </c>
      <c r="AQO35" s="1" t="s">
        <v>3364</v>
      </c>
      <c r="AQP35" s="1" t="s">
        <v>3364</v>
      </c>
      <c r="AQQ35" s="1" t="s">
        <v>3364</v>
      </c>
      <c r="AQS35" s="1" t="s">
        <v>3364</v>
      </c>
      <c r="AQT35">
        <v>602502</v>
      </c>
      <c r="AQU35">
        <v>843932</v>
      </c>
      <c r="AQV35">
        <v>667092</v>
      </c>
      <c r="AQW35">
        <v>146343</v>
      </c>
      <c r="AQX35">
        <v>44246</v>
      </c>
      <c r="AQY35">
        <v>30252</v>
      </c>
      <c r="AQZ35">
        <v>84883</v>
      </c>
      <c r="ARA35">
        <v>603850</v>
      </c>
      <c r="ARB35">
        <v>195712</v>
      </c>
      <c r="ARC35">
        <v>142265</v>
      </c>
      <c r="ARD35">
        <v>999681</v>
      </c>
      <c r="ARE35">
        <v>103427</v>
      </c>
      <c r="ARF35">
        <v>168501</v>
      </c>
      <c r="ARG35">
        <v>103427</v>
      </c>
      <c r="ARH35">
        <v>3903</v>
      </c>
      <c r="ARI35" s="2">
        <v>46022</v>
      </c>
      <c r="ARJ35" s="1" t="s">
        <v>3364</v>
      </c>
      <c r="ARK35" s="1" t="s">
        <v>3364</v>
      </c>
      <c r="ARL35" s="1" t="s">
        <v>3364</v>
      </c>
      <c r="ARM35" s="1" t="s">
        <v>3364</v>
      </c>
      <c r="ARN35" s="1" t="s">
        <v>3364</v>
      </c>
      <c r="ARO35" s="1" t="s">
        <v>3364</v>
      </c>
      <c r="ARP35" s="1" t="s">
        <v>3364</v>
      </c>
      <c r="ARQ35" s="1" t="s">
        <v>3364</v>
      </c>
      <c r="ARR35" s="1" t="s">
        <v>3364</v>
      </c>
      <c r="ARS35" s="1" t="s">
        <v>3364</v>
      </c>
      <c r="ART35" s="1" t="s">
        <v>3364</v>
      </c>
      <c r="ARU35" s="1" t="s">
        <v>3364</v>
      </c>
      <c r="ARV35" s="1" t="s">
        <v>3364</v>
      </c>
      <c r="ARW35" s="1" t="s">
        <v>3364</v>
      </c>
      <c r="ARY35" s="1" t="s">
        <v>3364</v>
      </c>
      <c r="ARZ35">
        <v>15212000</v>
      </c>
      <c r="ASA35">
        <v>10959000</v>
      </c>
      <c r="ASB35">
        <v>4054000</v>
      </c>
      <c r="ASC35">
        <v>2766000</v>
      </c>
      <c r="ASD35">
        <v>667000</v>
      </c>
      <c r="ASE35">
        <v>389000</v>
      </c>
      <c r="ASF35">
        <v>1810000</v>
      </c>
      <c r="ASG35">
        <v>12292000</v>
      </c>
      <c r="ASH35">
        <v>6442000</v>
      </c>
      <c r="ASI35">
        <v>1829000</v>
      </c>
      <c r="ASJ35">
        <v>35562000</v>
      </c>
      <c r="ASK35">
        <v>1626000</v>
      </c>
      <c r="ASL35">
        <v>10779000</v>
      </c>
      <c r="ASM35">
        <v>1626000</v>
      </c>
      <c r="ASN35">
        <v>203000</v>
      </c>
      <c r="ASO35" s="2">
        <v>45838</v>
      </c>
      <c r="ASP35" s="1" t="s">
        <v>3364</v>
      </c>
      <c r="ASQ35" s="1" t="s">
        <v>3364</v>
      </c>
      <c r="ASR35" s="1" t="s">
        <v>3364</v>
      </c>
      <c r="ASS35" s="1" t="s">
        <v>3364</v>
      </c>
      <c r="AST35" s="1" t="s">
        <v>3364</v>
      </c>
      <c r="ASU35" s="1" t="s">
        <v>3364</v>
      </c>
      <c r="ASV35" s="1" t="s">
        <v>3364</v>
      </c>
      <c r="ASW35" s="1" t="s">
        <v>3364</v>
      </c>
      <c r="ASX35" s="1" t="s">
        <v>3364</v>
      </c>
      <c r="ASY35" s="1" t="s">
        <v>3364</v>
      </c>
      <c r="ASZ35" s="1" t="s">
        <v>3364</v>
      </c>
      <c r="ATA35" s="1" t="s">
        <v>3364</v>
      </c>
      <c r="ATB35" s="1" t="s">
        <v>3364</v>
      </c>
      <c r="ATC35" s="1" t="s">
        <v>3364</v>
      </c>
      <c r="ATE35" s="1" t="s">
        <v>3364</v>
      </c>
      <c r="ATF35">
        <v>1929700</v>
      </c>
      <c r="ATG35">
        <v>984600</v>
      </c>
      <c r="ATH35">
        <v>243000</v>
      </c>
      <c r="ATI35">
        <v>202500</v>
      </c>
      <c r="ATJ35">
        <v>51200</v>
      </c>
      <c r="ATK35">
        <v>46800</v>
      </c>
      <c r="ATL35">
        <v>184500</v>
      </c>
      <c r="ATM35">
        <v>2384000</v>
      </c>
      <c r="ATN35">
        <v>865000</v>
      </c>
      <c r="ATO35">
        <v>83100</v>
      </c>
      <c r="ATP35">
        <v>3402900</v>
      </c>
      <c r="ATQ35">
        <v>121200</v>
      </c>
      <c r="ATR35">
        <v>555900</v>
      </c>
      <c r="ATS35">
        <v>121200</v>
      </c>
      <c r="ATT35">
        <v>22200</v>
      </c>
      <c r="ATU35" s="2">
        <v>45747</v>
      </c>
      <c r="ATV35" s="1" t="s">
        <v>3364</v>
      </c>
      <c r="ATW35" s="1" t="s">
        <v>3364</v>
      </c>
      <c r="ATX35" s="1" t="s">
        <v>3364</v>
      </c>
      <c r="ATY35" s="1" t="s">
        <v>3364</v>
      </c>
      <c r="ATZ35" s="1" t="s">
        <v>3364</v>
      </c>
      <c r="AUA35" s="1" t="s">
        <v>3364</v>
      </c>
      <c r="AUB35" s="1" t="s">
        <v>3364</v>
      </c>
      <c r="AUC35" s="1" t="s">
        <v>3364</v>
      </c>
      <c r="AUD35" s="1" t="s">
        <v>3364</v>
      </c>
      <c r="AUE35" s="1" t="s">
        <v>3364</v>
      </c>
      <c r="AUF35" s="1" t="s">
        <v>3364</v>
      </c>
      <c r="AUG35" s="1" t="s">
        <v>3364</v>
      </c>
      <c r="AUH35" s="1" t="s">
        <v>3364</v>
      </c>
      <c r="AUI35" s="1" t="s">
        <v>3364</v>
      </c>
      <c r="AUJ35" s="1" t="s">
        <v>3364</v>
      </c>
      <c r="AUK35" s="1" t="s">
        <v>3364</v>
      </c>
      <c r="AVB35" s="1" t="s">
        <v>3364</v>
      </c>
      <c r="AVC35" s="1" t="s">
        <v>3364</v>
      </c>
      <c r="AVD35" s="1" t="s">
        <v>3364</v>
      </c>
      <c r="AVE35" s="1" t="s">
        <v>3364</v>
      </c>
      <c r="AVF35" s="1" t="s">
        <v>3364</v>
      </c>
      <c r="AVG35" s="1" t="s">
        <v>3364</v>
      </c>
      <c r="AVH35" s="1" t="s">
        <v>3364</v>
      </c>
      <c r="AVI35" s="1" t="s">
        <v>3364</v>
      </c>
      <c r="AVJ35" s="1" t="s">
        <v>3364</v>
      </c>
      <c r="AVK35" s="1" t="s">
        <v>3364</v>
      </c>
      <c r="AVL35" s="1" t="s">
        <v>3364</v>
      </c>
      <c r="AVM35" s="1" t="s">
        <v>3364</v>
      </c>
      <c r="AVN35" s="1" t="s">
        <v>3364</v>
      </c>
      <c r="AVO35" s="1" t="s">
        <v>3364</v>
      </c>
      <c r="AVQ35" s="1" t="s">
        <v>3364</v>
      </c>
      <c r="AVR35" s="1" t="s">
        <v>3364</v>
      </c>
      <c r="AVS35" s="1" t="s">
        <v>3364</v>
      </c>
      <c r="AVU35" s="1" t="s">
        <v>3364</v>
      </c>
      <c r="AVV35" s="1" t="s">
        <v>3364</v>
      </c>
      <c r="AVW35" s="1" t="s">
        <v>3364</v>
      </c>
      <c r="AVX35" s="1" t="s">
        <v>3364</v>
      </c>
      <c r="AVY35" s="1" t="s">
        <v>3364</v>
      </c>
      <c r="AVZ35" s="1" t="s">
        <v>3364</v>
      </c>
      <c r="AWB35" s="1" t="s">
        <v>3364</v>
      </c>
      <c r="AWC35" s="1" t="s">
        <v>3364</v>
      </c>
      <c r="AWD35" s="1" t="s">
        <v>3364</v>
      </c>
      <c r="AWE35" s="1" t="s">
        <v>3364</v>
      </c>
      <c r="AWG35" s="1" t="s">
        <v>3364</v>
      </c>
      <c r="AWH35" s="1" t="s">
        <v>3364</v>
      </c>
      <c r="AWI35" s="1" t="s">
        <v>3364</v>
      </c>
      <c r="AWJ35" s="1" t="s">
        <v>3364</v>
      </c>
      <c r="AWK35" s="1" t="s">
        <v>3364</v>
      </c>
      <c r="AWL35" s="1" t="s">
        <v>3364</v>
      </c>
      <c r="AWM35" s="1" t="s">
        <v>3364</v>
      </c>
      <c r="AWN35" s="1" t="s">
        <v>3364</v>
      </c>
      <c r="AWO35" s="1" t="s">
        <v>3364</v>
      </c>
      <c r="AWP35" s="1" t="s">
        <v>3364</v>
      </c>
      <c r="AWQ35" s="1" t="s">
        <v>3364</v>
      </c>
      <c r="AWR35" s="1" t="s">
        <v>3364</v>
      </c>
      <c r="AWS35" s="1" t="s">
        <v>3364</v>
      </c>
      <c r="AWT35" s="1" t="s">
        <v>3364</v>
      </c>
      <c r="AWU35" s="1" t="s">
        <v>3364</v>
      </c>
      <c r="AWV35" s="1" t="s">
        <v>3364</v>
      </c>
      <c r="AWW35" s="1" t="s">
        <v>3364</v>
      </c>
      <c r="AWX35">
        <v>20791000</v>
      </c>
      <c r="AWY35">
        <v>57922000</v>
      </c>
      <c r="AWZ35">
        <v>43515000</v>
      </c>
      <c r="AXA35">
        <v>-9923000</v>
      </c>
      <c r="AXB35">
        <v>1560000</v>
      </c>
      <c r="AXC35">
        <v>4190000</v>
      </c>
      <c r="AXD35">
        <v>64628000</v>
      </c>
      <c r="AXE35">
        <v>90713000</v>
      </c>
      <c r="AXF35">
        <v>88473000</v>
      </c>
      <c r="AXG35">
        <v>20014000</v>
      </c>
      <c r="AXH35">
        <v>120301000</v>
      </c>
      <c r="AXI35">
        <v>-10931000</v>
      </c>
      <c r="AXJ35">
        <v>5279000</v>
      </c>
      <c r="AXK35">
        <v>-10931000</v>
      </c>
      <c r="AXL35">
        <v>305000</v>
      </c>
      <c r="AXM35" s="2">
        <v>46022</v>
      </c>
      <c r="AXN35" s="1" t="s">
        <v>3364</v>
      </c>
      <c r="AXO35" s="1" t="s">
        <v>3364</v>
      </c>
      <c r="AXQ35" s="1" t="s">
        <v>3364</v>
      </c>
      <c r="AXR35" s="1" t="s">
        <v>3364</v>
      </c>
      <c r="AXS35" s="1" t="s">
        <v>3364</v>
      </c>
      <c r="AXT35" s="1" t="s">
        <v>3364</v>
      </c>
      <c r="AXU35" s="1" t="s">
        <v>3364</v>
      </c>
      <c r="AXV35" s="1" t="s">
        <v>3364</v>
      </c>
      <c r="AXX35" s="1" t="s">
        <v>3364</v>
      </c>
      <c r="AXY35" s="1" t="s">
        <v>3364</v>
      </c>
      <c r="AXZ35" s="1" t="s">
        <v>3364</v>
      </c>
      <c r="AYA35" s="1" t="s">
        <v>3364</v>
      </c>
      <c r="AYC35" s="1" t="s">
        <v>3364</v>
      </c>
      <c r="AYD35" s="1" t="s">
        <v>3364</v>
      </c>
      <c r="AYE35" s="1" t="s">
        <v>3364</v>
      </c>
      <c r="AYF35" s="1" t="s">
        <v>3364</v>
      </c>
      <c r="AYG35" s="1" t="s">
        <v>3364</v>
      </c>
      <c r="AYH35" s="1" t="s">
        <v>3364</v>
      </c>
      <c r="AYI35" s="1" t="s">
        <v>3364</v>
      </c>
      <c r="AYJ35" s="1" t="s">
        <v>3364</v>
      </c>
      <c r="AYK35" s="1" t="s">
        <v>3364</v>
      </c>
      <c r="AYL35" s="1" t="s">
        <v>3364</v>
      </c>
      <c r="AYM35" s="1" t="s">
        <v>3364</v>
      </c>
      <c r="AYN35" s="1" t="s">
        <v>3364</v>
      </c>
      <c r="AYO35" s="1" t="s">
        <v>3364</v>
      </c>
      <c r="AYP35" s="1" t="s">
        <v>3364</v>
      </c>
      <c r="AYQ35" s="1" t="s">
        <v>3364</v>
      </c>
      <c r="AYR35" s="1" t="s">
        <v>3364</v>
      </c>
      <c r="AYS35" s="1" t="s">
        <v>3364</v>
      </c>
      <c r="AZZ35" s="1" t="s">
        <v>3364</v>
      </c>
      <c r="BAA35" s="1" t="s">
        <v>3364</v>
      </c>
      <c r="BAB35" s="1" t="s">
        <v>3364</v>
      </c>
      <c r="BAC35" s="1" t="s">
        <v>3364</v>
      </c>
      <c r="BAD35" s="1" t="s">
        <v>3364</v>
      </c>
      <c r="BAE35" s="1" t="s">
        <v>3364</v>
      </c>
      <c r="BAF35" s="1" t="s">
        <v>3364</v>
      </c>
      <c r="BAG35" s="1" t="s">
        <v>3364</v>
      </c>
      <c r="BAH35" s="1" t="s">
        <v>3364</v>
      </c>
      <c r="BAJ35" s="1" t="s">
        <v>3364</v>
      </c>
      <c r="BAK35" s="1" t="s">
        <v>3364</v>
      </c>
      <c r="BAL35" s="1" t="s">
        <v>3364</v>
      </c>
      <c r="BAM35" s="1" t="s">
        <v>3364</v>
      </c>
      <c r="BAO35" s="1" t="s">
        <v>3364</v>
      </c>
      <c r="BAP35" s="1" t="s">
        <v>3364</v>
      </c>
      <c r="BAQ35" s="1" t="s">
        <v>3364</v>
      </c>
      <c r="BAR35" s="1" t="s">
        <v>3364</v>
      </c>
      <c r="BAS35" s="1" t="s">
        <v>3364</v>
      </c>
      <c r="BAT35" s="1" t="s">
        <v>3364</v>
      </c>
      <c r="BAU35" s="1" t="s">
        <v>3364</v>
      </c>
      <c r="BAV35" s="1" t="s">
        <v>3364</v>
      </c>
      <c r="BAW35" s="1" t="s">
        <v>3364</v>
      </c>
      <c r="BAX35" s="1" t="s">
        <v>3364</v>
      </c>
      <c r="BAY35" s="1" t="s">
        <v>3364</v>
      </c>
      <c r="BAZ35" s="1" t="s">
        <v>3364</v>
      </c>
      <c r="BBA35" s="1" t="s">
        <v>3364</v>
      </c>
      <c r="BBB35" s="1" t="s">
        <v>3364</v>
      </c>
      <c r="BBC35" s="1" t="s">
        <v>3364</v>
      </c>
      <c r="BBD35" s="1" t="s">
        <v>3364</v>
      </c>
      <c r="BBE35" s="1" t="s">
        <v>3364</v>
      </c>
      <c r="BBF35" s="1" t="s">
        <v>3364</v>
      </c>
      <c r="BBG35" s="1" t="s">
        <v>3364</v>
      </c>
      <c r="BBH35" s="1" t="s">
        <v>3364</v>
      </c>
      <c r="BBI35" s="1" t="s">
        <v>3364</v>
      </c>
      <c r="BBJ35" s="1" t="s">
        <v>3364</v>
      </c>
      <c r="BBK35" s="1" t="s">
        <v>3364</v>
      </c>
      <c r="BBL35" s="1" t="s">
        <v>3364</v>
      </c>
      <c r="BBM35" s="1" t="s">
        <v>3364</v>
      </c>
      <c r="BBN35" s="1" t="s">
        <v>3364</v>
      </c>
      <c r="BBO35" s="1" t="s">
        <v>3364</v>
      </c>
      <c r="BBP35" s="1" t="s">
        <v>3364</v>
      </c>
      <c r="BBQ35" s="1" t="s">
        <v>3364</v>
      </c>
      <c r="BBR35" s="1" t="s">
        <v>3364</v>
      </c>
      <c r="BBS35" s="1" t="s">
        <v>3364</v>
      </c>
      <c r="BBT35" s="1" t="s">
        <v>3364</v>
      </c>
      <c r="BBU35" s="1" t="s">
        <v>3364</v>
      </c>
      <c r="BBV35" s="1" t="s">
        <v>3364</v>
      </c>
      <c r="BBW35" s="1" t="s">
        <v>3364</v>
      </c>
      <c r="BBX35" s="1" t="s">
        <v>3364</v>
      </c>
      <c r="BBY35" s="1" t="s">
        <v>3364</v>
      </c>
      <c r="BBZ35" s="1" t="s">
        <v>3364</v>
      </c>
      <c r="BCA35" s="1" t="s">
        <v>3364</v>
      </c>
      <c r="BCB35" s="1" t="s">
        <v>3364</v>
      </c>
      <c r="BCC35" s="1" t="s">
        <v>3364</v>
      </c>
      <c r="BCD35" s="1" t="s">
        <v>3364</v>
      </c>
      <c r="BCE35" s="1" t="s">
        <v>3364</v>
      </c>
      <c r="BCF35" s="1" t="s">
        <v>3364</v>
      </c>
      <c r="BCG35" s="1" t="s">
        <v>3364</v>
      </c>
      <c r="BCH35" s="1" t="s">
        <v>3364</v>
      </c>
      <c r="BCI35" s="1" t="s">
        <v>3364</v>
      </c>
      <c r="BCJ35" s="1" t="s">
        <v>3364</v>
      </c>
      <c r="BCK35" s="1" t="s">
        <v>3364</v>
      </c>
      <c r="BCL35">
        <v>27299</v>
      </c>
      <c r="BCM35">
        <v>40305</v>
      </c>
      <c r="BCN35">
        <v>23912</v>
      </c>
      <c r="BCO35">
        <v>4816</v>
      </c>
      <c r="BCP35">
        <v>269</v>
      </c>
      <c r="BCQ35">
        <v>2567</v>
      </c>
      <c r="BCR35">
        <v>1479</v>
      </c>
      <c r="BCS35">
        <v>43629</v>
      </c>
      <c r="BCT35">
        <v>27368</v>
      </c>
      <c r="BCU35">
        <v>7475</v>
      </c>
      <c r="BCV35">
        <v>53021</v>
      </c>
      <c r="BCW35">
        <v>5239</v>
      </c>
      <c r="BCX35">
        <v>260</v>
      </c>
      <c r="BCY35">
        <v>5239</v>
      </c>
      <c r="BCZ35" s="1" t="s">
        <v>3364</v>
      </c>
      <c r="BDA35" s="2">
        <v>46022</v>
      </c>
      <c r="BDB35" s="1" t="s">
        <v>3364</v>
      </c>
      <c r="BDC35" s="1" t="s">
        <v>3364</v>
      </c>
      <c r="BDD35" s="1" t="s">
        <v>3364</v>
      </c>
      <c r="BDE35" s="1" t="s">
        <v>3364</v>
      </c>
      <c r="BDF35" s="1" t="s">
        <v>3364</v>
      </c>
      <c r="BDG35" s="1" t="s">
        <v>3364</v>
      </c>
      <c r="BDH35" s="1" t="s">
        <v>3364</v>
      </c>
      <c r="BDI35" s="1" t="s">
        <v>3364</v>
      </c>
      <c r="BDJ35" s="1" t="s">
        <v>3364</v>
      </c>
      <c r="BDK35" s="1" t="s">
        <v>3364</v>
      </c>
      <c r="BDL35" s="1" t="s">
        <v>3364</v>
      </c>
      <c r="BDM35" s="1" t="s">
        <v>3364</v>
      </c>
      <c r="BDN35" s="1" t="s">
        <v>3364</v>
      </c>
      <c r="BDO35" s="1" t="s">
        <v>3364</v>
      </c>
      <c r="BDQ35" s="1" t="s">
        <v>3364</v>
      </c>
      <c r="BDR35" s="1" t="s">
        <v>3364</v>
      </c>
      <c r="BDS35" s="1" t="s">
        <v>3364</v>
      </c>
      <c r="BDT35" s="1" t="s">
        <v>3364</v>
      </c>
      <c r="BDU35" s="1" t="s">
        <v>3364</v>
      </c>
      <c r="BDV35" s="1" t="s">
        <v>3364</v>
      </c>
      <c r="BDW35" s="1" t="s">
        <v>3364</v>
      </c>
      <c r="BDX35" s="1" t="s">
        <v>3364</v>
      </c>
      <c r="BDY35" s="1" t="s">
        <v>3364</v>
      </c>
      <c r="BDZ35" s="1" t="s">
        <v>3364</v>
      </c>
      <c r="BEA35" s="1" t="s">
        <v>3364</v>
      </c>
      <c r="BEB35" s="1" t="s">
        <v>3364</v>
      </c>
      <c r="BEC35" s="1" t="s">
        <v>3364</v>
      </c>
      <c r="BED35" s="1" t="s">
        <v>3364</v>
      </c>
      <c r="BEE35" s="1" t="s">
        <v>3364</v>
      </c>
      <c r="BEF35" s="1" t="s">
        <v>3364</v>
      </c>
      <c r="BEG35" s="1" t="s">
        <v>3364</v>
      </c>
      <c r="BEH35">
        <v>10126</v>
      </c>
      <c r="BEI35">
        <v>54877</v>
      </c>
      <c r="BEJ35">
        <v>49945</v>
      </c>
      <c r="BEK35">
        <v>1919</v>
      </c>
      <c r="BEL35">
        <v>570</v>
      </c>
      <c r="BEM35">
        <v>2272</v>
      </c>
      <c r="BEN35">
        <v>5975</v>
      </c>
      <c r="BEO35">
        <v>25748</v>
      </c>
      <c r="BEP35">
        <v>20362</v>
      </c>
      <c r="BEQ35">
        <v>2309</v>
      </c>
      <c r="BER35">
        <v>36614</v>
      </c>
      <c r="BES35">
        <v>1136</v>
      </c>
      <c r="BET35">
        <v>5850</v>
      </c>
      <c r="BEU35">
        <v>1136</v>
      </c>
      <c r="BEV35" s="1" t="s">
        <v>3364</v>
      </c>
      <c r="BEW35" s="2">
        <v>45747</v>
      </c>
      <c r="BEX35" s="1" t="s">
        <v>3364</v>
      </c>
      <c r="BEY35" s="1" t="s">
        <v>3364</v>
      </c>
      <c r="BEZ35" s="1" t="s">
        <v>3364</v>
      </c>
      <c r="BFA35" s="1" t="s">
        <v>3364</v>
      </c>
      <c r="BFB35" s="1" t="s">
        <v>3364</v>
      </c>
      <c r="BFC35" s="1" t="s">
        <v>3364</v>
      </c>
      <c r="BFD35" s="1" t="s">
        <v>3364</v>
      </c>
      <c r="BFE35" s="1" t="s">
        <v>3364</v>
      </c>
      <c r="BFF35" s="1" t="s">
        <v>3364</v>
      </c>
      <c r="BFG35" s="1" t="s">
        <v>3364</v>
      </c>
      <c r="BFH35" s="1" t="s">
        <v>3364</v>
      </c>
      <c r="BFI35" s="1" t="s">
        <v>3364</v>
      </c>
      <c r="BFJ35" s="1" t="s">
        <v>3364</v>
      </c>
      <c r="BFK35" s="1" t="s">
        <v>3364</v>
      </c>
      <c r="BFL35" s="1" t="s">
        <v>3364</v>
      </c>
      <c r="BFM35" s="1" t="s">
        <v>3364</v>
      </c>
      <c r="BFN35">
        <v>44144</v>
      </c>
      <c r="BFO35">
        <v>71223</v>
      </c>
      <c r="BFP35">
        <v>39914</v>
      </c>
      <c r="BFQ35">
        <v>14664</v>
      </c>
      <c r="BFR35">
        <v>803</v>
      </c>
      <c r="BFS35">
        <v>257</v>
      </c>
      <c r="BFT35">
        <v>36028</v>
      </c>
      <c r="BFU35">
        <v>149769</v>
      </c>
      <c r="BFV35">
        <v>90284</v>
      </c>
      <c r="BFW35">
        <v>19089</v>
      </c>
      <c r="BFX35">
        <v>161286</v>
      </c>
      <c r="BFY35">
        <v>9864</v>
      </c>
      <c r="BFZ35">
        <v>21776</v>
      </c>
      <c r="BGA35">
        <v>9864</v>
      </c>
      <c r="BGC35" s="2">
        <v>46022</v>
      </c>
      <c r="BGD35">
        <v>18840000</v>
      </c>
      <c r="BGE35">
        <v>16002000</v>
      </c>
      <c r="BGF35">
        <v>4551000</v>
      </c>
      <c r="BGG35">
        <v>6830000</v>
      </c>
      <c r="BGH35">
        <v>1161000</v>
      </c>
      <c r="BGI35">
        <v>801000</v>
      </c>
      <c r="BGJ35">
        <v>325000</v>
      </c>
      <c r="BGK35">
        <v>15911000</v>
      </c>
      <c r="BGL35">
        <v>3186000</v>
      </c>
      <c r="BGM35">
        <v>12239000</v>
      </c>
      <c r="BGN35">
        <v>23408000</v>
      </c>
      <c r="BGO35">
        <v>4524000</v>
      </c>
      <c r="BGP35">
        <v>2021000</v>
      </c>
      <c r="BGQ35">
        <v>4524000</v>
      </c>
      <c r="BGR35">
        <v>452000</v>
      </c>
      <c r="BGS35" s="2">
        <v>46022</v>
      </c>
      <c r="BGT35">
        <v>91945</v>
      </c>
      <c r="BGU35">
        <v>402515</v>
      </c>
      <c r="BGV35">
        <v>141018</v>
      </c>
      <c r="BGW35">
        <v>19216</v>
      </c>
      <c r="BGX35">
        <v>11730</v>
      </c>
      <c r="BGY35">
        <v>48231</v>
      </c>
      <c r="BGZ35">
        <v>62180</v>
      </c>
      <c r="BHA35">
        <v>176184</v>
      </c>
      <c r="BHB35">
        <v>194693</v>
      </c>
      <c r="BHC35">
        <v>46848</v>
      </c>
      <c r="BHD35">
        <v>426999</v>
      </c>
      <c r="BHE35">
        <v>10069</v>
      </c>
      <c r="BHF35">
        <v>139050</v>
      </c>
      <c r="BHG35">
        <v>10069</v>
      </c>
      <c r="BHH35">
        <v>534</v>
      </c>
      <c r="BHI35" s="2">
        <v>46022</v>
      </c>
      <c r="BHJ35">
        <v>602502</v>
      </c>
      <c r="BHK35">
        <v>843932</v>
      </c>
      <c r="BHL35">
        <v>667092</v>
      </c>
      <c r="BHM35">
        <v>146343</v>
      </c>
      <c r="BHN35">
        <v>44246</v>
      </c>
      <c r="BHO35">
        <v>30252</v>
      </c>
      <c r="BHP35">
        <v>84883</v>
      </c>
      <c r="BHQ35">
        <v>603850</v>
      </c>
      <c r="BHR35">
        <v>195712</v>
      </c>
      <c r="BHS35">
        <v>142265</v>
      </c>
      <c r="BHT35">
        <v>999681</v>
      </c>
      <c r="BHU35">
        <v>103427</v>
      </c>
      <c r="BHV35">
        <v>168501</v>
      </c>
      <c r="BHW35">
        <v>103427</v>
      </c>
      <c r="BHX35">
        <v>3903</v>
      </c>
      <c r="BHY35" s="2">
        <v>46022</v>
      </c>
      <c r="BHZ35" s="1" t="s">
        <v>3364</v>
      </c>
      <c r="BIA35" s="1" t="s">
        <v>3364</v>
      </c>
      <c r="BIB35" s="1" t="s">
        <v>3364</v>
      </c>
      <c r="BIC35" s="1" t="s">
        <v>3364</v>
      </c>
      <c r="BID35" s="1" t="s">
        <v>3364</v>
      </c>
      <c r="BIE35" s="1" t="s">
        <v>3364</v>
      </c>
      <c r="BIF35" s="1" t="s">
        <v>3364</v>
      </c>
      <c r="BIG35" s="1" t="s">
        <v>3364</v>
      </c>
      <c r="BIH35" s="1" t="s">
        <v>3364</v>
      </c>
      <c r="BII35" s="1" t="s">
        <v>3364</v>
      </c>
      <c r="BIJ35" s="1" t="s">
        <v>3364</v>
      </c>
      <c r="BIK35" s="1" t="s">
        <v>3364</v>
      </c>
      <c r="BIL35" s="1" t="s">
        <v>3364</v>
      </c>
      <c r="BIM35" s="1" t="s">
        <v>3364</v>
      </c>
      <c r="BIN35" s="1" t="s">
        <v>3364</v>
      </c>
      <c r="BIO35" s="1" t="s">
        <v>3364</v>
      </c>
      <c r="BIP35" s="1" t="s">
        <v>3364</v>
      </c>
      <c r="BIQ35" s="1" t="s">
        <v>3364</v>
      </c>
      <c r="BIR35" s="1" t="s">
        <v>3364</v>
      </c>
      <c r="BIS35" s="1" t="s">
        <v>3364</v>
      </c>
      <c r="BIT35" s="1" t="s">
        <v>3364</v>
      </c>
      <c r="BIU35" s="1" t="s">
        <v>3364</v>
      </c>
      <c r="BIV35" s="1" t="s">
        <v>3364</v>
      </c>
      <c r="BIW35" s="1" t="s">
        <v>3364</v>
      </c>
      <c r="BIX35" s="1" t="s">
        <v>3364</v>
      </c>
      <c r="BIY35" s="1" t="s">
        <v>3364</v>
      </c>
      <c r="BIZ35" s="1" t="s">
        <v>3364</v>
      </c>
      <c r="BJA35" s="1" t="s">
        <v>3364</v>
      </c>
      <c r="BJB35" s="1" t="s">
        <v>3364</v>
      </c>
      <c r="BJC35" s="1" t="s">
        <v>3364</v>
      </c>
      <c r="BJD35" s="1" t="s">
        <v>3364</v>
      </c>
      <c r="BJE35" s="1" t="s">
        <v>3364</v>
      </c>
      <c r="BJV35">
        <v>4097000</v>
      </c>
      <c r="BJW35">
        <v>10209000</v>
      </c>
      <c r="BJX35">
        <v>7238000</v>
      </c>
      <c r="BJY35">
        <v>1053000</v>
      </c>
      <c r="BJZ35">
        <v>253000</v>
      </c>
      <c r="BKA35">
        <v>739000</v>
      </c>
      <c r="BKB35">
        <v>1201000</v>
      </c>
      <c r="BKC35">
        <v>3636000</v>
      </c>
      <c r="BKD35">
        <v>3071000</v>
      </c>
      <c r="BKE35">
        <v>996000</v>
      </c>
      <c r="BKF35">
        <v>11380000</v>
      </c>
      <c r="BKG35">
        <v>497000</v>
      </c>
      <c r="BKH35">
        <v>3767000</v>
      </c>
      <c r="BKI35">
        <v>497000</v>
      </c>
      <c r="BKJ35">
        <v>171000</v>
      </c>
      <c r="BKK35" s="2">
        <v>46022</v>
      </c>
      <c r="BKL35" s="1" t="s">
        <v>3364</v>
      </c>
      <c r="BKM35" s="1" t="s">
        <v>3364</v>
      </c>
      <c r="BKN35" s="1" t="s">
        <v>3364</v>
      </c>
      <c r="BKO35" s="1" t="s">
        <v>3364</v>
      </c>
      <c r="BKP35" s="1" t="s">
        <v>3364</v>
      </c>
      <c r="BKQ35" s="1" t="s">
        <v>3364</v>
      </c>
      <c r="BKR35" s="1" t="s">
        <v>3364</v>
      </c>
      <c r="BKS35" s="1" t="s">
        <v>3364</v>
      </c>
      <c r="BKT35" s="1" t="s">
        <v>3364</v>
      </c>
      <c r="BKU35" s="1" t="s">
        <v>3364</v>
      </c>
      <c r="BKV35" s="1" t="s">
        <v>3364</v>
      </c>
      <c r="BKW35" s="1" t="s">
        <v>3364</v>
      </c>
      <c r="BKX35" s="1" t="s">
        <v>3364</v>
      </c>
      <c r="BKY35" s="1" t="s">
        <v>3364</v>
      </c>
      <c r="BKZ35" s="1" t="s">
        <v>3364</v>
      </c>
      <c r="BLA35" s="1" t="s">
        <v>3364</v>
      </c>
      <c r="BLB35" s="1" t="s">
        <v>3364</v>
      </c>
      <c r="BLC35" s="1" t="s">
        <v>3364</v>
      </c>
      <c r="BLD35" s="1" t="s">
        <v>3364</v>
      </c>
      <c r="BLE35" s="1" t="s">
        <v>3364</v>
      </c>
      <c r="BLF35" s="1" t="s">
        <v>3364</v>
      </c>
      <c r="BLG35" s="1" t="s">
        <v>3364</v>
      </c>
      <c r="BLH35" s="1" t="s">
        <v>3364</v>
      </c>
      <c r="BLI35" s="1" t="s">
        <v>3364</v>
      </c>
      <c r="BLJ35" s="1" t="s">
        <v>3364</v>
      </c>
      <c r="BLK35" s="1" t="s">
        <v>3364</v>
      </c>
      <c r="BLL35" s="1" t="s">
        <v>3364</v>
      </c>
      <c r="BLM35" s="1" t="s">
        <v>3364</v>
      </c>
      <c r="BLN35" s="1" t="s">
        <v>3364</v>
      </c>
      <c r="BLO35" s="1" t="s">
        <v>3364</v>
      </c>
      <c r="BLQ35" s="1" t="s">
        <v>3364</v>
      </c>
      <c r="BLR35">
        <v>3849110</v>
      </c>
      <c r="BLS35">
        <v>3466498</v>
      </c>
      <c r="BLT35" s="1" t="s">
        <v>3364</v>
      </c>
      <c r="BLU35">
        <v>723013</v>
      </c>
      <c r="BLV35">
        <v>38047</v>
      </c>
      <c r="BLW35">
        <v>105133</v>
      </c>
      <c r="BLX35">
        <v>709268</v>
      </c>
      <c r="BMA35" s="1" t="s">
        <v>3364</v>
      </c>
      <c r="BMB35">
        <v>19884053</v>
      </c>
      <c r="BMC35">
        <v>406482</v>
      </c>
      <c r="BMD35">
        <v>154923</v>
      </c>
      <c r="BME35">
        <v>406482</v>
      </c>
      <c r="BMG35" s="2">
        <v>46022</v>
      </c>
      <c r="BMX35" s="1" t="s">
        <v>3364</v>
      </c>
      <c r="BMY35" s="1" t="s">
        <v>3364</v>
      </c>
      <c r="BMZ35" s="1" t="s">
        <v>3364</v>
      </c>
      <c r="BNA35" s="1" t="s">
        <v>3364</v>
      </c>
      <c r="BNB35" s="1" t="s">
        <v>3364</v>
      </c>
      <c r="BNC35" s="1" t="s">
        <v>3364</v>
      </c>
      <c r="BND35" s="1" t="s">
        <v>3364</v>
      </c>
      <c r="BNE35" s="1" t="s">
        <v>3364</v>
      </c>
      <c r="BNF35" s="1" t="s">
        <v>3364</v>
      </c>
      <c r="BNH35" s="1" t="s">
        <v>3364</v>
      </c>
      <c r="BNI35" s="1" t="s">
        <v>3364</v>
      </c>
      <c r="BNJ35" s="1" t="s">
        <v>3364</v>
      </c>
      <c r="BNK35" s="1" t="s">
        <v>3364</v>
      </c>
      <c r="BNM35" s="1" t="s">
        <v>3364</v>
      </c>
      <c r="BOD35" s="1" t="s">
        <v>3364</v>
      </c>
      <c r="BOE35" s="1" t="s">
        <v>3364</v>
      </c>
      <c r="BOF35" s="1" t="s">
        <v>3364</v>
      </c>
      <c r="BOG35" s="1" t="s">
        <v>3364</v>
      </c>
      <c r="BOH35" s="1" t="s">
        <v>3364</v>
      </c>
      <c r="BOI35" s="1" t="s">
        <v>3364</v>
      </c>
      <c r="BOJ35" s="1" t="s">
        <v>3364</v>
      </c>
      <c r="BOK35" s="1" t="s">
        <v>3364</v>
      </c>
      <c r="BOL35" s="1" t="s">
        <v>3364</v>
      </c>
      <c r="BOM35" s="1" t="s">
        <v>3364</v>
      </c>
      <c r="BON35" s="1" t="s">
        <v>3364</v>
      </c>
      <c r="BOO35" s="1" t="s">
        <v>3364</v>
      </c>
      <c r="BOP35" s="1" t="s">
        <v>3364</v>
      </c>
      <c r="BOQ35" s="1" t="s">
        <v>3364</v>
      </c>
      <c r="BOS35" s="1" t="s">
        <v>3364</v>
      </c>
      <c r="BOT35" s="1" t="s">
        <v>3364</v>
      </c>
      <c r="BOU35" s="1" t="s">
        <v>3364</v>
      </c>
      <c r="BOV35" s="1" t="s">
        <v>3364</v>
      </c>
      <c r="BOW35" s="1" t="s">
        <v>3364</v>
      </c>
      <c r="BOX35" s="1" t="s">
        <v>3364</v>
      </c>
      <c r="BOY35" s="1" t="s">
        <v>3364</v>
      </c>
      <c r="BOZ35" s="1" t="s">
        <v>3364</v>
      </c>
      <c r="BPA35" s="1" t="s">
        <v>3364</v>
      </c>
      <c r="BPB35" s="1" t="s">
        <v>3364</v>
      </c>
      <c r="BPD35" s="1" t="s">
        <v>3364</v>
      </c>
      <c r="BPE35" s="1" t="s">
        <v>3364</v>
      </c>
      <c r="BPF35" s="1" t="s">
        <v>3364</v>
      </c>
      <c r="BPG35" s="1" t="s">
        <v>3364</v>
      </c>
      <c r="BPI35" s="1" t="s">
        <v>3364</v>
      </c>
      <c r="BPZ35" s="1" t="s">
        <v>3364</v>
      </c>
      <c r="BQA35" s="1" t="s">
        <v>3364</v>
      </c>
      <c r="BQB35" s="1" t="s">
        <v>3364</v>
      </c>
      <c r="BQC35" s="1" t="s">
        <v>3364</v>
      </c>
      <c r="BQD35" s="1" t="s">
        <v>3364</v>
      </c>
      <c r="BQE35" s="1" t="s">
        <v>3364</v>
      </c>
      <c r="BQF35" s="1" t="s">
        <v>3364</v>
      </c>
      <c r="BQG35" s="1" t="s">
        <v>3364</v>
      </c>
      <c r="BQH35" s="1" t="s">
        <v>3364</v>
      </c>
      <c r="BQI35" s="1" t="s">
        <v>3364</v>
      </c>
      <c r="BQJ35" s="1" t="s">
        <v>3364</v>
      </c>
      <c r="BQK35" s="1" t="s">
        <v>3364</v>
      </c>
      <c r="BQL35" s="1" t="s">
        <v>3364</v>
      </c>
      <c r="BQM35" s="1" t="s">
        <v>3364</v>
      </c>
      <c r="BQN35" s="1" t="s">
        <v>3364</v>
      </c>
      <c r="BQO35" s="1" t="s">
        <v>3364</v>
      </c>
      <c r="BQP35" s="1" t="s">
        <v>3364</v>
      </c>
      <c r="BQQ35" s="1" t="s">
        <v>3364</v>
      </c>
      <c r="BQR35" s="1" t="s">
        <v>3364</v>
      </c>
      <c r="BQS35" s="1" t="s">
        <v>3364</v>
      </c>
      <c r="BQT35" s="1" t="s">
        <v>3364</v>
      </c>
      <c r="BQU35" s="1" t="s">
        <v>3364</v>
      </c>
      <c r="BQV35" s="1" t="s">
        <v>3364</v>
      </c>
      <c r="BQW35" s="1" t="s">
        <v>3364</v>
      </c>
      <c r="BQX35" s="1" t="s">
        <v>3364</v>
      </c>
      <c r="BQY35" s="1" t="s">
        <v>3364</v>
      </c>
      <c r="BQZ35" s="1" t="s">
        <v>3364</v>
      </c>
      <c r="BRA35" s="1" t="s">
        <v>3364</v>
      </c>
      <c r="BRB35" s="1" t="s">
        <v>3364</v>
      </c>
      <c r="BRC35" s="1" t="s">
        <v>3364</v>
      </c>
      <c r="BRE35" s="1" t="s">
        <v>3364</v>
      </c>
      <c r="BRF35" s="1" t="s">
        <v>3364</v>
      </c>
      <c r="BRG35" s="1" t="s">
        <v>3364</v>
      </c>
      <c r="BRH35" s="1" t="s">
        <v>3364</v>
      </c>
      <c r="BRI35" s="1" t="s">
        <v>3364</v>
      </c>
      <c r="BRJ35" s="1" t="s">
        <v>3364</v>
      </c>
      <c r="BRK35" s="1" t="s">
        <v>3364</v>
      </c>
      <c r="BRL35" s="1" t="s">
        <v>3364</v>
      </c>
      <c r="BRM35" s="1" t="s">
        <v>3364</v>
      </c>
      <c r="BRN35" s="1" t="s">
        <v>3364</v>
      </c>
      <c r="BRO35" s="1" t="s">
        <v>3364</v>
      </c>
      <c r="BRP35" s="1" t="s">
        <v>3364</v>
      </c>
      <c r="BRQ35" s="1" t="s">
        <v>3364</v>
      </c>
      <c r="BRR35" s="1" t="s">
        <v>3364</v>
      </c>
      <c r="BRS35" s="1" t="s">
        <v>3364</v>
      </c>
      <c r="BRT35" s="1" t="s">
        <v>3364</v>
      </c>
      <c r="BRU35" s="1" t="s">
        <v>3364</v>
      </c>
      <c r="BRV35" s="1" t="s">
        <v>3364</v>
      </c>
      <c r="BRW35" s="1" t="s">
        <v>3364</v>
      </c>
      <c r="BRX35" s="1" t="s">
        <v>3364</v>
      </c>
      <c r="BRY35" s="1" t="s">
        <v>3364</v>
      </c>
      <c r="BRZ35" s="1" t="s">
        <v>3364</v>
      </c>
      <c r="BSA35" s="1" t="s">
        <v>3364</v>
      </c>
      <c r="BSB35" s="1" t="s">
        <v>3364</v>
      </c>
      <c r="BSC35" s="1" t="s">
        <v>3364</v>
      </c>
      <c r="BSD35" s="1" t="s">
        <v>3364</v>
      </c>
      <c r="BSE35" s="1" t="s">
        <v>3364</v>
      </c>
      <c r="BSF35" s="1" t="s">
        <v>3364</v>
      </c>
      <c r="BSG35" s="1" t="s">
        <v>3364</v>
      </c>
      <c r="BSH35" s="1" t="s">
        <v>3364</v>
      </c>
      <c r="BSI35" s="1" t="s">
        <v>3364</v>
      </c>
      <c r="BSJ35" s="1" t="s">
        <v>3364</v>
      </c>
      <c r="BSK35" s="1" t="s">
        <v>3364</v>
      </c>
      <c r="BTR35" s="1" t="s">
        <v>3364</v>
      </c>
      <c r="BTS35" s="1" t="s">
        <v>3364</v>
      </c>
      <c r="BTT35" s="1" t="s">
        <v>3364</v>
      </c>
      <c r="BTU35" s="1" t="s">
        <v>3364</v>
      </c>
      <c r="BTV35" s="1" t="s">
        <v>3364</v>
      </c>
      <c r="BTW35" s="1" t="s">
        <v>3364</v>
      </c>
      <c r="BTX35" s="1" t="s">
        <v>3364</v>
      </c>
      <c r="BTY35" s="1" t="s">
        <v>3364</v>
      </c>
      <c r="BTZ35" s="1" t="s">
        <v>3364</v>
      </c>
      <c r="BUA35" s="1" t="s">
        <v>3364</v>
      </c>
      <c r="BUB35" s="1" t="s">
        <v>3364</v>
      </c>
      <c r="BUC35" s="1" t="s">
        <v>3364</v>
      </c>
      <c r="BUD35" s="1" t="s">
        <v>3364</v>
      </c>
      <c r="BUE35" s="1" t="s">
        <v>3364</v>
      </c>
      <c r="BUG35" s="1" t="s">
        <v>3364</v>
      </c>
      <c r="BUH35">
        <v>2804838</v>
      </c>
      <c r="BUI35">
        <v>6534460</v>
      </c>
      <c r="BUJ35">
        <v>5645963</v>
      </c>
      <c r="BUK35">
        <v>493490</v>
      </c>
      <c r="BUL35">
        <v>376105</v>
      </c>
      <c r="BUM35">
        <v>227757</v>
      </c>
      <c r="BUN35">
        <v>425940</v>
      </c>
      <c r="BUO35">
        <v>2257506</v>
      </c>
      <c r="BUP35">
        <v>1315531</v>
      </c>
      <c r="BUQ35">
        <v>756425</v>
      </c>
      <c r="BUR35">
        <v>6603981</v>
      </c>
      <c r="BUS35">
        <v>308842</v>
      </c>
      <c r="BUT35">
        <v>1770580</v>
      </c>
      <c r="BUU35">
        <v>308842</v>
      </c>
      <c r="BUV35">
        <v>146153</v>
      </c>
      <c r="BUW35" s="2">
        <v>46022</v>
      </c>
      <c r="BUX35" s="1" t="s">
        <v>3364</v>
      </c>
      <c r="BUY35" s="1" t="s">
        <v>3364</v>
      </c>
      <c r="BUZ35" s="1" t="s">
        <v>3364</v>
      </c>
      <c r="BVA35" s="1" t="s">
        <v>3364</v>
      </c>
      <c r="BVB35" s="1" t="s">
        <v>3364</v>
      </c>
      <c r="BVC35" s="1" t="s">
        <v>3364</v>
      </c>
      <c r="BVD35" s="1" t="s">
        <v>3364</v>
      </c>
      <c r="BVE35" s="1" t="s">
        <v>3364</v>
      </c>
      <c r="BVF35" s="1" t="s">
        <v>3364</v>
      </c>
      <c r="BVG35" s="1" t="s">
        <v>3364</v>
      </c>
      <c r="BVH35" s="1" t="s">
        <v>3364</v>
      </c>
      <c r="BVI35" s="1" t="s">
        <v>3364</v>
      </c>
      <c r="BVJ35" s="1" t="s">
        <v>3364</v>
      </c>
      <c r="BVK35" s="1" t="s">
        <v>3364</v>
      </c>
      <c r="BVL35" s="1" t="s">
        <v>3364</v>
      </c>
      <c r="BVM35" s="1" t="s">
        <v>3364</v>
      </c>
      <c r="BVN35" s="1" t="s">
        <v>3364</v>
      </c>
      <c r="BVO35" s="1" t="s">
        <v>3364</v>
      </c>
      <c r="BVP35" s="1" t="s">
        <v>3364</v>
      </c>
      <c r="BVQ35" s="1" t="s">
        <v>3364</v>
      </c>
      <c r="BVR35" s="1" t="s">
        <v>3364</v>
      </c>
      <c r="BVS35" s="1" t="s">
        <v>3364</v>
      </c>
      <c r="BVT35" s="1" t="s">
        <v>3364</v>
      </c>
      <c r="BVU35" s="1" t="s">
        <v>3364</v>
      </c>
      <c r="BVV35" s="1" t="s">
        <v>3364</v>
      </c>
      <c r="BVW35" s="1" t="s">
        <v>3364</v>
      </c>
      <c r="BVX35" s="1" t="s">
        <v>3364</v>
      </c>
      <c r="BVY35" s="1" t="s">
        <v>3364</v>
      </c>
      <c r="BVZ35" s="1" t="s">
        <v>3364</v>
      </c>
      <c r="BWA35" s="1" t="s">
        <v>3364</v>
      </c>
      <c r="BWB35" s="1" t="s">
        <v>3364</v>
      </c>
      <c r="BWC35" s="1" t="s">
        <v>3364</v>
      </c>
      <c r="BWD35">
        <v>5394200</v>
      </c>
      <c r="BWE35">
        <v>19414600</v>
      </c>
      <c r="BWF35">
        <v>15111000</v>
      </c>
      <c r="BWG35">
        <v>1049100</v>
      </c>
      <c r="BWH35">
        <v>145500</v>
      </c>
      <c r="BWI35">
        <v>434700</v>
      </c>
      <c r="BWJ35">
        <v>911600</v>
      </c>
      <c r="BWK35">
        <v>7011300</v>
      </c>
      <c r="BWL35">
        <v>4153500</v>
      </c>
      <c r="BWM35">
        <v>1037500</v>
      </c>
      <c r="BWN35">
        <v>14335900</v>
      </c>
      <c r="BWO35">
        <v>588900</v>
      </c>
      <c r="BWP35">
        <v>4182400</v>
      </c>
      <c r="BWQ35">
        <v>588900</v>
      </c>
      <c r="BWR35">
        <v>11800</v>
      </c>
      <c r="BWS35" s="2">
        <v>46022</v>
      </c>
      <c r="BWT35">
        <v>75099</v>
      </c>
      <c r="BWU35">
        <v>119676</v>
      </c>
      <c r="BWV35">
        <v>109726</v>
      </c>
      <c r="BWW35">
        <v>-1343</v>
      </c>
      <c r="BWX35">
        <v>10766</v>
      </c>
      <c r="BWY35">
        <v>11721</v>
      </c>
      <c r="BWZ35">
        <v>8360</v>
      </c>
      <c r="BXA35">
        <v>61306</v>
      </c>
      <c r="BXB35">
        <v>34323</v>
      </c>
      <c r="BXC35">
        <v>33473</v>
      </c>
      <c r="BXD35">
        <v>165211</v>
      </c>
      <c r="BXE35">
        <v>-1485</v>
      </c>
      <c r="BXF35">
        <v>46772</v>
      </c>
      <c r="BXG35">
        <v>-1485</v>
      </c>
      <c r="BXH35">
        <v>0</v>
      </c>
      <c r="BXI35" s="2">
        <v>46022</v>
      </c>
      <c r="BXJ35">
        <v>77343</v>
      </c>
      <c r="BXK35">
        <v>182790</v>
      </c>
      <c r="BXL35">
        <v>152504</v>
      </c>
      <c r="BXM35" s="1" t="s">
        <v>3364</v>
      </c>
      <c r="BXN35">
        <v>1867</v>
      </c>
      <c r="BXO35">
        <v>3262</v>
      </c>
      <c r="BXP35">
        <v>3086</v>
      </c>
      <c r="BXQ35">
        <v>58863</v>
      </c>
      <c r="BXR35">
        <v>41194</v>
      </c>
      <c r="BXS35">
        <v>1909</v>
      </c>
      <c r="BXT35">
        <v>126041</v>
      </c>
      <c r="BXU35">
        <v>-2931</v>
      </c>
      <c r="BXV35">
        <v>4191</v>
      </c>
      <c r="BXW35">
        <v>-2931</v>
      </c>
      <c r="BXX35">
        <v>2899</v>
      </c>
      <c r="BXY35" s="2">
        <v>45930</v>
      </c>
      <c r="BXZ35" s="1" t="s">
        <v>3364</v>
      </c>
      <c r="BYA35" s="1" t="s">
        <v>3364</v>
      </c>
      <c r="BYC35" s="1" t="s">
        <v>3364</v>
      </c>
      <c r="BYD35" s="1" t="s">
        <v>3364</v>
      </c>
      <c r="BYE35" s="1" t="s">
        <v>3364</v>
      </c>
      <c r="BYF35" s="1" t="s">
        <v>3364</v>
      </c>
      <c r="BYJ35" s="1" t="s">
        <v>3364</v>
      </c>
      <c r="BYK35" s="1" t="s">
        <v>3364</v>
      </c>
      <c r="BYL35" s="1" t="s">
        <v>3364</v>
      </c>
      <c r="BYM35" s="1" t="s">
        <v>3364</v>
      </c>
      <c r="BYO35" s="1" t="s">
        <v>3364</v>
      </c>
      <c r="BZV35">
        <v>-10680</v>
      </c>
      <c r="BZW35">
        <v>5364</v>
      </c>
      <c r="BZX35">
        <v>986</v>
      </c>
      <c r="BZY35">
        <v>-4253</v>
      </c>
      <c r="BZZ35">
        <v>136</v>
      </c>
      <c r="CAA35">
        <v>968</v>
      </c>
      <c r="CAB35">
        <v>12912</v>
      </c>
      <c r="CAC35">
        <v>8410</v>
      </c>
      <c r="CAD35">
        <v>20645</v>
      </c>
      <c r="CAE35">
        <v>390</v>
      </c>
      <c r="CAF35">
        <v>10813</v>
      </c>
      <c r="CAG35">
        <v>-4674</v>
      </c>
      <c r="CAH35">
        <v>590</v>
      </c>
      <c r="CAI35">
        <v>-4674</v>
      </c>
      <c r="CAK35" s="2">
        <v>46022</v>
      </c>
      <c r="CAL35" s="1" t="s">
        <v>3364</v>
      </c>
      <c r="CAM35" s="1" t="s">
        <v>3364</v>
      </c>
      <c r="CAN35" s="1" t="s">
        <v>3364</v>
      </c>
      <c r="CAO35" s="1" t="s">
        <v>3364</v>
      </c>
      <c r="CAP35" s="1" t="s">
        <v>3364</v>
      </c>
      <c r="CAQ35" s="1" t="s">
        <v>3364</v>
      </c>
      <c r="CAR35" s="1" t="s">
        <v>3364</v>
      </c>
      <c r="CAS35" s="1" t="s">
        <v>3364</v>
      </c>
      <c r="CAT35" s="1" t="s">
        <v>3364</v>
      </c>
      <c r="CAU35" s="1" t="s">
        <v>3364</v>
      </c>
      <c r="CAV35" s="1" t="s">
        <v>3364</v>
      </c>
      <c r="CAW35" s="1" t="s">
        <v>3364</v>
      </c>
      <c r="CAX35" s="1" t="s">
        <v>3364</v>
      </c>
      <c r="CAY35" s="1" t="s">
        <v>3364</v>
      </c>
      <c r="CAZ35" s="1" t="s">
        <v>3364</v>
      </c>
      <c r="CBA35" s="1" t="s">
        <v>3364</v>
      </c>
      <c r="CBB35" s="1" t="s">
        <v>3364</v>
      </c>
      <c r="CBC35" s="1" t="s">
        <v>3364</v>
      </c>
      <c r="CBD35" s="1" t="s">
        <v>3364</v>
      </c>
      <c r="CBE35" s="1" t="s">
        <v>3364</v>
      </c>
      <c r="CBF35" s="1" t="s">
        <v>3364</v>
      </c>
      <c r="CBG35" s="1" t="s">
        <v>3364</v>
      </c>
      <c r="CBH35" s="1" t="s">
        <v>3364</v>
      </c>
      <c r="CBI35" s="1" t="s">
        <v>3364</v>
      </c>
      <c r="CBJ35" s="1" t="s">
        <v>3364</v>
      </c>
      <c r="CBK35" s="1" t="s">
        <v>3364</v>
      </c>
      <c r="CBL35" s="1" t="s">
        <v>3364</v>
      </c>
      <c r="CBM35" s="1" t="s">
        <v>3364</v>
      </c>
      <c r="CBN35" s="1" t="s">
        <v>3364</v>
      </c>
      <c r="CBO35" s="1" t="s">
        <v>3364</v>
      </c>
      <c r="CBP35" s="1" t="s">
        <v>3364</v>
      </c>
      <c r="CBQ35" s="1" t="s">
        <v>3364</v>
      </c>
      <c r="CBR35">
        <v>14839000</v>
      </c>
      <c r="CBS35">
        <v>31189000</v>
      </c>
      <c r="CBT35">
        <v>24106000</v>
      </c>
      <c r="CBU35">
        <v>10368000</v>
      </c>
      <c r="CBV35">
        <v>1238000</v>
      </c>
      <c r="CBW35">
        <v>1478000</v>
      </c>
      <c r="CBX35">
        <v>2604000</v>
      </c>
      <c r="CBY35">
        <v>38022000</v>
      </c>
      <c r="CBZ35">
        <v>41281000</v>
      </c>
      <c r="CCA35">
        <v>6789000</v>
      </c>
      <c r="CCB35">
        <v>60933000</v>
      </c>
      <c r="CCC35">
        <v>7177000</v>
      </c>
      <c r="CCD35">
        <v>2721000</v>
      </c>
      <c r="CCE35">
        <v>7177000</v>
      </c>
      <c r="CCF35">
        <v>205000</v>
      </c>
      <c r="CCG35" s="2">
        <v>46022</v>
      </c>
      <c r="CCX35">
        <v>605976</v>
      </c>
      <c r="CCY35">
        <v>1924632</v>
      </c>
      <c r="CCZ35">
        <v>1774808</v>
      </c>
      <c r="CDA35">
        <v>48815</v>
      </c>
      <c r="CDB35">
        <v>36366</v>
      </c>
      <c r="CDC35">
        <v>85794</v>
      </c>
      <c r="CDD35">
        <v>123155</v>
      </c>
      <c r="CDE35">
        <v>857330</v>
      </c>
      <c r="CDF35">
        <v>558215</v>
      </c>
      <c r="CDG35">
        <v>111406</v>
      </c>
      <c r="CDH35">
        <v>1673642</v>
      </c>
      <c r="CDI35">
        <v>25613</v>
      </c>
      <c r="CDJ35">
        <v>480506</v>
      </c>
      <c r="CDK35">
        <v>25613</v>
      </c>
      <c r="CDM35" s="2">
        <v>46022</v>
      </c>
      <c r="CDN35" s="1" t="s">
        <v>3364</v>
      </c>
      <c r="CDO35" s="1" t="s">
        <v>3364</v>
      </c>
      <c r="CDP35" s="1" t="s">
        <v>3364</v>
      </c>
      <c r="CDQ35" s="1" t="s">
        <v>3364</v>
      </c>
      <c r="CDR35" s="1" t="s">
        <v>3364</v>
      </c>
      <c r="CDS35" s="1" t="s">
        <v>3364</v>
      </c>
      <c r="CDT35" s="1" t="s">
        <v>3364</v>
      </c>
      <c r="CDU35" s="1" t="s">
        <v>3364</v>
      </c>
      <c r="CDV35" s="1" t="s">
        <v>3364</v>
      </c>
      <c r="CDW35" s="1" t="s">
        <v>3364</v>
      </c>
      <c r="CDX35" s="1" t="s">
        <v>3364</v>
      </c>
      <c r="CDY35" s="1" t="s">
        <v>3364</v>
      </c>
      <c r="CDZ35" s="1" t="s">
        <v>3364</v>
      </c>
      <c r="CEA35" s="1" t="s">
        <v>3364</v>
      </c>
      <c r="CEC35" s="1" t="s">
        <v>3364</v>
      </c>
      <c r="CJB35" s="1" t="s">
        <v>3364</v>
      </c>
      <c r="CJC35" s="1" t="s">
        <v>3364</v>
      </c>
      <c r="CJD35" s="1" t="s">
        <v>3364</v>
      </c>
      <c r="CJE35" s="1" t="s">
        <v>3364</v>
      </c>
      <c r="CJF35" s="1" t="s">
        <v>3364</v>
      </c>
      <c r="CJG35" s="1" t="s">
        <v>3364</v>
      </c>
      <c r="CJH35" s="1" t="s">
        <v>3364</v>
      </c>
      <c r="CJI35" s="1" t="s">
        <v>3364</v>
      </c>
      <c r="CJJ35" s="1" t="s">
        <v>3364</v>
      </c>
      <c r="CJK35" s="1" t="s">
        <v>3364</v>
      </c>
      <c r="CJL35" s="1" t="s">
        <v>3364</v>
      </c>
      <c r="CJM35" s="1" t="s">
        <v>3364</v>
      </c>
      <c r="CJN35" s="1" t="s">
        <v>3364</v>
      </c>
      <c r="CJO35" s="1" t="s">
        <v>3364</v>
      </c>
      <c r="CJP35" s="1" t="s">
        <v>3364</v>
      </c>
      <c r="CJQ35" s="1" t="s">
        <v>3364</v>
      </c>
      <c r="CJR35" s="1" t="s">
        <v>3364</v>
      </c>
      <c r="CJS35" s="1" t="s">
        <v>3364</v>
      </c>
      <c r="CJT35" s="1" t="s">
        <v>3364</v>
      </c>
      <c r="CJU35" s="1" t="s">
        <v>3364</v>
      </c>
      <c r="CJV35" s="1" t="s">
        <v>3364</v>
      </c>
      <c r="CJW35" s="1" t="s">
        <v>3364</v>
      </c>
      <c r="CJX35" s="1" t="s">
        <v>3364</v>
      </c>
      <c r="CJY35" s="1" t="s">
        <v>3364</v>
      </c>
      <c r="CJZ35" s="1" t="s">
        <v>3364</v>
      </c>
      <c r="CKA35" s="1" t="s">
        <v>3364</v>
      </c>
      <c r="CKB35" s="1" t="s">
        <v>3364</v>
      </c>
      <c r="CKC35" s="1" t="s">
        <v>3364</v>
      </c>
      <c r="CKD35" s="1" t="s">
        <v>3364</v>
      </c>
      <c r="CKE35" s="1" t="s">
        <v>3364</v>
      </c>
      <c r="CKF35" s="1" t="s">
        <v>3364</v>
      </c>
      <c r="CKG35" s="1" t="s">
        <v>3364</v>
      </c>
      <c r="CKX35" s="1" t="s">
        <v>3364</v>
      </c>
      <c r="CKY35" s="1" t="s">
        <v>3364</v>
      </c>
      <c r="CKZ35" s="1" t="s">
        <v>3364</v>
      </c>
      <c r="CLA35" s="1" t="s">
        <v>3364</v>
      </c>
      <c r="CLB35" s="1" t="s">
        <v>3364</v>
      </c>
      <c r="CLC35" s="1" t="s">
        <v>3364</v>
      </c>
      <c r="CLD35" s="1" t="s">
        <v>3364</v>
      </c>
      <c r="CLE35" s="1" t="s">
        <v>3364</v>
      </c>
      <c r="CLF35" s="1" t="s">
        <v>3364</v>
      </c>
      <c r="CLG35" s="1" t="s">
        <v>3364</v>
      </c>
      <c r="CLH35" s="1" t="s">
        <v>3364</v>
      </c>
      <c r="CLI35" s="1" t="s">
        <v>3364</v>
      </c>
      <c r="CLJ35" s="1" t="s">
        <v>3364</v>
      </c>
      <c r="CLK35" s="1" t="s">
        <v>3364</v>
      </c>
      <c r="CLM35" s="1" t="s">
        <v>3364</v>
      </c>
      <c r="CLN35" s="1" t="s">
        <v>3364</v>
      </c>
      <c r="CLO35" s="1" t="s">
        <v>3364</v>
      </c>
      <c r="CLP35" s="1" t="s">
        <v>3364</v>
      </c>
      <c r="CLQ35" s="1" t="s">
        <v>3364</v>
      </c>
      <c r="CLR35" s="1" t="s">
        <v>3364</v>
      </c>
      <c r="CLS35" s="1" t="s">
        <v>3364</v>
      </c>
      <c r="CLT35" s="1" t="s">
        <v>3364</v>
      </c>
      <c r="CLU35" s="1" t="s">
        <v>3364</v>
      </c>
      <c r="CLV35" s="1" t="s">
        <v>3364</v>
      </c>
      <c r="CLW35" s="1" t="s">
        <v>3364</v>
      </c>
      <c r="CLX35" s="1" t="s">
        <v>3364</v>
      </c>
      <c r="CLY35" s="1" t="s">
        <v>3364</v>
      </c>
      <c r="CLZ35" s="1" t="s">
        <v>3364</v>
      </c>
      <c r="CMA35" s="1" t="s">
        <v>3364</v>
      </c>
      <c r="CMC35" s="1" t="s">
        <v>3364</v>
      </c>
      <c r="CMD35">
        <v>1683403</v>
      </c>
      <c r="CME35">
        <v>6956553</v>
      </c>
      <c r="CMF35">
        <v>6499586</v>
      </c>
      <c r="CMG35">
        <v>184725</v>
      </c>
      <c r="CMH35">
        <v>254407</v>
      </c>
      <c r="CMI35">
        <v>209065</v>
      </c>
      <c r="CMJ35">
        <v>962545</v>
      </c>
      <c r="CMK35">
        <v>2721418</v>
      </c>
      <c r="CML35">
        <v>2420665</v>
      </c>
      <c r="CMM35">
        <v>525506</v>
      </c>
      <c r="CMN35">
        <v>4842316</v>
      </c>
      <c r="CMO35">
        <v>74745</v>
      </c>
      <c r="CMP35">
        <v>275701</v>
      </c>
      <c r="CMQ35">
        <v>74745</v>
      </c>
      <c r="CMR35">
        <v>23800</v>
      </c>
      <c r="CMS35" s="2">
        <v>46022</v>
      </c>
      <c r="CMT35">
        <v>324762</v>
      </c>
      <c r="CMU35">
        <v>305120</v>
      </c>
      <c r="CMV35">
        <v>181539</v>
      </c>
      <c r="CMW35">
        <v>44161</v>
      </c>
      <c r="CMX35">
        <v>15077</v>
      </c>
      <c r="CMY35">
        <v>20785</v>
      </c>
      <c r="CMZ35">
        <v>62846</v>
      </c>
      <c r="CNA35">
        <v>294938</v>
      </c>
      <c r="CNB35">
        <v>127351</v>
      </c>
      <c r="CNC35">
        <v>39417</v>
      </c>
      <c r="CND35">
        <v>497816</v>
      </c>
      <c r="CNE35">
        <v>29767</v>
      </c>
      <c r="CNF35">
        <v>33667</v>
      </c>
      <c r="CNG35">
        <v>29767</v>
      </c>
      <c r="CNH35">
        <v>2243</v>
      </c>
      <c r="CNI35" s="2">
        <v>45747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2026-07-30T09:07:50Z</dcterms:created>
  <dcterms:modified xsi:type="dcterms:W3CDTF">2026-07-30T09:09:17Z</dcterms:modified>
</cp:coreProperties>
</file>