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SC@F,F:SCA,F:SCEN,F:SCET,F:SCG,F:SCHA,F:SCHW,F:SCIS,F:SCO,F:SCOP,F:SCOR,F:SCVG,F:SDA,F:SDE,F:SDEC,F:SDG,F:SDOM,F:SDP,F:SDX,F:SEA,F:SEAU,F:SEB,F:SECA,F:SECH,F:SECR,F:SED,F:SEDI,F:SEFE,F:SEGU,F:SEL,F:SELE,F:SELF,F:SELO,F:SELS,F:SEM,F:SEM1,F:SEMT,F:SEQ,F:","SEQN,F:SER,F:SERD,F:SERP,F:SERS,F:SERV,F:SESL,F:SETF,F:SEV,F:SEVD,F:SFA,F:SFB,F:SFBS,F:SFC,F:SFCA,F:SFCM,F:SFD,F:SFIC,F:SFM,F:SFPI,F:SFR,F:SFRN,F:SG@F,F:SGC1,F:SGCD,F:SGE,F:SGM,F:SGO,F:SGRI,F:SGTH,F:SHM,F:SIA,F:SIC,F:SICM,F:SICO,F:SID,F:SIGH,F:SIGM,F:SII",",F:SIIP,F:SIL,F:SILC,F:SILI,F:SILP,F:SILW,F:SIM,F:SIMR,F:SING,F:SIPH,F:SIR,F:SITA,F:SITI,F:SKI,F:SKIS,F:SLA,F:SLCO,F:SLGS,F:SMAA,F:SMAS,F:SMBY,F:SMCP,F:SMEG,F:SMET,F:SMLN,F:SMR,F:SMTP,F:SNEA,F:SNF,F:SNIC,F:SNTL,F:SO,F:SOA,F:SOAD,F:SOB,F:SOC,F:SOCM,F:SOCP",",F:SODE,F:SODI,F:SODS,F:SOF,F:SOFN,F:SOFT,F:SOG,F:SOGC,F:SOGP,F:SOI,F:SOLA,F:SOLL,F:SOLR,F:SOMC,F:SONO,F:SOP,F:SOPA,F:SOPE,F:SOTR,F:SOUD,F:SOUR,F:SOVP,F:SPAD,F:SPAR,F:SPE,F:SPEL,F:SPI,F:SPIE,F:SPO,F:SPPS,F:SPR,F:SPR@,F:SPRA,F:SPRC,F:SPRI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<sst xmlns="http://schemas.openxmlformats.org/spreadsheetml/2006/main" count="29510" uniqueCount="3091">
  <si>
    <t>End</t>
  </si>
  <si>
    <t>Frequency</t>
  </si>
  <si>
    <t>Y</t>
  </si>
  <si>
    <t>Name</t>
  </si>
  <si>
    <t>SIMCO SA - COMMON SHAREHOLDERS' EQUITY</t>
  </si>
  <si>
    <t>SIMCO SA - NET SALES OR REVENUES</t>
  </si>
  <si>
    <t>SIMCO SA - COST OF GOODS SOLD (EXCL DEP)</t>
  </si>
  <si>
    <t>SIMCO SA - EARNINGS BEF INTEREST &amp; TAXES</t>
  </si>
  <si>
    <t>SIMCO SA - CAPITAL EXPENDITURES</t>
  </si>
  <si>
    <t>SIMCO SA - DEPRECIATION/DEPLETION/AMORT</t>
  </si>
  <si>
    <t>SIMCO SA - SHORT TERM DEBT &amp; CURRENT PORT</t>
  </si>
  <si>
    <t>SIMCO SA - CURRENT ASSETS - TOTAL</t>
  </si>
  <si>
    <t>#ERROR</t>
  </si>
  <si>
    <t>SIMCO SA - CASH</t>
  </si>
  <si>
    <t>SIMCO SA - TOTAL ASSETS</t>
  </si>
  <si>
    <t>SIMCO SA - NET INCOME AVAILABLE TO COMMON</t>
  </si>
  <si>
    <t>SIMCO SA - LONG TERM DEBT</t>
  </si>
  <si>
    <t>SIMCO SA - NET INC BEFORE EXTRA/PFD DIVS</t>
  </si>
  <si>
    <t>SIMCO SA - FISCAL PERIOD END DATE</t>
  </si>
  <si>
    <t>SNECMA - COMMON SHAREHOLDERS' EQUITY</t>
  </si>
  <si>
    <t>SNECMA - NET SALES OR REVENUES</t>
  </si>
  <si>
    <t>SNECMA - COST OF GOODS SOLD (EXCL DEP)</t>
  </si>
  <si>
    <t>SNECMA - EARNINGS BEF INTEREST &amp; TAXES</t>
  </si>
  <si>
    <t>SNECMA - CAPITAL EXPENDITURES</t>
  </si>
  <si>
    <t>SNECMA - DEPRECIATION/DEPLETION/AMORT</t>
  </si>
  <si>
    <t>SNECMA - SHORT TERM DEBT &amp; CURRENT PORT</t>
  </si>
  <si>
    <t>SNECMA - CURRENT ASSETS - TOTAL</t>
  </si>
  <si>
    <t>SNECMA - CURRENT LIABILITIES-TOTAL</t>
  </si>
  <si>
    <t>SNECMA - CASH</t>
  </si>
  <si>
    <t>SNECMA - TOTAL ASSETS</t>
  </si>
  <si>
    <t>SNECMA - NET INCOME AVAILABLE TO COMMON</t>
  </si>
  <si>
    <t>SNECMA - LONG TERM DEBT</t>
  </si>
  <si>
    <t>SNECMA - NET INC BEFORE EXTRA/PFD DIVS</t>
  </si>
  <si>
    <t>SNECMA - INCOME TAXES PAYABLE</t>
  </si>
  <si>
    <t>SNECMA - FISCAL PERIOD END DATE</t>
  </si>
  <si>
    <t>SNCF PARTICIPATIONS - COMMON SHAREHOLDERS' EQUITY</t>
  </si>
  <si>
    <t>SNCF PARTICIPATIONS - NET SALES OR REVENUES</t>
  </si>
  <si>
    <t>SNCF PARTICIPATIONS - COST OF GOODS SOLD (EXCL DEP)</t>
  </si>
  <si>
    <t>SNCF PARTICIPATIONS - EARNINGS BEF INTEREST &amp; TAXES</t>
  </si>
  <si>
    <t>SNCF PARTICIPATIONS - CAPITAL EXPENDITURES</t>
  </si>
  <si>
    <t>SNCF PARTICIPATIONS - DEPRECIATION/DEPLETION/AMORT</t>
  </si>
  <si>
    <t>SNCF PARTICIPATIONS - SHORT TERM DEBT &amp; CURRENT PORT</t>
  </si>
  <si>
    <t>SNCF PARTICIPATIONS - CURRENT ASSETS - TOTAL</t>
  </si>
  <si>
    <t>SNCF PARTICIPATIONS - CURRENT LIABILITIES-TOTAL</t>
  </si>
  <si>
    <t>SNCF PARTICIPATIONS - CASH</t>
  </si>
  <si>
    <t>SNCF PARTICIPATIONS - TOTAL ASSETS</t>
  </si>
  <si>
    <t>SNCF PARTICIPATIONS - NET INCOME AVAILABLE TO COMMON</t>
  </si>
  <si>
    <t>SNCF PARTICIPATIONS - LONG TERM DEBT</t>
  </si>
  <si>
    <t>SNCF PARTICIPATIONS - NET INC BEFORE EXTRA/PFD DIVS</t>
  </si>
  <si>
    <t>SNCF PARTICIPATIONS - INCOME TAXES PAYABLE</t>
  </si>
  <si>
    <t>SNCF PARTICIPATIONS - FISCAL PERIOD END DATE</t>
  </si>
  <si>
    <t>SCHAEFFER-DUFOUR - COMMON SHAREHOLDERS' EQUITY</t>
  </si>
  <si>
    <t>SCHAEFFER-DUFOUR - NET SALES OR REVENUES</t>
  </si>
  <si>
    <t>SCHAEFFER-DUFOUR - COST OF GOODS SOLD (EXCL DEP)</t>
  </si>
  <si>
    <t>SCHAEFFER-DUFOUR - EARNINGS BEF INTEREST &amp; TAXES</t>
  </si>
  <si>
    <t>SCHAEFFER-DUFOUR - CAPITAL EXPENDITURES</t>
  </si>
  <si>
    <t>SCHAEFFER-DUFOUR - DEPRECIATION/DEPLETION/AMORT</t>
  </si>
  <si>
    <t>SCHAEFFER-DUFOUR - SHORT TERM DEBT &amp; CURRENT PORT</t>
  </si>
  <si>
    <t>SCHAEFFER-DUFOUR - CURRENT ASSETS - TOTAL</t>
  </si>
  <si>
    <t>SCHAEFFER-DUFOUR - CURRENT LIABILITIES-TOTAL</t>
  </si>
  <si>
    <t>SCHAEFFER-DUFOUR - CASH</t>
  </si>
  <si>
    <t>SCHAEFFER-DUFOUR - TOTAL ASSETS</t>
  </si>
  <si>
    <t>SCHAEFFER-DUFOUR - NET INCOME AVAILABLE TO COMMON</t>
  </si>
  <si>
    <t>SCHAEFFER-DUFOUR - LONG TERM DEBT</t>
  </si>
  <si>
    <t>SCHAEFFER-DUFOUR - NET INC BEFORE EXTRA/PFD DIVS</t>
  </si>
  <si>
    <t>SCHAEFFER-DUFOUR - INCOME TAXES PAYABLE</t>
  </si>
  <si>
    <t>SCHAEFFER-DUFOUR - UFOUR - FISCAL PERIOD END DATE</t>
  </si>
  <si>
    <t>SCOR SE - COMMON SHAREHOLDERS' EQUITY</t>
  </si>
  <si>
    <t>SCOR SE - NET SALES OR REVENUES</t>
  </si>
  <si>
    <t>SCOR SE - EARNINGS BEF INTEREST &amp; TAXES</t>
  </si>
  <si>
    <t>SCOR SE - CAPITAL EXPENDITURES</t>
  </si>
  <si>
    <t>SCOR SE - DEPRECIATION/DEPLETION/AMORT</t>
  </si>
  <si>
    <t>SCOR SE - SHORT TERM DEBT &amp; CURRENT PORT</t>
  </si>
  <si>
    <t>SCOR SE - CASH</t>
  </si>
  <si>
    <t>SCOR SE - TOTAL ASSETS</t>
  </si>
  <si>
    <t>SCOR SE - NET INCOME AVAILABLE TO COMMON</t>
  </si>
  <si>
    <t>SCOR SE - LONG TERM DEBT</t>
  </si>
  <si>
    <t>SCOR SE - NET INC BEFORE EXTRA/PFD DIVS</t>
  </si>
  <si>
    <t>SCOR SE - INCOME TAXES PAYABLE</t>
  </si>
  <si>
    <t>SCOR SE - FISCAL PERIOD END DATE</t>
  </si>
  <si>
    <t>SCORPA SA - COMMON SHAREHOLDERS' EQUITY</t>
  </si>
  <si>
    <t>SCORPA SA - NET SALES OR REVENUES</t>
  </si>
  <si>
    <t>SCORPA SA - COST OF GOODS SOLD (EXCL DEP)</t>
  </si>
  <si>
    <t>SCORPA SA - EARNINGS BEF INTEREST &amp; TAXES</t>
  </si>
  <si>
    <t>SCORPA SA - CAPITAL EXPENDITURES</t>
  </si>
  <si>
    <t>SCORPA SA - DEPRECIATION/DEPLETION/AMORT</t>
  </si>
  <si>
    <t>SCORPA SA - SHORT TERM DEBT &amp; CURRENT PORT</t>
  </si>
  <si>
    <t>SCORPA SA - CURRENT ASSETS - TOTAL</t>
  </si>
  <si>
    <t>SCORPA SA - CURRENT LIABILITIES-TOTAL</t>
  </si>
  <si>
    <t>SCORPA SA - TOTAL ASSETS</t>
  </si>
  <si>
    <t>SCORPA SA - NET INCOME AVAILABLE TO COMMON</t>
  </si>
  <si>
    <t>SCORPA SA - LONG TERM DEBT</t>
  </si>
  <si>
    <t>SCORPA SA - NET INC BEFORE EXTRA/PFD DIVS</t>
  </si>
  <si>
    <t>SCORPA SA - FISCAL PERIOD END DATE</t>
  </si>
  <si>
    <t>SYNERGIE SE - COMMON SHAREHOLDERS' EQUITY</t>
  </si>
  <si>
    <t>SYNERGIE SE - NET SALES OR REVENUES</t>
  </si>
  <si>
    <t>SYNERGIE SE - COST OF GOODS SOLD (EXCL DEP)</t>
  </si>
  <si>
    <t>SYNERGIE SE - EARNINGS BEF INTEREST &amp; TAXES</t>
  </si>
  <si>
    <t>SYNERGIE SE - CAPITAL EXPENDITURES</t>
  </si>
  <si>
    <t>SYNERGIE SE - DEPRECIATION/DEPLETION/AMORT</t>
  </si>
  <si>
    <t>SYNERGIE SE - SHORT TERM DEBT &amp; CURRENT PORT</t>
  </si>
  <si>
    <t>SYNERGIE SE - CURRENT ASSETS - TOTAL</t>
  </si>
  <si>
    <t>SYNERGIE SE - CURRENT LIABILITIES-TOTAL</t>
  </si>
  <si>
    <t>SYNERGIE SE - CASH</t>
  </si>
  <si>
    <t>SYNERGIE SE - TOTAL ASSETS</t>
  </si>
  <si>
    <t>SYNERGIE SE - NET INCOME AVAILABLE TO COMMON</t>
  </si>
  <si>
    <t>SYNERGIE SE - LONG TERM DEBT</t>
  </si>
  <si>
    <t>SYNERGIE SE - NET INC BEFORE EXTRA/PFD DIVS</t>
  </si>
  <si>
    <t>SYNERGIE SE - INCOME TAXES PAYABLE</t>
  </si>
  <si>
    <t>SYNERGIE SE - FISCAL PERIOD END DATE</t>
  </si>
  <si>
    <t>STE SUCR. PITHIVIERS - COMMON SHAREHOLDERS' EQUITY</t>
  </si>
  <si>
    <t>STE SUCR. PITHIVIERS - NET SALES OR REVENUES</t>
  </si>
  <si>
    <t>STE SUCR. PITHIVIERS - COST OF GOODS SOLD (EXCL DEP)</t>
  </si>
  <si>
    <t>STE SUCR. PITHIVIERS - EARNINGS BEF INTEREST &amp; TAXES</t>
  </si>
  <si>
    <t>STE SUCR. PITHIVIERS - CAPITAL EXPENDITURES</t>
  </si>
  <si>
    <t>STE SUCR. PITHIVIERS - DEPRECIATION/DEPLETION/AMORT</t>
  </si>
  <si>
    <t>STE SUCR. PITHIVIERS - SHORT TERM DEBT &amp; CURRENT PORT</t>
  </si>
  <si>
    <t>STE SUCR. PITHIVIERS - CURRENT ASSETS - TOTAL</t>
  </si>
  <si>
    <t>STE SUCR. PITHIVIERS - CURRENT LIABILITIES-TOTAL</t>
  </si>
  <si>
    <t>STE SUCR. PITHIVIERS - CASH</t>
  </si>
  <si>
    <t>STE SUCR. PITHIVIERS - TOTAL ASSETS</t>
  </si>
  <si>
    <t>STE SUCR. PITHIVIERS - NET INCOME AVAILABLE TO COMMON</t>
  </si>
  <si>
    <t>STE SUCR. PITHIVIERS - LONG TERM DEBT</t>
  </si>
  <si>
    <t>STE SUCR. PITHIVIERS - NET INC BEFORE EXTRA/PFD DIVS</t>
  </si>
  <si>
    <t>STE SUCR. PITHIVIERS - INCOME TAXES PAYABLE</t>
  </si>
  <si>
    <t>STE SUCR. PITHIVIERS - FISCAL PERIOD END DATE</t>
  </si>
  <si>
    <t>SODEXO - COMMON SHAREHOLDERS' EQUITY</t>
  </si>
  <si>
    <t>SODEXO - NET SALES OR REVENUES</t>
  </si>
  <si>
    <t>SODEXO - COST OF GOODS SOLD (EXCL DEP)</t>
  </si>
  <si>
    <t>SODEXO - EARNINGS BEF INTEREST &amp; TAXES</t>
  </si>
  <si>
    <t>SODEXO - CAPITAL EXPENDITURES</t>
  </si>
  <si>
    <t>SODEXO - DEPRECIATION/DEPLETION/AMORT</t>
  </si>
  <si>
    <t>SODEXO - SHORT TERM DEBT &amp; CURRENT PORT</t>
  </si>
  <si>
    <t>SODEXO - CURRENT ASSETS - TOTAL</t>
  </si>
  <si>
    <t>SODEXO - CURRENT LIABILITIES-TOTAL</t>
  </si>
  <si>
    <t>SODEXO - CASH</t>
  </si>
  <si>
    <t>SODEXO - TOTAL ASSETS</t>
  </si>
  <si>
    <t>SODEXO - NET INCOME AVAILABLE TO COMMON</t>
  </si>
  <si>
    <t>SODEXO - LONG TERM DEBT</t>
  </si>
  <si>
    <t>SODEXO - NET INC BEFORE EXTRA/PFD DIVS</t>
  </si>
  <si>
    <t>SODEXO - INCOME TAXES PAYABLE</t>
  </si>
  <si>
    <t>SODEXO - FISCAL PERIOD END DATE</t>
  </si>
  <si>
    <t>SEAL'S - COMMON SHAREHOLDERS' EQUITY</t>
  </si>
  <si>
    <t>SEAL'S - NET SALES OR REVENUES</t>
  </si>
  <si>
    <t>SEAL'S - EARNINGS BEF INTEREST &amp; TAXES</t>
  </si>
  <si>
    <t>SEAL'S - CAPITAL EXPENDITURES</t>
  </si>
  <si>
    <t>SEAL'S - DEPRECIATION/DEPLETION/AMORT</t>
  </si>
  <si>
    <t>SEAL'S - SHORT TERM DEBT &amp; CURRENT PORT</t>
  </si>
  <si>
    <t>SEAL'S - CURRENT ASSETS - TOTAL</t>
  </si>
  <si>
    <t>SEAL'S - CURRENT LIABILITIES-TOTAL</t>
  </si>
  <si>
    <t>SEAL'S - TOTAL ASSETS</t>
  </si>
  <si>
    <t>SEAL'S - NET INCOME AVAILABLE TO COMMON</t>
  </si>
  <si>
    <t>SEAL'S - LONG TERM DEBT</t>
  </si>
  <si>
    <t>SEAL'S - NET INC BEFORE EXTRA/PFD DIVS</t>
  </si>
  <si>
    <t>SEAL'S - FISCAL PERIOD END DATE</t>
  </si>
  <si>
    <t>COMPAGNIE DE - COMMON SHAREHOLDERS' EQUITY</t>
  </si>
  <si>
    <t>COMPAGNIE DE - NET SALES OR REVENUES</t>
  </si>
  <si>
    <t>COMPAGNIE DE - COST OF GOODS SOLD (EXCL DEP)</t>
  </si>
  <si>
    <t>COMPAGNIE DE - EARNINGS BEF INTEREST &amp; TAXES</t>
  </si>
  <si>
    <t>COMPAGNIE DE - CAPITAL EXPENDITURES</t>
  </si>
  <si>
    <t>COMPAGNIE DE - DEPRECIATION/DEPLETION/AMORT</t>
  </si>
  <si>
    <t>COMPAGNIE DE - SHORT TERM DEBT &amp; CURRENT PORT</t>
  </si>
  <si>
    <t>COMPAGNIE DE - CURRENT ASSETS - TOTAL</t>
  </si>
  <si>
    <t>COMPAGNIE DE - CURRENT LIABILITIES-TOTAL</t>
  </si>
  <si>
    <t>COMPAGNIE DE - CASH</t>
  </si>
  <si>
    <t>COMPAGNIE DE - TOTAL ASSETS</t>
  </si>
  <si>
    <t>COMPAGNIE DE - NET INCOME AVAILABLE TO COMMON</t>
  </si>
  <si>
    <t>COMPAGNIE DE - LONG TERM DEBT</t>
  </si>
  <si>
    <t>COMPAGNIE DE - NET INC BEFORE EXTRA/PFD DIVS</t>
  </si>
  <si>
    <t>COMPAGNIE DE - INCOME TAXES PAYABLE</t>
  </si>
  <si>
    <t>COMPAGNIE DE - FISCAL PERIOD END DATE</t>
  </si>
  <si>
    <t>SEB SA - COMMON SHAREHOLDERS' EQUITY</t>
  </si>
  <si>
    <t>SEB SA - NET SALES OR REVENUES</t>
  </si>
  <si>
    <t>SEB SA - COST OF GOODS SOLD (EXCL DEP)</t>
  </si>
  <si>
    <t>SEB SA - EARNINGS BEF INTEREST &amp; TAXES</t>
  </si>
  <si>
    <t>SEB SA - CAPITAL EXPENDITURES</t>
  </si>
  <si>
    <t>SEB SA - DEPRECIATION/DEPLETION/AMORT</t>
  </si>
  <si>
    <t>SEB SA - SHORT TERM DEBT &amp; CURRENT PORT</t>
  </si>
  <si>
    <t>SEB SA - CURRENT ASSETS - TOTAL</t>
  </si>
  <si>
    <t>SEB SA - CURRENT LIABILITIES-TOTAL</t>
  </si>
  <si>
    <t>SEB SA - CASH</t>
  </si>
  <si>
    <t>SEB SA - TOTAL ASSETS</t>
  </si>
  <si>
    <t>SEB SA - NET INCOME AVAILABLE TO COMMON</t>
  </si>
  <si>
    <t>SEB SA - LONG TERM DEBT</t>
  </si>
  <si>
    <t>SEB SA - NET INC BEFORE EXTRA/PFD DIVS</t>
  </si>
  <si>
    <t>SEB SA - INCOME TAXES PAYABLE</t>
  </si>
  <si>
    <t>SEB SA - FISCAL PERIOD END DATE</t>
  </si>
  <si>
    <t>SECHE ENVIRONNEMENT - COMMON SHAREHOLDERS' EQUITY</t>
  </si>
  <si>
    <t>SECHE ENVIRONNEMENT - NET SALES OR REVENUES</t>
  </si>
  <si>
    <t>SECHE ENVIRONNEMENT - COST OF GOODS SOLD (EXCL DEP)</t>
  </si>
  <si>
    <t>SECHE ENVIRONNEMENT - EARNINGS BEF INTEREST &amp; TAXES</t>
  </si>
  <si>
    <t>SECHE ENVIRONNEMENT - CAPITAL EXPENDITURES</t>
  </si>
  <si>
    <t>SECHE ENVIRONNEMENT - DEPRECIATION/DEPLETION/AMORT</t>
  </si>
  <si>
    <t>SECHE ENVIRONNEMENT - SHORT TERM DEBT &amp; CURRENT PORT</t>
  </si>
  <si>
    <t>SECHE ENVIRONNEMENT - CURRENT ASSETS - TOTAL</t>
  </si>
  <si>
    <t>SECHE ENVIRONNEMENT - CURRENT LIABILITIES-TOTAL</t>
  </si>
  <si>
    <t>SECHE ENVIRONNEMENT - CASH</t>
  </si>
  <si>
    <t>SECHE ENVIRONNEMENT - TOTAL ASSETS</t>
  </si>
  <si>
    <t>SECHE ENVIRONNEMENT - NET INCOME AVAILABLE TO COMMON</t>
  </si>
  <si>
    <t>SECHE ENVIRONNEMENT - LONG TERM DEBT</t>
  </si>
  <si>
    <t>SECHE ENVIRONNEMENT - NET INC BEFORE EXTRA/PFD DIVS</t>
  </si>
  <si>
    <t>SECHE ENVIRONNEMENT - INCOME TAXES PAYABLE</t>
  </si>
  <si>
    <t>SECHE ENVIRONNEMENT - FISCAL PERIOD END DATE</t>
  </si>
  <si>
    <t>SECURINFOR - COMMON SHAREHOLDERS' EQUITY</t>
  </si>
  <si>
    <t>SECURINFOR - NET SALES OR REVENUES</t>
  </si>
  <si>
    <t>SECURINFOR - COST OF GOODS SOLD (EXCL DEP)</t>
  </si>
  <si>
    <t>SECURINFOR - EARNINGS BEF INTEREST &amp; TAXES</t>
  </si>
  <si>
    <t>SECURINFOR - CAPITAL EXPENDITURES</t>
  </si>
  <si>
    <t>SECURINFOR - DEPRECIATION/DEPLETION/AMORT</t>
  </si>
  <si>
    <t>SECURINFOR - SHORT TERM DEBT &amp; CURRENT PORT</t>
  </si>
  <si>
    <t>SECURINFOR - CURRENT ASSETS - TOTAL</t>
  </si>
  <si>
    <t>SECURINFOR - CURRENT LIABILITIES-TOTAL</t>
  </si>
  <si>
    <t>SECURINFOR - CASH</t>
  </si>
  <si>
    <t>SECURINFOR - TOTAL ASSETS</t>
  </si>
  <si>
    <t>SECURINFOR - NET INCOME AVAILABLE TO COMMON</t>
  </si>
  <si>
    <t>SECURINFOR - LONG TERM DEBT</t>
  </si>
  <si>
    <t>SECURINFOR - NET INC BEFORE EXTRA/PFD DIVS</t>
  </si>
  <si>
    <t>SECURINFOR - INCOME TAXES PAYABLE</t>
  </si>
  <si>
    <t>SECURINFOR - FISCAL PERIOD END DATE</t>
  </si>
  <si>
    <t>SEDIVER SA - COMMON SHAREHOLDERS' EQUITY</t>
  </si>
  <si>
    <t>SEDIVER SA - NET SALES OR REVENUES</t>
  </si>
  <si>
    <t>SEDIVER SA - COST OF GOODS SOLD (EXCL DEP)</t>
  </si>
  <si>
    <t>SEDIVER SA - EARNINGS BEF INTEREST &amp; TAXES</t>
  </si>
  <si>
    <t>SEDIVER SA - CAPITAL EXPENDITURES</t>
  </si>
  <si>
    <t>SEDIVER SA - DEPRECIATION/DEPLETION/AMORT</t>
  </si>
  <si>
    <t>SEDIVER SA - SHORT TERM DEBT &amp; CURRENT PORT</t>
  </si>
  <si>
    <t>SEDIVER SA - CURRENT ASSETS - TOTAL</t>
  </si>
  <si>
    <t>SEDIVER SA - CURRENT LIABILITIES-TOTAL</t>
  </si>
  <si>
    <t>SEDIVER SA - TOTAL ASSETS</t>
  </si>
  <si>
    <t>SEDIVER SA - NET INCOME AVAILABLE TO COMMON</t>
  </si>
  <si>
    <t>SEDIVER SA - LONG TERM DEBT</t>
  </si>
  <si>
    <t>SEDIVER SA - NET INC BEFORE EXTRA/PFD DIVS</t>
  </si>
  <si>
    <t>SEDIVER SA - INCOME TAXES PAYABLE</t>
  </si>
  <si>
    <t>SEDIVER SA - FISCAL PERIOD END DATE</t>
  </si>
  <si>
    <t>SERGEFERRARI GROUP - COMMON SHAREHOLDERS' EQUITY</t>
  </si>
  <si>
    <t>SERGEFERRARI GROUP - NET SALES OR REVENUES</t>
  </si>
  <si>
    <t>SERGEFERRARI GROUP - COST OF GOODS SOLD (EXCL DEP)</t>
  </si>
  <si>
    <t>SERGEFERRARI GROUP - EARNINGS BEF INTEREST &amp; TAXES</t>
  </si>
  <si>
    <t>SERGEFERRARI GROUP - CAPITAL EXPENDITURES</t>
  </si>
  <si>
    <t>SERGEFERRARI GROUP - DEPRECIATION/DEPLETION/AMORT</t>
  </si>
  <si>
    <t>SERGEFERRARI GROUP - SHORT TERM DEBT &amp; CURRENT PORT</t>
  </si>
  <si>
    <t>SERGEFERRARI GROUP - CURRENT ASSETS - TOTAL</t>
  </si>
  <si>
    <t>SERGEFERRARI GROUP - CURRENT LIABILITIES-TOTAL</t>
  </si>
  <si>
    <t>SERGEFERRARI GROUP - CASH</t>
  </si>
  <si>
    <t>SERGEFERRARI GROUP - TOTAL ASSETS</t>
  </si>
  <si>
    <t>SERGEFERRARI GROUP - NET INCOME AVAILABLE TO COMMON</t>
  </si>
  <si>
    <t>SERGEFERRARI GROUP - LONG TERM DEBT</t>
  </si>
  <si>
    <t>SERGEFERRARI GROUP - NET INC BEFORE EXTRA/PFD DIVS</t>
  </si>
  <si>
    <t>SERGEFERRARI GROUP - INCOME TAXES PAYABLE</t>
  </si>
  <si>
    <t>SERGEFERRARI GROUP - FISCAL PERIOD END DATE</t>
  </si>
  <si>
    <t>SEGUIN MOREAU - COMMON SHAREHOLDERS' EQUITY</t>
  </si>
  <si>
    <t>SEGUIN MOREAU - NET SALES OR REVENUES</t>
  </si>
  <si>
    <t>SEGUIN MOREAU - EARNINGS BEF INTEREST &amp; TAXES</t>
  </si>
  <si>
    <t>SEGUIN MOREAU - CAPITAL EXPENDITURES</t>
  </si>
  <si>
    <t>SEGUIN MOREAU - DEPRECIATION/DEPLETION/AMORT</t>
  </si>
  <si>
    <t>SEGUIN MOREAU - SHORT TERM DEBT &amp; CURRENT PORT</t>
  </si>
  <si>
    <t>SEGUIN MOREAU - CURRENT ASSETS - TOTAL</t>
  </si>
  <si>
    <t>SEGUIN MOREAU - CURRENT LIABILITIES-TOTAL</t>
  </si>
  <si>
    <t>SEGUIN MOREAU - TOTAL ASSETS</t>
  </si>
  <si>
    <t>SEGUIN MOREAU - NET INCOME AVAILABLE TO COMMON</t>
  </si>
  <si>
    <t>SEGUIN MOREAU - LONG TERM DEBT</t>
  </si>
  <si>
    <t>SEGUIN MOREAU - NET INC BEFORE EXTRA/PFD DIVS</t>
  </si>
  <si>
    <t>SEGUIN MOREAU - FISCAL PERIOD END DATE</t>
  </si>
  <si>
    <t>SOUDURES &amp; APPLICAT. - COMMON SHAREHOLDERS' EQUITY</t>
  </si>
  <si>
    <t>SOUDURES &amp; APPLICAT. - NET SALES OR REVENUES</t>
  </si>
  <si>
    <t>SOUDURES &amp; APPLICAT. - COST OF GOODS SOLD (EXCL DEP)</t>
  </si>
  <si>
    <t>SOUDURES &amp; APPLICAT. - EARNINGS BEF INTEREST &amp; TAXES</t>
  </si>
  <si>
    <t>SOUDURES &amp; APPLICAT. - CAPITAL EXPENDITURES</t>
  </si>
  <si>
    <t>SOUDURES &amp; APPLICAT. - DEPRECIATION/DEPLETION/AMORT</t>
  </si>
  <si>
    <t>SOUDURES &amp; APPLICAT. - SHORT TERM DEBT &amp; CURRENT PORT</t>
  </si>
  <si>
    <t>SOUDURES &amp; APPLICAT. - CURRENT ASSETS - TOTAL</t>
  </si>
  <si>
    <t>SOUDURES &amp; APPLICAT. - CURRENT LIABILITIES-TOTAL</t>
  </si>
  <si>
    <t>SOUDURES &amp; APPLICAT. - CASH</t>
  </si>
  <si>
    <t>SOUDURES &amp; APPLICAT. - TOTAL ASSETS</t>
  </si>
  <si>
    <t>SOUDURES &amp; APPLICAT. - NET INCOME AVAILABLE TO COMMON</t>
  </si>
  <si>
    <t>SOUDURES &amp; APPLICAT. - LONG TERM DEBT</t>
  </si>
  <si>
    <t>SOUDURES &amp; APPLICAT. - NET INC BEFORE EXTRA/PFD DIVS</t>
  </si>
  <si>
    <t>SOUDURES &amp; APPLICAT. - FISCAL PERIOD END DATE</t>
  </si>
  <si>
    <t>SELECTIRENTE - COMMON SHAREHOLDERS' EQUITY</t>
  </si>
  <si>
    <t>SELECTIRENTE - NET SALES OR REVENUES</t>
  </si>
  <si>
    <t>SELECTIRENTE - COST OF GOODS SOLD (EXCL DEP)</t>
  </si>
  <si>
    <t>SELECTIRENTE - EARNINGS BEF INTEREST &amp; TAXES</t>
  </si>
  <si>
    <t>SELECTIRENTE - CAPITAL EXPENDITURES</t>
  </si>
  <si>
    <t>SELECTIRENTE - DEPRECIATION/DEPLETION/AMORT</t>
  </si>
  <si>
    <t>SELECTIRENTE - SHORT TERM DEBT &amp; CURRENT PORT</t>
  </si>
  <si>
    <t>SELECTIRENTE - CASH</t>
  </si>
  <si>
    <t>SELECTIRENTE - TOTAL ASSETS</t>
  </si>
  <si>
    <t>SELECTIRENTE - NET INCOME AVAILABLE TO COMMON</t>
  </si>
  <si>
    <t>SELECTIRENTE - LONG TERM DEBT</t>
  </si>
  <si>
    <t>SELECTIRENTE - NET INC BEFORE EXTRA/PFD DIVS</t>
  </si>
  <si>
    <t>SELECTIRENTE - FISCAL PERIOD END DATE</t>
  </si>
  <si>
    <t>SELF TRADE - COMMON SHAREHOLDERS' EQUITY</t>
  </si>
  <si>
    <t>SELF TRADE - NET SALES OR REVENUES</t>
  </si>
  <si>
    <t>SELF TRADE - EARNINGS BEF INTEREST &amp; TAXES</t>
  </si>
  <si>
    <t>SELF TRADE - DEPRECIATION/DEPLETION/AMORT</t>
  </si>
  <si>
    <t>SELF TRADE - CASH</t>
  </si>
  <si>
    <t>SELF TRADE - TOTAL ASSETS</t>
  </si>
  <si>
    <t>SELF TRADE - NET INCOME AVAILABLE TO COMMON</t>
  </si>
  <si>
    <t>SELF TRADE - LONG TERM DEBT</t>
  </si>
  <si>
    <t>SELF TRADE - NET INC BEFORE EXTRA/PFD DIVS</t>
  </si>
  <si>
    <t>SELF TRADE - FISCAL PERIOD END DATE</t>
  </si>
  <si>
    <t>SELOGER.COM - COMMON SHAREHOLDERS' EQUITY</t>
  </si>
  <si>
    <t>SELOGER.COM - NET SALES OR REVENUES</t>
  </si>
  <si>
    <t>SELOGER.COM - COST OF GOODS SOLD (EXCL DEP)</t>
  </si>
  <si>
    <t>SELOGER.COM - EARNINGS BEF INTEREST &amp; TAXES</t>
  </si>
  <si>
    <t>SELOGER.COM - CAPITAL EXPENDITURES</t>
  </si>
  <si>
    <t>SELOGER.COM - DEPRECIATION/DEPLETION/AMORT</t>
  </si>
  <si>
    <t>SELOGER.COM - SHORT TERM DEBT &amp; CURRENT PORT</t>
  </si>
  <si>
    <t>SELOGER.COM - CURRENT ASSETS - TOTAL</t>
  </si>
  <si>
    <t>SELOGER.COM - CURRENT LIABILITIES-TOTAL</t>
  </si>
  <si>
    <t>SELOGER.COM - CASH</t>
  </si>
  <si>
    <t>SELOGER.COM - TOTAL ASSETS</t>
  </si>
  <si>
    <t>SELOGER.COM - NET INCOME AVAILABLE TO COMMON</t>
  </si>
  <si>
    <t>SELOGER.COM - LONG TERM DEBT</t>
  </si>
  <si>
    <t>SELOGER.COM - NET INC BEFORE EXTRA/PFD DIVS</t>
  </si>
  <si>
    <t>SELOGER.COM - INCOME TAXES PAYABLE</t>
  </si>
  <si>
    <t>SELOGER.COM - FISCAL PERIOD END DATE</t>
  </si>
  <si>
    <t>SELSI - COMMON SHAREHOLDERS' EQUITY</t>
  </si>
  <si>
    <t>SELSI - NET SALES OR REVENUES</t>
  </si>
  <si>
    <t>SELSI - COST OF GOODS SOLD (EXCL DEP)</t>
  </si>
  <si>
    <t>SELSI - EARNINGS BEF INTEREST &amp; TAXES</t>
  </si>
  <si>
    <t>SELSI - CAPITAL EXPENDITURES</t>
  </si>
  <si>
    <t>SELSI - DEPRECIATION/DEPLETION/AMORT</t>
  </si>
  <si>
    <t>SELSI - SHORT TERM DEBT &amp; CURRENT PORT</t>
  </si>
  <si>
    <t>SELSI - CURRENT ASSETS - TOTAL</t>
  </si>
  <si>
    <t>SELSI - CURRENT LIABILITIES-TOTAL</t>
  </si>
  <si>
    <t>SELSI - TOTAL ASSETS</t>
  </si>
  <si>
    <t>SELSI - NET INCOME AVAILABLE TO COMMON</t>
  </si>
  <si>
    <t>SELSI - LONG TERM DEBT</t>
  </si>
  <si>
    <t>SELSI - NET INC BEFORE EXTRA/PFD DIVS</t>
  </si>
  <si>
    <t>SELSI - FISCAL PERIOD END DATE</t>
  </si>
  <si>
    <t>SEMCO TECHNOLOGIES S - COMMON SHAREHOLDERS' EQUITY</t>
  </si>
  <si>
    <t>SEMCO TECHNOLOGIES S - NET SALES OR REVENUES</t>
  </si>
  <si>
    <t>SEMCO TECHNOLOGIES S - COST OF GOODS SOLD (EXCL DEP)</t>
  </si>
  <si>
    <t>SEMCO TECHNOLOGIES S - EARNINGS BEF INTEREST &amp; TAXES</t>
  </si>
  <si>
    <t>SEMCO TECHNOLOGIES S - CAPITAL EXPENDITURES</t>
  </si>
  <si>
    <t>SEMCO TECHNOLOGIES S - DEPRECIATION/DEPLETION/AMORT</t>
  </si>
  <si>
    <t>SEMCO TECHNOLOGIES S - SHORT TERM DEBT &amp; CURRENT PORT</t>
  </si>
  <si>
    <t>SEMCO TECHNOLOGIES S - CURRENT ASSETS - TOTAL</t>
  </si>
  <si>
    <t>SEMCO TECHNOLOGIES S - CURRENT LIABILITIES-TOTAL</t>
  </si>
  <si>
    <t>SEMCO TECHNOLOGIES S - CASH</t>
  </si>
  <si>
    <t>SEMCO TECHNOLOGIES S - TOTAL ASSETS</t>
  </si>
  <si>
    <t>SEMCO TECHNOLOGIES S - NET INCOME AVAILABLE TO COMMON</t>
  </si>
  <si>
    <t>SEMCO TECHNOLOGIES S - LONG TERM DEBT</t>
  </si>
  <si>
    <t>SEMCO TECHNOLOGIES S - NET INC BEFORE EXTRA/PFD DIVS</t>
  </si>
  <si>
    <t>SEMCO TECHNOLOGIES S - INCOME TAXES PAYABLE</t>
  </si>
  <si>
    <t>SEMCO TECHNOLOGIES S - FISCAL PERIOD END DATE</t>
  </si>
  <si>
    <t>SERMA GROUP SA - COMMON SHAREHOLDERS' EQUITY</t>
  </si>
  <si>
    <t>SERMA GROUP SA - NET SALES OR REVENUES</t>
  </si>
  <si>
    <t>SERMA GROUP SA - COST OF GOODS SOLD (EXCL DEP)</t>
  </si>
  <si>
    <t>SERMA GROUP SA - EARNINGS BEF INTEREST &amp; TAXES</t>
  </si>
  <si>
    <t>SERMA GROUP SA - CAPITAL EXPENDITURES</t>
  </si>
  <si>
    <t>SERMA GROUP SA - DEPRECIATION/DEPLETION/AMORT</t>
  </si>
  <si>
    <t>SERMA GROUP SA - SHORT TERM DEBT &amp; CURRENT PORT</t>
  </si>
  <si>
    <t>SERMA GROUP SA - CURRENT ASSETS - TOTAL</t>
  </si>
  <si>
    <t>SERMA GROUP SA - CURRENT LIABILITIES-TOTAL</t>
  </si>
  <si>
    <t>SERMA GROUP SA - CASH</t>
  </si>
  <si>
    <t>SERMA GROUP SA - TOTAL ASSETS</t>
  </si>
  <si>
    <t>SERMA GROUP SA - NET INCOME AVAILABLE TO COMMON</t>
  </si>
  <si>
    <t>SERMA GROUP SA - LONG TERM DEBT</t>
  </si>
  <si>
    <t>SERMA GROUP SA - NET INC BEFORE EXTRA/PFD DIVS</t>
  </si>
  <si>
    <t>SERMA GROUP SA - INCOME TAXES PAYABLE</t>
  </si>
  <si>
    <t>SERMA GROUP SA - FISCAL PERIOD END DATE</t>
  </si>
  <si>
    <t>SEQUANA - COMMON SHAREHOLDERS' EQUITY</t>
  </si>
  <si>
    <t>SEQUANA - NET SALES OR REVENUES</t>
  </si>
  <si>
    <t>SEQUANA - COST OF GOODS SOLD (EXCL DEP)</t>
  </si>
  <si>
    <t>SEQUANA - EARNINGS BEF INTEREST &amp; TAXES</t>
  </si>
  <si>
    <t>SEQUANA - CAPITAL EXPENDITURES</t>
  </si>
  <si>
    <t>SEQUANA - DEPRECIATION/DEPLETION/AMORT</t>
  </si>
  <si>
    <t>SEQUANA - SHORT TERM DEBT &amp; CURRENT PORT</t>
  </si>
  <si>
    <t>SEQUANA - CURRENT ASSETS - TOTAL</t>
  </si>
  <si>
    <t>SEQUANA - CURRENT LIABILITIES-TOTAL</t>
  </si>
  <si>
    <t>SEQUANA - CASH</t>
  </si>
  <si>
    <t>SEQUANA - TOTAL ASSETS</t>
  </si>
  <si>
    <t>SEQUANA - NET INCOME AVAILABLE TO COMMON</t>
  </si>
  <si>
    <t>SEQUANA - LONG TERM DEBT</t>
  </si>
  <si>
    <t>SEQUANA - NET INC BEFORE EXTRA/PFD DIVS</t>
  </si>
  <si>
    <t>SEQUANA - INCOME TAXES PAYABLE</t>
  </si>
  <si>
    <t>SEQUANA - FISCAL PERIOD END DATE</t>
  </si>
  <si>
    <t>SOCIETE D'ETUDES - COMMON SHAREHOLDERS' EQUITY</t>
  </si>
  <si>
    <t>SOCIETE D'ETUDES - NET SALES OR REVENUES</t>
  </si>
  <si>
    <t>SOCIETE D'ETUDES - COST OF GOODS SOLD (EXCL DEP)</t>
  </si>
  <si>
    <t>SOCIETE D'ETUDES - EARNINGS BEF INTEREST &amp; TAXES</t>
  </si>
  <si>
    <t>SOCIETE D'ETUDES - CAPITAL EXPENDITURES</t>
  </si>
  <si>
    <t>SOCIETE D'ETUDES - DEPRECIATION/DEPLETION/AMORT</t>
  </si>
  <si>
    <t>SOCIETE D'ETUDES - SHORT TERM DEBT &amp; CURRENT PORT</t>
  </si>
  <si>
    <t>SOCIETE D'ETUDES - CURRENT ASSETS - TOTAL</t>
  </si>
  <si>
    <t>SOCIETE D'ETUDES - CURRENT LIABILITIES-TOTAL</t>
  </si>
  <si>
    <t>SOCIETE D'ETUDES - CASH</t>
  </si>
  <si>
    <t>SOCIETE D'ETUDES - TOTAL ASSETS</t>
  </si>
  <si>
    <t>SOCIETE D'ETUDES - NET INCOME AVAILABLE TO COMMON</t>
  </si>
  <si>
    <t>SOCIETE D'ETUDES - LONG TERM DEBT</t>
  </si>
  <si>
    <t>SOCIETE D'ETUDES - NET INC BEFORE EXTRA/PFD DIVS</t>
  </si>
  <si>
    <t>SOCIETE D'ETUDES - INCOME TAXES PAYABLE</t>
  </si>
  <si>
    <t>SOCIETE D'ETUDES - FISCAL PERIOD END DATE</t>
  </si>
  <si>
    <t>SIDETRADE SA - COMMON SHAREHOLDERS' EQUITY</t>
  </si>
  <si>
    <t>SIDETRADE SA - NET SALES OR REVENUES</t>
  </si>
  <si>
    <t>SIDETRADE SA - COST OF GOODS SOLD (EXCL DEP)</t>
  </si>
  <si>
    <t>SIDETRADE SA - EARNINGS BEF INTEREST &amp; TAXES</t>
  </si>
  <si>
    <t>SIDETRADE SA - CAPITAL EXPENDITURES</t>
  </si>
  <si>
    <t>SIDETRADE SA - DEPRECIATION/DEPLETION/AMORT</t>
  </si>
  <si>
    <t>SIDETRADE SA - SHORT TERM DEBT &amp; CURRENT PORT</t>
  </si>
  <si>
    <t>SIDETRADE SA - CURRENT ASSETS - TOTAL</t>
  </si>
  <si>
    <t>SIDETRADE SA - CURRENT LIABILITIES-TOTAL</t>
  </si>
  <si>
    <t>SIDETRADE SA - CASH</t>
  </si>
  <si>
    <t>SIDETRADE SA - TOTAL ASSETS</t>
  </si>
  <si>
    <t>SIDETRADE SA - NET INCOME AVAILABLE TO COMMON</t>
  </si>
  <si>
    <t>SIDETRADE SA - LONG TERM DEBT</t>
  </si>
  <si>
    <t>SIDETRADE SA - NET INC BEFORE EXTRA/PFD DIVS</t>
  </si>
  <si>
    <t>SIDETRADE SA - INCOME TAXES PAYABLE</t>
  </si>
  <si>
    <t>SIDETRADE SA - FISCAL PERIOD END DATE</t>
  </si>
  <si>
    <t>SERP RECYCLAGE - COMMON SHAREHOLDERS' EQUITY</t>
  </si>
  <si>
    <t>SERP RECYCLAGE - NET SALES OR REVENUES</t>
  </si>
  <si>
    <t>SERP RECYCLAGE - EARNINGS BEF INTEREST &amp; TAXES</t>
  </si>
  <si>
    <t>SERP RECYCLAGE - CAPITAL EXPENDITURES</t>
  </si>
  <si>
    <t>SERP RECYCLAGE - DEPRECIATION/DEPLETION/AMORT</t>
  </si>
  <si>
    <t>SERP RECYCLAGE - SHORT TERM DEBT &amp; CURRENT PORT</t>
  </si>
  <si>
    <t>SERP RECYCLAGE - CURRENT ASSETS - TOTAL</t>
  </si>
  <si>
    <t>SERP RECYCLAGE - CURRENT LIABILITIES-TOTAL</t>
  </si>
  <si>
    <t>SERP RECYCLAGE - TOTAL ASSETS</t>
  </si>
  <si>
    <t>SERP RECYCLAGE - NET INCOME AVAILABLE TO COMMON</t>
  </si>
  <si>
    <t>SERP RECYCLAGE - LONG TERM DEBT</t>
  </si>
  <si>
    <t>SERP RECYCLAGE - NET INC BEFORE EXTRA/PFD DIVS</t>
  </si>
  <si>
    <t>SERP RECYCLAGE - FISCAL PERIOD END DATE</t>
  </si>
  <si>
    <t>SERVANT SOFT - COMMON SHAREHOLDERS' EQUITY</t>
  </si>
  <si>
    <t>SERVANT SOFT - NET SALES OR REVENUES</t>
  </si>
  <si>
    <t>SERVANT SOFT - EARNINGS BEF INTEREST &amp; TAXES</t>
  </si>
  <si>
    <t>SERVANT SOFT - CAPITAL EXPENDITURES</t>
  </si>
  <si>
    <t>SERVANT SOFT - DEPRECIATION/DEPLETION/AMORT</t>
  </si>
  <si>
    <t>SERVANT SOFT - SHORT TERM DEBT &amp; CURRENT PORT</t>
  </si>
  <si>
    <t>SERVANT SOFT - CURRENT ASSETS - TOTAL</t>
  </si>
  <si>
    <t>SERVANT SOFT - CURRENT LIABILITIES-TOTAL</t>
  </si>
  <si>
    <t>SERVANT SOFT - TOTAL ASSETS</t>
  </si>
  <si>
    <t>SERVANT SOFT - NET INCOME AVAILABLE TO COMMON</t>
  </si>
  <si>
    <t>SERVANT SOFT - LONG TERM DEBT</t>
  </si>
  <si>
    <t>SERVANT SOFT - NET INC BEFORE EXTRA/PFD DIVS</t>
  </si>
  <si>
    <t>SERVANT SOFT - FISCAL PERIOD END DATE</t>
  </si>
  <si>
    <t>SERVICES &amp; TRANSPORT - COMMON SHAREHOLDERS' EQUITY</t>
  </si>
  <si>
    <t>SERVICES &amp; TRANSPORT - NET SALES OR REVENUES</t>
  </si>
  <si>
    <t>SERVICES &amp; TRANSPORT - COST OF GOODS SOLD (EXCL DEP)</t>
  </si>
  <si>
    <t>SERVICES &amp; TRANSPORT - EARNINGS BEF INTEREST &amp; TAXES</t>
  </si>
  <si>
    <t>SERVICES &amp; TRANSPORT - CAPITAL EXPENDITURES</t>
  </si>
  <si>
    <t>SERVICES &amp; TRANSPORT - DEPRECIATION/DEPLETION/AMORT</t>
  </si>
  <si>
    <t>SERVICES &amp; TRANSPORT - SHORT TERM DEBT &amp; CURRENT PORT</t>
  </si>
  <si>
    <t>SERVICES &amp; TRANSPORT - CURRENT ASSETS - TOTAL</t>
  </si>
  <si>
    <t>SERVICES &amp; TRANSPORT - CURRENT LIABILITIES-TOTAL</t>
  </si>
  <si>
    <t>SERVICES &amp; TRANSPORT - CASH</t>
  </si>
  <si>
    <t>SERVICES &amp; TRANSPORT - TOTAL ASSETS</t>
  </si>
  <si>
    <t>SERVICES &amp; TRANSPORT - NET INCOME AVAILABLE TO COMMON</t>
  </si>
  <si>
    <t>SERVICES &amp; TRANSPORT - LONG TERM DEBT</t>
  </si>
  <si>
    <t>SERVICES &amp; TRANSPORT - NET INC BEFORE EXTRA/PFD DIVS</t>
  </si>
  <si>
    <t>SERVICES &amp; TRANSPORT - FISCAL PERIOD END DATE</t>
  </si>
  <si>
    <t>VUSION SA - COMMON SHAREHOLDERS' EQUITY</t>
  </si>
  <si>
    <t>VUSION SA - NET SALES OR REVENUES</t>
  </si>
  <si>
    <t>VUSION SA - COST OF GOODS SOLD (EXCL DEP)</t>
  </si>
  <si>
    <t>VUSION SA - EARNINGS BEF INTEREST &amp; TAXES</t>
  </si>
  <si>
    <t>VUSION SA - CAPITAL EXPENDITURES</t>
  </si>
  <si>
    <t>VUSION SA - DEPRECIATION/DEPLETION/AMORT</t>
  </si>
  <si>
    <t>VUSION SA - SHORT TERM DEBT &amp; CURRENT PORT</t>
  </si>
  <si>
    <t>VUSION SA - CURRENT ASSETS - TOTAL</t>
  </si>
  <si>
    <t>VUSION SA - CURRENT LIABILITIES-TOTAL</t>
  </si>
  <si>
    <t>VUSION SA - CASH</t>
  </si>
  <si>
    <t>VUSION SA - TOTAL ASSETS</t>
  </si>
  <si>
    <t>VUSION SA - NET INCOME AVAILABLE TO COMMON</t>
  </si>
  <si>
    <t>VUSION SA - LONG TERM DEBT</t>
  </si>
  <si>
    <t>VUSION SA - NET INC BEFORE EXTRA/PFD DIVS</t>
  </si>
  <si>
    <t>VUSION SA - INCOME TAXES PAYABLE</t>
  </si>
  <si>
    <t>VUSION SA - FISCAL PERIOD END DATE</t>
  </si>
  <si>
    <t>SETFORGE - COMMON SHAREHOLDERS' EQUITY</t>
  </si>
  <si>
    <t>SETFORGE - NET SALES OR REVENUES</t>
  </si>
  <si>
    <t>SETFORGE - COST OF GOODS SOLD (EXCL DEP)</t>
  </si>
  <si>
    <t>SETFORGE - EARNINGS BEF INTEREST &amp; TAXES</t>
  </si>
  <si>
    <t>SETFORGE - CAPITAL EXPENDITURES</t>
  </si>
  <si>
    <t>SETFORGE - DEPRECIATION/DEPLETION/AMORT</t>
  </si>
  <si>
    <t>SETFORGE - SHORT TERM DEBT &amp; CURRENT PORT</t>
  </si>
  <si>
    <t>SETFORGE - CURRENT ASSETS - TOTAL</t>
  </si>
  <si>
    <t>SETFORGE - CURRENT LIABILITIES-TOTAL</t>
  </si>
  <si>
    <t>SETFORGE - TOTAL ASSETS</t>
  </si>
  <si>
    <t>SETFORGE - NET INCOME AVAILABLE TO COMMON</t>
  </si>
  <si>
    <t>SETFORGE - LONG TERM DEBT</t>
  </si>
  <si>
    <t>SETFORGE - NET INC BEFORE EXTRA/PFD DIVS</t>
  </si>
  <si>
    <t>SETFORGE - FISCAL PERIOD END DATE</t>
  </si>
  <si>
    <t>SUEZ SA - COMMON SHAREHOLDERS' EQUITY</t>
  </si>
  <si>
    <t>SUEZ SA - NET SALES OR REVENUES</t>
  </si>
  <si>
    <t>SUEZ SA - COST OF GOODS SOLD (EXCL DEP)</t>
  </si>
  <si>
    <t>SUEZ SA - EARNINGS BEF INTEREST &amp; TAXES</t>
  </si>
  <si>
    <t>SUEZ SA - CAPITAL EXPENDITURES</t>
  </si>
  <si>
    <t>SUEZ SA - DEPRECIATION/DEPLETION/AMORT</t>
  </si>
  <si>
    <t>SUEZ SA - SHORT TERM DEBT &amp; CURRENT PORT</t>
  </si>
  <si>
    <t>SUEZ SA - CURRENT ASSETS - TOTAL</t>
  </si>
  <si>
    <t>SUEZ SA - CURRENT LIABILITIES-TOTAL</t>
  </si>
  <si>
    <t>SUEZ SA - CASH</t>
  </si>
  <si>
    <t>SUEZ SA - TOTAL ASSETS</t>
  </si>
  <si>
    <t>SUEZ SA - NET INCOME AVAILABLE TO COMMON</t>
  </si>
  <si>
    <t>SUEZ SA - LONG TERM DEBT</t>
  </si>
  <si>
    <t>SUEZ SA - NET INC BEFORE EXTRA/PFD DIVS</t>
  </si>
  <si>
    <t>SUEZ SA - FISCAL PERIOD END DATE</t>
  </si>
  <si>
    <t>SAFA - COMMON SHAREHOLDERS' EQUITY</t>
  </si>
  <si>
    <t>SAFA - NET SALES OR REVENUES</t>
  </si>
  <si>
    <t>SAFA - COST OF GOODS SOLD (EXCL DEP)</t>
  </si>
  <si>
    <t>SAFA - EARNINGS BEF INTEREST &amp; TAXES</t>
  </si>
  <si>
    <t>SAFA - CAPITAL EXPENDITURES</t>
  </si>
  <si>
    <t>SAFA - DEPRECIATION/DEPLETION/AMORT</t>
  </si>
  <si>
    <t>SAFA - SHORT TERM DEBT &amp; CURRENT PORT</t>
  </si>
  <si>
    <t>SAFA - CURRENT ASSETS - TOTAL</t>
  </si>
  <si>
    <t>SAFA - CURRENT LIABILITIES-TOTAL</t>
  </si>
  <si>
    <t>SAFA - TOTAL ASSETS</t>
  </si>
  <si>
    <t>SAFA - NET INCOME AVAILABLE TO COMMON</t>
  </si>
  <si>
    <t>SAFA - LONG TERM DEBT</t>
  </si>
  <si>
    <t>SAFA - NET INC BEFORE EXTRA/PFD DIVS</t>
  </si>
  <si>
    <t>SAFA - FISCAL PERIOD END DATE</t>
  </si>
  <si>
    <t>SOFIBUS PATRIMOINE - COMMON SHAREHOLDERS' EQUITY</t>
  </si>
  <si>
    <t>SOFIBUS PATRIMOINE - NET SALES OR REVENUES</t>
  </si>
  <si>
    <t>SOFIBUS PATRIMOINE - COST OF GOODS SOLD (EXCL DEP)</t>
  </si>
  <si>
    <t>SOFIBUS PATRIMOINE - EARNINGS BEF INTEREST &amp; TAXES</t>
  </si>
  <si>
    <t>SOFIBUS PATRIMOINE - CAPITAL EXPENDITURES</t>
  </si>
  <si>
    <t>SOFIBUS PATRIMOINE - DEPRECIATION/DEPLETION/AMORT</t>
  </si>
  <si>
    <t>SOFIBUS PATRIMOINE - SHORT TERM DEBT &amp; CURRENT PORT</t>
  </si>
  <si>
    <t>SOFIBUS PATRIMOINE - CASH</t>
  </si>
  <si>
    <t>SOFIBUS PATRIMOINE - TOTAL ASSETS</t>
  </si>
  <si>
    <t>SOFIBUS PATRIMOINE - NET INCOME AVAILABLE TO COMMON</t>
  </si>
  <si>
    <t>SOFIBUS PATRIMOINE - LONG TERM DEBT</t>
  </si>
  <si>
    <t>SOFIBUS PATRIMOINE - NET INC BEFORE EXTRA/PFD DIVS</t>
  </si>
  <si>
    <t>SOFIBUS PATRIMOINE - FISCAL PERIOD END DATE</t>
  </si>
  <si>
    <t>SOCIETE FRANCAISE - COMMON SHAREHOLDERS' EQUITY</t>
  </si>
  <si>
    <t>SOCIETE FRANCAISE - NET SALES OR REVENUES</t>
  </si>
  <si>
    <t>SOCIETE FRANCAISE - COST OF GOODS SOLD (EXCL DEP)</t>
  </si>
  <si>
    <t>SOCIETE FRANCAISE - EARNINGS BEF INTEREST &amp; TAXES</t>
  </si>
  <si>
    <t>SOCIETE FRANCAISE - CAPITAL EXPENDITURES</t>
  </si>
  <si>
    <t>SOCIETE FRANCAISE - DEPRECIATION/DEPLETION/AMORT</t>
  </si>
  <si>
    <t>SOCIETE FRANCAISE - SHORT TERM DEBT &amp; CURRENT PORT</t>
  </si>
  <si>
    <t>SOCIETE FRANCAISE - CURRENT ASSETS - TOTAL</t>
  </si>
  <si>
    <t>SOCIETE FRANCAISE - CURRENT LIABILITIES-TOTAL</t>
  </si>
  <si>
    <t>SOCIETE FRANCAISE - CASH</t>
  </si>
  <si>
    <t>SOCIETE FRANCAISE - TOTAL ASSETS</t>
  </si>
  <si>
    <t>SOCIETE FRANCAISE - NET INCOME AVAILABLE TO COMMON</t>
  </si>
  <si>
    <t>SOCIETE FRANCAISE - LONG TERM DEBT</t>
  </si>
  <si>
    <t>SOCIETE FRANCAISE - NET INC BEFORE EXTRA/PFD DIVS</t>
  </si>
  <si>
    <t>SOCIETE FRANCAISE - INCOME TAXES PAYABLE</t>
  </si>
  <si>
    <t>SOCIETE FRANCAISE - FISCAL PERIOD END DATE</t>
  </si>
  <si>
    <t>SOCIETE FINANCIERE - COMMON SHAREHOLDERS' EQUITY</t>
  </si>
  <si>
    <t>SOCIETE FINANCIERE - NET SALES OR REVENUES</t>
  </si>
  <si>
    <t>SOCIETE FINANCIERE - COST OF GOODS SOLD (EXCL DEP)</t>
  </si>
  <si>
    <t>SOCIETE FINANCIERE - EARNINGS BEF INTEREST &amp; TAXES</t>
  </si>
  <si>
    <t>SOCIETE FINANCIERE - CAPITAL EXPENDITURES</t>
  </si>
  <si>
    <t>SOCIETE FINANCIERE - DEPRECIATION/DEPLETION/AMORT</t>
  </si>
  <si>
    <t>SOCIETE FINANCIERE - SHORT TERM DEBT &amp; CURRENT PORT</t>
  </si>
  <si>
    <t>SOCIETE FINANCIERE - CURRENT ASSETS - TOTAL</t>
  </si>
  <si>
    <t>SOCIETE FINANCIERE - CURRENT LIABILITIES-TOTAL</t>
  </si>
  <si>
    <t>SOCIETE FINANCIERE - CASH</t>
  </si>
  <si>
    <t>SOCIETE FINANCIERE - TOTAL ASSETS</t>
  </si>
  <si>
    <t>SOCIETE FINANCIERE - NET INCOME AVAILABLE TO COMMON</t>
  </si>
  <si>
    <t>SOCIETE FINANCIERE - LONG TERM DEBT</t>
  </si>
  <si>
    <t>SOCIETE FINANCIERE - NET INC BEFORE EXTRA/PFD DIVS</t>
  </si>
  <si>
    <t>SOCIETE FINANCIERE - INCOME TAXES PAYABLE</t>
  </si>
  <si>
    <t>SOCIETE FINANCIERE - FISCAL PERIOD END DATE</t>
  </si>
  <si>
    <t>SAFIC-ALCAN SA - COMMON SHAREHOLDERS' EQUITY</t>
  </si>
  <si>
    <t>SAFIC-ALCAN SA - NET SALES OR REVENUES</t>
  </si>
  <si>
    <t>SAFIC-ALCAN SA - COST OF GOODS SOLD (EXCL DEP)</t>
  </si>
  <si>
    <t>SAFIC-ALCAN SA - EARNINGS BEF INTEREST &amp; TAXES</t>
  </si>
  <si>
    <t>SAFIC-ALCAN SA - CAPITAL EXPENDITURES</t>
  </si>
  <si>
    <t>SAFIC-ALCAN SA - DEPRECIATION/DEPLETION/AMORT</t>
  </si>
  <si>
    <t>SAFIC-ALCAN SA - SHORT TERM DEBT &amp; CURRENT PORT</t>
  </si>
  <si>
    <t>SAFIC-ALCAN SA - CURRENT ASSETS - TOTAL</t>
  </si>
  <si>
    <t>SAFIC-ALCAN SA - CURRENT LIABILITIES-TOTAL</t>
  </si>
  <si>
    <t>SAFIC-ALCAN SA - CASH</t>
  </si>
  <si>
    <t>SAFIC-ALCAN SA - TOTAL ASSETS</t>
  </si>
  <si>
    <t>SAFIC-ALCAN SA - NET INCOME AVAILABLE TO COMMON</t>
  </si>
  <si>
    <t>SAFIC-ALCAN SA - LONG TERM DEBT</t>
  </si>
  <si>
    <t>SAFIC-ALCAN SA - NET INC BEFORE EXTRA/PFD DIVS</t>
  </si>
  <si>
    <t>SAFIC-ALCAN SA - LCAN SA - FISCAL PERIOD END DATE</t>
  </si>
  <si>
    <t>GROUPE SFPI - COMMON SHAREHOLDERS' EQUITY</t>
  </si>
  <si>
    <t>GROUPE SFPI - NET SALES OR REVENUES</t>
  </si>
  <si>
    <t>GROUPE SFPI - COST OF GOODS SOLD (EXCL DEP)</t>
  </si>
  <si>
    <t>GROUPE SFPI - EARNINGS BEF INTEREST &amp; TAXES</t>
  </si>
  <si>
    <t>GROUPE SFPI - CAPITAL EXPENDITURES</t>
  </si>
  <si>
    <t>GROUPE SFPI - DEPRECIATION/DEPLETION/AMORT</t>
  </si>
  <si>
    <t>GROUPE SFPI - SHORT TERM DEBT &amp; CURRENT PORT</t>
  </si>
  <si>
    <t>GROUPE SFPI - CURRENT ASSETS - TOTAL</t>
  </si>
  <si>
    <t>GROUPE SFPI - CURRENT LIABILITIES-TOTAL</t>
  </si>
  <si>
    <t>GROUPE SFPI - CASH</t>
  </si>
  <si>
    <t>GROUPE SFPI - TOTAL ASSETS</t>
  </si>
  <si>
    <t>GROUPE SFPI - NET INCOME AVAILABLE TO COMMON</t>
  </si>
  <si>
    <t>GROUPE SFPI - LONG TERM DEBT</t>
  </si>
  <si>
    <t>GROUPE SFPI - NET INC BEFORE EXTRA/PFD DIVS</t>
  </si>
  <si>
    <t>GROUPE SFPI - INCOME TAXES PAYABLE</t>
  </si>
  <si>
    <t>GROUPE SFPI - FISCAL PERIOD END DATE</t>
  </si>
  <si>
    <t>SFR GROUP SA - COMMON SHAREHOLDERS' EQUITY</t>
  </si>
  <si>
    <t>SFR GROUP SA - NET SALES OR REVENUES</t>
  </si>
  <si>
    <t>SFR GROUP SA - COST OF GOODS SOLD (EXCL DEP)</t>
  </si>
  <si>
    <t>SFR GROUP SA - EARNINGS BEF INTEREST &amp; TAXES</t>
  </si>
  <si>
    <t>SFR GROUP SA - CAPITAL EXPENDITURES</t>
  </si>
  <si>
    <t>SFR GROUP SA - DEPRECIATION/DEPLETION/AMORT</t>
  </si>
  <si>
    <t>SFR GROUP SA - SHORT TERM DEBT &amp; CURRENT PORT</t>
  </si>
  <si>
    <t>SFR GROUP SA - CURRENT ASSETS - TOTAL</t>
  </si>
  <si>
    <t>SFR GROUP SA - CURRENT LIABILITIES-TOTAL</t>
  </si>
  <si>
    <t>SFR GROUP SA - CASH</t>
  </si>
  <si>
    <t>SFR GROUP SA - TOTAL ASSETS</t>
  </si>
  <si>
    <t>SFR GROUP SA - NET INCOME AVAILABLE TO COMMON</t>
  </si>
  <si>
    <t>SFR GROUP SA - LONG TERM DEBT</t>
  </si>
  <si>
    <t>SFR GROUP SA - NET INC BEFORE EXTRA/PFD DIVS</t>
  </si>
  <si>
    <t>SFR GROUP SA - INCOME TAXES PAYABLE</t>
  </si>
  <si>
    <t>SFR GROUP SA - FISCAL PERIOD END DATE</t>
  </si>
  <si>
    <t>STE FABRIC INSTR MES - COMMON SHAREHOLDERS' EQUITY</t>
  </si>
  <si>
    <t>STE FABRIC INSTR MES - NET SALES OR REVENUES</t>
  </si>
  <si>
    <t>STE FABRIC INSTR MES - COST OF GOODS SOLD (EXCL DEP)</t>
  </si>
  <si>
    <t>STE FABRIC INSTR MES - EARNINGS BEF INTEREST &amp; TAXES</t>
  </si>
  <si>
    <t>STE FABRIC INSTR MES - CAPITAL EXPENDITURES</t>
  </si>
  <si>
    <t>STE FABRIC INSTR MES - DEPRECIATION/DEPLETION/AMORT</t>
  </si>
  <si>
    <t>STE FABRIC INSTR MES - SHORT TERM DEBT &amp; CURRENT PORT</t>
  </si>
  <si>
    <t>STE FABRIC INSTR MES - CURRENT ASSETS - TOTAL</t>
  </si>
  <si>
    <t>STE FABRIC INSTR MES - CURRENT LIABILITIES-TOTAL</t>
  </si>
  <si>
    <t>STE FABRIC INSTR MES - CASH</t>
  </si>
  <si>
    <t>STE FABRIC INSTR MES - TOTAL ASSETS</t>
  </si>
  <si>
    <t>STE FABRIC INSTR MES - NET INCOME AVAILABLE TO COMMON</t>
  </si>
  <si>
    <t>STE FABRIC INSTR MES - LONG TERM DEBT</t>
  </si>
  <si>
    <t>STE FABRIC INSTR MES - NET INC BEFORE EXTRA/PFD DIVS</t>
  </si>
  <si>
    <t>STE FABRIC INSTR MES - FISCAL PERIOD END DATE</t>
  </si>
  <si>
    <t>SOCIETE GENERALE - COMMON SHAREHOLDERS' EQUITY</t>
  </si>
  <si>
    <t>SOCIETE GENERALE - NET SALES OR REVENUES</t>
  </si>
  <si>
    <t>SOCIETE GENERALE - EARNINGS BEF INTEREST &amp; TAXES</t>
  </si>
  <si>
    <t>SOCIETE GENERALE - CAPITAL EXPENDITURES</t>
  </si>
  <si>
    <t>SOCIETE GENERALE - DEPRECIATION/DEPLETION/AMORT</t>
  </si>
  <si>
    <t>SOCIETE GENERALE - SHORT TERM DEBT &amp; CURRENT PORT</t>
  </si>
  <si>
    <t>SOCIETE GENERALE - TOTAL ASSETS</t>
  </si>
  <si>
    <t>SOCIETE GENERALE - NET INCOME AVAILABLE TO COMMON</t>
  </si>
  <si>
    <t>SOCIETE GENERALE - LONG TERM DEBT</t>
  </si>
  <si>
    <t>SOCIETE GENERALE - NET INC BEFORE EXTRA/PFD DIVS</t>
  </si>
  <si>
    <t>SOCIETE GENERALE - FISCAL PERIOD END DATE</t>
  </si>
  <si>
    <t>SAFRAN - COMMON SHAREHOLDERS' EQUITY</t>
  </si>
  <si>
    <t>SAFRAN - NET SALES OR REVENUES</t>
  </si>
  <si>
    <t>SAFRAN - COST OF GOODS SOLD (EXCL DEP)</t>
  </si>
  <si>
    <t>SAFRAN - EARNINGS BEF INTEREST &amp; TAXES</t>
  </si>
  <si>
    <t>SAFRAN - CAPITAL EXPENDITURES</t>
  </si>
  <si>
    <t>SAFRAN - DEPRECIATION/DEPLETION/AMORT</t>
  </si>
  <si>
    <t>SAFRAN - SHORT TERM DEBT &amp; CURRENT PORT</t>
  </si>
  <si>
    <t>SAFRAN - CURRENT ASSETS - TOTAL</t>
  </si>
  <si>
    <t>SAFRAN - CURRENT LIABILITIES-TOTAL</t>
  </si>
  <si>
    <t>SAFRAN - CASH</t>
  </si>
  <si>
    <t>SAFRAN - TOTAL ASSETS</t>
  </si>
  <si>
    <t>SAFRAN - NET INCOME AVAILABLE TO COMMON</t>
  </si>
  <si>
    <t>SAFRAN - LONG TERM DEBT</t>
  </si>
  <si>
    <t>SAFRAN - NET INC BEFORE EXTRA/PFD DIVS</t>
  </si>
  <si>
    <t>SAFRAN - INCOME TAXES PAYABLE</t>
  </si>
  <si>
    <t>SAFRAN - FISCAL PERIOD END DATE</t>
  </si>
  <si>
    <t>SOGERIS SA - COMMON SHAREHOLDERS' EQUITY</t>
  </si>
  <si>
    <t>SOGERIS SA - NET SALES OR REVENUES</t>
  </si>
  <si>
    <t>SOGERIS SA - COST OF GOODS SOLD (EXCL DEP)</t>
  </si>
  <si>
    <t>SOGERIS SA - EARNINGS BEF INTEREST &amp; TAXES</t>
  </si>
  <si>
    <t>SOGERIS SA - DEPRECIATION/DEPLETION/AMORT</t>
  </si>
  <si>
    <t>SOGERIS SA - SHORT TERM DEBT &amp; CURRENT PORT</t>
  </si>
  <si>
    <t>SOGERIS SA - CURRENT ASSETS - TOTAL</t>
  </si>
  <si>
    <t>SOGERIS SA - CURRENT LIABILITIES-TOTAL</t>
  </si>
  <si>
    <t>SOGERIS SA - CASH</t>
  </si>
  <si>
    <t>SOGERIS SA - TOTAL ASSETS</t>
  </si>
  <si>
    <t>SOGERIS SA - NET INCOME AVAILABLE TO COMMON</t>
  </si>
  <si>
    <t>SOGERIS SA - LONG TERM DEBT</t>
  </si>
  <si>
    <t>SOGERIS SA - NET INC BEFORE EXTRA/PFD DIVS</t>
  </si>
  <si>
    <t>SOGERIS SA - FISCAL PERIOD END DATE</t>
  </si>
  <si>
    <t>GROUPE SIACO SA - COMMON SHAREHOLDERS' EQUITY</t>
  </si>
  <si>
    <t>GROUPE SIACO SA - NET SALES OR REVENUES</t>
  </si>
  <si>
    <t>GROUPE SIACO SA - COST OF GOODS SOLD (EXCL DEP)</t>
  </si>
  <si>
    <t>GROUPE SIACO SA - EARNINGS BEF INTEREST &amp; TAXES</t>
  </si>
  <si>
    <t>GROUPE SIACO SA - CAPITAL EXPENDITURES</t>
  </si>
  <si>
    <t>GROUPE SIACO SA - DEPRECIATION/DEPLETION/AMORT</t>
  </si>
  <si>
    <t>GROUPE SIACO SA - SHORT TERM DEBT &amp; CURRENT PORT</t>
  </si>
  <si>
    <t>GROUPE SIACO SA - CURRENT ASSETS - TOTAL</t>
  </si>
  <si>
    <t>GROUPE SIACO SA - CURRENT LIABILITIES-TOTAL</t>
  </si>
  <si>
    <t>GROUPE SIACO SA - CASH</t>
  </si>
  <si>
    <t>GROUPE SIACO SA - TOTAL ASSETS</t>
  </si>
  <si>
    <t>GROUPE SIACO SA - NET INCOME AVAILABLE TO COMMON</t>
  </si>
  <si>
    <t>GROUPE SIACO SA - LONG TERM DEBT</t>
  </si>
  <si>
    <t>GROUPE SIACO SA - NET INC BEFORE EXTRA/PFD DIVS</t>
  </si>
  <si>
    <t>GROUPE SIACO SA - FISCAL PERIOD END DATE</t>
  </si>
  <si>
    <t>INTER ASSUR COMM IND - COMMON SHAREHOLDERS' EQUITY</t>
  </si>
  <si>
    <t>INTER ASSUR COMM IND - NET SALES OR REVENUES</t>
  </si>
  <si>
    <t>INTER ASSUR COMM IND - EARNINGS BEF INTEREST &amp; TAXES</t>
  </si>
  <si>
    <t>INTER ASSUR COMM IND - CAPITAL EXPENDITURES</t>
  </si>
  <si>
    <t>INTER ASSUR COMM IND - DEPRECIATION/DEPLETION/AMORT</t>
  </si>
  <si>
    <t>INTER ASSUR COMM IND - SHORT TERM DEBT &amp; CURRENT PORT</t>
  </si>
  <si>
    <t>INTER ASSUR COMM IND - CURRENT ASSETS - TOTAL</t>
  </si>
  <si>
    <t>INTER ASSUR COMM IND - CURRENT LIABILITIES-TOTAL</t>
  </si>
  <si>
    <t>INTER ASSUR COMM IND - TOTAL ASSETS</t>
  </si>
  <si>
    <t>INTER ASSUR COMM IND - NET INCOME AVAILABLE TO COMMON</t>
  </si>
  <si>
    <t>INTER ASSUR COMM IND - LONG TERM DEBT</t>
  </si>
  <si>
    <t>INTER ASSUR COMM IND - NET INC BEFORE EXTRA/PFD DIVS</t>
  </si>
  <si>
    <t>INTER ASSUR COMM IND - FISCAL PERIOD END DATE</t>
  </si>
  <si>
    <t>GENEFIM SA - COMMON SHAREHOLDERS' EQUITY</t>
  </si>
  <si>
    <t>GENEFIM SA - NET SALES OR REVENUES</t>
  </si>
  <si>
    <t>GENEFIM SA - EARNINGS BEF INTEREST &amp; TAXES</t>
  </si>
  <si>
    <t>GENEFIM SA - DEPRECIATION/DEPLETION/AMORT</t>
  </si>
  <si>
    <t>GENEFIM SA - SHORT TERM DEBT &amp; CURRENT PORT</t>
  </si>
  <si>
    <t>GENEFIM SA - TOTAL ASSETS</t>
  </si>
  <si>
    <t>GENEFIM SA - NET INCOME AVAILABLE TO COMMON</t>
  </si>
  <si>
    <t>GENEFIM SA - LONG TERM DEBT</t>
  </si>
  <si>
    <t>GENEFIM SA - NET INC BEFORE EXTRA/PFD DIVS</t>
  </si>
  <si>
    <t>GENEFIM SA - FISCAL PERIOD END DATE</t>
  </si>
  <si>
    <t>SIDEL SA - COMMON SHAREHOLDERS' EQUITY</t>
  </si>
  <si>
    <t>SIDEL SA - NET SALES OR REVENUES</t>
  </si>
  <si>
    <t>SIDEL SA - COST OF GOODS SOLD (EXCL DEP)</t>
  </si>
  <si>
    <t>SIDEL SA - EARNINGS BEF INTEREST &amp; TAXES</t>
  </si>
  <si>
    <t>SIDEL SA - CAPITAL EXPENDITURES</t>
  </si>
  <si>
    <t>SIDEL SA - DEPRECIATION/DEPLETION/AMORT</t>
  </si>
  <si>
    <t>SIDEL SA - SHORT TERM DEBT &amp; CURRENT PORT</t>
  </si>
  <si>
    <t>SIDEL SA - CURRENT ASSETS - TOTAL</t>
  </si>
  <si>
    <t>SIDEL SA - CURRENT LIABILITIES-TOTAL</t>
  </si>
  <si>
    <t>SIDEL SA - CASH</t>
  </si>
  <si>
    <t>SIDEL SA - TOTAL ASSETS</t>
  </si>
  <si>
    <t>SIDEL SA - NET INCOME AVAILABLE TO COMMON</t>
  </si>
  <si>
    <t>SIDEL SA - LONG TERM DEBT</t>
  </si>
  <si>
    <t>SIDEL SA - NET INC BEFORE EXTRA/PFD DIVS</t>
  </si>
  <si>
    <t>SIDEL SA - FISCAL PERIOD END DATE</t>
  </si>
  <si>
    <t>GENSIGHT BIOLOGIC - COMMON SHAREHOLDERS' EQUITY</t>
  </si>
  <si>
    <t>GENSIGHT BIOLOGIC - NET SALES OR REVENUES</t>
  </si>
  <si>
    <t>GENSIGHT BIOLOGIC - COST OF GOODS SOLD (EXCL DEP)</t>
  </si>
  <si>
    <t>GENSIGHT BIOLOGIC - EARNINGS BEF INTEREST &amp; TAXES</t>
  </si>
  <si>
    <t>GENSIGHT BIOLOGIC - CAPITAL EXPENDITURES</t>
  </si>
  <si>
    <t>GENSIGHT BIOLOGIC - DEPRECIATION/DEPLETION/AMORT</t>
  </si>
  <si>
    <t>GENSIGHT BIOLOGIC - SHORT TERM DEBT &amp; CURRENT PORT</t>
  </si>
  <si>
    <t>GENSIGHT BIOLOGIC - CURRENT ASSETS - TOTAL</t>
  </si>
  <si>
    <t>GENSIGHT BIOLOGIC - CURRENT LIABILITIES-TOTAL</t>
  </si>
  <si>
    <t>GENSIGHT BIOLOGIC - CASH</t>
  </si>
  <si>
    <t>GENSIGHT BIOLOGIC - TOTAL ASSETS</t>
  </si>
  <si>
    <t>GENSIGHT BIOLOGIC - NET INCOME AVAILABLE TO COMMON</t>
  </si>
  <si>
    <t>GENSIGHT BIOLOGIC - LONG TERM DEBT</t>
  </si>
  <si>
    <t>GENSIGHT BIOLOGIC - NET INC BEFORE EXTRA/PFD DIVS</t>
  </si>
  <si>
    <t>GENSIGHT BIOLOGIC - FISCAL PERIOD END DATE</t>
  </si>
  <si>
    <t>SIGNAUX GIROD SA - COMMON SHAREHOLDERS' EQUITY</t>
  </si>
  <si>
    <t>SIGNAUX GIROD SA - NET SALES OR REVENUES</t>
  </si>
  <si>
    <t>SIGNAUX GIROD SA - COST OF GOODS SOLD (EXCL DEP)</t>
  </si>
  <si>
    <t>SIGNAUX GIROD SA - EARNINGS BEF INTEREST &amp; TAXES</t>
  </si>
  <si>
    <t>SIGNAUX GIROD SA - CAPITAL EXPENDITURES</t>
  </si>
  <si>
    <t>SIGNAUX GIROD SA - DEPRECIATION/DEPLETION/AMORT</t>
  </si>
  <si>
    <t>SIGNAUX GIROD SA - SHORT TERM DEBT &amp; CURRENT PORT</t>
  </si>
  <si>
    <t>SIGNAUX GIROD SA - CURRENT ASSETS - TOTAL</t>
  </si>
  <si>
    <t>SIGNAUX GIROD SA - CURRENT LIABILITIES-TOTAL</t>
  </si>
  <si>
    <t>SIGNAUX GIROD SA - CASH</t>
  </si>
  <si>
    <t>SIGNAUX GIROD SA - TOTAL ASSETS</t>
  </si>
  <si>
    <t>SIGNAUX GIROD SA - NET INCOME AVAILABLE TO COMMON</t>
  </si>
  <si>
    <t>SIGNAUX GIROD SA - LONG TERM DEBT</t>
  </si>
  <si>
    <t>SIGNAUX GIROD SA - NET INC BEFORE EXTRA/PFD DIVS</t>
  </si>
  <si>
    <t>SIGNAUX GIROD SA - INCOME TAXES PAYABLE</t>
  </si>
  <si>
    <t>SIGNAUX GIROD SA - FISCAL PERIOD END DATE</t>
  </si>
  <si>
    <t>SOCIETE POUR L I - COMMON SHAREHOLDERS' EQUITY</t>
  </si>
  <si>
    <t>SOCIETE POUR L I - NET SALES OR REVENUES</t>
  </si>
  <si>
    <t>SOCIETE POUR L I - COST OF GOODS SOLD (EXCL DEP)</t>
  </si>
  <si>
    <t>SOCIETE POUR L I - EARNINGS BEF INTEREST &amp; TAXES</t>
  </si>
  <si>
    <t>SOCIETE POUR L I - CAPITAL EXPENDITURES</t>
  </si>
  <si>
    <t>SOCIETE POUR L I - DEPRECIATION/DEPLETION/AMORT</t>
  </si>
  <si>
    <t>SOCIETE POUR L I - SHORT TERM DEBT &amp; CURRENT PORT</t>
  </si>
  <si>
    <t>SOCIETE POUR L I - CURRENT ASSETS - TOTAL</t>
  </si>
  <si>
    <t>SOCIETE POUR L I - CURRENT LIABILITIES-TOTAL</t>
  </si>
  <si>
    <t>SOCIETE POUR L I - CASH</t>
  </si>
  <si>
    <t>SOCIETE POUR L I - TOTAL ASSETS</t>
  </si>
  <si>
    <t>SOCIETE POUR L I - NET INCOME AVAILABLE TO COMMON</t>
  </si>
  <si>
    <t>SOCIETE POUR L I - LONG TERM DEBT</t>
  </si>
  <si>
    <t>SOCIETE POUR L I - NET INC BEFORE EXTRA/PFD DIVS</t>
  </si>
  <si>
    <t>SOCIETE POUR L I - INCOME TAXES PAYABLE</t>
  </si>
  <si>
    <t>SOCIETE POUR L I - FISCAL PERIOD END DATE</t>
  </si>
  <si>
    <t>SIICINVEST S.A. - COMMON SHAREHOLDERS' EQUITY</t>
  </si>
  <si>
    <t>SIICINVEST S.A. - NET SALES OR REVENUES</t>
  </si>
  <si>
    <t>SIICINVEST S.A. - COST OF GOODS SOLD (EXCL DEP)</t>
  </si>
  <si>
    <t>SIICINVEST S.A. - EARNINGS BEF INTEREST &amp; TAXES</t>
  </si>
  <si>
    <t>SIICINVEST S.A. - CAPITAL EXPENDITURES</t>
  </si>
  <si>
    <t>SIICINVEST S.A. - DEPRECIATION/DEPLETION/AMORT</t>
  </si>
  <si>
    <t>SIICINVEST S.A. - SHORT TERM DEBT &amp; CURRENT PORT</t>
  </si>
  <si>
    <t>SIICINVEST S.A. - CASH</t>
  </si>
  <si>
    <t>SIICINVEST S.A. - TOTAL ASSETS</t>
  </si>
  <si>
    <t>SIICINVEST S.A. - NET INCOME AVAILABLE TO COMMON</t>
  </si>
  <si>
    <t>SIICINVEST S.A. - LONG TERM DEBT</t>
  </si>
  <si>
    <t>SIICINVEST S.A. - NET INC BEFORE EXTRA/PFD DIVS</t>
  </si>
  <si>
    <t>SIICINVEST S.A. - FISCAL PERIOD END DATE</t>
  </si>
  <si>
    <t>STE IMM L'IND &amp; COMM - COMMON SHAREHOLDERS' EQUITY</t>
  </si>
  <si>
    <t>STE IMM L'IND &amp; COMM - NET SALES OR REVENUES</t>
  </si>
  <si>
    <t>STE IMM L'IND &amp; COMM - COST OF GOODS SOLD (EXCL DEP)</t>
  </si>
  <si>
    <t>STE IMM L'IND &amp; COMM - EARNINGS BEF INTEREST &amp; TAXES</t>
  </si>
  <si>
    <t>STE IMM L'IND &amp; COMM - CAPITAL EXPENDITURES</t>
  </si>
  <si>
    <t>STE IMM L'IND &amp; COMM - DEPRECIATION/DEPLETION/AMORT</t>
  </si>
  <si>
    <t>STE IMM L'IND &amp; COMM - SHORT TERM DEBT &amp; CURRENT PORT</t>
  </si>
  <si>
    <t>STE IMM L'IND &amp; COMM - CASH</t>
  </si>
  <si>
    <t>STE IMM L'IND &amp; COMM - TOTAL ASSETS</t>
  </si>
  <si>
    <t>STE IMM L'IND &amp; COMM - NET INCOME AVAILABLE TO COMMON</t>
  </si>
  <si>
    <t>STE IMM L'IND &amp; COMM - LONG TERM DEBT</t>
  </si>
  <si>
    <t>STE IMM L'IND &amp; COMM - NET INC BEFORE EXTRA/PFD DIVS</t>
  </si>
  <si>
    <t>STE IMM L'IND &amp; COMM - FISCAL PERIOD END DATE</t>
  </si>
  <si>
    <t>SILICON WEB GROUP - COMMON SHAREHOLDERS' EQUITY</t>
  </si>
  <si>
    <t>SILICON WEB GROUP - NET SALES OR REVENUES</t>
  </si>
  <si>
    <t>SILICON WEB GROUP - COST OF GOODS SOLD (EXCL DEP)</t>
  </si>
  <si>
    <t>SILICON WEB GROUP - EARNINGS BEF INTEREST &amp; TAXES</t>
  </si>
  <si>
    <t>SILICON WEB GROUP - DEPRECIATION/DEPLETION/AMORT</t>
  </si>
  <si>
    <t>SILICON WEB GROUP - CURRENT ASSETS - TOTAL</t>
  </si>
  <si>
    <t>SILICON WEB GROUP - CURRENT LIABILITIES-TOTAL</t>
  </si>
  <si>
    <t>SILICON WEB GROUP - TOTAL ASSETS</t>
  </si>
  <si>
    <t>SILICON WEB GROUP - NET INCOME AVAILABLE TO COMMON</t>
  </si>
  <si>
    <t>SILICON WEB GROUP - LONG TERM DEBT</t>
  </si>
  <si>
    <t>SILICON WEB GROUP - NET INC BEFORE EXTRA/PFD DIVS</t>
  </si>
  <si>
    <t>SILICON WEB GROUP - FISCAL PERIOD END DATE</t>
  </si>
  <si>
    <t>SIMO INTERNATIONAL - COMMON SHAREHOLDERS' EQUITY</t>
  </si>
  <si>
    <t>SIMO INTERNATIONAL - NET SALES OR REVENUES</t>
  </si>
  <si>
    <t>SIMO INTERNATIONAL - COST OF GOODS SOLD (EXCL DEP)</t>
  </si>
  <si>
    <t>SIMO INTERNATIONAL - EARNINGS BEF INTEREST &amp; TAXES</t>
  </si>
  <si>
    <t>SIMO INTERNATIONAL - CAPITAL EXPENDITURES</t>
  </si>
  <si>
    <t>SIMO INTERNATIONAL - DEPRECIATION/DEPLETION/AMORT</t>
  </si>
  <si>
    <t>SIMO INTERNATIONAL - SHORT TERM DEBT &amp; CURRENT PORT</t>
  </si>
  <si>
    <t>SIMO INTERNATIONAL - CURRENT ASSETS - TOTAL</t>
  </si>
  <si>
    <t>SIMO INTERNATIONAL - CURRENT LIABILITIES-TOTAL</t>
  </si>
  <si>
    <t>SIMO INTERNATIONAL - CASH</t>
  </si>
  <si>
    <t>SIMO INTERNATIONAL - TOTAL ASSETS</t>
  </si>
  <si>
    <t>SIMO INTERNATIONAL - NET INCOME AVAILABLE TO COMMON</t>
  </si>
  <si>
    <t>SIMO INTERNATIONAL - LONG TERM DEBT</t>
  </si>
  <si>
    <t>SIMO INTERNATIONAL - NET INC BEFORE EXTRA/PFD DIVS</t>
  </si>
  <si>
    <t>SIMO INTERNATIONAL - INCOME TAXES PAYABLE</t>
  </si>
  <si>
    <t>SIMO INTERNATIONAL - FISCAL PERIOD END DATE</t>
  </si>
  <si>
    <t>WORMS &amp; CIE (OLD) - COMMON SHAREHOLDERS' EQUITY</t>
  </si>
  <si>
    <t>WORMS &amp; CIE (OLD) - NET SALES OR REVENUES</t>
  </si>
  <si>
    <t>WORMS &amp; CIE (OLD) - COST OF GOODS SOLD (EXCL DEP)</t>
  </si>
  <si>
    <t>WORMS &amp; CIE (OLD) - EARNINGS BEF INTEREST &amp; TAXES</t>
  </si>
  <si>
    <t>WORMS &amp; CIE (OLD) - CAPITAL EXPENDITURES</t>
  </si>
  <si>
    <t>WORMS &amp; CIE (OLD) - DEPRECIATION/DEPLETION/AMORT</t>
  </si>
  <si>
    <t>WORMS &amp; CIE (OLD) - SHORT TERM DEBT &amp; CURRENT PORT</t>
  </si>
  <si>
    <t>WORMS &amp; CIE (OLD) - CURRENT ASSETS - TOTAL</t>
  </si>
  <si>
    <t>WORMS &amp; CIE (OLD) - CURRENT LIABILITIES-TOTAL</t>
  </si>
  <si>
    <t>WORMS &amp; CIE (OLD) - CASH</t>
  </si>
  <si>
    <t>WORMS &amp; CIE (OLD) - TOTAL ASSETS</t>
  </si>
  <si>
    <t>WORMS &amp; CIE (OLD) - NET INCOME AVAILABLE TO COMMON</t>
  </si>
  <si>
    <t>WORMS &amp; CIE (OLD) - LONG TERM DEBT</t>
  </si>
  <si>
    <t>WORMS &amp; CIE (OLD) - NET INC BEFORE EXTRA/PFD DIVS</t>
  </si>
  <si>
    <t>WORMS &amp; CIE (OLD) - FISCAL PERIOD END DATE</t>
  </si>
  <si>
    <t>SODITECH SA - COMMON SHAREHOLDERS' EQUITY</t>
  </si>
  <si>
    <t>SODITECH SA - NET SALES OR REVENUES</t>
  </si>
  <si>
    <t>SODITECH SA - COST OF GOODS SOLD (EXCL DEP)</t>
  </si>
  <si>
    <t>SODITECH SA - EARNINGS BEF INTEREST &amp; TAXES</t>
  </si>
  <si>
    <t>SODITECH SA - CAPITAL EXPENDITURES</t>
  </si>
  <si>
    <t>SODITECH SA - DEPRECIATION/DEPLETION/AMORT</t>
  </si>
  <si>
    <t>SODITECH SA - SHORT TERM DEBT &amp; CURRENT PORT</t>
  </si>
  <si>
    <t>SODITECH SA - CURRENT ASSETS - TOTAL</t>
  </si>
  <si>
    <t>SODITECH SA - CURRENT LIABILITIES-TOTAL</t>
  </si>
  <si>
    <t>SODITECH SA - CASH</t>
  </si>
  <si>
    <t>SODITECH SA - TOTAL ASSETS</t>
  </si>
  <si>
    <t>SODITECH SA - NET INCOME AVAILABLE TO COMMON</t>
  </si>
  <si>
    <t>SODITECH SA - LONG TERM DEBT</t>
  </si>
  <si>
    <t>SODITECH SA - NET INC BEFORE EXTRA/PFD DIVS</t>
  </si>
  <si>
    <t>SODITECH SA - INCOME TAXES PAYABLE</t>
  </si>
  <si>
    <t>SODITECH SA - FISCAL PERIOD END DATE</t>
  </si>
  <si>
    <t>SOCIETE INTL - COMMON SHAREHOLDERS' EQUITY</t>
  </si>
  <si>
    <t>SOCIETE INTL - NET SALES OR REVENUES</t>
  </si>
  <si>
    <t>SOCIETE INTL - COST OF GOODS SOLD (EXCL DEP)</t>
  </si>
  <si>
    <t>SOCIETE INTL - EARNINGS BEF INTEREST &amp; TAXES</t>
  </si>
  <si>
    <t>SOCIETE INTL - CAPITAL EXPENDITURES</t>
  </si>
  <si>
    <t>SOCIETE INTL - DEPRECIATION/DEPLETION/AMORT</t>
  </si>
  <si>
    <t>SOCIETE INTL - SHORT TERM DEBT &amp; CURRENT PORT</t>
  </si>
  <si>
    <t>SOCIETE INTL - CURRENT ASSETS - TOTAL</t>
  </si>
  <si>
    <t>SOCIETE INTL - CURRENT LIABILITIES-TOTAL</t>
  </si>
  <si>
    <t>SOCIETE INTL - CASH</t>
  </si>
  <si>
    <t>SOCIETE INTL - TOTAL ASSETS</t>
  </si>
  <si>
    <t>SOCIETE INTL - NET INCOME AVAILABLE TO COMMON</t>
  </si>
  <si>
    <t>SOCIETE INTL - LONG TERM DEBT</t>
  </si>
  <si>
    <t>SOCIETE INTL - NET INC BEFORE EXTRA/PFD DIVS</t>
  </si>
  <si>
    <t>SOCIETE INTL - INCOME TAXES PAYABLE</t>
  </si>
  <si>
    <t>SOCIETE INTL - FISCAL PERIOD END DATE</t>
  </si>
  <si>
    <t>SIRAGA SA - COMMON SHAREHOLDERS' EQUITY</t>
  </si>
  <si>
    <t>SIRAGA SA - NET SALES OR REVENUES</t>
  </si>
  <si>
    <t>SIRAGA SA - COST OF GOODS SOLD (EXCL DEP)</t>
  </si>
  <si>
    <t>SIRAGA SA - EARNINGS BEF INTEREST &amp; TAXES</t>
  </si>
  <si>
    <t>SIRAGA SA - CAPITAL EXPENDITURES</t>
  </si>
  <si>
    <t>SIRAGA SA - DEPRECIATION/DEPLETION/AMORT</t>
  </si>
  <si>
    <t>SIRAGA SA - SHORT TERM DEBT &amp; CURRENT PORT</t>
  </si>
  <si>
    <t>SIRAGA SA - CURRENT ASSETS - TOTAL</t>
  </si>
  <si>
    <t>SIRAGA SA - CURRENT LIABILITIES-TOTAL</t>
  </si>
  <si>
    <t>SIRAGA SA - CASH</t>
  </si>
  <si>
    <t>SIRAGA SA - TOTAL ASSETS</t>
  </si>
  <si>
    <t>SIRAGA SA - NET INCOME AVAILABLE TO COMMON</t>
  </si>
  <si>
    <t>SIRAGA SA - LONG TERM DEBT</t>
  </si>
  <si>
    <t>SIRAGA SA - NET INC BEFORE EXTRA/PFD DIVS</t>
  </si>
  <si>
    <t>SIRAGA SA - INCOME TAXES PAYABLE</t>
  </si>
  <si>
    <t>SIRAGA SA - FISCAL PERIOD END DATE</t>
  </si>
  <si>
    <t>SITA - COMMON SHAREHOLDERS' EQUITY</t>
  </si>
  <si>
    <t>SITA - NET SALES OR REVENUES</t>
  </si>
  <si>
    <t>SITA - COST OF GOODS SOLD (EXCL DEP)</t>
  </si>
  <si>
    <t>SITA - EARNINGS BEF INTEREST &amp; TAXES</t>
  </si>
  <si>
    <t>SITA - CAPITAL EXPENDITURES</t>
  </si>
  <si>
    <t>SITA - DEPRECIATION/DEPLETION/AMORT</t>
  </si>
  <si>
    <t>SITA - SHORT TERM DEBT &amp; CURRENT PORT</t>
  </si>
  <si>
    <t>SITA - CURRENT ASSETS - TOTAL</t>
  </si>
  <si>
    <t>SITA - CURRENT LIABILITIES-TOTAL</t>
  </si>
  <si>
    <t>SITA - CASH</t>
  </si>
  <si>
    <t>SITA - TOTAL ASSETS</t>
  </si>
  <si>
    <t>SITA - NET INCOME AVAILABLE TO COMMON</t>
  </si>
  <si>
    <t>SITA - LONG TERM DEBT</t>
  </si>
  <si>
    <t>SITA - NET INC BEFORE EXTRA/PFD DIVS</t>
  </si>
  <si>
    <t>SITA - FISCAL PERIOD END DATE</t>
  </si>
  <si>
    <t>SITICOM GROUP - COMMON SHAREHOLDERS' EQUITY</t>
  </si>
  <si>
    <t>SITICOM GROUP - NET SALES OR REVENUES</t>
  </si>
  <si>
    <t>SITICOM GROUP - COST OF GOODS SOLD (EXCL DEP)</t>
  </si>
  <si>
    <t>SITICOM GROUP - EARNINGS BEF INTEREST &amp; TAXES</t>
  </si>
  <si>
    <t>SITICOM GROUP - CAPITAL EXPENDITURES</t>
  </si>
  <si>
    <t>SITICOM GROUP - DEPRECIATION/DEPLETION/AMORT</t>
  </si>
  <si>
    <t>SITICOM GROUP - SHORT TERM DEBT &amp; CURRENT PORT</t>
  </si>
  <si>
    <t>SITICOM GROUP - CURRENT ASSETS - TOTAL</t>
  </si>
  <si>
    <t>SITICOM GROUP - CURRENT LIABILITIES-TOTAL</t>
  </si>
  <si>
    <t>SITICOM GROUP - CASH</t>
  </si>
  <si>
    <t>SITICOM GROUP - TOTAL ASSETS</t>
  </si>
  <si>
    <t>SITICOM GROUP - NET INCOME AVAILABLE TO COMMON</t>
  </si>
  <si>
    <t>SITICOM GROUP - LONG TERM DEBT</t>
  </si>
  <si>
    <t>SITICOM GROUP - NET INC BEFORE EXTRA/PFD DIVS</t>
  </si>
  <si>
    <t>SITICOM GROUP - INCOME TAXES PAYABLE</t>
  </si>
  <si>
    <t>SITICOM GROUP - FISCAL PERIOD END DATE</t>
  </si>
  <si>
    <t>SKINETHIC - COMMON SHAREHOLDERS' EQUITY</t>
  </si>
  <si>
    <t>SKINETHIC - NET SALES OR REVENUES</t>
  </si>
  <si>
    <t>SKINETHIC - COST OF GOODS SOLD (EXCL DEP)</t>
  </si>
  <si>
    <t>SKINETHIC - EARNINGS BEF INTEREST &amp; TAXES</t>
  </si>
  <si>
    <t>SKINETHIC - CAPITAL EXPENDITURES</t>
  </si>
  <si>
    <t>SKINETHIC - DEPRECIATION/DEPLETION/AMORT</t>
  </si>
  <si>
    <t>SKINETHIC - SHORT TERM DEBT &amp; CURRENT PORT</t>
  </si>
  <si>
    <t>SKINETHIC - CURRENT ASSETS - TOTAL</t>
  </si>
  <si>
    <t>SKINETHIC - CURRENT LIABILITIES-TOTAL</t>
  </si>
  <si>
    <t>SKINETHIC - TOTAL ASSETS</t>
  </si>
  <si>
    <t>SKINETHIC - NET INCOME AVAILABLE TO COMMON</t>
  </si>
  <si>
    <t>SKINETHIC - LONG TERM DEBT</t>
  </si>
  <si>
    <t>SKINETHIC - NET INC BEFORE EXTRA/PFD DIVS</t>
  </si>
  <si>
    <t>SKINETHIC - FISCAL PERIOD END DATE</t>
  </si>
  <si>
    <t>SKIS ROSSIGNOL SA - COMMON SHAREHOLDERS' EQUITY</t>
  </si>
  <si>
    <t>SKIS ROSSIGNOL SA - NET SALES OR REVENUES</t>
  </si>
  <si>
    <t>SKIS ROSSIGNOL SA - COST OF GOODS SOLD (EXCL DEP)</t>
  </si>
  <si>
    <t>SKIS ROSSIGNOL SA - EARNINGS BEF INTEREST &amp; TAXES</t>
  </si>
  <si>
    <t>SKIS ROSSIGNOL SA - CAPITAL EXPENDITURES</t>
  </si>
  <si>
    <t>SKIS ROSSIGNOL SA - DEPRECIATION/DEPLETION/AMORT</t>
  </si>
  <si>
    <t>SKIS ROSSIGNOL SA - SHORT TERM DEBT &amp; CURRENT PORT</t>
  </si>
  <si>
    <t>SKIS ROSSIGNOL SA - CURRENT ASSETS - TOTAL</t>
  </si>
  <si>
    <t>SKIS ROSSIGNOL SA - CURRENT LIABILITIES-TOTAL</t>
  </si>
  <si>
    <t>SKIS ROSSIGNOL SA - CASH</t>
  </si>
  <si>
    <t>SKIS ROSSIGNOL SA - TOTAL ASSETS</t>
  </si>
  <si>
    <t>SKIS ROSSIGNOL SA - NET INCOME AVAILABLE TO COMMON</t>
  </si>
  <si>
    <t>SKIS ROSSIGNOL SA - LONG TERM DEBT</t>
  </si>
  <si>
    <t>SKIS ROSSIGNOL SA - NET INC BEFORE EXTRA/PFD DIVS</t>
  </si>
  <si>
    <t>SKIS ROSSIGNOL SA - FISCAL PERIOD END DATE</t>
  </si>
  <si>
    <t>SYLEA SA - COMMON SHAREHOLDERS' EQUITY</t>
  </si>
  <si>
    <t>SYLEA SA - NET SALES OR REVENUES</t>
  </si>
  <si>
    <t>SYLEA SA - COST OF GOODS SOLD (EXCL DEP)</t>
  </si>
  <si>
    <t>SYLEA SA - EARNINGS BEF INTEREST &amp; TAXES</t>
  </si>
  <si>
    <t>SYLEA SA - CAPITAL EXPENDITURES</t>
  </si>
  <si>
    <t>SYLEA SA - DEPRECIATION/DEPLETION/AMORT</t>
  </si>
  <si>
    <t>SYLEA SA - SHORT TERM DEBT &amp; CURRENT PORT</t>
  </si>
  <si>
    <t>SYLEA SA - CURRENT ASSETS - TOTAL</t>
  </si>
  <si>
    <t>SYLEA SA - CURRENT LIABILITIES-TOTAL</t>
  </si>
  <si>
    <t>SYLEA SA - CASH</t>
  </si>
  <si>
    <t>SYLEA SA - TOTAL ASSETS</t>
  </si>
  <si>
    <t>SYLEA SA - NET INCOME AVAILABLE TO COMMON</t>
  </si>
  <si>
    <t>SYLEA SA - LONG TERM DEBT</t>
  </si>
  <si>
    <t>SYLEA SA - NET INC BEFORE EXTRA/PFD DIVS</t>
  </si>
  <si>
    <t>SYLEA SA - INCOME TAXES PAYABLE</t>
  </si>
  <si>
    <t>SYLEA SA - FISCAL PERIOD END DATE</t>
  </si>
  <si>
    <t>SELCODIS - COMMON SHAREHOLDERS' EQUITY</t>
  </si>
  <si>
    <t>SELCODIS - NET SALES OR REVENUES</t>
  </si>
  <si>
    <t>SELCODIS - COST OF GOODS SOLD (EXCL DEP)</t>
  </si>
  <si>
    <t>SELCODIS - EARNINGS BEF INTEREST &amp; TAXES</t>
  </si>
  <si>
    <t>SELCODIS - CAPITAL EXPENDITURES</t>
  </si>
  <si>
    <t>SELCODIS - DEPRECIATION/DEPLETION/AMORT</t>
  </si>
  <si>
    <t>SELCODIS - SHORT TERM DEBT &amp; CURRENT PORT</t>
  </si>
  <si>
    <t>SELCODIS - CURRENT ASSETS - TOTAL</t>
  </si>
  <si>
    <t>SELCODIS - CURRENT LIABILITIES-TOTAL</t>
  </si>
  <si>
    <t>SELCODIS - CASH</t>
  </si>
  <si>
    <t>SELCODIS - TOTAL ASSETS</t>
  </si>
  <si>
    <t>SELCODIS - NET INCOME AVAILABLE TO COMMON</t>
  </si>
  <si>
    <t>SELCODIS - LONG TERM DEBT</t>
  </si>
  <si>
    <t>SELCODIS - NET INC BEFORE EXTRA/PFD DIVS</t>
  </si>
  <si>
    <t>SELCODIS - INCOME TAXES PAYABLE</t>
  </si>
  <si>
    <t>SELCODIS - FISCAL PERIOD END DATE</t>
  </si>
  <si>
    <t>SLIGOS SA - COMMON SHAREHOLDERS' EQUITY</t>
  </si>
  <si>
    <t>SLIGOS SA - NET SALES OR REVENUES</t>
  </si>
  <si>
    <t>SLIGOS SA - COST OF GOODS SOLD (EXCL DEP)</t>
  </si>
  <si>
    <t>SLIGOS SA - EARNINGS BEF INTEREST &amp; TAXES</t>
  </si>
  <si>
    <t>SLIGOS SA - CAPITAL EXPENDITURES</t>
  </si>
  <si>
    <t>SLIGOS SA - DEPRECIATION/DEPLETION/AMORT</t>
  </si>
  <si>
    <t>SLIGOS SA - SHORT TERM DEBT &amp; CURRENT PORT</t>
  </si>
  <si>
    <t>SLIGOS SA - CURRENT ASSETS - TOTAL</t>
  </si>
  <si>
    <t>SLIGOS SA - CURRENT LIABILITIES-TOTAL</t>
  </si>
  <si>
    <t>SLIGOS SA - CASH</t>
  </si>
  <si>
    <t>SLIGOS SA - TOTAL ASSETS</t>
  </si>
  <si>
    <t>SLIGOS SA - NET INCOME AVAILABLE TO COMMON</t>
  </si>
  <si>
    <t>SLIGOS SA - LONG TERM DEBT</t>
  </si>
  <si>
    <t>SLIGOS SA - NET INC BEFORE EXTRA/PFD DIVS</t>
  </si>
  <si>
    <t>SLIGOS SA - FISCAL PERIOD END DATE</t>
  </si>
  <si>
    <t>SMAIO SA - COMMON SHAREHOLDERS' EQUITY</t>
  </si>
  <si>
    <t>SMAIO SA - NET SALES OR REVENUES</t>
  </si>
  <si>
    <t>SMAIO SA - COST OF GOODS SOLD (EXCL DEP)</t>
  </si>
  <si>
    <t>SMAIO SA - EARNINGS BEF INTEREST &amp; TAXES</t>
  </si>
  <si>
    <t>SMAIO SA - CAPITAL EXPENDITURES</t>
  </si>
  <si>
    <t>SMAIO SA - DEPRECIATION/DEPLETION/AMORT</t>
  </si>
  <si>
    <t>SMAIO SA - SHORT TERM DEBT &amp; CURRENT PORT</t>
  </si>
  <si>
    <t>SMAIO SA - CURRENT ASSETS - TOTAL</t>
  </si>
  <si>
    <t>SMAIO SA - CURRENT LIABILITIES-TOTAL</t>
  </si>
  <si>
    <t>SMAIO SA - CASH</t>
  </si>
  <si>
    <t>SMAIO SA - TOTAL ASSETS</t>
  </si>
  <si>
    <t>SMAIO SA - NET INCOME AVAILABLE TO COMMON</t>
  </si>
  <si>
    <t>SMAIO SA - LONG TERM DEBT</t>
  </si>
  <si>
    <t>SMAIO SA - NET INC BEFORE EXTRA/PFD DIVS</t>
  </si>
  <si>
    <t>SMAIO SA - FISCAL PERIOD END DATE</t>
  </si>
  <si>
    <t>SMOBY SA - COMMON SHAREHOLDERS' EQUITY</t>
  </si>
  <si>
    <t>SMOBY SA - NET SALES OR REVENUES</t>
  </si>
  <si>
    <t>SMOBY SA - COST OF GOODS SOLD (EXCL DEP)</t>
  </si>
  <si>
    <t>SMOBY SA - EARNINGS BEF INTEREST &amp; TAXES</t>
  </si>
  <si>
    <t>SMOBY SA - CAPITAL EXPENDITURES</t>
  </si>
  <si>
    <t>SMOBY SA - DEPRECIATION/DEPLETION/AMORT</t>
  </si>
  <si>
    <t>SMOBY SA - SHORT TERM DEBT &amp; CURRENT PORT</t>
  </si>
  <si>
    <t>SMOBY SA - CURRENT ASSETS - TOTAL</t>
  </si>
  <si>
    <t>SMOBY SA - CURRENT LIABILITIES-TOTAL</t>
  </si>
  <si>
    <t>SMOBY SA - CASH</t>
  </si>
  <si>
    <t>SMOBY SA - TOTAL ASSETS</t>
  </si>
  <si>
    <t>SMOBY SA - NET INCOME AVAILABLE TO COMMON</t>
  </si>
  <si>
    <t>SMOBY SA - LONG TERM DEBT</t>
  </si>
  <si>
    <t>SMOBY SA - NET INC BEFORE EXTRA/PFD DIVS</t>
  </si>
  <si>
    <t>SMOBY SA - INCOME TAXES PAYABLE</t>
  </si>
  <si>
    <t>SMOBY SA - FISCAL PERIOD END DATE</t>
  </si>
  <si>
    <t>SMCP SA - COMMON SHAREHOLDERS' EQUITY</t>
  </si>
  <si>
    <t>SMCP SA - NET SALES OR REVENUES</t>
  </si>
  <si>
    <t>SMCP SA - COST OF GOODS SOLD (EXCL DEP)</t>
  </si>
  <si>
    <t>SMCP SA - EARNINGS BEF INTEREST &amp; TAXES</t>
  </si>
  <si>
    <t>SMCP SA - CAPITAL EXPENDITURES</t>
  </si>
  <si>
    <t>SMCP SA - DEPRECIATION/DEPLETION/AMORT</t>
  </si>
  <si>
    <t>SMCP SA - SHORT TERM DEBT &amp; CURRENT PORT</t>
  </si>
  <si>
    <t>SMCP SA - CURRENT ASSETS - TOTAL</t>
  </si>
  <si>
    <t>SMCP SA - CURRENT LIABILITIES-TOTAL</t>
  </si>
  <si>
    <t>SMCP SA - CASH</t>
  </si>
  <si>
    <t>SMCP SA - TOTAL ASSETS</t>
  </si>
  <si>
    <t>SMCP SA - NET INCOME AVAILABLE TO COMMON</t>
  </si>
  <si>
    <t>SMCP SA - LONG TERM DEBT</t>
  </si>
  <si>
    <t>SMCP SA - NET INC BEFORE EXTRA/PFD DIVS</t>
  </si>
  <si>
    <t>SMCP SA - FISCAL PERIOD END DATE</t>
  </si>
  <si>
    <t>SOMMER-ALLIBERT SA - COMMON SHAREHOLDERS' EQUITY</t>
  </si>
  <si>
    <t>SOMMER-ALLIBERT SA - NET SALES OR REVENUES</t>
  </si>
  <si>
    <t>SOMMER-ALLIBERT SA - COST OF GOODS SOLD (EXCL DEP)</t>
  </si>
  <si>
    <t>SOMMER-ALLIBERT SA - EARNINGS BEF INTEREST &amp; TAXES</t>
  </si>
  <si>
    <t>SOMMER-ALLIBERT SA - CAPITAL EXPENDITURES</t>
  </si>
  <si>
    <t>SOMMER-ALLIBERT SA - DEPRECIATION/DEPLETION/AMORT</t>
  </si>
  <si>
    <t>SOMMER-ALLIBERT SA - SHORT TERM DEBT &amp; CURRENT PORT</t>
  </si>
  <si>
    <t>SOMMER-ALLIBERT SA - CURRENT ASSETS - TOTAL</t>
  </si>
  <si>
    <t>SOMMER-ALLIBERT SA - CURRENT LIABILITIES-TOTAL</t>
  </si>
  <si>
    <t>SOMMER-ALLIBERT SA - CASH</t>
  </si>
  <si>
    <t>SOMMER-ALLIBERT SA - TOTAL ASSETS</t>
  </si>
  <si>
    <t>SOMMER-ALLIBERT SA - NET INCOME AVAILABLE TO COMMON</t>
  </si>
  <si>
    <t>SOMMER-ALLIBERT SA - LONG TERM DEBT</t>
  </si>
  <si>
    <t>SOMMER-ALLIBERT SA - NET INC BEFORE EXTRA/PFD DIVS</t>
  </si>
  <si>
    <t>SOMMER-ALLIBERT SA - LLIBERT SA - FISCAL PERIOD END DATE</t>
  </si>
  <si>
    <t>SOCIETE MARSEILLAIS - COMMON SHAREHOLDERS' EQUITY</t>
  </si>
  <si>
    <t>SOCIETE MARSEILLAIS - NET SALES OR REVENUES</t>
  </si>
  <si>
    <t>SOCIETE MARSEILLAIS - COST OF GOODS SOLD (EXCL DEP)</t>
  </si>
  <si>
    <t>SOCIETE MARSEILLAIS - EARNINGS BEF INTEREST &amp; TAXES</t>
  </si>
  <si>
    <t>SOCIETE MARSEILLAIS - CAPITAL EXPENDITURES</t>
  </si>
  <si>
    <t>SOCIETE MARSEILLAIS - DEPRECIATION/DEPLETION/AMORT</t>
  </si>
  <si>
    <t>SOCIETE MARSEILLAIS - SHORT TERM DEBT &amp; CURRENT PORT</t>
  </si>
  <si>
    <t>SOCIETE MARSEILLAIS - CURRENT ASSETS - TOTAL</t>
  </si>
  <si>
    <t>SOCIETE MARSEILLAIS - CURRENT LIABILITIES-TOTAL</t>
  </si>
  <si>
    <t>SOCIETE MARSEILLAIS - CASH</t>
  </si>
  <si>
    <t>SOCIETE MARSEILLAIS - TOTAL ASSETS</t>
  </si>
  <si>
    <t>SOCIETE MARSEILLAIS - NET INCOME AVAILABLE TO COMMON</t>
  </si>
  <si>
    <t>SOCIETE MARSEILLAIS - LONG TERM DEBT</t>
  </si>
  <si>
    <t>SOCIETE MARSEILLAIS - NET INC BEFORE EXTRA/PFD DIVS</t>
  </si>
  <si>
    <t>SOCIETE MARSEILLAIS - INCOME TAXES PAYABLE</t>
  </si>
  <si>
    <t>SOCIETE MARSEILLAIS - FISCAL PERIOD END DATE</t>
  </si>
  <si>
    <t>ELF AQUITAINE SA - COMMON SHAREHOLDERS' EQUITY</t>
  </si>
  <si>
    <t>ELF AQUITAINE SA - NET SALES OR REVENUES</t>
  </si>
  <si>
    <t>ELF AQUITAINE SA - COST OF GOODS SOLD (EXCL DEP)</t>
  </si>
  <si>
    <t>ELF AQUITAINE SA - EARNINGS BEF INTEREST &amp; TAXES</t>
  </si>
  <si>
    <t>ELF AQUITAINE SA - CAPITAL EXPENDITURES</t>
  </si>
  <si>
    <t>ELF AQUITAINE SA - DEPRECIATION/DEPLETION/AMORT</t>
  </si>
  <si>
    <t>ELF AQUITAINE SA - SHORT TERM DEBT &amp; CURRENT PORT</t>
  </si>
  <si>
    <t>ELF AQUITAINE SA - CURRENT ASSETS - TOTAL</t>
  </si>
  <si>
    <t>ELF AQUITAINE SA - CURRENT LIABILITIES-TOTAL</t>
  </si>
  <si>
    <t>ELF AQUITAINE SA - CASH</t>
  </si>
  <si>
    <t>ELF AQUITAINE SA - TOTAL ASSETS</t>
  </si>
  <si>
    <t>ELF AQUITAINE SA - NET INCOME AVAILABLE TO COMMON</t>
  </si>
  <si>
    <t>ELF AQUITAINE SA - LONG TERM DEBT</t>
  </si>
  <si>
    <t>ELF AQUITAINE SA - NET INC BEFORE EXTRA/PFD DIVS</t>
  </si>
  <si>
    <t>ELF AQUITAINE SA - INCOME TAXES PAYABLE</t>
  </si>
  <si>
    <t>ELF AQUITAINE SA - FISCAL PERIOD END DATE</t>
  </si>
  <si>
    <t>SOCIETE DES AUTO - COMMON SHAREHOLDERS' EQUITY</t>
  </si>
  <si>
    <t>SOCIETE DES AUTO - NET SALES OR REVENUES</t>
  </si>
  <si>
    <t>SOCIETE DES AUTO - COST OF GOODS SOLD (EXCL DEP)</t>
  </si>
  <si>
    <t>SOCIETE DES AUTO - EARNINGS BEF INTEREST &amp; TAXES</t>
  </si>
  <si>
    <t>SOCIETE DES AUTO - CAPITAL EXPENDITURES</t>
  </si>
  <si>
    <t>SOCIETE DES AUTO - DEPRECIATION/DEPLETION/AMORT</t>
  </si>
  <si>
    <t>SOCIETE DES AUTO - SHORT TERM DEBT &amp; CURRENT PORT</t>
  </si>
  <si>
    <t>SOCIETE DES AUTO - CURRENT ASSETS - TOTAL</t>
  </si>
  <si>
    <t>SOCIETE DES AUTO - CURRENT LIABILITIES-TOTAL</t>
  </si>
  <si>
    <t>SOCIETE DES AUTO - CASH</t>
  </si>
  <si>
    <t>SOCIETE DES AUTO - TOTAL ASSETS</t>
  </si>
  <si>
    <t>SOCIETE DES AUTO - NET INCOME AVAILABLE TO COMMON</t>
  </si>
  <si>
    <t>SOCIETE DES AUTO - LONG TERM DEBT</t>
  </si>
  <si>
    <t>SOCIETE DES AUTO - NET INC BEFORE EXTRA/PFD DIVS</t>
  </si>
  <si>
    <t>SOCIETE DES AUTO - INCOME TAXES PAYABLE</t>
  </si>
  <si>
    <t>SOCIETE DES AUTO - FISCAL PERIOD END DATE</t>
  </si>
  <si>
    <t>FINANC SAINT NICOLAS - COMMON SHAREHOLDERS' EQUITY</t>
  </si>
  <si>
    <t>FINANC SAINT NICOLAS - NET SALES OR REVENUES</t>
  </si>
  <si>
    <t>FINANC SAINT NICOLAS - EARNINGS BEF INTEREST &amp; TAXES</t>
  </si>
  <si>
    <t>FINANC SAINT NICOLAS - CAPITAL EXPENDITURES</t>
  </si>
  <si>
    <t>FINANC SAINT NICOLAS - DEPRECIATION/DEPLETION/AMORT</t>
  </si>
  <si>
    <t>FINANC SAINT NICOLAS - SHORT TERM DEBT &amp; CURRENT PORT</t>
  </si>
  <si>
    <t>FINANC SAINT NICOLAS - TOTAL ASSETS</t>
  </si>
  <si>
    <t>FINANC SAINT NICOLAS - NET INCOME AVAILABLE TO COMMON</t>
  </si>
  <si>
    <t>FINANC SAINT NICOLAS - LONG TERM DEBT</t>
  </si>
  <si>
    <t>FINANC SAINT NICOLAS - NET INC BEFORE EXTRA/PFD DIVS</t>
  </si>
  <si>
    <t>FINANC SAINT NICOLAS - FISCAL PERIOD END DATE</t>
  </si>
  <si>
    <t>SYNTHELABO SA - COMMON SHAREHOLDERS' EQUITY</t>
  </si>
  <si>
    <t>SYNTHELABO SA - NET SALES OR REVENUES</t>
  </si>
  <si>
    <t>SYNTHELABO SA - COST OF GOODS SOLD (EXCL DEP)</t>
  </si>
  <si>
    <t>SYNTHELABO SA - EARNINGS BEF INTEREST &amp; TAXES</t>
  </si>
  <si>
    <t>SYNTHELABO SA - CAPITAL EXPENDITURES</t>
  </si>
  <si>
    <t>SYNTHELABO SA - DEPRECIATION/DEPLETION/AMORT</t>
  </si>
  <si>
    <t>SYNTHELABO SA - SHORT TERM DEBT &amp; CURRENT PORT</t>
  </si>
  <si>
    <t>SYNTHELABO SA - CURRENT ASSETS - TOTAL</t>
  </si>
  <si>
    <t>SYNTHELABO SA - CURRENT LIABILITIES-TOTAL</t>
  </si>
  <si>
    <t>SYNTHELABO SA - CASH</t>
  </si>
  <si>
    <t>SYNTHELABO SA - TOTAL ASSETS</t>
  </si>
  <si>
    <t>SYNTHELABO SA - NET INCOME AVAILABLE TO COMMON</t>
  </si>
  <si>
    <t>SYNTHELABO SA - LONG TERM DEBT</t>
  </si>
  <si>
    <t>SYNTHELABO SA - NET INC BEFORE EXTRA/PFD DIVS</t>
  </si>
  <si>
    <t>SYNTHELABO SA - FISCAL PERIOD END DATE</t>
  </si>
  <si>
    <t>SOMFY SA - COMMON SHAREHOLDERS' EQUITY</t>
  </si>
  <si>
    <t>SOMFY SA - NET SALES OR REVENUES</t>
  </si>
  <si>
    <t>SOMFY SA - COST OF GOODS SOLD (EXCL DEP)</t>
  </si>
  <si>
    <t>SOMFY SA - EARNINGS BEF INTEREST &amp; TAXES</t>
  </si>
  <si>
    <t>SOMFY SA - CAPITAL EXPENDITURES</t>
  </si>
  <si>
    <t>SOMFY SA - DEPRECIATION/DEPLETION/AMORT</t>
  </si>
  <si>
    <t>SOMFY SA - SHORT TERM DEBT &amp; CURRENT PORT</t>
  </si>
  <si>
    <t>SOMFY SA - CURRENT ASSETS - TOTAL</t>
  </si>
  <si>
    <t>SOMFY SA - CURRENT LIABILITIES-TOTAL</t>
  </si>
  <si>
    <t>SOMFY SA - CASH</t>
  </si>
  <si>
    <t>SOMFY SA - TOTAL ASSETS</t>
  </si>
  <si>
    <t>SOMFY SA - NET INCOME AVAILABLE TO COMMON</t>
  </si>
  <si>
    <t>SOMFY SA - LONG TERM DEBT</t>
  </si>
  <si>
    <t>SOMFY SA - NET INC BEFORE EXTRA/PFD DIVS</t>
  </si>
  <si>
    <t>SOMFY SA - INCOME TAXES PAYABLE</t>
  </si>
  <si>
    <t>SOMFY SA - FISCAL PERIOD END DATE</t>
  </si>
  <si>
    <t>GROUPE SODIFRANCE SA - COMMON SHAREHOLDERS' EQUITY</t>
  </si>
  <si>
    <t>GROUPE SODIFRANCE SA - NET SALES OR REVENUES</t>
  </si>
  <si>
    <t>GROUPE SODIFRANCE SA - COST OF GOODS SOLD (EXCL DEP)</t>
  </si>
  <si>
    <t>GROUPE SODIFRANCE SA - EARNINGS BEF INTEREST &amp; TAXES</t>
  </si>
  <si>
    <t>GROUPE SODIFRANCE SA - CAPITAL EXPENDITURES</t>
  </si>
  <si>
    <t>GROUPE SODIFRANCE SA - DEPRECIATION/DEPLETION/AMORT</t>
  </si>
  <si>
    <t>GROUPE SODIFRANCE SA - SHORT TERM DEBT &amp; CURRENT PORT</t>
  </si>
  <si>
    <t>GROUPE SODIFRANCE SA - CURRENT ASSETS - TOTAL</t>
  </si>
  <si>
    <t>GROUPE SODIFRANCE SA - CURRENT LIABILITIES-TOTAL</t>
  </si>
  <si>
    <t>GROUPE SODIFRANCE SA - CASH</t>
  </si>
  <si>
    <t>GROUPE SODIFRANCE SA - TOTAL ASSETS</t>
  </si>
  <si>
    <t>GROUPE SODIFRANCE SA - NET INCOME AVAILABLE TO COMMON</t>
  </si>
  <si>
    <t>GROUPE SODIFRANCE SA - LONG TERM DEBT</t>
  </si>
  <si>
    <t>GROUPE SODIFRANCE SA - NET INC BEFORE EXTRA/PFD DIVS</t>
  </si>
  <si>
    <t>GROUPE SODIFRANCE SA - FISCAL PERIOD END DATE</t>
  </si>
  <si>
    <t>SOBELEC SA - COMMON SHAREHOLDERS' EQUITY</t>
  </si>
  <si>
    <t>SOBELEC SA - NET SALES OR REVENUES</t>
  </si>
  <si>
    <t>SOBELEC SA - EARNINGS BEF INTEREST &amp; TAXES</t>
  </si>
  <si>
    <t>SOBELEC SA - DEPRECIATION/DEPLETION/AMORT</t>
  </si>
  <si>
    <t>SOBELEC SA - CURRENT ASSETS - TOTAL</t>
  </si>
  <si>
    <t>SOBELEC SA - CURRENT LIABILITIES-TOTAL</t>
  </si>
  <si>
    <t>SOBELEC SA - TOTAL ASSETS</t>
  </si>
  <si>
    <t>SOBELEC SA - NET INCOME AVAILABLE TO COMMON</t>
  </si>
  <si>
    <t>SOBELEC SA - LONG TERM DEBT</t>
  </si>
  <si>
    <t>SOBELEC SA - NET INC BEFORE EXTRA/PFD DIVS</t>
  </si>
  <si>
    <t>SOBELEC SA - FISCAL PERIOD END DATE</t>
  </si>
  <si>
    <t>FONCIERE MASSENA - COMMON SHAREHOLDERS' EQUITY</t>
  </si>
  <si>
    <t>FONCIERE MASSENA - NET SALES OR REVENUES</t>
  </si>
  <si>
    <t>FONCIERE MASSENA - COST OF GOODS SOLD (EXCL DEP)</t>
  </si>
  <si>
    <t>FONCIERE MASSENA - EARNINGS BEF INTEREST &amp; TAXES</t>
  </si>
  <si>
    <t>FONCIERE MASSENA - CAPITAL EXPENDITURES</t>
  </si>
  <si>
    <t>FONCIERE MASSENA - DEPRECIATION/DEPLETION/AMORT</t>
  </si>
  <si>
    <t>FONCIERE MASSENA - SHORT TERM DEBT &amp; CURRENT PORT</t>
  </si>
  <si>
    <t>FONCIERE MASSENA - CASH</t>
  </si>
  <si>
    <t>FONCIERE MASSENA - TOTAL ASSETS</t>
  </si>
  <si>
    <t>FONCIERE MASSENA - NET INCOME AVAILABLE TO COMMON</t>
  </si>
  <si>
    <t>FONCIERE MASSENA - LONG TERM DEBT</t>
  </si>
  <si>
    <t>FONCIERE MASSENA - NET INC BEFORE EXTRA/PFD DIVS</t>
  </si>
  <si>
    <t>FONCIERE MASSENA - FISCAL PERIOD END DATE</t>
  </si>
  <si>
    <t>SOCOPI SA - COMMON SHAREHOLDERS' EQUITY</t>
  </si>
  <si>
    <t>SOCOPI SA - NET SALES OR REVENUES</t>
  </si>
  <si>
    <t>SOCOPI SA - COST OF GOODS SOLD (EXCL DEP)</t>
  </si>
  <si>
    <t>SOCOPI SA - EARNINGS BEF INTEREST &amp; TAXES</t>
  </si>
  <si>
    <t>SOCOPI SA - CAPITAL EXPENDITURES</t>
  </si>
  <si>
    <t>SOCOPI SA - DEPRECIATION/DEPLETION/AMORT</t>
  </si>
  <si>
    <t>SOCOPI SA - SHORT TERM DEBT &amp; CURRENT PORT</t>
  </si>
  <si>
    <t>SOCOPI SA - CURRENT ASSETS - TOTAL</t>
  </si>
  <si>
    <t>SOCOPI SA - CURRENT LIABILITIES-TOTAL</t>
  </si>
  <si>
    <t>SOCOPI SA - TOTAL ASSETS</t>
  </si>
  <si>
    <t>SOCOPI SA - NET INCOME AVAILABLE TO COMMON</t>
  </si>
  <si>
    <t>SOCOPI SA - LONG TERM DEBT</t>
  </si>
  <si>
    <t>SOCOPI SA - NET INC BEFORE EXTRA/PFD DIVS</t>
  </si>
  <si>
    <t>SOCOPI SA - FISCAL PERIOD END DATE</t>
  </si>
  <si>
    <t>SODICE EXPANSION SA - COMMON SHAREHOLDERS' EQUITY</t>
  </si>
  <si>
    <t>SODICE EXPANSION SA - NET SALES OR REVENUES</t>
  </si>
  <si>
    <t>SODICE EXPANSION SA - COST OF GOODS SOLD (EXCL DEP)</t>
  </si>
  <si>
    <t>SODICE EXPANSION SA - EARNINGS BEF INTEREST &amp; TAXES</t>
  </si>
  <si>
    <t>SODICE EXPANSION SA - CAPITAL EXPENDITURES</t>
  </si>
  <si>
    <t>SODICE EXPANSION SA - DEPRECIATION/DEPLETION/AMORT</t>
  </si>
  <si>
    <t>SODICE EXPANSION SA - SHORT TERM DEBT &amp; CURRENT PORT</t>
  </si>
  <si>
    <t>SODICE EXPANSION SA - CURRENT ASSETS - TOTAL</t>
  </si>
  <si>
    <t>SODICE EXPANSION SA - CURRENT LIABILITIES-TOTAL</t>
  </si>
  <si>
    <t>SODICE EXPANSION SA - CASH</t>
  </si>
  <si>
    <t>SODICE EXPANSION SA - TOTAL ASSETS</t>
  </si>
  <si>
    <t>SODICE EXPANSION SA - NET INCOME AVAILABLE TO COMMON</t>
  </si>
  <si>
    <t>SODICE EXPANSION SA - LONG TERM DEBT</t>
  </si>
  <si>
    <t>SODICE EXPANSION SA - NET INC BEFORE EXTRA/PFD DIVS</t>
  </si>
  <si>
    <t>SODICE EXPANSION SA - FISCAL PERIOD END DATE</t>
  </si>
  <si>
    <t>SOFTWAY MEDICAL - COMMON SHAREHOLDERS' EQUITY</t>
  </si>
  <si>
    <t>SOFTWAY MEDICAL - NET SALES OR REVENUES</t>
  </si>
  <si>
    <t>SOFTWAY MEDICAL - COST OF GOODS SOLD (EXCL DEP)</t>
  </si>
  <si>
    <t>SOFTWAY MEDICAL - EARNINGS BEF INTEREST &amp; TAXES</t>
  </si>
  <si>
    <t>SOFTWAY MEDICAL - CAPITAL EXPENDITURES</t>
  </si>
  <si>
    <t>SOFTWAY MEDICAL - DEPRECIATION/DEPLETION/AMORT</t>
  </si>
  <si>
    <t>SOFTWAY MEDICAL - SHORT TERM DEBT &amp; CURRENT PORT</t>
  </si>
  <si>
    <t>SOFTWAY MEDICAL - CURRENT ASSETS - TOTAL</t>
  </si>
  <si>
    <t>SOFTWAY MEDICAL - CURRENT LIABILITIES-TOTAL</t>
  </si>
  <si>
    <t>SOFTWAY MEDICAL - CASH</t>
  </si>
  <si>
    <t>SOFTWAY MEDICAL - TOTAL ASSETS</t>
  </si>
  <si>
    <t>SOFTWAY MEDICAL - NET INCOME AVAILABLE TO COMMON</t>
  </si>
  <si>
    <t>SOFTWAY MEDICAL - LONG TERM DEBT</t>
  </si>
  <si>
    <t>SOFTWAY MEDICAL - NET INC BEFORE EXTRA/PFD DIVS</t>
  </si>
  <si>
    <t>SOFTWAY MEDICAL - FISCAL PERIOD END DATE</t>
  </si>
  <si>
    <t>SOFT COMPUTING - COMMON SHAREHOLDERS' EQUITY</t>
  </si>
  <si>
    <t>SOFT COMPUTING - NET SALES OR REVENUES</t>
  </si>
  <si>
    <t>SOFT COMPUTING - COST OF GOODS SOLD (EXCL DEP)</t>
  </si>
  <si>
    <t>SOFT COMPUTING - EARNINGS BEF INTEREST &amp; TAXES</t>
  </si>
  <si>
    <t>SOFT COMPUTING - CAPITAL EXPENDITURES</t>
  </si>
  <si>
    <t>SOFT COMPUTING - DEPRECIATION/DEPLETION/AMORT</t>
  </si>
  <si>
    <t>SOFT COMPUTING - SHORT TERM DEBT &amp; CURRENT PORT</t>
  </si>
  <si>
    <t>SOFT COMPUTING - CURRENT ASSETS - TOTAL</t>
  </si>
  <si>
    <t>SOFT COMPUTING - CURRENT LIABILITIES-TOTAL</t>
  </si>
  <si>
    <t>SOFT COMPUTING - CASH</t>
  </si>
  <si>
    <t>SOFT COMPUTING - TOTAL ASSETS</t>
  </si>
  <si>
    <t>SOFT COMPUTING - NET INCOME AVAILABLE TO COMMON</t>
  </si>
  <si>
    <t>SOFT COMPUTING - LONG TERM DEBT</t>
  </si>
  <si>
    <t>SOFT COMPUTING - NET INC BEFORE EXTRA/PFD DIVS</t>
  </si>
  <si>
    <t>SOFT COMPUTING - FISCAL PERIOD END DATE</t>
  </si>
  <si>
    <t>FINANCIERE SOGEPARC - COMMON SHAREHOLDERS' EQUITY</t>
  </si>
  <si>
    <t>FINANCIERE SOGEPARC - NET SALES OR REVENUES</t>
  </si>
  <si>
    <t>FINANCIERE SOGEPARC - COST OF GOODS SOLD (EXCL DEP)</t>
  </si>
  <si>
    <t>FINANCIERE SOGEPARC - EARNINGS BEF INTEREST &amp; TAXES</t>
  </si>
  <si>
    <t>FINANCIERE SOGEPARC - CAPITAL EXPENDITURES</t>
  </si>
  <si>
    <t>FINANCIERE SOGEPARC - DEPRECIATION/DEPLETION/AMORT</t>
  </si>
  <si>
    <t>FINANCIERE SOGEPARC - SHORT TERM DEBT &amp; CURRENT PORT</t>
  </si>
  <si>
    <t>FINANCIERE SOGEPARC - CURRENT ASSETS - TOTAL</t>
  </si>
  <si>
    <t>FINANCIERE SOGEPARC - CURRENT LIABILITIES-TOTAL</t>
  </si>
  <si>
    <t>FINANCIERE SOGEPARC - CASH</t>
  </si>
  <si>
    <t>FINANCIERE SOGEPARC - TOTAL ASSETS</t>
  </si>
  <si>
    <t>FINANCIERE SOGEPARC - NET INCOME AVAILABLE TO COMMON</t>
  </si>
  <si>
    <t>FINANCIERE SOGEPARC - LONG TERM DEBT</t>
  </si>
  <si>
    <t>FINANCIERE SOGEPARC - NET INC BEFORE EXTRA/PFD DIVS</t>
  </si>
  <si>
    <t>FINANCIERE SOGEPARC - FISCAL PERIOD END DATE</t>
  </si>
  <si>
    <t>SOGECLAIR - COMMON SHAREHOLDERS' EQUITY</t>
  </si>
  <si>
    <t>SOGECLAIR - NET SALES OR REVENUES</t>
  </si>
  <si>
    <t>SOGECLAIR - COST OF GOODS SOLD (EXCL DEP)</t>
  </si>
  <si>
    <t>SOGECLAIR - EARNINGS BEF INTEREST &amp; TAXES</t>
  </si>
  <si>
    <t>SOGECLAIR - CAPITAL EXPENDITURES</t>
  </si>
  <si>
    <t>SOGECLAIR - DEPRECIATION/DEPLETION/AMORT</t>
  </si>
  <si>
    <t>SOGECLAIR - SHORT TERM DEBT &amp; CURRENT PORT</t>
  </si>
  <si>
    <t>SOGECLAIR - CURRENT ASSETS - TOTAL</t>
  </si>
  <si>
    <t>SOGECLAIR - CURRENT LIABILITIES-TOTAL</t>
  </si>
  <si>
    <t>SOGECLAIR - CASH</t>
  </si>
  <si>
    <t>SOGECLAIR - TOTAL ASSETS</t>
  </si>
  <si>
    <t>SOGECLAIR - NET INCOME AVAILABLE TO COMMON</t>
  </si>
  <si>
    <t>SOGECLAIR - LONG TERM DEBT</t>
  </si>
  <si>
    <t>SOGECLAIR - NET INC BEFORE EXTRA/PFD DIVS</t>
  </si>
  <si>
    <t>SOGECLAIR - INCOME TAXES PAYABLE</t>
  </si>
  <si>
    <t>SOGECLAIR - FISCAL PERIOD END DATE</t>
  </si>
  <si>
    <t>SOGEPAG - COMMON SHAREHOLDERS' EQUITY</t>
  </si>
  <si>
    <t>SOGEPAG - NET SALES OR REVENUES</t>
  </si>
  <si>
    <t>SOGEPAG - EARNINGS BEF INTEREST &amp; TAXES</t>
  </si>
  <si>
    <t>SOGEPAG - CAPITAL EXPENDITURES</t>
  </si>
  <si>
    <t>SOGEPAG - DEPRECIATION/DEPLETION/AMORT</t>
  </si>
  <si>
    <t>SOGEPAG - SHORT TERM DEBT &amp; CURRENT PORT</t>
  </si>
  <si>
    <t>SOGEPAG - CURRENT ASSETS - TOTAL</t>
  </si>
  <si>
    <t>SOGEPAG - CURRENT LIABILITIES-TOTAL</t>
  </si>
  <si>
    <t>SOGEPAG - TOTAL ASSETS</t>
  </si>
  <si>
    <t>SOGEPAG - NET INCOME AVAILABLE TO COMMON</t>
  </si>
  <si>
    <t>SOGEPAG - LONG TERM DEBT</t>
  </si>
  <si>
    <t>SOGEPAG - NET INC BEFORE EXTRA/PFD DIVS</t>
  </si>
  <si>
    <t>SOGEPAG - FISCAL PERIOD END DATE</t>
  </si>
  <si>
    <t>SOITEC - COMMON SHAREHOLDERS' EQUITY</t>
  </si>
  <si>
    <t>SOITEC - NET SALES OR REVENUES</t>
  </si>
  <si>
    <t>SOITEC - COST OF GOODS SOLD (EXCL DEP)</t>
  </si>
  <si>
    <t>SOITEC - EARNINGS BEF INTEREST &amp; TAXES</t>
  </si>
  <si>
    <t>SOITEC - CAPITAL EXPENDITURES</t>
  </si>
  <si>
    <t>SOITEC - DEPRECIATION/DEPLETION/AMORT</t>
  </si>
  <si>
    <t>SOITEC - SHORT TERM DEBT &amp; CURRENT PORT</t>
  </si>
  <si>
    <t>SOITEC - CURRENT ASSETS - TOTAL</t>
  </si>
  <si>
    <t>SOITEC - CURRENT LIABILITIES-TOTAL</t>
  </si>
  <si>
    <t>SOITEC - CASH</t>
  </si>
  <si>
    <t>SOITEC - TOTAL ASSETS</t>
  </si>
  <si>
    <t>SOITEC - NET INCOME AVAILABLE TO COMMON</t>
  </si>
  <si>
    <t>SOITEC - LONG TERM DEBT</t>
  </si>
  <si>
    <t>SOITEC - NET INC BEFORE EXTRA/PFD DIVS</t>
  </si>
  <si>
    <t>SOITEC - FISCAL PERIOD END DATE</t>
  </si>
  <si>
    <t>SOLARONICS TECH SA - COMMON SHAREHOLDERS' EQUITY</t>
  </si>
  <si>
    <t>SOLARONICS TECH SA - NET SALES OR REVENUES</t>
  </si>
  <si>
    <t>SOLARONICS TECH SA - COST OF GOODS SOLD (EXCL DEP)</t>
  </si>
  <si>
    <t>SOLARONICS TECH SA - EARNINGS BEF INTEREST &amp; TAXES</t>
  </si>
  <si>
    <t>SOLARONICS TECH SA - DEPRECIATION/DEPLETION/AMORT</t>
  </si>
  <si>
    <t>SOLARONICS TECH SA - SHORT TERM DEBT &amp; CURRENT PORT</t>
  </si>
  <si>
    <t>SOLARONICS TECH SA - CURRENT ASSETS - TOTAL</t>
  </si>
  <si>
    <t>SOLARONICS TECH SA - CURRENT LIABILITIES-TOTAL</t>
  </si>
  <si>
    <t>SOLARONICS TECH SA - TOTAL ASSETS</t>
  </si>
  <si>
    <t>SOLARONICS TECH SA - NET INCOME AVAILABLE TO COMMON</t>
  </si>
  <si>
    <t>SOLARONICS TECH SA - LONG TERM DEBT</t>
  </si>
  <si>
    <t>SOLARONICS TECH SA - NET INC BEFORE EXTRA/PFD DIVS</t>
  </si>
  <si>
    <t>SOLARONICS TECH SA - FISCAL PERIOD END DATE</t>
  </si>
  <si>
    <t>SOLERI - COMMON SHAREHOLDERS' EQUITY</t>
  </si>
  <si>
    <t>SOLERI - NET SALES OR REVENUES</t>
  </si>
  <si>
    <t>SOLERI - COST OF GOODS SOLD (EXCL DEP)</t>
  </si>
  <si>
    <t>SOLERI - EARNINGS BEF INTEREST &amp; TAXES</t>
  </si>
  <si>
    <t>SOLERI - CAPITAL EXPENDITURES</t>
  </si>
  <si>
    <t>SOLERI - DEPRECIATION/DEPLETION/AMORT</t>
  </si>
  <si>
    <t>SOLERI - SHORT TERM DEBT &amp; CURRENT PORT</t>
  </si>
  <si>
    <t>SOLERI - CURRENT ASSETS - TOTAL</t>
  </si>
  <si>
    <t>SOLERI - CURRENT LIABILITIES-TOTAL</t>
  </si>
  <si>
    <t>SOLERI - CASH</t>
  </si>
  <si>
    <t>SOLERI - TOTAL ASSETS</t>
  </si>
  <si>
    <t>SOLERI - NET INCOME AVAILABLE TO COMMON</t>
  </si>
  <si>
    <t>SOLERI - LONG TERM DEBT</t>
  </si>
  <si>
    <t>SOLERI - NET INC BEFORE EXTRA/PFD DIVS</t>
  </si>
  <si>
    <t>SOLERI - FISCAL PERIOD END DATE</t>
  </si>
  <si>
    <t>ALTAREA - COMMON SHAREHOLDERS' EQUITY</t>
  </si>
  <si>
    <t>ALTAREA - NET SALES OR REVENUES</t>
  </si>
  <si>
    <t>ALTAREA - COST OF GOODS SOLD (EXCL DEP)</t>
  </si>
  <si>
    <t>ALTAREA - EARNINGS BEF INTEREST &amp; TAXES</t>
  </si>
  <si>
    <t>ALTAREA - CAPITAL EXPENDITURES</t>
  </si>
  <si>
    <t>ALTAREA - DEPRECIATION/DEPLETION/AMORT</t>
  </si>
  <si>
    <t>ALTAREA - SHORT TERM DEBT &amp; CURRENT PORT</t>
  </si>
  <si>
    <t>ALTAREA - CASH</t>
  </si>
  <si>
    <t>ALTAREA - TOTAL ASSETS</t>
  </si>
  <si>
    <t>ALTAREA - NET INCOME AVAILABLE TO COMMON</t>
  </si>
  <si>
    <t>ALTAREA - LONG TERM DEBT</t>
  </si>
  <si>
    <t>ALTAREA - NET INC BEFORE EXTRA/PFD DIVS</t>
  </si>
  <si>
    <t>ALTAREA - FISCAL PERIOD END DATE</t>
  </si>
  <si>
    <t>NRJ GROUP - COMMON SHAREHOLDERS' EQUITY</t>
  </si>
  <si>
    <t>NRJ GROUP - NET SALES OR REVENUES</t>
  </si>
  <si>
    <t>NRJ GROUP - COST OF GOODS SOLD (EXCL DEP)</t>
  </si>
  <si>
    <t>NRJ GROUP - EARNINGS BEF INTEREST &amp; TAXES</t>
  </si>
  <si>
    <t>NRJ GROUP - CAPITAL EXPENDITURES</t>
  </si>
  <si>
    <t>NRJ GROUP - DEPRECIATION/DEPLETION/AMORT</t>
  </si>
  <si>
    <t>NRJ GROUP - SHORT TERM DEBT &amp; CURRENT PORT</t>
  </si>
  <si>
    <t>NRJ GROUP - CURRENT ASSETS - TOTAL</t>
  </si>
  <si>
    <t>NRJ GROUP - CURRENT LIABILITIES-TOTAL</t>
  </si>
  <si>
    <t>NRJ GROUP - CASH</t>
  </si>
  <si>
    <t>NRJ GROUP - TOTAL ASSETS</t>
  </si>
  <si>
    <t>NRJ GROUP - NET INCOME AVAILABLE TO COMMON</t>
  </si>
  <si>
    <t>NRJ GROUP - LONG TERM DEBT</t>
  </si>
  <si>
    <t>NRJ GROUP - NET INC BEFORE EXTRA/PFD DIVS</t>
  </si>
  <si>
    <t>NRJ GROUP - INCOME TAXES PAYABLE</t>
  </si>
  <si>
    <t>NRJ GROUP - FISCAL PERIOD END DATE</t>
  </si>
  <si>
    <t>SOPRA STERIA - COMMON SHAREHOLDERS' EQUITY</t>
  </si>
  <si>
    <t>SOPRA STERIA - NET SALES OR REVENUES</t>
  </si>
  <si>
    <t>SOPRA STERIA - COST OF GOODS SOLD (EXCL DEP)</t>
  </si>
  <si>
    <t>SOPRA STERIA - EARNINGS BEF INTEREST &amp; TAXES</t>
  </si>
  <si>
    <t>SOPRA STERIA - CAPITAL EXPENDITURES</t>
  </si>
  <si>
    <t>SOPRA STERIA - DEPRECIATION/DEPLETION/AMORT</t>
  </si>
  <si>
    <t>SOPRA STERIA - SHORT TERM DEBT &amp; CURRENT PORT</t>
  </si>
  <si>
    <t>SOPRA STERIA - CURRENT ASSETS - TOTAL</t>
  </si>
  <si>
    <t>SOPRA STERIA - CURRENT LIABILITIES-TOTAL</t>
  </si>
  <si>
    <t>SOPRA STERIA - CASH</t>
  </si>
  <si>
    <t>SOPRA STERIA - TOTAL ASSETS</t>
  </si>
  <si>
    <t>SOPRA STERIA - NET INCOME AVAILABLE TO COMMON</t>
  </si>
  <si>
    <t>SOPRA STERIA - LONG TERM DEBT</t>
  </si>
  <si>
    <t>SOPRA STERIA - NET INC BEFORE EXTRA/PFD DIVS</t>
  </si>
  <si>
    <t>SOPRA STERIA - INCOME TAXES PAYABLE</t>
  </si>
  <si>
    <t>SOPRA STERIA - FISCAL PERIOD END DATE</t>
  </si>
  <si>
    <t>SEITA-STE NAT TABACS - COMMON SHAREHOLDERS' EQUITY</t>
  </si>
  <si>
    <t>SEITA-STE NAT TABACS - NET SALES OR REVENUES</t>
  </si>
  <si>
    <t>SEITA-STE NAT TABACS - COST OF GOODS SOLD (EXCL DEP)</t>
  </si>
  <si>
    <t>SEITA-STE NAT TABACS - EARNINGS BEF INTEREST &amp; TAXES</t>
  </si>
  <si>
    <t>SEITA-STE NAT TABACS - CAPITAL EXPENDITURES</t>
  </si>
  <si>
    <t>SEITA-STE NAT TABACS - DEPRECIATION/DEPLETION/AMORT</t>
  </si>
  <si>
    <t>SEITA-STE NAT TABACS - SHORT TERM DEBT &amp; CURRENT PORT</t>
  </si>
  <si>
    <t>SEITA-STE NAT TABACS - CURRENT ASSETS - TOTAL</t>
  </si>
  <si>
    <t>SEITA-STE NAT TABACS - CURRENT LIABILITIES-TOTAL</t>
  </si>
  <si>
    <t>SEITA-STE NAT TABACS - CASH</t>
  </si>
  <si>
    <t>SEITA-STE NAT TABACS - TOTAL ASSETS</t>
  </si>
  <si>
    <t>SEITA-STE NAT TABACS - NET INCOME AVAILABLE TO COMMON</t>
  </si>
  <si>
    <t>SEITA-STE NAT TABACS - LONG TERM DEBT</t>
  </si>
  <si>
    <t>SEITA-STE NAT TABACS - NET INC BEFORE EXTRA/PFD DIVS</t>
  </si>
  <si>
    <t>SEITA-STE NAT TABACS - TE NAT TABACS - FISCAL PERIOD END DATE</t>
  </si>
  <si>
    <t>SOURIAU DISTRIBUTION - COMMON SHAREHOLDERS' EQUITY</t>
  </si>
  <si>
    <t>SOURIAU DISTRIBUTION - NET SALES OR REVENUES</t>
  </si>
  <si>
    <t>SOURIAU DISTRIBUTION - EARNINGS BEF INTEREST &amp; TAXES</t>
  </si>
  <si>
    <t>SOURIAU DISTRIBUTION - CAPITAL EXPENDITURES</t>
  </si>
  <si>
    <t>SOURIAU DISTRIBUTION - DEPRECIATION/DEPLETION/AMORT</t>
  </si>
  <si>
    <t>SOURIAU DISTRIBUTION - SHORT TERM DEBT &amp; CURRENT PORT</t>
  </si>
  <si>
    <t>SOURIAU DISTRIBUTION - CURRENT ASSETS - TOTAL</t>
  </si>
  <si>
    <t>SOURIAU DISTRIBUTION - CURRENT LIABILITIES-TOTAL</t>
  </si>
  <si>
    <t>SOURIAU DISTRIBUTION - TOTAL ASSETS</t>
  </si>
  <si>
    <t>SOURIAU DISTRIBUTION - NET INCOME AVAILABLE TO COMMON</t>
  </si>
  <si>
    <t>SOURIAU DISTRIBUTION - LONG TERM DEBT</t>
  </si>
  <si>
    <t>SOURIAU DISTRIBUTION - NET INC BEFORE EXTRA/PFD DIVS</t>
  </si>
  <si>
    <t>SOURIAU DISTRIBUTION - FISCAL PERIOD END DATE</t>
  </si>
  <si>
    <t>SOVEP - COMMON SHAREHOLDERS' EQUITY</t>
  </si>
  <si>
    <t>SOVEP - NET SALES OR REVENUES</t>
  </si>
  <si>
    <t>SOVEP - COST OF GOODS SOLD (EXCL DEP)</t>
  </si>
  <si>
    <t>SOVEP - EARNINGS BEF INTEREST &amp; TAXES</t>
  </si>
  <si>
    <t>SOVEP - CAPITAL EXPENDITURES</t>
  </si>
  <si>
    <t>SOVEP - DEPRECIATION/DEPLETION/AMORT</t>
  </si>
  <si>
    <t>SOVEP - SHORT TERM DEBT &amp; CURRENT PORT</t>
  </si>
  <si>
    <t>SOVEP - CURRENT ASSETS - TOTAL</t>
  </si>
  <si>
    <t>SOVEP - CURRENT LIABILITIES-TOTAL</t>
  </si>
  <si>
    <t>SOVEP - TOTAL ASSETS</t>
  </si>
  <si>
    <t>SOVEP - NET INCOME AVAILABLE TO COMMON</t>
  </si>
  <si>
    <t>SOVEP - LONG TERM DEBT</t>
  </si>
  <si>
    <t>SOVEP - NET INC BEFORE EXTRA/PFD DIVS</t>
  </si>
  <si>
    <t>SOVEP - FISCAL PERIOD END DATE</t>
  </si>
  <si>
    <t>SPARTOO SA - COMMON SHAREHOLDERS' EQUITY</t>
  </si>
  <si>
    <t>SPARTOO SA - NET SALES OR REVENUES</t>
  </si>
  <si>
    <t>SPARTOO SA - COST OF GOODS SOLD (EXCL DEP)</t>
  </si>
  <si>
    <t>SPARTOO SA - EARNINGS BEF INTEREST &amp; TAXES</t>
  </si>
  <si>
    <t>SPARTOO SA - CAPITAL EXPENDITURES</t>
  </si>
  <si>
    <t>SPARTOO SA - DEPRECIATION/DEPLETION/AMORT</t>
  </si>
  <si>
    <t>SPARTOO SA - SHORT TERM DEBT &amp; CURRENT PORT</t>
  </si>
  <si>
    <t>SPARTOO SA - CURRENT ASSETS - TOTAL</t>
  </si>
  <si>
    <t>SPARTOO SA - CURRENT LIABILITIES-TOTAL</t>
  </si>
  <si>
    <t>SPARTOO SA - CASH</t>
  </si>
  <si>
    <t>SPARTOO SA - TOTAL ASSETS</t>
  </si>
  <si>
    <t>SPARTOO SA - NET INCOME AVAILABLE TO COMMON</t>
  </si>
  <si>
    <t>SPARTOO SA - LONG TERM DEBT</t>
  </si>
  <si>
    <t>SPARTOO SA - NET INC BEFORE EXTRA/PFD DIVS</t>
  </si>
  <si>
    <t>SPARTOO SA - FISCAL PERIOD END DATE</t>
  </si>
  <si>
    <t>FONCIERE VOLTA - COMMON SHAREHOLDERS' EQUITY</t>
  </si>
  <si>
    <t>FONCIERE VOLTA - NET SALES OR REVENUES</t>
  </si>
  <si>
    <t>FONCIERE VOLTA - COST OF GOODS SOLD (EXCL DEP)</t>
  </si>
  <si>
    <t>FONCIERE VOLTA - EARNINGS BEF INTEREST &amp; TAXES</t>
  </si>
  <si>
    <t>FONCIERE VOLTA - CAPITAL EXPENDITURES</t>
  </si>
  <si>
    <t>FONCIERE VOLTA - DEPRECIATION/DEPLETION/AMORT</t>
  </si>
  <si>
    <t>FONCIERE VOLTA - SHORT TERM DEBT &amp; CURRENT PORT</t>
  </si>
  <si>
    <t>FONCIERE VOLTA - CURRENT ASSETS - TOTAL</t>
  </si>
  <si>
    <t>FONCIERE VOLTA - CURRENT LIABILITIES-TOTAL</t>
  </si>
  <si>
    <t>FONCIERE VOLTA - CASH</t>
  </si>
  <si>
    <t>FONCIERE VOLTA - TOTAL ASSETS</t>
  </si>
  <si>
    <t>FONCIERE VOLTA - NET INCOME AVAILABLE TO COMMON</t>
  </si>
  <si>
    <t>FONCIERE VOLTA - LONG TERM DEBT</t>
  </si>
  <si>
    <t>FONCIERE VOLTA - NET INC BEFORE EXTRA/PFD DIVS</t>
  </si>
  <si>
    <t>FONCIERE VOLTA - INCOME TAXES PAYABLE</t>
  </si>
  <si>
    <t>FONCIERE VOLTA - FISCAL PERIOD END DATE</t>
  </si>
  <si>
    <t>SPIR COMMUNICATION - COMMON SHAREHOLDERS' EQUITY</t>
  </si>
  <si>
    <t>SPIR COMMUNICATION - NET SALES OR REVENUES</t>
  </si>
  <si>
    <t>SPIR COMMUNICATION - COST OF GOODS SOLD (EXCL DEP)</t>
  </si>
  <si>
    <t>SPIR COMMUNICATION - EARNINGS BEF INTEREST &amp; TAXES</t>
  </si>
  <si>
    <t>SPIR COMMUNICATION - CAPITAL EXPENDITURES</t>
  </si>
  <si>
    <t>SPIR COMMUNICATION - DEPRECIATION/DEPLETION/AMORT</t>
  </si>
  <si>
    <t>SPIR COMMUNICATION - SHORT TERM DEBT &amp; CURRENT PORT</t>
  </si>
  <si>
    <t>SPIR COMMUNICATION - CURRENT ASSETS - TOTAL</t>
  </si>
  <si>
    <t>SPIR COMMUNICATION - CURRENT LIABILITIES-TOTAL</t>
  </si>
  <si>
    <t>SPIR COMMUNICATION - CASH</t>
  </si>
  <si>
    <t>SPIR COMMUNICATION - TOTAL ASSETS</t>
  </si>
  <si>
    <t>SPIR COMMUNICATION - NET INCOME AVAILABLE TO COMMON</t>
  </si>
  <si>
    <t>SPIR COMMUNICATION - LONG TERM DEBT</t>
  </si>
  <si>
    <t>SPIR COMMUNICATION - NET INC BEFORE EXTRA/PFD DIVS</t>
  </si>
  <si>
    <t>SPIR COMMUNICATION - INCOME TAXES PAYABLE</t>
  </si>
  <si>
    <t>SPIR COMMUNICATION - FISCAL PERIOD END DATE</t>
  </si>
  <si>
    <t>SPIE SA - COMMON SHAREHOLDERS' EQUITY</t>
  </si>
  <si>
    <t>SPIE SA - NET SALES OR REVENUES</t>
  </si>
  <si>
    <t>SPIE SA - COST OF GOODS SOLD (EXCL DEP)</t>
  </si>
  <si>
    <t>SPIE SA - EARNINGS BEF INTEREST &amp; TAXES</t>
  </si>
  <si>
    <t>SPIE SA - CAPITAL EXPENDITURES</t>
  </si>
  <si>
    <t>SPIE SA - DEPRECIATION/DEPLETION/AMORT</t>
  </si>
  <si>
    <t>SPIE SA - SHORT TERM DEBT &amp; CURRENT PORT</t>
  </si>
  <si>
    <t>SPIE SA - CURRENT ASSETS - TOTAL</t>
  </si>
  <si>
    <t>SPIE SA - CURRENT LIABILITIES-TOTAL</t>
  </si>
  <si>
    <t>SPIE SA - CASH</t>
  </si>
  <si>
    <t>SPIE SA - TOTAL ASSETS</t>
  </si>
  <si>
    <t>SPIE SA - NET INCOME AVAILABLE TO COMMON</t>
  </si>
  <si>
    <t>SPIE SA - LONG TERM DEBT</t>
  </si>
  <si>
    <t>SPIE SA - NET INC BEFORE EXTRA/PFD DIVS</t>
  </si>
  <si>
    <t>SPIE SA - INCOME TAXES PAYABLE</t>
  </si>
  <si>
    <t>SPIE SA - FISCAL PERIOD END DATE</t>
  </si>
  <si>
    <t>GROUPE SPOREVER - COMMON SHAREHOLDERS' EQUITY</t>
  </si>
  <si>
    <t>GROUPE SPOREVER - NET SALES OR REVENUES</t>
  </si>
  <si>
    <t>GROUPE SPOREVER - COST OF GOODS SOLD (EXCL DEP)</t>
  </si>
  <si>
    <t>GROUPE SPOREVER - EARNINGS BEF INTEREST &amp; TAXES</t>
  </si>
  <si>
    <t>GROUPE SPOREVER - CAPITAL EXPENDITURES</t>
  </si>
  <si>
    <t>GROUPE SPOREVER - DEPRECIATION/DEPLETION/AMORT</t>
  </si>
  <si>
    <t>GROUPE SPOREVER - SHORT TERM DEBT &amp; CURRENT PORT</t>
  </si>
  <si>
    <t>GROUPE SPOREVER - CURRENT ASSETS - TOTAL</t>
  </si>
  <si>
    <t>GROUPE SPOREVER - CURRENT LIABILITIES-TOTAL</t>
  </si>
  <si>
    <t>GROUPE SPOREVER - CASH</t>
  </si>
  <si>
    <t>GROUPE SPOREVER - TOTAL ASSETS</t>
  </si>
  <si>
    <t>GROUPE SPOREVER - NET INCOME AVAILABLE TO COMMON</t>
  </si>
  <si>
    <t>GROUPE SPOREVER - LONG TERM DEBT</t>
  </si>
  <si>
    <t>GROUPE SPOREVER - NET INC BEFORE EXTRA/PFD DIVS</t>
  </si>
  <si>
    <t>GROUPE SPOREVER - INCOME TAXES PAYABLE</t>
  </si>
  <si>
    <t>GROUPE SPOREVER - FISCAL PERIOD END DATE</t>
  </si>
  <si>
    <t>SPERIAN PROTECTION - COMMON SHAREHOLDERS' EQUITY</t>
  </si>
  <si>
    <t>SPERIAN PROTECTION - NET SALES OR REVENUES</t>
  </si>
  <si>
    <t>SPERIAN PROTECTION - COST OF GOODS SOLD (EXCL DEP)</t>
  </si>
  <si>
    <t>SPERIAN PROTECTION - EARNINGS BEF INTEREST &amp; TAXES</t>
  </si>
  <si>
    <t>SPERIAN PROTECTION - CAPITAL EXPENDITURES</t>
  </si>
  <si>
    <t>SPERIAN PROTECTION - DEPRECIATION/DEPLETION/AMORT</t>
  </si>
  <si>
    <t>SPERIAN PROTECTION - SHORT TERM DEBT &amp; CURRENT PORT</t>
  </si>
  <si>
    <t>SPERIAN PROTECTION - CURRENT ASSETS - TOTAL</t>
  </si>
  <si>
    <t>SPERIAN PROTECTION - CURRENT LIABILITIES-TOTAL</t>
  </si>
  <si>
    <t>SPERIAN PROTECTION - CASH</t>
  </si>
  <si>
    <t>SPERIAN PROTECTION - TOTAL ASSETS</t>
  </si>
  <si>
    <t>SPERIAN PROTECTION - NET INCOME AVAILABLE TO COMMON</t>
  </si>
  <si>
    <t>SPERIAN PROTECTION - LONG TERM DEBT</t>
  </si>
  <si>
    <t>SPERIAN PROTECTION - NET INC BEFORE EXTRA/PFD DIVS</t>
  </si>
  <si>
    <t>SPERIAN PROTECTION - INCOME TAXES PAYABLE</t>
  </si>
  <si>
    <t>SPERIAN PROTECTION - FISCAL PERIOD END DATE</t>
  </si>
  <si>
    <t>SUPRA SA - COMMON SHAREHOLDERS' EQUITY</t>
  </si>
  <si>
    <t>SUPRA SA - NET SALES OR REVENUES</t>
  </si>
  <si>
    <t>SUPRA SA - COST OF GOODS SOLD (EXCL DEP)</t>
  </si>
  <si>
    <t>SUPRA SA - EARNINGS BEF INTEREST &amp; TAXES</t>
  </si>
  <si>
    <t>SUPRA SA - CAPITAL EXPENDITURES</t>
  </si>
  <si>
    <t>SUPRA SA - DEPRECIATION/DEPLETION/AMORT</t>
  </si>
  <si>
    <t>SUPRA SA - SHORT TERM DEBT &amp; CURRENT PORT</t>
  </si>
  <si>
    <t>SUPRA SA - CURRENT ASSETS - TOTAL</t>
  </si>
  <si>
    <t>SUPRA SA - CURRENT LIABILITIES-TOTAL</t>
  </si>
  <si>
    <t>SUPRA SA - CASH</t>
  </si>
  <si>
    <t>SUPRA SA - TOTAL ASSETS</t>
  </si>
  <si>
    <t>SUPRA SA - NET INCOME AVAILABLE TO COMMON</t>
  </si>
  <si>
    <t>SUPRA SA - LONG TERM DEBT</t>
  </si>
  <si>
    <t>SUPRA SA - NET INC BEFORE EXTRA/PFD DIVS</t>
  </si>
  <si>
    <t>SUPRA SA - INCOME TAXES PAYABLE</t>
  </si>
  <si>
    <t>SUPRA SA - FISCAL PERIOD END DATE</t>
  </si>
  <si>
    <t>FONCIERE SEPRIC - COMMON SHAREHOLDERS' EQUITY</t>
  </si>
  <si>
    <t>FONCIERE SEPRIC - NET SALES OR REVENUES</t>
  </si>
  <si>
    <t>FONCIERE SEPRIC - COST OF GOODS SOLD (EXCL DEP)</t>
  </si>
  <si>
    <t>FONCIERE SEPRIC - EARNINGS BEF INTEREST &amp; TAXES</t>
  </si>
  <si>
    <t>FONCIERE SEPRIC - CAPITAL EXPENDITURES</t>
  </si>
  <si>
    <t>FONCIERE SEPRIC - DEPRECIATION/DEPLETION/AMORT</t>
  </si>
  <si>
    <t>FONCIERE SEPRIC - SHORT TERM DEBT &amp; CURRENT PORT</t>
  </si>
  <si>
    <t>FONCIERE SEPRIC - CASH</t>
  </si>
  <si>
    <t>FONCIERE SEPRIC - TOTAL ASSETS</t>
  </si>
  <si>
    <t>FONCIERE SEPRIC - NET INCOME AVAILABLE TO COMMON</t>
  </si>
  <si>
    <t>FONCIERE SEPRIC - LONG TERM DEBT</t>
  </si>
  <si>
    <t>FONCIERE SEPRIC - NET INC BEFORE EXTRA/PFD DIVS</t>
  </si>
  <si>
    <t>FONCIERE SEPRIC - FISCAL PERIOD END DATE</t>
  </si>
  <si>
    <t>Code</t>
  </si>
  <si>
    <t>F:SC@F(WC03501)</t>
  </si>
  <si>
    <t>F:SC@F(WC01001)</t>
  </si>
  <si>
    <t>F:SC@F(WC01051)</t>
  </si>
  <si>
    <t>F:SC@F(WC18191)</t>
  </si>
  <si>
    <t>F:SC@F(WC04601)</t>
  </si>
  <si>
    <t>F:SC@F(WC01151)</t>
  </si>
  <si>
    <t>F:SC@F(WC03051)</t>
  </si>
  <si>
    <t>F:SC@F(WC02201)</t>
  </si>
  <si>
    <t>F:SC@F(WC02003)</t>
  </si>
  <si>
    <t>F:SC@F(WC02999)</t>
  </si>
  <si>
    <t>F:SC@F(WC01751)</t>
  </si>
  <si>
    <t>F:SC@F(WC03251)</t>
  </si>
  <si>
    <t>F:SC@F(WC01551)</t>
  </si>
  <si>
    <t>F:SC@F(WC05350)</t>
  </si>
  <si>
    <t>F:SCA(WC03501)</t>
  </si>
  <si>
    <t>F:SCA(WC01001)</t>
  </si>
  <si>
    <t>F:SCA(WC01051)</t>
  </si>
  <si>
    <t>F:SCA(WC18191)</t>
  </si>
  <si>
    <t>F:SCA(WC04601)</t>
  </si>
  <si>
    <t>F:SCA(WC01151)</t>
  </si>
  <si>
    <t>F:SCA(WC03051)</t>
  </si>
  <si>
    <t>F:SCA(WC02201)</t>
  </si>
  <si>
    <t>F:SCA(WC03101)</t>
  </si>
  <si>
    <t>F:SCA(WC02003)</t>
  </si>
  <si>
    <t>F:SCA(WC02999)</t>
  </si>
  <si>
    <t>F:SCA(WC01751)</t>
  </si>
  <si>
    <t>F:SCA(WC03251)</t>
  </si>
  <si>
    <t>F:SCA(WC01551)</t>
  </si>
  <si>
    <t>F:SCA(WC03063)</t>
  </si>
  <si>
    <t>F:SCA(WC05350)</t>
  </si>
  <si>
    <t>F:SCET(WC03501)</t>
  </si>
  <si>
    <t>F:SCET(WC01001)</t>
  </si>
  <si>
    <t>F:SCET(WC01051)</t>
  </si>
  <si>
    <t>F:SCET(WC18191)</t>
  </si>
  <si>
    <t>F:SCET(WC04601)</t>
  </si>
  <si>
    <t>F:SCET(WC01151)</t>
  </si>
  <si>
    <t>F:SCET(WC03051)</t>
  </si>
  <si>
    <t>F:SCET(WC02201)</t>
  </si>
  <si>
    <t>F:SCET(WC03101)</t>
  </si>
  <si>
    <t>F:SCET(WC02003)</t>
  </si>
  <si>
    <t>F:SCET(WC02999)</t>
  </si>
  <si>
    <t>F:SCET(WC01751)</t>
  </si>
  <si>
    <t>F:SCET(WC03251)</t>
  </si>
  <si>
    <t>F:SCET(WC01551)</t>
  </si>
  <si>
    <t>F:SCET(WC03063)</t>
  </si>
  <si>
    <t>F:SCET(WC05350)</t>
  </si>
  <si>
    <t>F:SCHA(WC03501)</t>
  </si>
  <si>
    <t>F:SCHA(WC01001)</t>
  </si>
  <si>
    <t>F:SCHA(WC01051)</t>
  </si>
  <si>
    <t>F:SCHA(WC18191)</t>
  </si>
  <si>
    <t>F:SCHA(WC04601)</t>
  </si>
  <si>
    <t>F:SCHA(WC01151)</t>
  </si>
  <si>
    <t>F:SCHA(WC03051)</t>
  </si>
  <si>
    <t>F:SCHA(WC02201)</t>
  </si>
  <si>
    <t>F:SCHA(WC03101)</t>
  </si>
  <si>
    <t>F:SCHA(WC02003)</t>
  </si>
  <si>
    <t>F:SCHA(WC02999)</t>
  </si>
  <si>
    <t>F:SCHA(WC01751)</t>
  </si>
  <si>
    <t>F:SCHA(WC03251)</t>
  </si>
  <si>
    <t>F:SCHA(WC01551)</t>
  </si>
  <si>
    <t>F:SCHA(WC03063)</t>
  </si>
  <si>
    <t>F:SCHA(WC05350)</t>
  </si>
  <si>
    <t>F:SCO(WC03501)</t>
  </si>
  <si>
    <t>F:SCO(WC01001)</t>
  </si>
  <si>
    <t>F:SCO(WC18191)</t>
  </si>
  <si>
    <t>F:SCO(WC04601)</t>
  </si>
  <si>
    <t>F:SCO(WC01151)</t>
  </si>
  <si>
    <t>F:SCO(WC03051)</t>
  </si>
  <si>
    <t>F:SCO(WC02003)</t>
  </si>
  <si>
    <t>F:SCO(WC02999)</t>
  </si>
  <si>
    <t>F:SCO(WC01751)</t>
  </si>
  <si>
    <t>F:SCO(WC03251)</t>
  </si>
  <si>
    <t>F:SCO(WC01551)</t>
  </si>
  <si>
    <t>F:SCO(WC03063)</t>
  </si>
  <si>
    <t>F:SCO(WC05350)</t>
  </si>
  <si>
    <t>F:SCOP(WC03501)</t>
  </si>
  <si>
    <t>F:SCOP(WC01001)</t>
  </si>
  <si>
    <t>F:SCOP(WC01051)</t>
  </si>
  <si>
    <t>F:SCOP(WC18191)</t>
  </si>
  <si>
    <t>F:SCOP(WC04601)</t>
  </si>
  <si>
    <t>F:SCOP(WC01151)</t>
  </si>
  <si>
    <t>F:SCOP(WC03051)</t>
  </si>
  <si>
    <t>F:SCOP(WC02201)</t>
  </si>
  <si>
    <t>F:SCOP(WC03101)</t>
  </si>
  <si>
    <t>F:SCOP(WC02999)</t>
  </si>
  <si>
    <t>F:SCOP(WC01751)</t>
  </si>
  <si>
    <t>F:SCOP(WC03251)</t>
  </si>
  <si>
    <t>F:SCOP(WC01551)</t>
  </si>
  <si>
    <t>F:SCOP(WC05350)</t>
  </si>
  <si>
    <t>F:SDG(WC03501)</t>
  </si>
  <si>
    <t>F:SDG(WC01001)</t>
  </si>
  <si>
    <t>F:SDG(WC01051)</t>
  </si>
  <si>
    <t>F:SDG(WC18191)</t>
  </si>
  <si>
    <t>F:SDG(WC04601)</t>
  </si>
  <si>
    <t>F:SDG(WC01151)</t>
  </si>
  <si>
    <t>F:SDG(WC03051)</t>
  </si>
  <si>
    <t>F:SDG(WC02201)</t>
  </si>
  <si>
    <t>F:SDG(WC03101)</t>
  </si>
  <si>
    <t>F:SDG(WC02003)</t>
  </si>
  <si>
    <t>F:SDG(WC02999)</t>
  </si>
  <si>
    <t>F:SDG(WC01751)</t>
  </si>
  <si>
    <t>F:SDG(WC03251)</t>
  </si>
  <si>
    <t>F:SDG(WC01551)</t>
  </si>
  <si>
    <t>F:SDG(WC03063)</t>
  </si>
  <si>
    <t>F:SDG(WC05350)</t>
  </si>
  <si>
    <t>F:SDP(WC03501)</t>
  </si>
  <si>
    <t>F:SDP(WC01001)</t>
  </si>
  <si>
    <t>F:SDP(WC01051)</t>
  </si>
  <si>
    <t>F:SDP(WC18191)</t>
  </si>
  <si>
    <t>F:SDP(WC04601)</t>
  </si>
  <si>
    <t>F:SDP(WC01151)</t>
  </si>
  <si>
    <t>F:SDP(WC03051)</t>
  </si>
  <si>
    <t>F:SDP(WC02201)</t>
  </si>
  <si>
    <t>F:SDP(WC03101)</t>
  </si>
  <si>
    <t>F:SDP(WC02003)</t>
  </si>
  <si>
    <t>F:SDP(WC02999)</t>
  </si>
  <si>
    <t>F:SDP(WC01751)</t>
  </si>
  <si>
    <t>F:SDP(WC03251)</t>
  </si>
  <si>
    <t>F:SDP(WC01551)</t>
  </si>
  <si>
    <t>F:SDP(WC03063)</t>
  </si>
  <si>
    <t>F:SDP(WC05350)</t>
  </si>
  <si>
    <t>F:SDX(WC03501)</t>
  </si>
  <si>
    <t>F:SDX(WC01001)</t>
  </si>
  <si>
    <t>F:SDX(WC01051)</t>
  </si>
  <si>
    <t>F:SDX(WC18191)</t>
  </si>
  <si>
    <t>F:SDX(WC04601)</t>
  </si>
  <si>
    <t>F:SDX(WC01151)</t>
  </si>
  <si>
    <t>F:SDX(WC03051)</t>
  </si>
  <si>
    <t>F:SDX(WC02201)</t>
  </si>
  <si>
    <t>F:SDX(WC03101)</t>
  </si>
  <si>
    <t>F:SDX(WC02003)</t>
  </si>
  <si>
    <t>F:SDX(WC02999)</t>
  </si>
  <si>
    <t>F:SDX(WC01751)</t>
  </si>
  <si>
    <t>F:SDX(WC03251)</t>
  </si>
  <si>
    <t>F:SDX(WC01551)</t>
  </si>
  <si>
    <t>F:SDX(WC03063)</t>
  </si>
  <si>
    <t>F:SDX(WC05350)</t>
  </si>
  <si>
    <t>F:SEA(WC03501)</t>
  </si>
  <si>
    <t>F:SEA(WC01001)</t>
  </si>
  <si>
    <t>F:SEA(WC18191)</t>
  </si>
  <si>
    <t>F:SEA(WC04601)</t>
  </si>
  <si>
    <t>F:SEA(WC01151)</t>
  </si>
  <si>
    <t>F:SEA(WC03051)</t>
  </si>
  <si>
    <t>F:SEA(WC02201)</t>
  </si>
  <si>
    <t>F:SEA(WC03101)</t>
  </si>
  <si>
    <t>F:SEA(WC02999)</t>
  </si>
  <si>
    <t>F:SEA(WC01751)</t>
  </si>
  <si>
    <t>F:SEA(WC03251)</t>
  </si>
  <si>
    <t>F:SEA(WC01551)</t>
  </si>
  <si>
    <t>F:SEA(WC05350)</t>
  </si>
  <si>
    <t>F:SEAU(WC03501)</t>
  </si>
  <si>
    <t>F:SEAU(WC01001)</t>
  </si>
  <si>
    <t>F:SEAU(WC01051)</t>
  </si>
  <si>
    <t>F:SEAU(WC18191)</t>
  </si>
  <si>
    <t>F:SEAU(WC04601)</t>
  </si>
  <si>
    <t>F:SEAU(WC01151)</t>
  </si>
  <si>
    <t>F:SEAU(WC03051)</t>
  </si>
  <si>
    <t>F:SEAU(WC02201)</t>
  </si>
  <si>
    <t>F:SEAU(WC03101)</t>
  </si>
  <si>
    <t>F:SEAU(WC02003)</t>
  </si>
  <si>
    <t>F:SEAU(WC02999)</t>
  </si>
  <si>
    <t>F:SEAU(WC01751)</t>
  </si>
  <si>
    <t>F:SEAU(WC03251)</t>
  </si>
  <si>
    <t>F:SEAU(WC01551)</t>
  </si>
  <si>
    <t>F:SEAU(WC03063)</t>
  </si>
  <si>
    <t>F:SEAU(WC05350)</t>
  </si>
  <si>
    <t>F:SEB(WC03501)</t>
  </si>
  <si>
    <t>F:SEB(WC01001)</t>
  </si>
  <si>
    <t>F:SEB(WC01051)</t>
  </si>
  <si>
    <t>F:SEB(WC18191)</t>
  </si>
  <si>
    <t>F:SEB(WC04601)</t>
  </si>
  <si>
    <t>F:SEB(WC01151)</t>
  </si>
  <si>
    <t>F:SEB(WC03051)</t>
  </si>
  <si>
    <t>F:SEB(WC02201)</t>
  </si>
  <si>
    <t>F:SEB(WC03101)</t>
  </si>
  <si>
    <t>F:SEB(WC02003)</t>
  </si>
  <si>
    <t>F:SEB(WC02999)</t>
  </si>
  <si>
    <t>F:SEB(WC01751)</t>
  </si>
  <si>
    <t>F:SEB(WC03251)</t>
  </si>
  <si>
    <t>F:SEB(WC01551)</t>
  </si>
  <si>
    <t>F:SEB(WC03063)</t>
  </si>
  <si>
    <t>F:SEB(WC05350)</t>
  </si>
  <si>
    <t>F:SECH(WC03501)</t>
  </si>
  <si>
    <t>F:SECH(WC01001)</t>
  </si>
  <si>
    <t>F:SECH(WC01051)</t>
  </si>
  <si>
    <t>F:SECH(WC18191)</t>
  </si>
  <si>
    <t>F:SECH(WC04601)</t>
  </si>
  <si>
    <t>F:SECH(WC01151)</t>
  </si>
  <si>
    <t>F:SECH(WC03051)</t>
  </si>
  <si>
    <t>F:SECH(WC02201)</t>
  </si>
  <si>
    <t>F:SECH(WC03101)</t>
  </si>
  <si>
    <t>F:SECH(WC02003)</t>
  </si>
  <si>
    <t>F:SECH(WC02999)</t>
  </si>
  <si>
    <t>F:SECH(WC01751)</t>
  </si>
  <si>
    <t>F:SECH(WC03251)</t>
  </si>
  <si>
    <t>F:SECH(WC01551)</t>
  </si>
  <si>
    <t>F:SECH(WC03063)</t>
  </si>
  <si>
    <t>F:SECH(WC05350)</t>
  </si>
  <si>
    <t>F:SECR(WC03501)</t>
  </si>
  <si>
    <t>F:SECR(WC01001)</t>
  </si>
  <si>
    <t>F:SECR(WC01051)</t>
  </si>
  <si>
    <t>F:SECR(WC18191)</t>
  </si>
  <si>
    <t>F:SECR(WC04601)</t>
  </si>
  <si>
    <t>F:SECR(WC01151)</t>
  </si>
  <si>
    <t>F:SECR(WC03051)</t>
  </si>
  <si>
    <t>F:SECR(WC02201)</t>
  </si>
  <si>
    <t>F:SECR(WC03101)</t>
  </si>
  <si>
    <t>F:SECR(WC02003)</t>
  </si>
  <si>
    <t>F:SECR(WC02999)</t>
  </si>
  <si>
    <t>F:SECR(WC01751)</t>
  </si>
  <si>
    <t>F:SECR(WC03251)</t>
  </si>
  <si>
    <t>F:SECR(WC01551)</t>
  </si>
  <si>
    <t>F:SECR(WC03063)</t>
  </si>
  <si>
    <t>F:SECR(WC05350)</t>
  </si>
  <si>
    <t>F:SED(WC03501)</t>
  </si>
  <si>
    <t>F:SED(WC01001)</t>
  </si>
  <si>
    <t>F:SED(WC01051)</t>
  </si>
  <si>
    <t>F:SED(WC18191)</t>
  </si>
  <si>
    <t>F:SED(WC04601)</t>
  </si>
  <si>
    <t>F:SED(WC01151)</t>
  </si>
  <si>
    <t>F:SED(WC03051)</t>
  </si>
  <si>
    <t>F:SED(WC02201)</t>
  </si>
  <si>
    <t>F:SED(WC03101)</t>
  </si>
  <si>
    <t>F:SED(WC02999)</t>
  </si>
  <si>
    <t>F:SED(WC01751)</t>
  </si>
  <si>
    <t>F:SED(WC03251)</t>
  </si>
  <si>
    <t>F:SED(WC01551)</t>
  </si>
  <si>
    <t>F:SED(WC03063)</t>
  </si>
  <si>
    <t>F:SED(WC05350)</t>
  </si>
  <si>
    <t>F:SEFE(WC03501)</t>
  </si>
  <si>
    <t>F:SEFE(WC01001)</t>
  </si>
  <si>
    <t>F:SEFE(WC01051)</t>
  </si>
  <si>
    <t>F:SEFE(WC18191)</t>
  </si>
  <si>
    <t>F:SEFE(WC04601)</t>
  </si>
  <si>
    <t>F:SEFE(WC01151)</t>
  </si>
  <si>
    <t>F:SEFE(WC03051)</t>
  </si>
  <si>
    <t>F:SEFE(WC02201)</t>
  </si>
  <si>
    <t>F:SEFE(WC03101)</t>
  </si>
  <si>
    <t>F:SEFE(WC02003)</t>
  </si>
  <si>
    <t>F:SEFE(WC02999)</t>
  </si>
  <si>
    <t>F:SEFE(WC01751)</t>
  </si>
  <si>
    <t>F:SEFE(WC03251)</t>
  </si>
  <si>
    <t>F:SEFE(WC01551)</t>
  </si>
  <si>
    <t>F:SEFE(WC03063)</t>
  </si>
  <si>
    <t>F:SEFE(WC05350)</t>
  </si>
  <si>
    <t>F:SEGU(WC03501)</t>
  </si>
  <si>
    <t>F:SEGU(WC01001)</t>
  </si>
  <si>
    <t>F:SEGU(WC18191)</t>
  </si>
  <si>
    <t>F:SEGU(WC04601)</t>
  </si>
  <si>
    <t>F:SEGU(WC01151)</t>
  </si>
  <si>
    <t>F:SEGU(WC03051)</t>
  </si>
  <si>
    <t>F:SEGU(WC02201)</t>
  </si>
  <si>
    <t>F:SEGU(WC03101)</t>
  </si>
  <si>
    <t>F:SEGU(WC02999)</t>
  </si>
  <si>
    <t>F:SEGU(WC01751)</t>
  </si>
  <si>
    <t>F:SEGU(WC03251)</t>
  </si>
  <si>
    <t>F:SEGU(WC01551)</t>
  </si>
  <si>
    <t>F:SEGU(WC05350)</t>
  </si>
  <si>
    <t>F:SEL(WC03501)</t>
  </si>
  <si>
    <t>F:SEL(WC01001)</t>
  </si>
  <si>
    <t>F:SEL(WC01051)</t>
  </si>
  <si>
    <t>F:SEL(WC18191)</t>
  </si>
  <si>
    <t>F:SEL(WC04601)</t>
  </si>
  <si>
    <t>F:SEL(WC01151)</t>
  </si>
  <si>
    <t>F:SEL(WC03051)</t>
  </si>
  <si>
    <t>F:SEL(WC02201)</t>
  </si>
  <si>
    <t>F:SEL(WC03101)</t>
  </si>
  <si>
    <t>F:SEL(WC02003)</t>
  </si>
  <si>
    <t>F:SEL(WC02999)</t>
  </si>
  <si>
    <t>F:SEL(WC01751)</t>
  </si>
  <si>
    <t>F:SEL(WC03251)</t>
  </si>
  <si>
    <t>F:SEL(WC01551)</t>
  </si>
  <si>
    <t>F:SEL(WC05350)</t>
  </si>
  <si>
    <t>F:SELE(WC03501)</t>
  </si>
  <si>
    <t>F:SELE(WC01001)</t>
  </si>
  <si>
    <t>F:SELE(WC01051)</t>
  </si>
  <si>
    <t>F:SELE(WC18191)</t>
  </si>
  <si>
    <t>F:SELE(WC04601)</t>
  </si>
  <si>
    <t>F:SELE(WC01151)</t>
  </si>
  <si>
    <t>F:SELE(WC03051)</t>
  </si>
  <si>
    <t>F:SELE(WC02003)</t>
  </si>
  <si>
    <t>F:SELE(WC02999)</t>
  </si>
  <si>
    <t>F:SELE(WC01751)</t>
  </si>
  <si>
    <t>F:SELE(WC03251)</t>
  </si>
  <si>
    <t>F:SELE(WC01551)</t>
  </si>
  <si>
    <t>F:SELE(WC05350)</t>
  </si>
  <si>
    <t>F:SELF(WC03501)</t>
  </si>
  <si>
    <t>F:SELF(WC01001)</t>
  </si>
  <si>
    <t>F:SELF(WC18191)</t>
  </si>
  <si>
    <t>F:SELF(WC01151)</t>
  </si>
  <si>
    <t>F:SELF(WC02003)</t>
  </si>
  <si>
    <t>F:SELF(WC02999)</t>
  </si>
  <si>
    <t>F:SELF(WC01751)</t>
  </si>
  <si>
    <t>F:SELF(WC03251)</t>
  </si>
  <si>
    <t>F:SELF(WC01551)</t>
  </si>
  <si>
    <t>F:SELF(WC05350)</t>
  </si>
  <si>
    <t>F:SELO(WC03501)</t>
  </si>
  <si>
    <t>F:SELO(WC01001)</t>
  </si>
  <si>
    <t>F:SELO(WC01051)</t>
  </si>
  <si>
    <t>F:SELO(WC18191)</t>
  </si>
  <si>
    <t>F:SELO(WC04601)</t>
  </si>
  <si>
    <t>F:SELO(WC01151)</t>
  </si>
  <si>
    <t>F:SELO(WC03051)</t>
  </si>
  <si>
    <t>F:SELO(WC02201)</t>
  </si>
  <si>
    <t>F:SELO(WC03101)</t>
  </si>
  <si>
    <t>F:SELO(WC02003)</t>
  </si>
  <si>
    <t>F:SELO(WC02999)</t>
  </si>
  <si>
    <t>F:SELO(WC01751)</t>
  </si>
  <si>
    <t>F:SELO(WC03251)</t>
  </si>
  <si>
    <t>F:SELO(WC01551)</t>
  </si>
  <si>
    <t>F:SELO(WC03063)</t>
  </si>
  <si>
    <t>F:SELO(WC05350)</t>
  </si>
  <si>
    <t>F:SELS(WC03501)</t>
  </si>
  <si>
    <t>F:SELS(WC01001)</t>
  </si>
  <si>
    <t>F:SELS(WC01051)</t>
  </si>
  <si>
    <t>F:SELS(WC18191)</t>
  </si>
  <si>
    <t>F:SELS(WC04601)</t>
  </si>
  <si>
    <t>F:SELS(WC01151)</t>
  </si>
  <si>
    <t>F:SELS(WC03051)</t>
  </si>
  <si>
    <t>F:SELS(WC02201)</t>
  </si>
  <si>
    <t>F:SELS(WC03101)</t>
  </si>
  <si>
    <t>F:SELS(WC02999)</t>
  </si>
  <si>
    <t>F:SELS(WC01751)</t>
  </si>
  <si>
    <t>F:SELS(WC03251)</t>
  </si>
  <si>
    <t>F:SELS(WC01551)</t>
  </si>
  <si>
    <t>F:SELS(WC05350)</t>
  </si>
  <si>
    <t>F:SEM1(WC03501)</t>
  </si>
  <si>
    <t>F:SEM1(WC01001)</t>
  </si>
  <si>
    <t>F:SEM1(WC01051)</t>
  </si>
  <si>
    <t>F:SEM1(WC18191)</t>
  </si>
  <si>
    <t>F:SEM1(WC04601)</t>
  </si>
  <si>
    <t>F:SEM1(WC01151)</t>
  </si>
  <si>
    <t>F:SEM1(WC03051)</t>
  </si>
  <si>
    <t>F:SEM1(WC02201)</t>
  </si>
  <si>
    <t>F:SEM1(WC03101)</t>
  </si>
  <si>
    <t>F:SEM1(WC02003)</t>
  </si>
  <si>
    <t>F:SEM1(WC02999)</t>
  </si>
  <si>
    <t>F:SEM1(WC01751)</t>
  </si>
  <si>
    <t>F:SEM1(WC03251)</t>
  </si>
  <si>
    <t>F:SEM1(WC01551)</t>
  </si>
  <si>
    <t>F:SEM1(WC03063)</t>
  </si>
  <si>
    <t>F:SEM1(WC05350)</t>
  </si>
  <si>
    <t>F:SEMT(WC03501)</t>
  </si>
  <si>
    <t>F:SEMT(WC01001)</t>
  </si>
  <si>
    <t>F:SEMT(WC01051)</t>
  </si>
  <si>
    <t>F:SEMT(WC18191)</t>
  </si>
  <si>
    <t>F:SEMT(WC04601)</t>
  </si>
  <si>
    <t>F:SEMT(WC01151)</t>
  </si>
  <si>
    <t>F:SEMT(WC03051)</t>
  </si>
  <si>
    <t>F:SEMT(WC02201)</t>
  </si>
  <si>
    <t>F:SEMT(WC03101)</t>
  </si>
  <si>
    <t>F:SEMT(WC02003)</t>
  </si>
  <si>
    <t>F:SEMT(WC02999)</t>
  </si>
  <si>
    <t>F:SEMT(WC01751)</t>
  </si>
  <si>
    <t>F:SEMT(WC03251)</t>
  </si>
  <si>
    <t>F:SEMT(WC01551)</t>
  </si>
  <si>
    <t>F:SEMT(WC03063)</t>
  </si>
  <si>
    <t>F:SEMT(WC05350)</t>
  </si>
  <si>
    <t>F:SEQ(WC03501)</t>
  </si>
  <si>
    <t>F:SEQ(WC01001)</t>
  </si>
  <si>
    <t>F:SEQ(WC01051)</t>
  </si>
  <si>
    <t>F:SEQ(WC18191)</t>
  </si>
  <si>
    <t>F:SEQ(WC04601)</t>
  </si>
  <si>
    <t>F:SEQ(WC01151)</t>
  </si>
  <si>
    <t>F:SEQ(WC03051)</t>
  </si>
  <si>
    <t>F:SEQ(WC02201)</t>
  </si>
  <si>
    <t>F:SEQ(WC03101)</t>
  </si>
  <si>
    <t>F:SEQ(WC02003)</t>
  </si>
  <si>
    <t>F:SEQ(WC02999)</t>
  </si>
  <si>
    <t>F:SEQ(WC01751)</t>
  </si>
  <si>
    <t>F:SEQ(WC03251)</t>
  </si>
  <si>
    <t>F:SEQ(WC01551)</t>
  </si>
  <si>
    <t>F:SEQ(WC03063)</t>
  </si>
  <si>
    <t>F:SEQ(WC05350)</t>
  </si>
  <si>
    <t>F:SER(WC03501)</t>
  </si>
  <si>
    <t>F:SER(WC01001)</t>
  </si>
  <si>
    <t>F:SER(WC01051)</t>
  </si>
  <si>
    <t>F:SER(WC18191)</t>
  </si>
  <si>
    <t>F:SER(WC04601)</t>
  </si>
  <si>
    <t>F:SER(WC01151)</t>
  </si>
  <si>
    <t>F:SER(WC03051)</t>
  </si>
  <si>
    <t>F:SER(WC02201)</t>
  </si>
  <si>
    <t>F:SER(WC03101)</t>
  </si>
  <si>
    <t>F:SER(WC02003)</t>
  </si>
  <si>
    <t>F:SER(WC02999)</t>
  </si>
  <si>
    <t>F:SER(WC01751)</t>
  </si>
  <si>
    <t>F:SER(WC03251)</t>
  </si>
  <si>
    <t>F:SER(WC01551)</t>
  </si>
  <si>
    <t>F:SER(WC03063)</t>
  </si>
  <si>
    <t>F:SER(WC05350)</t>
  </si>
  <si>
    <t>F:SERD(WC03501)</t>
  </si>
  <si>
    <t>F:SERD(WC01001)</t>
  </si>
  <si>
    <t>F:SERD(WC01051)</t>
  </si>
  <si>
    <t>F:SERD(WC18191)</t>
  </si>
  <si>
    <t>F:SERD(WC04601)</t>
  </si>
  <si>
    <t>F:SERD(WC01151)</t>
  </si>
  <si>
    <t>F:SERD(WC03051)</t>
  </si>
  <si>
    <t>F:SERD(WC02201)</t>
  </si>
  <si>
    <t>F:SERD(WC03101)</t>
  </si>
  <si>
    <t>F:SERD(WC02003)</t>
  </si>
  <si>
    <t>F:SERD(WC02999)</t>
  </si>
  <si>
    <t>F:SERD(WC01751)</t>
  </si>
  <si>
    <t>F:SERD(WC03251)</t>
  </si>
  <si>
    <t>F:SERD(WC01551)</t>
  </si>
  <si>
    <t>F:SERD(WC03063)</t>
  </si>
  <si>
    <t>F:SERD(WC05350)</t>
  </si>
  <si>
    <t>F:SERP(WC03501)</t>
  </si>
  <si>
    <t>F:SERP(WC01001)</t>
  </si>
  <si>
    <t>F:SERP(WC18191)</t>
  </si>
  <si>
    <t>F:SERP(WC04601)</t>
  </si>
  <si>
    <t>F:SERP(WC01151)</t>
  </si>
  <si>
    <t>F:SERP(WC03051)</t>
  </si>
  <si>
    <t>F:SERP(WC02201)</t>
  </si>
  <si>
    <t>F:SERP(WC03101)</t>
  </si>
  <si>
    <t>F:SERP(WC02999)</t>
  </si>
  <si>
    <t>F:SERP(WC01751)</t>
  </si>
  <si>
    <t>F:SERP(WC03251)</t>
  </si>
  <si>
    <t>F:SERP(WC01551)</t>
  </si>
  <si>
    <t>F:SERP(WC05350)</t>
  </si>
  <si>
    <t>F:SERS(WC03501)</t>
  </si>
  <si>
    <t>F:SERS(WC01001)</t>
  </si>
  <si>
    <t>F:SERS(WC18191)</t>
  </si>
  <si>
    <t>F:SERS(WC04601)</t>
  </si>
  <si>
    <t>F:SERS(WC01151)</t>
  </si>
  <si>
    <t>F:SERS(WC03051)</t>
  </si>
  <si>
    <t>F:SERS(WC02201)</t>
  </si>
  <si>
    <t>F:SERS(WC03101)</t>
  </si>
  <si>
    <t>F:SERS(WC02999)</t>
  </si>
  <si>
    <t>F:SERS(WC01751)</t>
  </si>
  <si>
    <t>F:SERS(WC03251)</t>
  </si>
  <si>
    <t>F:SERS(WC01551)</t>
  </si>
  <si>
    <t>F:SERS(WC05350)</t>
  </si>
  <si>
    <t>F:SERV(WC03501)</t>
  </si>
  <si>
    <t>F:SERV(WC01001)</t>
  </si>
  <si>
    <t>F:SERV(WC01051)</t>
  </si>
  <si>
    <t>F:SERV(WC18191)</t>
  </si>
  <si>
    <t>F:SERV(WC04601)</t>
  </si>
  <si>
    <t>F:SERV(WC01151)</t>
  </si>
  <si>
    <t>F:SERV(WC03051)</t>
  </si>
  <si>
    <t>F:SERV(WC02201)</t>
  </si>
  <si>
    <t>F:SERV(WC03101)</t>
  </si>
  <si>
    <t>F:SERV(WC02003)</t>
  </si>
  <si>
    <t>F:SERV(WC02999)</t>
  </si>
  <si>
    <t>F:SERV(WC01751)</t>
  </si>
  <si>
    <t>F:SERV(WC03251)</t>
  </si>
  <si>
    <t>F:SERV(WC01551)</t>
  </si>
  <si>
    <t>F:SERV(WC05350)</t>
  </si>
  <si>
    <t>F:SESL(WC03501)</t>
  </si>
  <si>
    <t>F:SESL(WC01001)</t>
  </si>
  <si>
    <t>F:SESL(WC01051)</t>
  </si>
  <si>
    <t>F:SESL(WC18191)</t>
  </si>
  <si>
    <t>F:SESL(WC04601)</t>
  </si>
  <si>
    <t>F:SESL(WC01151)</t>
  </si>
  <si>
    <t>F:SESL(WC03051)</t>
  </si>
  <si>
    <t>F:SESL(WC02201)</t>
  </si>
  <si>
    <t>F:SESL(WC03101)</t>
  </si>
  <si>
    <t>F:SESL(WC02003)</t>
  </si>
  <si>
    <t>F:SESL(WC02999)</t>
  </si>
  <si>
    <t>F:SESL(WC01751)</t>
  </si>
  <si>
    <t>F:SESL(WC03251)</t>
  </si>
  <si>
    <t>F:SESL(WC01551)</t>
  </si>
  <si>
    <t>F:SESL(WC03063)</t>
  </si>
  <si>
    <t>F:SESL(WC05350)</t>
  </si>
  <si>
    <t>F:SETF(WC03501)</t>
  </si>
  <si>
    <t>F:SETF(WC01001)</t>
  </si>
  <si>
    <t>F:SETF(WC01051)</t>
  </si>
  <si>
    <t>F:SETF(WC18191)</t>
  </si>
  <si>
    <t>F:SETF(WC04601)</t>
  </si>
  <si>
    <t>F:SETF(WC01151)</t>
  </si>
  <si>
    <t>F:SETF(WC03051)</t>
  </si>
  <si>
    <t>F:SETF(WC02201)</t>
  </si>
  <si>
    <t>F:SETF(WC03101)</t>
  </si>
  <si>
    <t>F:SETF(WC02999)</t>
  </si>
  <si>
    <t>F:SETF(WC01751)</t>
  </si>
  <si>
    <t>F:SETF(WC03251)</t>
  </si>
  <si>
    <t>F:SETF(WC01551)</t>
  </si>
  <si>
    <t>F:SETF(WC05350)</t>
  </si>
  <si>
    <t>F:SEV(WC03501)</t>
  </si>
  <si>
    <t>F:SEV(WC01001)</t>
  </si>
  <si>
    <t>F:SEV(WC01051)</t>
  </si>
  <si>
    <t>F:SEV(WC18191)</t>
  </si>
  <si>
    <t>F:SEV(WC04601)</t>
  </si>
  <si>
    <t>F:SEV(WC01151)</t>
  </si>
  <si>
    <t>F:SEV(WC03051)</t>
  </si>
  <si>
    <t>F:SEV(WC02201)</t>
  </si>
  <si>
    <t>F:SEV(WC03101)</t>
  </si>
  <si>
    <t>F:SEV(WC02003)</t>
  </si>
  <si>
    <t>F:SEV(WC02999)</t>
  </si>
  <si>
    <t>F:SEV(WC01751)</t>
  </si>
  <si>
    <t>F:SEV(WC03251)</t>
  </si>
  <si>
    <t>F:SEV(WC01551)</t>
  </si>
  <si>
    <t>F:SEV(WC05350)</t>
  </si>
  <si>
    <t>F:SFA(WC03501)</t>
  </si>
  <si>
    <t>F:SFA(WC01001)</t>
  </si>
  <si>
    <t>F:SFA(WC01051)</t>
  </si>
  <si>
    <t>F:SFA(WC18191)</t>
  </si>
  <si>
    <t>F:SFA(WC04601)</t>
  </si>
  <si>
    <t>F:SFA(WC01151)</t>
  </si>
  <si>
    <t>F:SFA(WC03051)</t>
  </si>
  <si>
    <t>F:SFA(WC02201)</t>
  </si>
  <si>
    <t>F:SFA(WC03101)</t>
  </si>
  <si>
    <t>F:SFA(WC02999)</t>
  </si>
  <si>
    <t>F:SFA(WC01751)</t>
  </si>
  <si>
    <t>F:SFA(WC03251)</t>
  </si>
  <si>
    <t>F:SFA(WC01551)</t>
  </si>
  <si>
    <t>F:SFA(WC05350)</t>
  </si>
  <si>
    <t>F:SFBS(WC03501)</t>
  </si>
  <si>
    <t>F:SFBS(WC01001)</t>
  </si>
  <si>
    <t>F:SFBS(WC01051)</t>
  </si>
  <si>
    <t>F:SFBS(WC18191)</t>
  </si>
  <si>
    <t>F:SFBS(WC04601)</t>
  </si>
  <si>
    <t>F:SFBS(WC01151)</t>
  </si>
  <si>
    <t>F:SFBS(WC03051)</t>
  </si>
  <si>
    <t>F:SFBS(WC02003)</t>
  </si>
  <si>
    <t>F:SFBS(WC02999)</t>
  </si>
  <si>
    <t>F:SFBS(WC01751)</t>
  </si>
  <si>
    <t>F:SFBS(WC03251)</t>
  </si>
  <si>
    <t>F:SFBS(WC01551)</t>
  </si>
  <si>
    <t>F:SFBS(WC05350)</t>
  </si>
  <si>
    <t>F:SFCA(WC03501)</t>
  </si>
  <si>
    <t>F:SFCA(WC01001)</t>
  </si>
  <si>
    <t>F:SFCA(WC01051)</t>
  </si>
  <si>
    <t>F:SFCA(WC18191)</t>
  </si>
  <si>
    <t>F:SFCA(WC04601)</t>
  </si>
  <si>
    <t>F:SFCA(WC01151)</t>
  </si>
  <si>
    <t>F:SFCA(WC03051)</t>
  </si>
  <si>
    <t>F:SFCA(WC02201)</t>
  </si>
  <si>
    <t>F:SFCA(WC03101)</t>
  </si>
  <si>
    <t>F:SFCA(WC02003)</t>
  </si>
  <si>
    <t>F:SFCA(WC02999)</t>
  </si>
  <si>
    <t>F:SFCA(WC01751)</t>
  </si>
  <si>
    <t>F:SFCA(WC03251)</t>
  </si>
  <si>
    <t>F:SFCA(WC01551)</t>
  </si>
  <si>
    <t>F:SFCA(WC03063)</t>
  </si>
  <si>
    <t>F:SFCA(WC05350)</t>
  </si>
  <si>
    <t>F:SFCM(WC03501)</t>
  </si>
  <si>
    <t>F:SFCM(WC01001)</t>
  </si>
  <si>
    <t>F:SFCM(WC01051)</t>
  </si>
  <si>
    <t>F:SFCM(WC18191)</t>
  </si>
  <si>
    <t>F:SFCM(WC04601)</t>
  </si>
  <si>
    <t>F:SFCM(WC01151)</t>
  </si>
  <si>
    <t>F:SFCM(WC03051)</t>
  </si>
  <si>
    <t>F:SFCM(WC02201)</t>
  </si>
  <si>
    <t>F:SFCM(WC03101)</t>
  </si>
  <si>
    <t>F:SFCM(WC02003)</t>
  </si>
  <si>
    <t>F:SFCM(WC02999)</t>
  </si>
  <si>
    <t>F:SFCM(WC01751)</t>
  </si>
  <si>
    <t>F:SFCM(WC03251)</t>
  </si>
  <si>
    <t>F:SFCM(WC01551)</t>
  </si>
  <si>
    <t>F:SFCM(WC03063)</t>
  </si>
  <si>
    <t>F:SFCM(WC05350)</t>
  </si>
  <si>
    <t>F:SFIC(WC03501)</t>
  </si>
  <si>
    <t>F:SFIC(WC01001)</t>
  </si>
  <si>
    <t>F:SFIC(WC01051)</t>
  </si>
  <si>
    <t>F:SFIC(WC18191)</t>
  </si>
  <si>
    <t>F:SFIC(WC04601)</t>
  </si>
  <si>
    <t>F:SFIC(WC01151)</t>
  </si>
  <si>
    <t>F:SFIC(WC03051)</t>
  </si>
  <si>
    <t>F:SFIC(WC02201)</t>
  </si>
  <si>
    <t>F:SFIC(WC03101)</t>
  </si>
  <si>
    <t>F:SFIC(WC02003)</t>
  </si>
  <si>
    <t>F:SFIC(WC02999)</t>
  </si>
  <si>
    <t>F:SFIC(WC01751)</t>
  </si>
  <si>
    <t>F:SFIC(WC03251)</t>
  </si>
  <si>
    <t>F:SFIC(WC01551)</t>
  </si>
  <si>
    <t>F:SFIC(WC05350)</t>
  </si>
  <si>
    <t>F:SFPI(WC03501)</t>
  </si>
  <si>
    <t>F:SFPI(WC01001)</t>
  </si>
  <si>
    <t>F:SFPI(WC01051)</t>
  </si>
  <si>
    <t>F:SFPI(WC18191)</t>
  </si>
  <si>
    <t>F:SFPI(WC04601)</t>
  </si>
  <si>
    <t>F:SFPI(WC01151)</t>
  </si>
  <si>
    <t>F:SFPI(WC03051)</t>
  </si>
  <si>
    <t>F:SFPI(WC02201)</t>
  </si>
  <si>
    <t>F:SFPI(WC03101)</t>
  </si>
  <si>
    <t>F:SFPI(WC02003)</t>
  </si>
  <si>
    <t>F:SFPI(WC02999)</t>
  </si>
  <si>
    <t>F:SFPI(WC01751)</t>
  </si>
  <si>
    <t>F:SFPI(WC03251)</t>
  </si>
  <si>
    <t>F:SFPI(WC01551)</t>
  </si>
  <si>
    <t>F:SFPI(WC03063)</t>
  </si>
  <si>
    <t>F:SFPI(WC05350)</t>
  </si>
  <si>
    <t>F:SFR(WC03501)</t>
  </si>
  <si>
    <t>F:SFR(WC01001)</t>
  </si>
  <si>
    <t>F:SFR(WC01051)</t>
  </si>
  <si>
    <t>F:SFR(WC18191)</t>
  </si>
  <si>
    <t>F:SFR(WC04601)</t>
  </si>
  <si>
    <t>F:SFR(WC01151)</t>
  </si>
  <si>
    <t>F:SFR(WC03051)</t>
  </si>
  <si>
    <t>F:SFR(WC02201)</t>
  </si>
  <si>
    <t>F:SFR(WC03101)</t>
  </si>
  <si>
    <t>F:SFR(WC02003)</t>
  </si>
  <si>
    <t>F:SFR(WC02999)</t>
  </si>
  <si>
    <t>F:SFR(WC01751)</t>
  </si>
  <si>
    <t>F:SFR(WC03251)</t>
  </si>
  <si>
    <t>F:SFR(WC01551)</t>
  </si>
  <si>
    <t>F:SFR(WC03063)</t>
  </si>
  <si>
    <t>F:SFR(WC05350)</t>
  </si>
  <si>
    <t>F:SG@F(WC03501)</t>
  </si>
  <si>
    <t>F:SG@F(WC01001)</t>
  </si>
  <si>
    <t>F:SG@F(WC01051)</t>
  </si>
  <si>
    <t>F:SG@F(WC18191)</t>
  </si>
  <si>
    <t>F:SG@F(WC04601)</t>
  </si>
  <si>
    <t>F:SG@F(WC01151)</t>
  </si>
  <si>
    <t>F:SG@F(WC03051)</t>
  </si>
  <si>
    <t>F:SG@F(WC02201)</t>
  </si>
  <si>
    <t>F:SG@F(WC03101)</t>
  </si>
  <si>
    <t>F:SG@F(WC02003)</t>
  </si>
  <si>
    <t>F:SG@F(WC02999)</t>
  </si>
  <si>
    <t>F:SG@F(WC01751)</t>
  </si>
  <si>
    <t>F:SG@F(WC03251)</t>
  </si>
  <si>
    <t>F:SG@F(WC01551)</t>
  </si>
  <si>
    <t>F:SG@F(WC05350)</t>
  </si>
  <si>
    <t>F:SGE(WC03501)</t>
  </si>
  <si>
    <t>F:SGE(WC01001)</t>
  </si>
  <si>
    <t>F:SGE(WC18191)</t>
  </si>
  <si>
    <t>F:SGE(WC04601)</t>
  </si>
  <si>
    <t>F:SGE(WC01151)</t>
  </si>
  <si>
    <t>F:SGE(WC03051)</t>
  </si>
  <si>
    <t>F:SGE(WC02999)</t>
  </si>
  <si>
    <t>F:SGE(WC01751)</t>
  </si>
  <si>
    <t>F:SGE(WC03251)</t>
  </si>
  <si>
    <t>F:SGE(WC01551)</t>
  </si>
  <si>
    <t>F:SGE(WC05350)</t>
  </si>
  <si>
    <t>F:SGM(WC03501)</t>
  </si>
  <si>
    <t>F:SGM(WC01001)</t>
  </si>
  <si>
    <t>F:SGM(WC01051)</t>
  </si>
  <si>
    <t>F:SGM(WC18191)</t>
  </si>
  <si>
    <t>F:SGM(WC04601)</t>
  </si>
  <si>
    <t>F:SGM(WC01151)</t>
  </si>
  <si>
    <t>F:SGM(WC03051)</t>
  </si>
  <si>
    <t>F:SGM(WC02201)</t>
  </si>
  <si>
    <t>F:SGM(WC03101)</t>
  </si>
  <si>
    <t>F:SGM(WC02003)</t>
  </si>
  <si>
    <t>F:SGM(WC02999)</t>
  </si>
  <si>
    <t>F:SGM(WC01751)</t>
  </si>
  <si>
    <t>F:SGM(WC03251)</t>
  </si>
  <si>
    <t>F:SGM(WC01551)</t>
  </si>
  <si>
    <t>F:SGM(WC03063)</t>
  </si>
  <si>
    <t>F:SGM(WC05350)</t>
  </si>
  <si>
    <t>F:SGO(WC03501)</t>
  </si>
  <si>
    <t>F:SGO(WC01001)</t>
  </si>
  <si>
    <t>F:SGO(WC01051)</t>
  </si>
  <si>
    <t>F:SGO(WC18191)</t>
  </si>
  <si>
    <t>F:SGO(WC04601)</t>
  </si>
  <si>
    <t>F:SGO(WC01151)</t>
  </si>
  <si>
    <t>F:SGO(WC03051)</t>
  </si>
  <si>
    <t>F:SGO(WC02201)</t>
  </si>
  <si>
    <t>F:SGO(WC03101)</t>
  </si>
  <si>
    <t>F:SGO(WC02003)</t>
  </si>
  <si>
    <t>F:SGO(WC02999)</t>
  </si>
  <si>
    <t>F:SGO(WC01751)</t>
  </si>
  <si>
    <t>F:SGO(WC03251)</t>
  </si>
  <si>
    <t>F:SGO(WC01551)</t>
  </si>
  <si>
    <t>F:SGO(WC03063)</t>
  </si>
  <si>
    <t>F:SGO(WC05350)</t>
  </si>
  <si>
    <t>F:SGRI(WC03501)</t>
  </si>
  <si>
    <t>F:SGRI(WC01001)</t>
  </si>
  <si>
    <t>F:SGRI(WC01051)</t>
  </si>
  <si>
    <t>F:SGRI(WC18191)</t>
  </si>
  <si>
    <t>F:SGRI(WC01151)</t>
  </si>
  <si>
    <t>F:SGRI(WC03051)</t>
  </si>
  <si>
    <t>F:SGRI(WC02201)</t>
  </si>
  <si>
    <t>F:SGRI(WC03101)</t>
  </si>
  <si>
    <t>F:SGRI(WC02003)</t>
  </si>
  <si>
    <t>F:SGRI(WC02999)</t>
  </si>
  <si>
    <t>F:SGRI(WC01751)</t>
  </si>
  <si>
    <t>F:SGRI(WC03251)</t>
  </si>
  <si>
    <t>F:SGRI(WC01551)</t>
  </si>
  <si>
    <t>F:SGRI(WC05350)</t>
  </si>
  <si>
    <t>F:SIA(WC03501)</t>
  </si>
  <si>
    <t>F:SIA(WC01001)</t>
  </si>
  <si>
    <t>F:SIA(WC01051)</t>
  </si>
  <si>
    <t>F:SIA(WC18191)</t>
  </si>
  <si>
    <t>F:SIA(WC04601)</t>
  </si>
  <si>
    <t>F:SIA(WC01151)</t>
  </si>
  <si>
    <t>F:SIA(WC03051)</t>
  </si>
  <si>
    <t>F:SIA(WC02201)</t>
  </si>
  <si>
    <t>F:SIA(WC03101)</t>
  </si>
  <si>
    <t>F:SIA(WC02003)</t>
  </si>
  <si>
    <t>F:SIA(WC02999)</t>
  </si>
  <si>
    <t>F:SIA(WC01751)</t>
  </si>
  <si>
    <t>F:SIA(WC03251)</t>
  </si>
  <si>
    <t>F:SIA(WC01551)</t>
  </si>
  <si>
    <t>F:SIA(WC05350)</t>
  </si>
  <si>
    <t>F:SIC(WC03501)</t>
  </si>
  <si>
    <t>F:SIC(WC01001)</t>
  </si>
  <si>
    <t>F:SIC(WC18191)</t>
  </si>
  <si>
    <t>F:SIC(WC04601)</t>
  </si>
  <si>
    <t>F:SIC(WC01151)</t>
  </si>
  <si>
    <t>F:SIC(WC03051)</t>
  </si>
  <si>
    <t>F:SIC(WC02201)</t>
  </si>
  <si>
    <t>F:SIC(WC03101)</t>
  </si>
  <si>
    <t>F:SIC(WC02999)</t>
  </si>
  <si>
    <t>F:SIC(WC01751)</t>
  </si>
  <si>
    <t>F:SIC(WC03251)</t>
  </si>
  <si>
    <t>F:SIC(WC01551)</t>
  </si>
  <si>
    <t>F:SIC(WC05350)</t>
  </si>
  <si>
    <t>F:SICO(WC03501)</t>
  </si>
  <si>
    <t>F:SICO(WC01001)</t>
  </si>
  <si>
    <t>F:SICO(WC18191)</t>
  </si>
  <si>
    <t>F:SICO(WC01151)</t>
  </si>
  <si>
    <t>F:SICO(WC03051)</t>
  </si>
  <si>
    <t>F:SICO(WC02999)</t>
  </si>
  <si>
    <t>F:SICO(WC01751)</t>
  </si>
  <si>
    <t>F:SICO(WC03251)</t>
  </si>
  <si>
    <t>F:SICO(WC01551)</t>
  </si>
  <si>
    <t>F:SICO(WC05350)</t>
  </si>
  <si>
    <t>F:SID(WC03501)</t>
  </si>
  <si>
    <t>F:SID(WC01001)</t>
  </si>
  <si>
    <t>F:SID(WC01051)</t>
  </si>
  <si>
    <t>F:SID(WC18191)</t>
  </si>
  <si>
    <t>F:SID(WC04601)</t>
  </si>
  <si>
    <t>F:SID(WC01151)</t>
  </si>
  <si>
    <t>F:SID(WC03051)</t>
  </si>
  <si>
    <t>F:SID(WC02201)</t>
  </si>
  <si>
    <t>F:SID(WC03101)</t>
  </si>
  <si>
    <t>F:SID(WC02003)</t>
  </si>
  <si>
    <t>F:SID(WC02999)</t>
  </si>
  <si>
    <t>F:SID(WC01751)</t>
  </si>
  <si>
    <t>F:SID(WC03251)</t>
  </si>
  <si>
    <t>F:SID(WC01551)</t>
  </si>
  <si>
    <t>F:SID(WC05350)</t>
  </si>
  <si>
    <t>F:SIGH(WC03501)</t>
  </si>
  <si>
    <t>F:SIGH(WC01001)</t>
  </si>
  <si>
    <t>F:SIGH(WC01051)</t>
  </si>
  <si>
    <t>F:SIGH(WC18191)</t>
  </si>
  <si>
    <t>F:SIGH(WC04601)</t>
  </si>
  <si>
    <t>F:SIGH(WC01151)</t>
  </si>
  <si>
    <t>F:SIGH(WC03051)</t>
  </si>
  <si>
    <t>F:SIGH(WC02201)</t>
  </si>
  <si>
    <t>F:SIGH(WC03101)</t>
  </si>
  <si>
    <t>F:SIGH(WC02003)</t>
  </si>
  <si>
    <t>F:SIGH(WC02999)</t>
  </si>
  <si>
    <t>F:SIGH(WC01751)</t>
  </si>
  <si>
    <t>F:SIGH(WC03251)</t>
  </si>
  <si>
    <t>F:SIGH(WC01551)</t>
  </si>
  <si>
    <t>F:SIGH(WC05350)</t>
  </si>
  <si>
    <t>F:SIGM(WC03501)</t>
  </si>
  <si>
    <t>F:SIGM(WC01001)</t>
  </si>
  <si>
    <t>F:SIGM(WC01051)</t>
  </si>
  <si>
    <t>F:SIGM(WC18191)</t>
  </si>
  <si>
    <t>F:SIGM(WC04601)</t>
  </si>
  <si>
    <t>F:SIGM(WC01151)</t>
  </si>
  <si>
    <t>F:SIGM(WC03051)</t>
  </si>
  <si>
    <t>F:SIGM(WC02201)</t>
  </si>
  <si>
    <t>F:SIGM(WC03101)</t>
  </si>
  <si>
    <t>F:SIGM(WC02003)</t>
  </si>
  <si>
    <t>F:SIGM(WC02999)</t>
  </si>
  <si>
    <t>F:SIGM(WC01751)</t>
  </si>
  <si>
    <t>F:SIGM(WC03251)</t>
  </si>
  <si>
    <t>F:SIGM(WC01551)</t>
  </si>
  <si>
    <t>F:SIGM(WC03063)</t>
  </si>
  <si>
    <t>F:SIGM(WC05350)</t>
  </si>
  <si>
    <t>F:SII(WC03501)</t>
  </si>
  <si>
    <t>F:SII(WC01001)</t>
  </si>
  <si>
    <t>F:SII(WC01051)</t>
  </si>
  <si>
    <t>F:SII(WC18191)</t>
  </si>
  <si>
    <t>F:SII(WC04601)</t>
  </si>
  <si>
    <t>F:SII(WC01151)</t>
  </si>
  <si>
    <t>F:SII(WC03051)</t>
  </si>
  <si>
    <t>F:SII(WC02201)</t>
  </si>
  <si>
    <t>F:SII(WC03101)</t>
  </si>
  <si>
    <t>F:SII(WC02003)</t>
  </si>
  <si>
    <t>F:SII(WC02999)</t>
  </si>
  <si>
    <t>F:SII(WC01751)</t>
  </si>
  <si>
    <t>F:SII(WC03251)</t>
  </si>
  <si>
    <t>F:SII(WC01551)</t>
  </si>
  <si>
    <t>F:SII(WC03063)</t>
  </si>
  <si>
    <t>F:SII(WC05350)</t>
  </si>
  <si>
    <t>F:SIIP(WC03501)</t>
  </si>
  <si>
    <t>F:SIIP(WC01001)</t>
  </si>
  <si>
    <t>F:SIIP(WC01051)</t>
  </si>
  <si>
    <t>F:SIIP(WC18191)</t>
  </si>
  <si>
    <t>F:SIIP(WC04601)</t>
  </si>
  <si>
    <t>F:SIIP(WC01151)</t>
  </si>
  <si>
    <t>F:SIIP(WC03051)</t>
  </si>
  <si>
    <t>F:SIIP(WC02003)</t>
  </si>
  <si>
    <t>F:SIIP(WC02999)</t>
  </si>
  <si>
    <t>F:SIIP(WC01751)</t>
  </si>
  <si>
    <t>F:SIIP(WC03251)</t>
  </si>
  <si>
    <t>F:SIIP(WC01551)</t>
  </si>
  <si>
    <t>F:SIIP(WC05350)</t>
  </si>
  <si>
    <t>F:SIL(WC03501)</t>
  </si>
  <si>
    <t>F:SIL(WC01001)</t>
  </si>
  <si>
    <t>F:SIL(WC01051)</t>
  </si>
  <si>
    <t>F:SIL(WC18191)</t>
  </si>
  <si>
    <t>F:SIL(WC04601)</t>
  </si>
  <si>
    <t>F:SIL(WC01151)</t>
  </si>
  <si>
    <t>F:SIL(WC03051)</t>
  </si>
  <si>
    <t>F:SIL(WC02003)</t>
  </si>
  <si>
    <t>F:SIL(WC02999)</t>
  </si>
  <si>
    <t>F:SIL(WC01751)</t>
  </si>
  <si>
    <t>F:SIL(WC03251)</t>
  </si>
  <si>
    <t>F:SIL(WC01551)</t>
  </si>
  <si>
    <t>F:SIL(WC05350)</t>
  </si>
  <si>
    <t>F:SILI(WC03501)</t>
  </si>
  <si>
    <t>F:SILI(WC01001)</t>
  </si>
  <si>
    <t>F:SILI(WC01051)</t>
  </si>
  <si>
    <t>F:SILI(WC18191)</t>
  </si>
  <si>
    <t>F:SILI(WC01151)</t>
  </si>
  <si>
    <t>F:SILI(WC02201)</t>
  </si>
  <si>
    <t>F:SILI(WC03101)</t>
  </si>
  <si>
    <t>F:SILI(WC02999)</t>
  </si>
  <si>
    <t>F:SILI(WC01751)</t>
  </si>
  <si>
    <t>F:SILI(WC03251)</t>
  </si>
  <si>
    <t>F:SILI(WC01551)</t>
  </si>
  <si>
    <t>F:SILI(WC05350)</t>
  </si>
  <si>
    <t>F:SIM(WC03501)</t>
  </si>
  <si>
    <t>F:SIM(WC01001)</t>
  </si>
  <si>
    <t>F:SIM(WC01051)</t>
  </si>
  <si>
    <t>F:SIM(WC18191)</t>
  </si>
  <si>
    <t>F:SIM(WC04601)</t>
  </si>
  <si>
    <t>F:SIM(WC01151)</t>
  </si>
  <si>
    <t>F:SIM(WC03051)</t>
  </si>
  <si>
    <t>F:SIM(WC02201)</t>
  </si>
  <si>
    <t>F:SIM(WC03101)</t>
  </si>
  <si>
    <t>F:SIM(WC02003)</t>
  </si>
  <si>
    <t>F:SIM(WC02999)</t>
  </si>
  <si>
    <t>F:SIM(WC01751)</t>
  </si>
  <si>
    <t>F:SIM(WC03251)</t>
  </si>
  <si>
    <t>F:SIM(WC01551)</t>
  </si>
  <si>
    <t>F:SIM(WC03063)</t>
  </si>
  <si>
    <t>F:SIM(WC05350)</t>
  </si>
  <si>
    <t>F:SIMR(WC03501)</t>
  </si>
  <si>
    <t>F:SIMR(WC01001)</t>
  </si>
  <si>
    <t>F:SIMR(WC01051)</t>
  </si>
  <si>
    <t>F:SIMR(WC18191)</t>
  </si>
  <si>
    <t>F:SIMR(WC04601)</t>
  </si>
  <si>
    <t>F:SIMR(WC01151)</t>
  </si>
  <si>
    <t>F:SIMR(WC03051)</t>
  </si>
  <si>
    <t>F:SIMR(WC02201)</t>
  </si>
  <si>
    <t>F:SIMR(WC03101)</t>
  </si>
  <si>
    <t>F:SIMR(WC02003)</t>
  </si>
  <si>
    <t>F:SIMR(WC02999)</t>
  </si>
  <si>
    <t>F:SIMR(WC01751)</t>
  </si>
  <si>
    <t>F:SIMR(WC03251)</t>
  </si>
  <si>
    <t>F:SIMR(WC01551)</t>
  </si>
  <si>
    <t>F:SIMR(WC05350)</t>
  </si>
  <si>
    <t>F:SING(WC03501)</t>
  </si>
  <si>
    <t>F:SING(WC01001)</t>
  </si>
  <si>
    <t>F:SING(WC01051)</t>
  </si>
  <si>
    <t>F:SING(WC18191)</t>
  </si>
  <si>
    <t>F:SING(WC04601)</t>
  </si>
  <si>
    <t>F:SING(WC01151)</t>
  </si>
  <si>
    <t>F:SING(WC03051)</t>
  </si>
  <si>
    <t>F:SING(WC02201)</t>
  </si>
  <si>
    <t>F:SING(WC03101)</t>
  </si>
  <si>
    <t>F:SING(WC02003)</t>
  </si>
  <si>
    <t>F:SING(WC02999)</t>
  </si>
  <si>
    <t>F:SING(WC01751)</t>
  </si>
  <si>
    <t>F:SING(WC03251)</t>
  </si>
  <si>
    <t>F:SING(WC01551)</t>
  </si>
  <si>
    <t>F:SING(WC03063)</t>
  </si>
  <si>
    <t>F:SING(WC05350)</t>
  </si>
  <si>
    <t>F:SIPH(WC03501)</t>
  </si>
  <si>
    <t>F:SIPH(WC01001)</t>
  </si>
  <si>
    <t>F:SIPH(WC01051)</t>
  </si>
  <si>
    <t>F:SIPH(WC18191)</t>
  </si>
  <si>
    <t>F:SIPH(WC04601)</t>
  </si>
  <si>
    <t>F:SIPH(WC01151)</t>
  </si>
  <si>
    <t>F:SIPH(WC03051)</t>
  </si>
  <si>
    <t>F:SIPH(WC02201)</t>
  </si>
  <si>
    <t>F:SIPH(WC03101)</t>
  </si>
  <si>
    <t>F:SIPH(WC02003)</t>
  </si>
  <si>
    <t>F:SIPH(WC02999)</t>
  </si>
  <si>
    <t>F:SIPH(WC01751)</t>
  </si>
  <si>
    <t>F:SIPH(WC03251)</t>
  </si>
  <si>
    <t>F:SIPH(WC01551)</t>
  </si>
  <si>
    <t>F:SIPH(WC03063)</t>
  </si>
  <si>
    <t>F:SIPH(WC05350)</t>
  </si>
  <si>
    <t>F:SIR(WC03501)</t>
  </si>
  <si>
    <t>F:SIR(WC01001)</t>
  </si>
  <si>
    <t>F:SIR(WC01051)</t>
  </si>
  <si>
    <t>F:SIR(WC18191)</t>
  </si>
  <si>
    <t>F:SIR(WC04601)</t>
  </si>
  <si>
    <t>F:SIR(WC01151)</t>
  </si>
  <si>
    <t>F:SIR(WC03051)</t>
  </si>
  <si>
    <t>F:SIR(WC02201)</t>
  </si>
  <si>
    <t>F:SIR(WC03101)</t>
  </si>
  <si>
    <t>F:SIR(WC02003)</t>
  </si>
  <si>
    <t>F:SIR(WC02999)</t>
  </si>
  <si>
    <t>F:SIR(WC01751)</t>
  </si>
  <si>
    <t>F:SIR(WC03251)</t>
  </si>
  <si>
    <t>F:SIR(WC01551)</t>
  </si>
  <si>
    <t>F:SIR(WC03063)</t>
  </si>
  <si>
    <t>F:SIR(WC05350)</t>
  </si>
  <si>
    <t>F:SITA(WC03501)</t>
  </si>
  <si>
    <t>F:SITA(WC01001)</t>
  </si>
  <si>
    <t>F:SITA(WC01051)</t>
  </si>
  <si>
    <t>F:SITA(WC18191)</t>
  </si>
  <si>
    <t>F:SITA(WC04601)</t>
  </si>
  <si>
    <t>F:SITA(WC01151)</t>
  </si>
  <si>
    <t>F:SITA(WC03051)</t>
  </si>
  <si>
    <t>F:SITA(WC02201)</t>
  </si>
  <si>
    <t>F:SITA(WC03101)</t>
  </si>
  <si>
    <t>F:SITA(WC02003)</t>
  </si>
  <si>
    <t>F:SITA(WC02999)</t>
  </si>
  <si>
    <t>F:SITA(WC01751)</t>
  </si>
  <si>
    <t>F:SITA(WC03251)</t>
  </si>
  <si>
    <t>F:SITA(WC01551)</t>
  </si>
  <si>
    <t>F:SITA(WC05350)</t>
  </si>
  <si>
    <t>F:SITI(WC03501)</t>
  </si>
  <si>
    <t>F:SITI(WC01001)</t>
  </si>
  <si>
    <t>F:SITI(WC01051)</t>
  </si>
  <si>
    <t>F:SITI(WC18191)</t>
  </si>
  <si>
    <t>F:SITI(WC04601)</t>
  </si>
  <si>
    <t>F:SITI(WC01151)</t>
  </si>
  <si>
    <t>F:SITI(WC03051)</t>
  </si>
  <si>
    <t>F:SITI(WC02201)</t>
  </si>
  <si>
    <t>F:SITI(WC03101)</t>
  </si>
  <si>
    <t>F:SITI(WC02003)</t>
  </si>
  <si>
    <t>F:SITI(WC02999)</t>
  </si>
  <si>
    <t>F:SITI(WC01751)</t>
  </si>
  <si>
    <t>F:SITI(WC03251)</t>
  </si>
  <si>
    <t>F:SITI(WC01551)</t>
  </si>
  <si>
    <t>F:SITI(WC03063)</t>
  </si>
  <si>
    <t>F:SITI(WC05350)</t>
  </si>
  <si>
    <t>F:SKI(WC03501)</t>
  </si>
  <si>
    <t>F:SKI(WC01001)</t>
  </si>
  <si>
    <t>F:SKI(WC01051)</t>
  </si>
  <si>
    <t>F:SKI(WC18191)</t>
  </si>
  <si>
    <t>F:SKI(WC04601)</t>
  </si>
  <si>
    <t>F:SKI(WC01151)</t>
  </si>
  <si>
    <t>F:SKI(WC03051)</t>
  </si>
  <si>
    <t>F:SKI(WC02201)</t>
  </si>
  <si>
    <t>F:SKI(WC03101)</t>
  </si>
  <si>
    <t>F:SKI(WC02999)</t>
  </si>
  <si>
    <t>F:SKI(WC01751)</t>
  </si>
  <si>
    <t>F:SKI(WC03251)</t>
  </si>
  <si>
    <t>F:SKI(WC01551)</t>
  </si>
  <si>
    <t>F:SKI(WC05350)</t>
  </si>
  <si>
    <t>F:SKIS(WC03501)</t>
  </si>
  <si>
    <t>F:SKIS(WC01001)</t>
  </si>
  <si>
    <t>F:SKIS(WC01051)</t>
  </si>
  <si>
    <t>F:SKIS(WC18191)</t>
  </si>
  <si>
    <t>F:SKIS(WC04601)</t>
  </si>
  <si>
    <t>F:SKIS(WC01151)</t>
  </si>
  <si>
    <t>F:SKIS(WC03051)</t>
  </si>
  <si>
    <t>F:SKIS(WC02201)</t>
  </si>
  <si>
    <t>F:SKIS(WC03101)</t>
  </si>
  <si>
    <t>F:SKIS(WC02003)</t>
  </si>
  <si>
    <t>F:SKIS(WC02999)</t>
  </si>
  <si>
    <t>F:SKIS(WC01751)</t>
  </si>
  <si>
    <t>F:SKIS(WC03251)</t>
  </si>
  <si>
    <t>F:SKIS(WC01551)</t>
  </si>
  <si>
    <t>F:SKIS(WC05350)</t>
  </si>
  <si>
    <t>F:SLA(WC03501)</t>
  </si>
  <si>
    <t>F:SLA(WC01001)</t>
  </si>
  <si>
    <t>F:SLA(WC01051)</t>
  </si>
  <si>
    <t>F:SLA(WC18191)</t>
  </si>
  <si>
    <t>F:SLA(WC04601)</t>
  </si>
  <si>
    <t>F:SLA(WC01151)</t>
  </si>
  <si>
    <t>F:SLA(WC03051)</t>
  </si>
  <si>
    <t>F:SLA(WC02201)</t>
  </si>
  <si>
    <t>F:SLA(WC03101)</t>
  </si>
  <si>
    <t>F:SLA(WC02003)</t>
  </si>
  <si>
    <t>F:SLA(WC02999)</t>
  </si>
  <si>
    <t>F:SLA(WC01751)</t>
  </si>
  <si>
    <t>F:SLA(WC03251)</t>
  </si>
  <si>
    <t>F:SLA(WC01551)</t>
  </si>
  <si>
    <t>F:SLA(WC03063)</t>
  </si>
  <si>
    <t>F:SLA(WC05350)</t>
  </si>
  <si>
    <t>F:SLCO(WC03501)</t>
  </si>
  <si>
    <t>F:SLCO(WC01001)</t>
  </si>
  <si>
    <t>F:SLCO(WC01051)</t>
  </si>
  <si>
    <t>F:SLCO(WC18191)</t>
  </si>
  <si>
    <t>F:SLCO(WC04601)</t>
  </si>
  <si>
    <t>F:SLCO(WC01151)</t>
  </si>
  <si>
    <t>F:SLCO(WC03051)</t>
  </si>
  <si>
    <t>F:SLCO(WC02201)</t>
  </si>
  <si>
    <t>F:SLCO(WC03101)</t>
  </si>
  <si>
    <t>F:SLCO(WC02003)</t>
  </si>
  <si>
    <t>F:SLCO(WC02999)</t>
  </si>
  <si>
    <t>F:SLCO(WC01751)</t>
  </si>
  <si>
    <t>F:SLCO(WC03251)</t>
  </si>
  <si>
    <t>F:SLCO(WC01551)</t>
  </si>
  <si>
    <t>F:SLCO(WC03063)</t>
  </si>
  <si>
    <t>F:SLCO(WC05350)</t>
  </si>
  <si>
    <t>F:SLGS(WC03501)</t>
  </si>
  <si>
    <t>F:SLGS(WC01001)</t>
  </si>
  <si>
    <t>F:SLGS(WC01051)</t>
  </si>
  <si>
    <t>F:SLGS(WC18191)</t>
  </si>
  <si>
    <t>F:SLGS(WC04601)</t>
  </si>
  <si>
    <t>F:SLGS(WC01151)</t>
  </si>
  <si>
    <t>F:SLGS(WC03051)</t>
  </si>
  <si>
    <t>F:SLGS(WC02201)</t>
  </si>
  <si>
    <t>F:SLGS(WC03101)</t>
  </si>
  <si>
    <t>F:SLGS(WC02003)</t>
  </si>
  <si>
    <t>F:SLGS(WC02999)</t>
  </si>
  <si>
    <t>F:SLGS(WC01751)</t>
  </si>
  <si>
    <t>F:SLGS(WC03251)</t>
  </si>
  <si>
    <t>F:SLGS(WC01551)</t>
  </si>
  <si>
    <t>F:SLGS(WC05350)</t>
  </si>
  <si>
    <t>F:SMAS(WC03501)</t>
  </si>
  <si>
    <t>F:SMAS(WC01001)</t>
  </si>
  <si>
    <t>F:SMAS(WC01051)</t>
  </si>
  <si>
    <t>F:SMAS(WC18191)</t>
  </si>
  <si>
    <t>F:SMAS(WC04601)</t>
  </si>
  <si>
    <t>F:SMAS(WC01151)</t>
  </si>
  <si>
    <t>F:SMAS(WC03051)</t>
  </si>
  <si>
    <t>F:SMAS(WC02201)</t>
  </si>
  <si>
    <t>F:SMAS(WC03101)</t>
  </si>
  <si>
    <t>F:SMAS(WC02003)</t>
  </si>
  <si>
    <t>F:SMAS(WC02999)</t>
  </si>
  <si>
    <t>F:SMAS(WC01751)</t>
  </si>
  <si>
    <t>F:SMAS(WC03251)</t>
  </si>
  <si>
    <t>F:SMAS(WC01551)</t>
  </si>
  <si>
    <t>F:SMAS(WC05350)</t>
  </si>
  <si>
    <t>F:SMBY(WC03501)</t>
  </si>
  <si>
    <t>F:SMBY(WC01001)</t>
  </si>
  <si>
    <t>F:SMBY(WC01051)</t>
  </si>
  <si>
    <t>F:SMBY(WC18191)</t>
  </si>
  <si>
    <t>F:SMBY(WC04601)</t>
  </si>
  <si>
    <t>F:SMBY(WC01151)</t>
  </si>
  <si>
    <t>F:SMBY(WC03051)</t>
  </si>
  <si>
    <t>F:SMBY(WC02201)</t>
  </si>
  <si>
    <t>F:SMBY(WC03101)</t>
  </si>
  <si>
    <t>F:SMBY(WC02003)</t>
  </si>
  <si>
    <t>F:SMBY(WC02999)</t>
  </si>
  <si>
    <t>F:SMBY(WC01751)</t>
  </si>
  <si>
    <t>F:SMBY(WC03251)</t>
  </si>
  <si>
    <t>F:SMBY(WC01551)</t>
  </si>
  <si>
    <t>F:SMBY(WC03063)</t>
  </si>
  <si>
    <t>F:SMBY(WC05350)</t>
  </si>
  <si>
    <t>F:SMCP(WC03501)</t>
  </si>
  <si>
    <t>F:SMCP(WC01001)</t>
  </si>
  <si>
    <t>F:SMCP(WC01051)</t>
  </si>
  <si>
    <t>F:SMCP(WC18191)</t>
  </si>
  <si>
    <t>F:SMCP(WC04601)</t>
  </si>
  <si>
    <t>F:SMCP(WC01151)</t>
  </si>
  <si>
    <t>F:SMCP(WC03051)</t>
  </si>
  <si>
    <t>F:SMCP(WC02201)</t>
  </si>
  <si>
    <t>F:SMCP(WC03101)</t>
  </si>
  <si>
    <t>F:SMCP(WC02003)</t>
  </si>
  <si>
    <t>F:SMCP(WC02999)</t>
  </si>
  <si>
    <t>F:SMCP(WC01751)</t>
  </si>
  <si>
    <t>F:SMCP(WC03251)</t>
  </si>
  <si>
    <t>F:SMCP(WC01551)</t>
  </si>
  <si>
    <t>F:SMCP(WC05350)</t>
  </si>
  <si>
    <t>F:SMR(WC03501)</t>
  </si>
  <si>
    <t>F:SMR(WC01001)</t>
  </si>
  <si>
    <t>F:SMR(WC01051)</t>
  </si>
  <si>
    <t>F:SMR(WC18191)</t>
  </si>
  <si>
    <t>F:SMR(WC04601)</t>
  </si>
  <si>
    <t>F:SMR(WC01151)</t>
  </si>
  <si>
    <t>F:SMR(WC03051)</t>
  </si>
  <si>
    <t>F:SMR(WC02201)</t>
  </si>
  <si>
    <t>F:SMR(WC03101)</t>
  </si>
  <si>
    <t>F:SMR(WC02003)</t>
  </si>
  <si>
    <t>F:SMR(WC02999)</t>
  </si>
  <si>
    <t>F:SMR(WC01751)</t>
  </si>
  <si>
    <t>F:SMR(WC03251)</t>
  </si>
  <si>
    <t>F:SMR(WC01551)</t>
  </si>
  <si>
    <t>F:SMR(WC05350)</t>
  </si>
  <si>
    <t>F:SMTP(WC03501)</t>
  </si>
  <si>
    <t>F:SMTP(WC01001)</t>
  </si>
  <si>
    <t>F:SMTP(WC01051)</t>
  </si>
  <si>
    <t>F:SMTP(WC18191)</t>
  </si>
  <si>
    <t>F:SMTP(WC04601)</t>
  </si>
  <si>
    <t>F:SMTP(WC01151)</t>
  </si>
  <si>
    <t>F:SMTP(WC03051)</t>
  </si>
  <si>
    <t>F:SMTP(WC02201)</t>
  </si>
  <si>
    <t>F:SMTP(WC03101)</t>
  </si>
  <si>
    <t>F:SMTP(WC02003)</t>
  </si>
  <si>
    <t>F:SMTP(WC02999)</t>
  </si>
  <si>
    <t>F:SMTP(WC01751)</t>
  </si>
  <si>
    <t>F:SMTP(WC03251)</t>
  </si>
  <si>
    <t>F:SMTP(WC01551)</t>
  </si>
  <si>
    <t>F:SMTP(WC03063)</t>
  </si>
  <si>
    <t>F:SMTP(WC05350)</t>
  </si>
  <si>
    <t>F:SNEA(WC03501)</t>
  </si>
  <si>
    <t>F:SNEA(WC01001)</t>
  </si>
  <si>
    <t>F:SNEA(WC01051)</t>
  </si>
  <si>
    <t>F:SNEA(WC18191)</t>
  </si>
  <si>
    <t>F:SNEA(WC04601)</t>
  </si>
  <si>
    <t>F:SNEA(WC01151)</t>
  </si>
  <si>
    <t>F:SNEA(WC03051)</t>
  </si>
  <si>
    <t>F:SNEA(WC02201)</t>
  </si>
  <si>
    <t>F:SNEA(WC03101)</t>
  </si>
  <si>
    <t>F:SNEA(WC02003)</t>
  </si>
  <si>
    <t>F:SNEA(WC02999)</t>
  </si>
  <si>
    <t>F:SNEA(WC01751)</t>
  </si>
  <si>
    <t>F:SNEA(WC03251)</t>
  </si>
  <si>
    <t>F:SNEA(WC01551)</t>
  </si>
  <si>
    <t>F:SNEA(WC03063)</t>
  </si>
  <si>
    <t>F:SNEA(WC05350)</t>
  </si>
  <si>
    <t>F:SNF(WC03501)</t>
  </si>
  <si>
    <t>F:SNF(WC01001)</t>
  </si>
  <si>
    <t>F:SNF(WC01051)</t>
  </si>
  <si>
    <t>F:SNF(WC18191)</t>
  </si>
  <si>
    <t>F:SNF(WC04601)</t>
  </si>
  <si>
    <t>F:SNF(WC01151)</t>
  </si>
  <si>
    <t>F:SNF(WC03051)</t>
  </si>
  <si>
    <t>F:SNF(WC02201)</t>
  </si>
  <si>
    <t>F:SNF(WC03101)</t>
  </si>
  <si>
    <t>F:SNF(WC02003)</t>
  </si>
  <si>
    <t>F:SNF(WC02999)</t>
  </si>
  <si>
    <t>F:SNF(WC01751)</t>
  </si>
  <si>
    <t>F:SNF(WC03251)</t>
  </si>
  <si>
    <t>F:SNF(WC01551)</t>
  </si>
  <si>
    <t>F:SNF(WC03063)</t>
  </si>
  <si>
    <t>F:SNF(WC05350)</t>
  </si>
  <si>
    <t>F:SNIC(WC03501)</t>
  </si>
  <si>
    <t>F:SNIC(WC01001)</t>
  </si>
  <si>
    <t>F:SNIC(WC18191)</t>
  </si>
  <si>
    <t>F:SNIC(WC04601)</t>
  </si>
  <si>
    <t>F:SNIC(WC01151)</t>
  </si>
  <si>
    <t>F:SNIC(WC03051)</t>
  </si>
  <si>
    <t>F:SNIC(WC02999)</t>
  </si>
  <si>
    <t>F:SNIC(WC01751)</t>
  </si>
  <si>
    <t>F:SNIC(WC03251)</t>
  </si>
  <si>
    <t>F:SNIC(WC01551)</t>
  </si>
  <si>
    <t>F:SNIC(WC05350)</t>
  </si>
  <si>
    <t>F:SNTL(WC03501)</t>
  </si>
  <si>
    <t>F:SNTL(WC01001)</t>
  </si>
  <si>
    <t>F:SNTL(WC01051)</t>
  </si>
  <si>
    <t>F:SNTL(WC18191)</t>
  </si>
  <si>
    <t>F:SNTL(WC04601)</t>
  </si>
  <si>
    <t>F:SNTL(WC01151)</t>
  </si>
  <si>
    <t>F:SNTL(WC03051)</t>
  </si>
  <si>
    <t>F:SNTL(WC02201)</t>
  </si>
  <si>
    <t>F:SNTL(WC03101)</t>
  </si>
  <si>
    <t>F:SNTL(WC02003)</t>
  </si>
  <si>
    <t>F:SNTL(WC02999)</t>
  </si>
  <si>
    <t>F:SNTL(WC01751)</t>
  </si>
  <si>
    <t>F:SNTL(WC03251)</t>
  </si>
  <si>
    <t>F:SNTL(WC01551)</t>
  </si>
  <si>
    <t>F:SNTL(WC05350)</t>
  </si>
  <si>
    <t>F:SO(WC03501)</t>
  </si>
  <si>
    <t>F:SO(WC01001)</t>
  </si>
  <si>
    <t>F:SO(WC01051)</t>
  </si>
  <si>
    <t>F:SO(WC18191)</t>
  </si>
  <si>
    <t>F:SO(WC04601)</t>
  </si>
  <si>
    <t>F:SO(WC01151)</t>
  </si>
  <si>
    <t>F:SO(WC03051)</t>
  </si>
  <si>
    <t>F:SO(WC02201)</t>
  </si>
  <si>
    <t>F:SO(WC03101)</t>
  </si>
  <si>
    <t>F:SO(WC02003)</t>
  </si>
  <si>
    <t>F:SO(WC02999)</t>
  </si>
  <si>
    <t>F:SO(WC01751)</t>
  </si>
  <si>
    <t>F:SO(WC03251)</t>
  </si>
  <si>
    <t>F:SO(WC01551)</t>
  </si>
  <si>
    <t>F:SO(WC03063)</t>
  </si>
  <si>
    <t>F:SO(WC05350)</t>
  </si>
  <si>
    <t>F:SOA(WC03501)</t>
  </si>
  <si>
    <t>F:SOA(WC01001)</t>
  </si>
  <si>
    <t>F:SOA(WC01051)</t>
  </si>
  <si>
    <t>F:SOA(WC18191)</t>
  </si>
  <si>
    <t>F:SOA(WC04601)</t>
  </si>
  <si>
    <t>F:SOA(WC01151)</t>
  </si>
  <si>
    <t>F:SOA(WC03051)</t>
  </si>
  <si>
    <t>F:SOA(WC02201)</t>
  </si>
  <si>
    <t>F:SOA(WC03101)</t>
  </si>
  <si>
    <t>F:SOA(WC02003)</t>
  </si>
  <si>
    <t>F:SOA(WC02999)</t>
  </si>
  <si>
    <t>F:SOA(WC01751)</t>
  </si>
  <si>
    <t>F:SOA(WC03251)</t>
  </si>
  <si>
    <t>F:SOA(WC01551)</t>
  </si>
  <si>
    <t>F:SOA(WC05350)</t>
  </si>
  <si>
    <t>F:SOAD(WC03501)</t>
  </si>
  <si>
    <t>F:SOAD(WC01001)</t>
  </si>
  <si>
    <t>F:SOAD(WC01051)</t>
  </si>
  <si>
    <t>F:SOAD(WC18191)</t>
  </si>
  <si>
    <t>F:SOAD(WC04601)</t>
  </si>
  <si>
    <t>F:SOAD(WC01151)</t>
  </si>
  <si>
    <t>F:SOAD(WC03051)</t>
  </si>
  <si>
    <t>F:SOAD(WC02201)</t>
  </si>
  <si>
    <t>F:SOAD(WC03101)</t>
  </si>
  <si>
    <t>F:SOAD(WC02003)</t>
  </si>
  <si>
    <t>F:SOAD(WC02999)</t>
  </si>
  <si>
    <t>F:SOAD(WC01751)</t>
  </si>
  <si>
    <t>F:SOAD(WC03251)</t>
  </si>
  <si>
    <t>F:SOAD(WC01551)</t>
  </si>
  <si>
    <t>F:SOAD(WC05350)</t>
  </si>
  <si>
    <t>F:SOB(WC03501)</t>
  </si>
  <si>
    <t>F:SOB(WC01001)</t>
  </si>
  <si>
    <t>F:SOB(WC18191)</t>
  </si>
  <si>
    <t>F:SOB(WC01151)</t>
  </si>
  <si>
    <t>F:SOB(WC02201)</t>
  </si>
  <si>
    <t>F:SOB(WC03101)</t>
  </si>
  <si>
    <t>F:SOB(WC02999)</t>
  </si>
  <si>
    <t>F:SOB(WC01751)</t>
  </si>
  <si>
    <t>F:SOB(WC03251)</t>
  </si>
  <si>
    <t>F:SOB(WC01551)</t>
  </si>
  <si>
    <t>F:SOB(WC05350)</t>
  </si>
  <si>
    <t>F:SOCM(WC03501)</t>
  </si>
  <si>
    <t>F:SOCM(WC01001)</t>
  </si>
  <si>
    <t>F:SOCM(WC01051)</t>
  </si>
  <si>
    <t>F:SOCM(WC18191)</t>
  </si>
  <si>
    <t>F:SOCM(WC04601)</t>
  </si>
  <si>
    <t>F:SOCM(WC01151)</t>
  </si>
  <si>
    <t>F:SOCM(WC03051)</t>
  </si>
  <si>
    <t>F:SOCM(WC02003)</t>
  </si>
  <si>
    <t>F:SOCM(WC02999)</t>
  </si>
  <si>
    <t>F:SOCM(WC01751)</t>
  </si>
  <si>
    <t>F:SOCM(WC03251)</t>
  </si>
  <si>
    <t>F:SOCM(WC01551)</t>
  </si>
  <si>
    <t>F:SOCM(WC05350)</t>
  </si>
  <si>
    <t>F:SOCP(WC03501)</t>
  </si>
  <si>
    <t>F:SOCP(WC01001)</t>
  </si>
  <si>
    <t>F:SOCP(WC01051)</t>
  </si>
  <si>
    <t>F:SOCP(WC18191)</t>
  </si>
  <si>
    <t>F:SOCP(WC04601)</t>
  </si>
  <si>
    <t>F:SOCP(WC01151)</t>
  </si>
  <si>
    <t>F:SOCP(WC03051)</t>
  </si>
  <si>
    <t>F:SOCP(WC02201)</t>
  </si>
  <si>
    <t>F:SOCP(WC03101)</t>
  </si>
  <si>
    <t>F:SOCP(WC02999)</t>
  </si>
  <si>
    <t>F:SOCP(WC01751)</t>
  </si>
  <si>
    <t>F:SOCP(WC03251)</t>
  </si>
  <si>
    <t>F:SOCP(WC01551)</t>
  </si>
  <si>
    <t>F:SOCP(WC05350)</t>
  </si>
  <si>
    <t>F:SODS(WC03501)</t>
  </si>
  <si>
    <t>F:SODS(WC01001)</t>
  </si>
  <si>
    <t>F:SODS(WC01051)</t>
  </si>
  <si>
    <t>F:SODS(WC18191)</t>
  </si>
  <si>
    <t>F:SODS(WC04601)</t>
  </si>
  <si>
    <t>F:SODS(WC01151)</t>
  </si>
  <si>
    <t>F:SODS(WC03051)</t>
  </si>
  <si>
    <t>F:SODS(WC02201)</t>
  </si>
  <si>
    <t>F:SODS(WC03101)</t>
  </si>
  <si>
    <t>F:SODS(WC02003)</t>
  </si>
  <si>
    <t>F:SODS(WC02999)</t>
  </si>
  <si>
    <t>F:SODS(WC01751)</t>
  </si>
  <si>
    <t>F:SODS(WC03251)</t>
  </si>
  <si>
    <t>F:SODS(WC01551)</t>
  </si>
  <si>
    <t>F:SODS(WC05350)</t>
  </si>
  <si>
    <t>F:SOF(WC03501)</t>
  </si>
  <si>
    <t>F:SOF(WC01001)</t>
  </si>
  <si>
    <t>F:SOF(WC01051)</t>
  </si>
  <si>
    <t>F:SOF(WC18191)</t>
  </si>
  <si>
    <t>F:SOF(WC04601)</t>
  </si>
  <si>
    <t>F:SOF(WC01151)</t>
  </si>
  <si>
    <t>F:SOF(WC03051)</t>
  </si>
  <si>
    <t>F:SOF(WC02201)</t>
  </si>
  <si>
    <t>F:SOF(WC03101)</t>
  </si>
  <si>
    <t>F:SOF(WC02003)</t>
  </si>
  <si>
    <t>F:SOF(WC02999)</t>
  </si>
  <si>
    <t>F:SOF(WC01751)</t>
  </si>
  <si>
    <t>F:SOF(WC03251)</t>
  </si>
  <si>
    <t>F:SOF(WC01551)</t>
  </si>
  <si>
    <t>F:SOF(WC05350)</t>
  </si>
  <si>
    <t>F:SOFT(WC03501)</t>
  </si>
  <si>
    <t>F:SOFT(WC01001)</t>
  </si>
  <si>
    <t>F:SOFT(WC01051)</t>
  </si>
  <si>
    <t>F:SOFT(WC18191)</t>
  </si>
  <si>
    <t>F:SOFT(WC04601)</t>
  </si>
  <si>
    <t>F:SOFT(WC01151)</t>
  </si>
  <si>
    <t>F:SOFT(WC03051)</t>
  </si>
  <si>
    <t>F:SOFT(WC02201)</t>
  </si>
  <si>
    <t>F:SOFT(WC03101)</t>
  </si>
  <si>
    <t>F:SOFT(WC02003)</t>
  </si>
  <si>
    <t>F:SOFT(WC02999)</t>
  </si>
  <si>
    <t>F:SOFT(WC01751)</t>
  </si>
  <si>
    <t>F:SOFT(WC03251)</t>
  </si>
  <si>
    <t>F:SOFT(WC01551)</t>
  </si>
  <si>
    <t>F:SOFT(WC05350)</t>
  </si>
  <si>
    <t>F:SOG(WC03501)</t>
  </si>
  <si>
    <t>F:SOG(WC01001)</t>
  </si>
  <si>
    <t>F:SOG(WC01051)</t>
  </si>
  <si>
    <t>F:SOG(WC18191)</t>
  </si>
  <si>
    <t>F:SOG(WC04601)</t>
  </si>
  <si>
    <t>F:SOG(WC01151)</t>
  </si>
  <si>
    <t>F:SOG(WC03051)</t>
  </si>
  <si>
    <t>F:SOG(WC02201)</t>
  </si>
  <si>
    <t>F:SOG(WC03101)</t>
  </si>
  <si>
    <t>F:SOG(WC02003)</t>
  </si>
  <si>
    <t>F:SOG(WC02999)</t>
  </si>
  <si>
    <t>F:SOG(WC01751)</t>
  </si>
  <si>
    <t>F:SOG(WC03251)</t>
  </si>
  <si>
    <t>F:SOG(WC01551)</t>
  </si>
  <si>
    <t>F:SOG(WC05350)</t>
  </si>
  <si>
    <t>F:SOGC(WC03501)</t>
  </si>
  <si>
    <t>F:SOGC(WC01001)</t>
  </si>
  <si>
    <t>F:SOGC(WC01051)</t>
  </si>
  <si>
    <t>F:SOGC(WC18191)</t>
  </si>
  <si>
    <t>F:SOGC(WC04601)</t>
  </si>
  <si>
    <t>F:SOGC(WC01151)</t>
  </si>
  <si>
    <t>F:SOGC(WC03051)</t>
  </si>
  <si>
    <t>F:SOGC(WC02201)</t>
  </si>
  <si>
    <t>F:SOGC(WC03101)</t>
  </si>
  <si>
    <t>F:SOGC(WC02003)</t>
  </si>
  <si>
    <t>F:SOGC(WC02999)</t>
  </si>
  <si>
    <t>F:SOGC(WC01751)</t>
  </si>
  <si>
    <t>F:SOGC(WC03251)</t>
  </si>
  <si>
    <t>F:SOGC(WC01551)</t>
  </si>
  <si>
    <t>F:SOGC(WC03063)</t>
  </si>
  <si>
    <t>F:SOGC(WC05350)</t>
  </si>
  <si>
    <t>F:SOGP(WC03501)</t>
  </si>
  <si>
    <t>F:SOGP(WC01001)</t>
  </si>
  <si>
    <t>F:SOGP(WC18191)</t>
  </si>
  <si>
    <t>F:SOGP(WC04601)</t>
  </si>
  <si>
    <t>F:SOGP(WC01151)</t>
  </si>
  <si>
    <t>F:SOGP(WC03051)</t>
  </si>
  <si>
    <t>F:SOGP(WC02201)</t>
  </si>
  <si>
    <t>F:SOGP(WC03101)</t>
  </si>
  <si>
    <t>F:SOGP(WC02999)</t>
  </si>
  <si>
    <t>F:SOGP(WC01751)</t>
  </si>
  <si>
    <t>F:SOGP(WC03251)</t>
  </si>
  <si>
    <t>F:SOGP(WC01551)</t>
  </si>
  <si>
    <t>F:SOGP(WC05350)</t>
  </si>
  <si>
    <t>F:SOI(WC03501)</t>
  </si>
  <si>
    <t>F:SOI(WC01001)</t>
  </si>
  <si>
    <t>F:SOI(WC01051)</t>
  </si>
  <si>
    <t>F:SOI(WC18191)</t>
  </si>
  <si>
    <t>F:SOI(WC04601)</t>
  </si>
  <si>
    <t>F:SOI(WC01151)</t>
  </si>
  <si>
    <t>F:SOI(WC03051)</t>
  </si>
  <si>
    <t>F:SOI(WC02201)</t>
  </si>
  <si>
    <t>F:SOI(WC03101)</t>
  </si>
  <si>
    <t>F:SOI(WC02003)</t>
  </si>
  <si>
    <t>F:SOI(WC02999)</t>
  </si>
  <si>
    <t>F:SOI(WC01751)</t>
  </si>
  <si>
    <t>F:SOI(WC03251)</t>
  </si>
  <si>
    <t>F:SOI(WC01551)</t>
  </si>
  <si>
    <t>F:SOI(WC05350)</t>
  </si>
  <si>
    <t>F:SOLA(WC03501)</t>
  </si>
  <si>
    <t>F:SOLA(WC01001)</t>
  </si>
  <si>
    <t>F:SOLA(WC01051)</t>
  </si>
  <si>
    <t>F:SOLA(WC18191)</t>
  </si>
  <si>
    <t>F:SOLA(WC01151)</t>
  </si>
  <si>
    <t>F:SOLA(WC03051)</t>
  </si>
  <si>
    <t>F:SOLA(WC02201)</t>
  </si>
  <si>
    <t>F:SOLA(WC03101)</t>
  </si>
  <si>
    <t>F:SOLA(WC02999)</t>
  </si>
  <si>
    <t>F:SOLA(WC01751)</t>
  </si>
  <si>
    <t>F:SOLA(WC03251)</t>
  </si>
  <si>
    <t>F:SOLA(WC01551)</t>
  </si>
  <si>
    <t>F:SOLA(WC05350)</t>
  </si>
  <si>
    <t>F:SOLR(WC03501)</t>
  </si>
  <si>
    <t>F:SOLR(WC01001)</t>
  </si>
  <si>
    <t>F:SOLR(WC01051)</t>
  </si>
  <si>
    <t>F:SOLR(WC18191)</t>
  </si>
  <si>
    <t>F:SOLR(WC04601)</t>
  </si>
  <si>
    <t>F:SOLR(WC01151)</t>
  </si>
  <si>
    <t>F:SOLR(WC03051)</t>
  </si>
  <si>
    <t>F:SOLR(WC02201)</t>
  </si>
  <si>
    <t>F:SOLR(WC03101)</t>
  </si>
  <si>
    <t>F:SOLR(WC02003)</t>
  </si>
  <si>
    <t>F:SOLR(WC02999)</t>
  </si>
  <si>
    <t>F:SOLR(WC01751)</t>
  </si>
  <si>
    <t>F:SOLR(WC03251)</t>
  </si>
  <si>
    <t>F:SOLR(WC01551)</t>
  </si>
  <si>
    <t>F:SOLR(WC05350)</t>
  </si>
  <si>
    <t>F:SOMC(WC03501)</t>
  </si>
  <si>
    <t>F:SOMC(WC01001)</t>
  </si>
  <si>
    <t>F:SOMC(WC01051)</t>
  </si>
  <si>
    <t>F:SOMC(WC18191)</t>
  </si>
  <si>
    <t>F:SOMC(WC04601)</t>
  </si>
  <si>
    <t>F:SOMC(WC01151)</t>
  </si>
  <si>
    <t>F:SOMC(WC03051)</t>
  </si>
  <si>
    <t>F:SOMC(WC02003)</t>
  </si>
  <si>
    <t>F:SOMC(WC02999)</t>
  </si>
  <si>
    <t>F:SOMC(WC01751)</t>
  </si>
  <si>
    <t>F:SOMC(WC03251)</t>
  </si>
  <si>
    <t>F:SOMC(WC01551)</t>
  </si>
  <si>
    <t>F:SOMC(WC05350)</t>
  </si>
  <si>
    <t>F:SONO(WC03501)</t>
  </si>
  <si>
    <t>F:SONO(WC01001)</t>
  </si>
  <si>
    <t>F:SONO(WC01051)</t>
  </si>
  <si>
    <t>F:SONO(WC18191)</t>
  </si>
  <si>
    <t>F:SONO(WC04601)</t>
  </si>
  <si>
    <t>F:SONO(WC01151)</t>
  </si>
  <si>
    <t>F:SONO(WC03051)</t>
  </si>
  <si>
    <t>F:SONO(WC02201)</t>
  </si>
  <si>
    <t>F:SONO(WC03101)</t>
  </si>
  <si>
    <t>F:SONO(WC02003)</t>
  </si>
  <si>
    <t>F:SONO(WC02999)</t>
  </si>
  <si>
    <t>F:SONO(WC01751)</t>
  </si>
  <si>
    <t>F:SONO(WC03251)</t>
  </si>
  <si>
    <t>F:SONO(WC01551)</t>
  </si>
  <si>
    <t>F:SONO(WC03063)</t>
  </si>
  <si>
    <t>F:SONO(WC05350)</t>
  </si>
  <si>
    <t>F:SOP(WC03501)</t>
  </si>
  <si>
    <t>F:SOP(WC01001)</t>
  </si>
  <si>
    <t>F:SOP(WC01051)</t>
  </si>
  <si>
    <t>F:SOP(WC18191)</t>
  </si>
  <si>
    <t>F:SOP(WC04601)</t>
  </si>
  <si>
    <t>F:SOP(WC01151)</t>
  </si>
  <si>
    <t>F:SOP(WC03051)</t>
  </si>
  <si>
    <t>F:SOP(WC02201)</t>
  </si>
  <si>
    <t>F:SOP(WC03101)</t>
  </si>
  <si>
    <t>F:SOP(WC02003)</t>
  </si>
  <si>
    <t>F:SOP(WC02999)</t>
  </si>
  <si>
    <t>F:SOP(WC01751)</t>
  </si>
  <si>
    <t>F:SOP(WC03251)</t>
  </si>
  <si>
    <t>F:SOP(WC01551)</t>
  </si>
  <si>
    <t>F:SOP(WC03063)</t>
  </si>
  <si>
    <t>F:SOP(WC05350)</t>
  </si>
  <si>
    <t>F:SOPE(WC03501)</t>
  </si>
  <si>
    <t>F:SOPE(WC01001)</t>
  </si>
  <si>
    <t>F:SOPE(WC01051)</t>
  </si>
  <si>
    <t>F:SOPE(WC18191)</t>
  </si>
  <si>
    <t>F:SOPE(WC04601)</t>
  </si>
  <si>
    <t>F:SOPE(WC01151)</t>
  </si>
  <si>
    <t>F:SOPE(WC03051)</t>
  </si>
  <si>
    <t>F:SOPE(WC02201)</t>
  </si>
  <si>
    <t>F:SOPE(WC03101)</t>
  </si>
  <si>
    <t>F:SOPE(WC02003)</t>
  </si>
  <si>
    <t>F:SOPE(WC02999)</t>
  </si>
  <si>
    <t>F:SOPE(WC01751)</t>
  </si>
  <si>
    <t>F:SOPE(WC03251)</t>
  </si>
  <si>
    <t>F:SOPE(WC01551)</t>
  </si>
  <si>
    <t>F:SOPE(WC05350)</t>
  </si>
  <si>
    <t>F:SOUR(WC03501)</t>
  </si>
  <si>
    <t>F:SOUR(WC01001)</t>
  </si>
  <si>
    <t>F:SOUR(WC18191)</t>
  </si>
  <si>
    <t>F:SOUR(WC04601)</t>
  </si>
  <si>
    <t>F:SOUR(WC01151)</t>
  </si>
  <si>
    <t>F:SOUR(WC03051)</t>
  </si>
  <si>
    <t>F:SOUR(WC02201)</t>
  </si>
  <si>
    <t>F:SOUR(WC03101)</t>
  </si>
  <si>
    <t>F:SOUR(WC02999)</t>
  </si>
  <si>
    <t>F:SOUR(WC01751)</t>
  </si>
  <si>
    <t>F:SOUR(WC03251)</t>
  </si>
  <si>
    <t>F:SOUR(WC01551)</t>
  </si>
  <si>
    <t>F:SOUR(WC05350)</t>
  </si>
  <si>
    <t>F:SOVP(WC03501)</t>
  </si>
  <si>
    <t>F:SOVP(WC01001)</t>
  </si>
  <si>
    <t>F:SOVP(WC01051)</t>
  </si>
  <si>
    <t>F:SOVP(WC18191)</t>
  </si>
  <si>
    <t>F:SOVP(WC04601)</t>
  </si>
  <si>
    <t>F:SOVP(WC01151)</t>
  </si>
  <si>
    <t>F:SOVP(WC03051)</t>
  </si>
  <si>
    <t>F:SOVP(WC02201)</t>
  </si>
  <si>
    <t>F:SOVP(WC03101)</t>
  </si>
  <si>
    <t>F:SOVP(WC02999)</t>
  </si>
  <si>
    <t>F:SOVP(WC01751)</t>
  </si>
  <si>
    <t>F:SOVP(WC03251)</t>
  </si>
  <si>
    <t>F:SOVP(WC01551)</t>
  </si>
  <si>
    <t>F:SOVP(WC05350)</t>
  </si>
  <si>
    <t>F:SPAR(WC03501)</t>
  </si>
  <si>
    <t>F:SPAR(WC01001)</t>
  </si>
  <si>
    <t>F:SPAR(WC01051)</t>
  </si>
  <si>
    <t>F:SPAR(WC18191)</t>
  </si>
  <si>
    <t>F:SPAR(WC04601)</t>
  </si>
  <si>
    <t>F:SPAR(WC01151)</t>
  </si>
  <si>
    <t>F:SPAR(WC03051)</t>
  </si>
  <si>
    <t>F:SPAR(WC02201)</t>
  </si>
  <si>
    <t>F:SPAR(WC03101)</t>
  </si>
  <si>
    <t>F:SPAR(WC02003)</t>
  </si>
  <si>
    <t>F:SPAR(WC02999)</t>
  </si>
  <si>
    <t>F:SPAR(WC01751)</t>
  </si>
  <si>
    <t>F:SPAR(WC03251)</t>
  </si>
  <si>
    <t>F:SPAR(WC01551)</t>
  </si>
  <si>
    <t>F:SPAR(WC05350)</t>
  </si>
  <si>
    <t>F:SPEL(WC03501)</t>
  </si>
  <si>
    <t>F:SPEL(WC01001)</t>
  </si>
  <si>
    <t>F:SPEL(WC01051)</t>
  </si>
  <si>
    <t>F:SPEL(WC18191)</t>
  </si>
  <si>
    <t>F:SPEL(WC04601)</t>
  </si>
  <si>
    <t>F:SPEL(WC01151)</t>
  </si>
  <si>
    <t>F:SPEL(WC03051)</t>
  </si>
  <si>
    <t>F:SPEL(WC02201)</t>
  </si>
  <si>
    <t>F:SPEL(WC03101)</t>
  </si>
  <si>
    <t>F:SPEL(WC02003)</t>
  </si>
  <si>
    <t>F:SPEL(WC02999)</t>
  </si>
  <si>
    <t>F:SPEL(WC01751)</t>
  </si>
  <si>
    <t>F:SPEL(WC03251)</t>
  </si>
  <si>
    <t>F:SPEL(WC01551)</t>
  </si>
  <si>
    <t>F:SPEL(WC03063)</t>
  </si>
  <si>
    <t>F:SPEL(WC05350)</t>
  </si>
  <si>
    <t>F:SPI(WC03501)</t>
  </si>
  <si>
    <t>F:SPI(WC01001)</t>
  </si>
  <si>
    <t>F:SPI(WC01051)</t>
  </si>
  <si>
    <t>F:SPI(WC18191)</t>
  </si>
  <si>
    <t>F:SPI(WC04601)</t>
  </si>
  <si>
    <t>F:SPI(WC01151)</t>
  </si>
  <si>
    <t>F:SPI(WC03051)</t>
  </si>
  <si>
    <t>F:SPI(WC02201)</t>
  </si>
  <si>
    <t>F:SPI(WC03101)</t>
  </si>
  <si>
    <t>F:SPI(WC02003)</t>
  </si>
  <si>
    <t>F:SPI(WC02999)</t>
  </si>
  <si>
    <t>F:SPI(WC01751)</t>
  </si>
  <si>
    <t>F:SPI(WC03251)</t>
  </si>
  <si>
    <t>F:SPI(WC01551)</t>
  </si>
  <si>
    <t>F:SPI(WC03063)</t>
  </si>
  <si>
    <t>F:SPI(WC05350)</t>
  </si>
  <si>
    <t>F:SPIE(WC03501)</t>
  </si>
  <si>
    <t>F:SPIE(WC01001)</t>
  </si>
  <si>
    <t>F:SPIE(WC01051)</t>
  </si>
  <si>
    <t>F:SPIE(WC18191)</t>
  </si>
  <si>
    <t>F:SPIE(WC04601)</t>
  </si>
  <si>
    <t>F:SPIE(WC01151)</t>
  </si>
  <si>
    <t>F:SPIE(WC03051)</t>
  </si>
  <si>
    <t>F:SPIE(WC02201)</t>
  </si>
  <si>
    <t>F:SPIE(WC03101)</t>
  </si>
  <si>
    <t>F:SPIE(WC02003)</t>
  </si>
  <si>
    <t>F:SPIE(WC02999)</t>
  </si>
  <si>
    <t>F:SPIE(WC01751)</t>
  </si>
  <si>
    <t>F:SPIE(WC03251)</t>
  </si>
  <si>
    <t>F:SPIE(WC01551)</t>
  </si>
  <si>
    <t>F:SPIE(WC03063)</t>
  </si>
  <si>
    <t>F:SPIE(WC05350)</t>
  </si>
  <si>
    <t>F:SPO(WC03501)</t>
  </si>
  <si>
    <t>F:SPO(WC01001)</t>
  </si>
  <si>
    <t>F:SPO(WC01051)</t>
  </si>
  <si>
    <t>F:SPO(WC18191)</t>
  </si>
  <si>
    <t>F:SPO(WC04601)</t>
  </si>
  <si>
    <t>F:SPO(WC01151)</t>
  </si>
  <si>
    <t>F:SPO(WC03051)</t>
  </si>
  <si>
    <t>F:SPO(WC02201)</t>
  </si>
  <si>
    <t>F:SPO(WC03101)</t>
  </si>
  <si>
    <t>F:SPO(WC02003)</t>
  </si>
  <si>
    <t>F:SPO(WC02999)</t>
  </si>
  <si>
    <t>F:SPO(WC01751)</t>
  </si>
  <si>
    <t>F:SPO(WC03251)</t>
  </si>
  <si>
    <t>F:SPO(WC01551)</t>
  </si>
  <si>
    <t>F:SPO(WC03063)</t>
  </si>
  <si>
    <t>F:SPO(WC05350)</t>
  </si>
  <si>
    <t>F:SPR(WC03501)</t>
  </si>
  <si>
    <t>F:SPR(WC01001)</t>
  </si>
  <si>
    <t>F:SPR(WC01051)</t>
  </si>
  <si>
    <t>F:SPR(WC18191)</t>
  </si>
  <si>
    <t>F:SPR(WC04601)</t>
  </si>
  <si>
    <t>F:SPR(WC01151)</t>
  </si>
  <si>
    <t>F:SPR(WC03051)</t>
  </si>
  <si>
    <t>F:SPR(WC02201)</t>
  </si>
  <si>
    <t>F:SPR(WC03101)</t>
  </si>
  <si>
    <t>F:SPR(WC02003)</t>
  </si>
  <si>
    <t>F:SPR(WC02999)</t>
  </si>
  <si>
    <t>F:SPR(WC01751)</t>
  </si>
  <si>
    <t>F:SPR(WC03251)</t>
  </si>
  <si>
    <t>F:SPR(WC01551)</t>
  </si>
  <si>
    <t>F:SPR(WC03063)</t>
  </si>
  <si>
    <t>F:SPR(WC05350)</t>
  </si>
  <si>
    <t>F:SPRA(WC03501)</t>
  </si>
  <si>
    <t>F:SPRA(WC01001)</t>
  </si>
  <si>
    <t>F:SPRA(WC01051)</t>
  </si>
  <si>
    <t>F:SPRA(WC18191)</t>
  </si>
  <si>
    <t>F:SPRA(WC04601)</t>
  </si>
  <si>
    <t>F:SPRA(WC01151)</t>
  </si>
  <si>
    <t>F:SPRA(WC03051)</t>
  </si>
  <si>
    <t>F:SPRA(WC02201)</t>
  </si>
  <si>
    <t>F:SPRA(WC03101)</t>
  </si>
  <si>
    <t>F:SPRA(WC02003)</t>
  </si>
  <si>
    <t>F:SPRA(WC02999)</t>
  </si>
  <si>
    <t>F:SPRA(WC01751)</t>
  </si>
  <si>
    <t>F:SPRA(WC03251)</t>
  </si>
  <si>
    <t>F:SPRA(WC01551)</t>
  </si>
  <si>
    <t>F:SPRA(WC03063)</t>
  </si>
  <si>
    <t>F:SPRA(WC05350)</t>
  </si>
  <si>
    <t>F:SPRC(WC03501)</t>
  </si>
  <si>
    <t>F:SPRC(WC01001)</t>
  </si>
  <si>
    <t>F:SPRC(WC01051)</t>
  </si>
  <si>
    <t>F:SPRC(WC18191)</t>
  </si>
  <si>
    <t>F:SPRC(WC04601)</t>
  </si>
  <si>
    <t>F:SPRC(WC01151)</t>
  </si>
  <si>
    <t>F:SPRC(WC03051)</t>
  </si>
  <si>
    <t>F:SPRC(WC02003)</t>
  </si>
  <si>
    <t>F:SPRC(WC02999)</t>
  </si>
  <si>
    <t>F:SPRC(WC01751)</t>
  </si>
  <si>
    <t>F:SPRC(WC03251)</t>
  </si>
  <si>
    <t>F:SPRC(WC01551)</t>
  </si>
  <si>
    <t>F:SPRC(WC05350)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</si>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</sst>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15352806750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SC@F,F:SCA,F:SCEN,F:SCET,F:SCG,F:SCHA,F:SCHW,F:SCIS,F:SCO,F:SCOP,F:SCOR,F:SCVG,F:SDA,F:SDE,F:SDEC,F:SDG,F:SDOM,F:SDP,F:SDX,F:SEA,F:SEAU,F:SEB,F:SECA,F:SECH,F:SECR,F:SED,F:SEDI,F:SEFE,F:SEGU,F:SEL,F:SELE,F:SELF,F:SELO,F:SELS,F:SEM,F:SEM1,F:SEMT,F:SEQ,F:","SEQN,F:SER,F:SERD,F:SERP,F:SERS,F:SERV,F:SESL,F:SETF,F:SEV,F:SEVD,F:SFA,F:SFB,F:SFBS,F:SFC,F:SFCA,F:SFCM,F:SFD,F:SFIC,F:SFM,F:SFPI,F:SFR,F:SFRN,F:SG@F,F:SGC1,F:SGCD,F:SGE,F:SGM,F:SGO,F:SGRI,F:SGTH,F:SHM,F:SIA,F:SIC,F:SICM,F:SICO,F:SID,F:SIGH,F:SIGM,F:SII",",F:SIIP,F:SIL,F:SILC,F:SILI,F:SILP,F:SILW,F:SIM,F:SIMR,F:SING,F:SIPH,F:SIR,F:SITA,F:SITI,F:SKI,F:SKIS,F:SLA,F:SLCO,F:SLGS,F:SMAA,F:SMAS,F:SMBY,F:SMCP,F:SMEG,F:SMET,F:SMLN,F:SMR,F:SMTP,F:SNEA,F:SNF,F:SNIC,F:SNTL,F:SO,F:SOA,F:SOAD,F:SOB,F:SOC,F:SOCM,F:SOCP",",F:SODE,F:SODI,F:SODS,F:SOF,F:SOFN,F:SOFT,F:SOG,F:SOGC,F:SOGP,F:SOI,F:SOLA,F:SOLL,F:SOLR,F:SOMC,F:SONO,F:SOP,F:SOPA,F:SOPE,F:SOTR,F:SOUD,F:SOUR,F:SOVP,F:SPAD,F:SPAR,F:SPE,F:SPEL,F:SPI,F:SPIE,F:SPO,F:SPPS,F:SPR,F:SPR@,F:SPRA,F:SPRC,F:SPRI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12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1" t="s">
        <v>12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35</v>
      </c>
      <c r="AY4" s="1" t="s">
        <v>36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44</v>
      </c>
      <c r="BH4" s="1" t="s">
        <v>45</v>
      </c>
      <c r="BI4" s="1" t="s">
        <v>46</v>
      </c>
      <c r="BJ4" s="1" t="s">
        <v>47</v>
      </c>
      <c r="BK4" s="1" t="s">
        <v>48</v>
      </c>
      <c r="BL4" s="1" t="s">
        <v>49</v>
      </c>
      <c r="BM4" s="1" t="s">
        <v>50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12</v>
      </c>
      <c r="CD4" s="1" t="s">
        <v>51</v>
      </c>
      <c r="CE4" s="1" t="s">
        <v>52</v>
      </c>
      <c r="CF4" s="1" t="s">
        <v>53</v>
      </c>
      <c r="CG4" s="1" t="s">
        <v>54</v>
      </c>
      <c r="CH4" s="1" t="s">
        <v>55</v>
      </c>
      <c r="CI4" s="1" t="s">
        <v>56</v>
      </c>
      <c r="CJ4" s="1" t="s">
        <v>57</v>
      </c>
      <c r="CK4" s="1" t="s">
        <v>58</v>
      </c>
      <c r="CL4" s="1" t="s">
        <v>59</v>
      </c>
      <c r="CM4" s="1" t="s">
        <v>60</v>
      </c>
      <c r="CN4" s="1" t="s">
        <v>61</v>
      </c>
      <c r="CO4" s="1" t="s">
        <v>62</v>
      </c>
      <c r="CP4" s="1" t="s">
        <v>63</v>
      </c>
      <c r="CQ4" s="1" t="s">
        <v>64</v>
      </c>
      <c r="CR4" s="1" t="s">
        <v>65</v>
      </c>
      <c r="CS4" s="1" t="s">
        <v>66</v>
      </c>
      <c r="CT4" s="1" t="s">
        <v>12</v>
      </c>
      <c r="CU4" s="1" t="s">
        <v>12</v>
      </c>
      <c r="CV4" s="1" t="s">
        <v>12</v>
      </c>
      <c r="CW4" s="1" t="s">
        <v>12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12</v>
      </c>
      <c r="DG4" s="1" t="s">
        <v>12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12</v>
      </c>
      <c r="DQ4" s="1" t="s">
        <v>12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67</v>
      </c>
      <c r="EA4" s="1" t="s">
        <v>68</v>
      </c>
      <c r="EB4" s="1" t="s">
        <v>12</v>
      </c>
      <c r="EC4" s="1" t="s">
        <v>69</v>
      </c>
      <c r="ED4" s="1" t="s">
        <v>70</v>
      </c>
      <c r="EE4" s="1" t="s">
        <v>71</v>
      </c>
      <c r="EF4" s="1" t="s">
        <v>72</v>
      </c>
      <c r="EG4" s="1" t="s">
        <v>12</v>
      </c>
      <c r="EH4" s="1" t="s">
        <v>12</v>
      </c>
      <c r="EI4" s="1" t="s">
        <v>73</v>
      </c>
      <c r="EJ4" s="1" t="s">
        <v>74</v>
      </c>
      <c r="EK4" s="1" t="s">
        <v>75</v>
      </c>
      <c r="EL4" s="1" t="s">
        <v>76</v>
      </c>
      <c r="EM4" s="1" t="s">
        <v>77</v>
      </c>
      <c r="EN4" s="1" t="s">
        <v>78</v>
      </c>
      <c r="EO4" s="1" t="s">
        <v>79</v>
      </c>
      <c r="EP4" s="1" t="s">
        <v>80</v>
      </c>
      <c r="EQ4" s="1" t="s">
        <v>81</v>
      </c>
      <c r="ER4" s="1" t="s">
        <v>82</v>
      </c>
      <c r="ES4" s="1" t="s">
        <v>83</v>
      </c>
      <c r="ET4" s="1" t="s">
        <v>84</v>
      </c>
      <c r="EU4" s="1" t="s">
        <v>85</v>
      </c>
      <c r="EV4" s="1" t="s">
        <v>86</v>
      </c>
      <c r="EW4" s="1" t="s">
        <v>87</v>
      </c>
      <c r="EX4" s="1" t="s">
        <v>88</v>
      </c>
      <c r="EY4" s="1" t="s">
        <v>12</v>
      </c>
      <c r="EZ4" s="1" t="s">
        <v>89</v>
      </c>
      <c r="FA4" s="1" t="s">
        <v>90</v>
      </c>
      <c r="FB4" s="1" t="s">
        <v>91</v>
      </c>
      <c r="FC4" s="1" t="s">
        <v>92</v>
      </c>
      <c r="FD4" s="1" t="s">
        <v>12</v>
      </c>
      <c r="FE4" s="1" t="s">
        <v>93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12</v>
      </c>
      <c r="HM4" s="1" t="s">
        <v>12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12</v>
      </c>
      <c r="HW4" s="1" t="s">
        <v>12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12</v>
      </c>
      <c r="IG4" s="1" t="s">
        <v>12</v>
      </c>
      <c r="IH4" s="1" t="s">
        <v>94</v>
      </c>
      <c r="II4" s="1" t="s">
        <v>95</v>
      </c>
      <c r="IJ4" s="1" t="s">
        <v>96</v>
      </c>
      <c r="IK4" s="1" t="s">
        <v>97</v>
      </c>
      <c r="IL4" s="1" t="s">
        <v>98</v>
      </c>
      <c r="IM4" s="1" t="s">
        <v>99</v>
      </c>
      <c r="IN4" s="1" t="s">
        <v>100</v>
      </c>
      <c r="IO4" s="1" t="s">
        <v>101</v>
      </c>
      <c r="IP4" s="1" t="s">
        <v>102</v>
      </c>
      <c r="IQ4" s="1" t="s">
        <v>103</v>
      </c>
      <c r="IR4" s="1" t="s">
        <v>104</v>
      </c>
      <c r="IS4" s="1" t="s">
        <v>105</v>
      </c>
      <c r="IT4" s="1" t="s">
        <v>106</v>
      </c>
      <c r="IU4" s="1" t="s">
        <v>107</v>
      </c>
      <c r="IV4" s="1" t="s">
        <v>108</v>
      </c>
      <c r="IW4" s="1" t="s">
        <v>109</v>
      </c>
      <c r="IX4" s="1" t="s">
        <v>12</v>
      </c>
      <c r="IY4" s="1" t="s">
        <v>12</v>
      </c>
      <c r="IZ4" s="1" t="s">
        <v>12</v>
      </c>
      <c r="JA4" s="1" t="s">
        <v>12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110</v>
      </c>
      <c r="JO4" s="1" t="s">
        <v>111</v>
      </c>
      <c r="JP4" s="1" t="s">
        <v>112</v>
      </c>
      <c r="JQ4" s="1" t="s">
        <v>113</v>
      </c>
      <c r="JR4" s="1" t="s">
        <v>114</v>
      </c>
      <c r="JS4" s="1" t="s">
        <v>115</v>
      </c>
      <c r="JT4" s="1" t="s">
        <v>116</v>
      </c>
      <c r="JU4" s="1" t="s">
        <v>117</v>
      </c>
      <c r="JV4" s="1" t="s">
        <v>118</v>
      </c>
      <c r="JW4" s="1" t="s">
        <v>119</v>
      </c>
      <c r="JX4" s="1" t="s">
        <v>120</v>
      </c>
      <c r="JY4" s="1" t="s">
        <v>121</v>
      </c>
      <c r="JZ4" s="1" t="s">
        <v>122</v>
      </c>
      <c r="KA4" s="1" t="s">
        <v>123</v>
      </c>
      <c r="KB4" s="1" t="s">
        <v>124</v>
      </c>
      <c r="KC4" s="1" t="s">
        <v>125</v>
      </c>
      <c r="KD4" s="1" t="s">
        <v>126</v>
      </c>
      <c r="KE4" s="1" t="s">
        <v>127</v>
      </c>
      <c r="KF4" s="1" t="s">
        <v>128</v>
      </c>
      <c r="KG4" s="1" t="s">
        <v>129</v>
      </c>
      <c r="KH4" s="1" t="s">
        <v>130</v>
      </c>
      <c r="KI4" s="1" t="s">
        <v>131</v>
      </c>
      <c r="KJ4" s="1" t="s">
        <v>132</v>
      </c>
      <c r="KK4" s="1" t="s">
        <v>133</v>
      </c>
      <c r="KL4" s="1" t="s">
        <v>134</v>
      </c>
      <c r="KM4" s="1" t="s">
        <v>135</v>
      </c>
      <c r="KN4" s="1" t="s">
        <v>136</v>
      </c>
      <c r="KO4" s="1" t="s">
        <v>137</v>
      </c>
      <c r="KP4" s="1" t="s">
        <v>138</v>
      </c>
      <c r="KQ4" s="1" t="s">
        <v>139</v>
      </c>
      <c r="KR4" s="1" t="s">
        <v>140</v>
      </c>
      <c r="KS4" s="1" t="s">
        <v>141</v>
      </c>
      <c r="KT4" s="1" t="s">
        <v>142</v>
      </c>
      <c r="KU4" s="1" t="s">
        <v>143</v>
      </c>
      <c r="KV4" s="1" t="s">
        <v>12</v>
      </c>
      <c r="KW4" s="1" t="s">
        <v>144</v>
      </c>
      <c r="KX4" s="1" t="s">
        <v>145</v>
      </c>
      <c r="KY4" s="1" t="s">
        <v>146</v>
      </c>
      <c r="KZ4" s="1" t="s">
        <v>147</v>
      </c>
      <c r="LA4" s="1" t="s">
        <v>148</v>
      </c>
      <c r="LB4" s="1" t="s">
        <v>149</v>
      </c>
      <c r="LC4" s="1" t="s">
        <v>12</v>
      </c>
      <c r="LD4" s="1" t="s">
        <v>150</v>
      </c>
      <c r="LE4" s="1" t="s">
        <v>151</v>
      </c>
      <c r="LF4" s="1" t="s">
        <v>152</v>
      </c>
      <c r="LG4" s="1" t="s">
        <v>153</v>
      </c>
      <c r="LH4" s="1" t="s">
        <v>12</v>
      </c>
      <c r="LI4" s="1" t="s">
        <v>154</v>
      </c>
      <c r="LJ4" s="1" t="s">
        <v>155</v>
      </c>
      <c r="LK4" s="1" t="s">
        <v>156</v>
      </c>
      <c r="LL4" s="1" t="s">
        <v>157</v>
      </c>
      <c r="LM4" s="1" t="s">
        <v>158</v>
      </c>
      <c r="LN4" s="1" t="s">
        <v>159</v>
      </c>
      <c r="LO4" s="1" t="s">
        <v>160</v>
      </c>
      <c r="LP4" s="1" t="s">
        <v>161</v>
      </c>
      <c r="LQ4" s="1" t="s">
        <v>162</v>
      </c>
      <c r="LR4" s="1" t="s">
        <v>163</v>
      </c>
      <c r="LS4" s="1" t="s">
        <v>164</v>
      </c>
      <c r="LT4" s="1" t="s">
        <v>165</v>
      </c>
      <c r="LU4" s="1" t="s">
        <v>166</v>
      </c>
      <c r="LV4" s="1" t="s">
        <v>167</v>
      </c>
      <c r="LW4" s="1" t="s">
        <v>168</v>
      </c>
      <c r="LX4" s="1" t="s">
        <v>169</v>
      </c>
      <c r="LY4" s="1" t="s">
        <v>170</v>
      </c>
      <c r="LZ4" s="1" t="s">
        <v>171</v>
      </c>
      <c r="MA4" s="1" t="s">
        <v>172</v>
      </c>
      <c r="MB4" s="1" t="s">
        <v>173</v>
      </c>
      <c r="MC4" s="1" t="s">
        <v>174</v>
      </c>
      <c r="MD4" s="1" t="s">
        <v>175</v>
      </c>
      <c r="ME4" s="1" t="s">
        <v>176</v>
      </c>
      <c r="MF4" s="1" t="s">
        <v>177</v>
      </c>
      <c r="MG4" s="1" t="s">
        <v>178</v>
      </c>
      <c r="MH4" s="1" t="s">
        <v>179</v>
      </c>
      <c r="MI4" s="1" t="s">
        <v>180</v>
      </c>
      <c r="MJ4" s="1" t="s">
        <v>181</v>
      </c>
      <c r="MK4" s="1" t="s">
        <v>182</v>
      </c>
      <c r="ML4" s="1" t="s">
        <v>183</v>
      </c>
      <c r="MM4" s="1" t="s">
        <v>184</v>
      </c>
      <c r="MN4" s="1" t="s">
        <v>185</v>
      </c>
      <c r="MO4" s="1" t="s">
        <v>186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187</v>
      </c>
      <c r="NG4" s="1" t="s">
        <v>188</v>
      </c>
      <c r="NH4" s="1" t="s">
        <v>189</v>
      </c>
      <c r="NI4" s="1" t="s">
        <v>190</v>
      </c>
      <c r="NJ4" s="1" t="s">
        <v>191</v>
      </c>
      <c r="NK4" s="1" t="s">
        <v>192</v>
      </c>
      <c r="NL4" s="1" t="s">
        <v>193</v>
      </c>
      <c r="NM4" s="1" t="s">
        <v>194</v>
      </c>
      <c r="NN4" s="1" t="s">
        <v>195</v>
      </c>
      <c r="NO4" s="1" t="s">
        <v>196</v>
      </c>
      <c r="NP4" s="1" t="s">
        <v>197</v>
      </c>
      <c r="NQ4" s="1" t="s">
        <v>198</v>
      </c>
      <c r="NR4" s="1" t="s">
        <v>199</v>
      </c>
      <c r="NS4" s="1" t="s">
        <v>200</v>
      </c>
      <c r="NT4" s="1" t="s">
        <v>201</v>
      </c>
      <c r="NU4" s="1" t="s">
        <v>202</v>
      </c>
      <c r="NV4" s="1" t="s">
        <v>203</v>
      </c>
      <c r="NW4" s="1" t="s">
        <v>204</v>
      </c>
      <c r="NX4" s="1" t="s">
        <v>205</v>
      </c>
      <c r="NY4" s="1" t="s">
        <v>206</v>
      </c>
      <c r="NZ4" s="1" t="s">
        <v>207</v>
      </c>
      <c r="OA4" s="1" t="s">
        <v>208</v>
      </c>
      <c r="OB4" s="1" t="s">
        <v>209</v>
      </c>
      <c r="OC4" s="1" t="s">
        <v>210</v>
      </c>
      <c r="OD4" s="1" t="s">
        <v>211</v>
      </c>
      <c r="OE4" s="1" t="s">
        <v>212</v>
      </c>
      <c r="OF4" s="1" t="s">
        <v>213</v>
      </c>
      <c r="OG4" s="1" t="s">
        <v>214</v>
      </c>
      <c r="OH4" s="1" t="s">
        <v>215</v>
      </c>
      <c r="OI4" s="1" t="s">
        <v>216</v>
      </c>
      <c r="OJ4" s="1" t="s">
        <v>217</v>
      </c>
      <c r="OK4" s="1" t="s">
        <v>218</v>
      </c>
      <c r="OL4" s="1" t="s">
        <v>219</v>
      </c>
      <c r="OM4" s="1" t="s">
        <v>220</v>
      </c>
      <c r="ON4" s="1" t="s">
        <v>221</v>
      </c>
      <c r="OO4" s="1" t="s">
        <v>222</v>
      </c>
      <c r="OP4" s="1" t="s">
        <v>223</v>
      </c>
      <c r="OQ4" s="1" t="s">
        <v>224</v>
      </c>
      <c r="OR4" s="1" t="s">
        <v>225</v>
      </c>
      <c r="OS4" s="1" t="s">
        <v>226</v>
      </c>
      <c r="OT4" s="1" t="s">
        <v>227</v>
      </c>
      <c r="OU4" s="1" t="s">
        <v>12</v>
      </c>
      <c r="OV4" s="1" t="s">
        <v>228</v>
      </c>
      <c r="OW4" s="1" t="s">
        <v>229</v>
      </c>
      <c r="OX4" s="1" t="s">
        <v>230</v>
      </c>
      <c r="OY4" s="1" t="s">
        <v>231</v>
      </c>
      <c r="OZ4" s="1" t="s">
        <v>232</v>
      </c>
      <c r="PA4" s="1" t="s">
        <v>233</v>
      </c>
      <c r="PB4" s="1" t="s">
        <v>12</v>
      </c>
      <c r="PC4" s="1" t="s">
        <v>12</v>
      </c>
      <c r="PD4" s="1" t="s">
        <v>12</v>
      </c>
      <c r="PE4" s="1" t="s">
        <v>12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12</v>
      </c>
      <c r="PO4" s="1" t="s">
        <v>12</v>
      </c>
      <c r="PP4" s="1" t="s">
        <v>12</v>
      </c>
      <c r="PQ4" s="1" t="s">
        <v>12</v>
      </c>
      <c r="PR4" s="1" t="s">
        <v>234</v>
      </c>
      <c r="PS4" s="1" t="s">
        <v>235</v>
      </c>
      <c r="PT4" s="1" t="s">
        <v>236</v>
      </c>
      <c r="PU4" s="1" t="s">
        <v>237</v>
      </c>
      <c r="PV4" s="1" t="s">
        <v>238</v>
      </c>
      <c r="PW4" s="1" t="s">
        <v>239</v>
      </c>
      <c r="PX4" s="1" t="s">
        <v>240</v>
      </c>
      <c r="PY4" s="1" t="s">
        <v>241</v>
      </c>
      <c r="PZ4" s="1" t="s">
        <v>242</v>
      </c>
      <c r="QA4" s="1" t="s">
        <v>243</v>
      </c>
      <c r="QB4" s="1" t="s">
        <v>244</v>
      </c>
      <c r="QC4" s="1" t="s">
        <v>245</v>
      </c>
      <c r="QD4" s="1" t="s">
        <v>246</v>
      </c>
      <c r="QE4" s="1" t="s">
        <v>247</v>
      </c>
      <c r="QF4" s="1" t="s">
        <v>248</v>
      </c>
      <c r="QG4" s="1" t="s">
        <v>249</v>
      </c>
      <c r="QH4" s="1" t="s">
        <v>250</v>
      </c>
      <c r="QI4" s="1" t="s">
        <v>251</v>
      </c>
      <c r="QJ4" s="1" t="s">
        <v>12</v>
      </c>
      <c r="QK4" s="1" t="s">
        <v>252</v>
      </c>
      <c r="QL4" s="1" t="s">
        <v>253</v>
      </c>
      <c r="QM4" s="1" t="s">
        <v>254</v>
      </c>
      <c r="QN4" s="1" t="s">
        <v>255</v>
      </c>
      <c r="QO4" s="1" t="s">
        <v>256</v>
      </c>
      <c r="QP4" s="1" t="s">
        <v>257</v>
      </c>
      <c r="QQ4" s="1" t="s">
        <v>12</v>
      </c>
      <c r="QR4" s="1" t="s">
        <v>258</v>
      </c>
      <c r="QS4" s="1" t="s">
        <v>259</v>
      </c>
      <c r="QT4" s="1" t="s">
        <v>260</v>
      </c>
      <c r="QU4" s="1" t="s">
        <v>261</v>
      </c>
      <c r="QV4" s="1" t="s">
        <v>12</v>
      </c>
      <c r="QW4" s="1" t="s">
        <v>262</v>
      </c>
      <c r="QX4" s="1" t="s">
        <v>263</v>
      </c>
      <c r="QY4" s="1" t="s">
        <v>264</v>
      </c>
      <c r="QZ4" s="1" t="s">
        <v>265</v>
      </c>
      <c r="RA4" s="1" t="s">
        <v>266</v>
      </c>
      <c r="RB4" s="1" t="s">
        <v>267</v>
      </c>
      <c r="RC4" s="1" t="s">
        <v>268</v>
      </c>
      <c r="RD4" s="1" t="s">
        <v>269</v>
      </c>
      <c r="RE4" s="1" t="s">
        <v>270</v>
      </c>
      <c r="RF4" s="1" t="s">
        <v>271</v>
      </c>
      <c r="RG4" s="1" t="s">
        <v>272</v>
      </c>
      <c r="RH4" s="1" t="s">
        <v>273</v>
      </c>
      <c r="RI4" s="1" t="s">
        <v>274</v>
      </c>
      <c r="RJ4" s="1" t="s">
        <v>275</v>
      </c>
      <c r="RK4" s="1" t="s">
        <v>276</v>
      </c>
      <c r="RL4" s="1" t="s">
        <v>12</v>
      </c>
      <c r="RM4" s="1" t="s">
        <v>277</v>
      </c>
      <c r="RN4" s="1" t="s">
        <v>278</v>
      </c>
      <c r="RO4" s="1" t="s">
        <v>279</v>
      </c>
      <c r="RP4" s="1" t="s">
        <v>280</v>
      </c>
      <c r="RQ4" s="1" t="s">
        <v>281</v>
      </c>
      <c r="RR4" s="1" t="s">
        <v>282</v>
      </c>
      <c r="RS4" s="1" t="s">
        <v>283</v>
      </c>
      <c r="RT4" s="1" t="s">
        <v>284</v>
      </c>
      <c r="RU4" s="1" t="s">
        <v>12</v>
      </c>
      <c r="RV4" s="1" t="s">
        <v>12</v>
      </c>
      <c r="RW4" s="1" t="s">
        <v>285</v>
      </c>
      <c r="RX4" s="1" t="s">
        <v>286</v>
      </c>
      <c r="RY4" s="1" t="s">
        <v>287</v>
      </c>
      <c r="RZ4" s="1" t="s">
        <v>288</v>
      </c>
      <c r="SA4" s="1" t="s">
        <v>289</v>
      </c>
      <c r="SB4" s="1" t="s">
        <v>12</v>
      </c>
      <c r="SC4" s="1" t="s">
        <v>290</v>
      </c>
      <c r="SD4" s="1" t="s">
        <v>291</v>
      </c>
      <c r="SE4" s="1" t="s">
        <v>292</v>
      </c>
      <c r="SF4" s="1" t="s">
        <v>12</v>
      </c>
      <c r="SG4" s="1" t="s">
        <v>293</v>
      </c>
      <c r="SH4" s="1" t="s">
        <v>12</v>
      </c>
      <c r="SI4" s="1" t="s">
        <v>294</v>
      </c>
      <c r="SJ4" s="1" t="s">
        <v>12</v>
      </c>
      <c r="SK4" s="1" t="s">
        <v>12</v>
      </c>
      <c r="SL4" s="1" t="s">
        <v>12</v>
      </c>
      <c r="SM4" s="1" t="s">
        <v>295</v>
      </c>
      <c r="SN4" s="1" t="s">
        <v>296</v>
      </c>
      <c r="SO4" s="1" t="s">
        <v>297</v>
      </c>
      <c r="SP4" s="1" t="s">
        <v>298</v>
      </c>
      <c r="SQ4" s="1" t="s">
        <v>299</v>
      </c>
      <c r="SR4" s="1" t="s">
        <v>12</v>
      </c>
      <c r="SS4" s="1" t="s">
        <v>300</v>
      </c>
      <c r="ST4" s="1" t="s">
        <v>301</v>
      </c>
      <c r="SU4" s="1" t="s">
        <v>302</v>
      </c>
      <c r="SV4" s="1" t="s">
        <v>303</v>
      </c>
      <c r="SW4" s="1" t="s">
        <v>304</v>
      </c>
      <c r="SX4" s="1" t="s">
        <v>305</v>
      </c>
      <c r="SY4" s="1" t="s">
        <v>306</v>
      </c>
      <c r="SZ4" s="1" t="s">
        <v>307</v>
      </c>
      <c r="TA4" s="1" t="s">
        <v>308</v>
      </c>
      <c r="TB4" s="1" t="s">
        <v>309</v>
      </c>
      <c r="TC4" s="1" t="s">
        <v>310</v>
      </c>
      <c r="TD4" s="1" t="s">
        <v>311</v>
      </c>
      <c r="TE4" s="1" t="s">
        <v>312</v>
      </c>
      <c r="TF4" s="1" t="s">
        <v>313</v>
      </c>
      <c r="TG4" s="1" t="s">
        <v>314</v>
      </c>
      <c r="TH4" s="1" t="s">
        <v>315</v>
      </c>
      <c r="TI4" s="1" t="s">
        <v>316</v>
      </c>
      <c r="TJ4" s="1" t="s">
        <v>317</v>
      </c>
      <c r="TK4" s="1" t="s">
        <v>318</v>
      </c>
      <c r="TL4" s="1" t="s">
        <v>319</v>
      </c>
      <c r="TM4" s="1" t="s">
        <v>320</v>
      </c>
      <c r="TN4" s="1" t="s">
        <v>321</v>
      </c>
      <c r="TO4" s="1" t="s">
        <v>322</v>
      </c>
      <c r="TP4" s="1" t="s">
        <v>323</v>
      </c>
      <c r="TQ4" s="1" t="s">
        <v>324</v>
      </c>
      <c r="TR4" s="1" t="s">
        <v>325</v>
      </c>
      <c r="TS4" s="1" t="s">
        <v>12</v>
      </c>
      <c r="TT4" s="1" t="s">
        <v>326</v>
      </c>
      <c r="TU4" s="1" t="s">
        <v>327</v>
      </c>
      <c r="TV4" s="1" t="s">
        <v>328</v>
      </c>
      <c r="TW4" s="1" t="s">
        <v>329</v>
      </c>
      <c r="TX4" s="1" t="s">
        <v>12</v>
      </c>
      <c r="TY4" s="1" t="s">
        <v>330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12</v>
      </c>
      <c r="UE4" s="1" t="s">
        <v>12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12</v>
      </c>
      <c r="UO4" s="1" t="s">
        <v>12</v>
      </c>
      <c r="UP4" s="1" t="s">
        <v>331</v>
      </c>
      <c r="UQ4" s="1" t="s">
        <v>332</v>
      </c>
      <c r="UR4" s="1" t="s">
        <v>333</v>
      </c>
      <c r="US4" s="1" t="s">
        <v>334</v>
      </c>
      <c r="UT4" s="1" t="s">
        <v>335</v>
      </c>
      <c r="UU4" s="1" t="s">
        <v>336</v>
      </c>
      <c r="UV4" s="1" t="s">
        <v>337</v>
      </c>
      <c r="UW4" s="1" t="s">
        <v>338</v>
      </c>
      <c r="UX4" s="1" t="s">
        <v>339</v>
      </c>
      <c r="UY4" s="1" t="s">
        <v>340</v>
      </c>
      <c r="UZ4" s="1" t="s">
        <v>341</v>
      </c>
      <c r="VA4" s="1" t="s">
        <v>342</v>
      </c>
      <c r="VB4" s="1" t="s">
        <v>343</v>
      </c>
      <c r="VC4" s="1" t="s">
        <v>344</v>
      </c>
      <c r="VD4" s="1" t="s">
        <v>345</v>
      </c>
      <c r="VE4" s="1" t="s">
        <v>346</v>
      </c>
      <c r="VF4" s="1" t="s">
        <v>347</v>
      </c>
      <c r="VG4" s="1" t="s">
        <v>348</v>
      </c>
      <c r="VH4" s="1" t="s">
        <v>349</v>
      </c>
      <c r="VI4" s="1" t="s">
        <v>350</v>
      </c>
      <c r="VJ4" s="1" t="s">
        <v>351</v>
      </c>
      <c r="VK4" s="1" t="s">
        <v>352</v>
      </c>
      <c r="VL4" s="1" t="s">
        <v>353</v>
      </c>
      <c r="VM4" s="1" t="s">
        <v>354</v>
      </c>
      <c r="VN4" s="1" t="s">
        <v>355</v>
      </c>
      <c r="VO4" s="1" t="s">
        <v>356</v>
      </c>
      <c r="VP4" s="1" t="s">
        <v>357</v>
      </c>
      <c r="VQ4" s="1" t="s">
        <v>358</v>
      </c>
      <c r="VR4" s="1" t="s">
        <v>359</v>
      </c>
      <c r="VS4" s="1" t="s">
        <v>360</v>
      </c>
      <c r="VT4" s="1" t="s">
        <v>361</v>
      </c>
      <c r="VU4" s="1" t="s">
        <v>362</v>
      </c>
      <c r="VV4" s="1" t="s">
        <v>363</v>
      </c>
      <c r="VW4" s="1" t="s">
        <v>364</v>
      </c>
      <c r="VX4" s="1" t="s">
        <v>365</v>
      </c>
      <c r="VY4" s="1" t="s">
        <v>366</v>
      </c>
      <c r="VZ4" s="1" t="s">
        <v>367</v>
      </c>
      <c r="WA4" s="1" t="s">
        <v>368</v>
      </c>
      <c r="WB4" s="1" t="s">
        <v>369</v>
      </c>
      <c r="WC4" s="1" t="s">
        <v>370</v>
      </c>
      <c r="WD4" s="1" t="s">
        <v>371</v>
      </c>
      <c r="WE4" s="1" t="s">
        <v>372</v>
      </c>
      <c r="WF4" s="1" t="s">
        <v>373</v>
      </c>
      <c r="WG4" s="1" t="s">
        <v>374</v>
      </c>
      <c r="WH4" s="1" t="s">
        <v>375</v>
      </c>
      <c r="WI4" s="1" t="s">
        <v>376</v>
      </c>
      <c r="WJ4" s="1" t="s">
        <v>377</v>
      </c>
      <c r="WK4" s="1" t="s">
        <v>378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379</v>
      </c>
      <c r="XC4" s="1" t="s">
        <v>380</v>
      </c>
      <c r="XD4" s="1" t="s">
        <v>381</v>
      </c>
      <c r="XE4" s="1" t="s">
        <v>382</v>
      </c>
      <c r="XF4" s="1" t="s">
        <v>383</v>
      </c>
      <c r="XG4" s="1" t="s">
        <v>384</v>
      </c>
      <c r="XH4" s="1" t="s">
        <v>385</v>
      </c>
      <c r="XI4" s="1" t="s">
        <v>386</v>
      </c>
      <c r="XJ4" s="1" t="s">
        <v>387</v>
      </c>
      <c r="XK4" s="1" t="s">
        <v>388</v>
      </c>
      <c r="XL4" s="1" t="s">
        <v>389</v>
      </c>
      <c r="XM4" s="1" t="s">
        <v>390</v>
      </c>
      <c r="XN4" s="1" t="s">
        <v>391</v>
      </c>
      <c r="XO4" s="1" t="s">
        <v>392</v>
      </c>
      <c r="XP4" s="1" t="s">
        <v>393</v>
      </c>
      <c r="XQ4" s="1" t="s">
        <v>394</v>
      </c>
      <c r="XR4" s="1" t="s">
        <v>395</v>
      </c>
      <c r="XS4" s="1" t="s">
        <v>396</v>
      </c>
      <c r="XT4" s="1" t="s">
        <v>397</v>
      </c>
      <c r="XU4" s="1" t="s">
        <v>398</v>
      </c>
      <c r="XV4" s="1" t="s">
        <v>399</v>
      </c>
      <c r="XW4" s="1" t="s">
        <v>400</v>
      </c>
      <c r="XX4" s="1" t="s">
        <v>401</v>
      </c>
      <c r="XY4" s="1" t="s">
        <v>402</v>
      </c>
      <c r="XZ4" s="1" t="s">
        <v>403</v>
      </c>
      <c r="YA4" s="1" t="s">
        <v>404</v>
      </c>
      <c r="YB4" s="1" t="s">
        <v>405</v>
      </c>
      <c r="YC4" s="1" t="s">
        <v>406</v>
      </c>
      <c r="YD4" s="1" t="s">
        <v>407</v>
      </c>
      <c r="YE4" s="1" t="s">
        <v>408</v>
      </c>
      <c r="YF4" s="1" t="s">
        <v>409</v>
      </c>
      <c r="YG4" s="1" t="s">
        <v>410</v>
      </c>
      <c r="YH4" s="1" t="s">
        <v>411</v>
      </c>
      <c r="YI4" s="1" t="s">
        <v>412</v>
      </c>
      <c r="YJ4" s="1" t="s">
        <v>12</v>
      </c>
      <c r="YK4" s="1" t="s">
        <v>413</v>
      </c>
      <c r="YL4" s="1" t="s">
        <v>414</v>
      </c>
      <c r="YM4" s="1" t="s">
        <v>415</v>
      </c>
      <c r="YN4" s="1" t="s">
        <v>416</v>
      </c>
      <c r="YO4" s="1" t="s">
        <v>417</v>
      </c>
      <c r="YP4" s="1" t="s">
        <v>418</v>
      </c>
      <c r="YQ4" s="1" t="s">
        <v>12</v>
      </c>
      <c r="YR4" s="1" t="s">
        <v>419</v>
      </c>
      <c r="YS4" s="1" t="s">
        <v>420</v>
      </c>
      <c r="YT4" s="1" t="s">
        <v>421</v>
      </c>
      <c r="YU4" s="1" t="s">
        <v>422</v>
      </c>
      <c r="YV4" s="1" t="s">
        <v>12</v>
      </c>
      <c r="YW4" s="1" t="s">
        <v>423</v>
      </c>
      <c r="YX4" s="1" t="s">
        <v>424</v>
      </c>
      <c r="YY4" s="1" t="s">
        <v>425</v>
      </c>
      <c r="YZ4" s="1" t="s">
        <v>12</v>
      </c>
      <c r="ZA4" s="1" t="s">
        <v>426</v>
      </c>
      <c r="ZB4" s="1" t="s">
        <v>427</v>
      </c>
      <c r="ZC4" s="1" t="s">
        <v>428</v>
      </c>
      <c r="ZD4" s="1" t="s">
        <v>429</v>
      </c>
      <c r="ZE4" s="1" t="s">
        <v>430</v>
      </c>
      <c r="ZF4" s="1" t="s">
        <v>431</v>
      </c>
      <c r="ZG4" s="1" t="s">
        <v>12</v>
      </c>
      <c r="ZH4" s="1" t="s">
        <v>432</v>
      </c>
      <c r="ZI4" s="1" t="s">
        <v>433</v>
      </c>
      <c r="ZJ4" s="1" t="s">
        <v>434</v>
      </c>
      <c r="ZK4" s="1" t="s">
        <v>435</v>
      </c>
      <c r="ZL4" s="1" t="s">
        <v>12</v>
      </c>
      <c r="ZM4" s="1" t="s">
        <v>436</v>
      </c>
      <c r="ZN4" s="1" t="s">
        <v>437</v>
      </c>
      <c r="ZO4" s="1" t="s">
        <v>438</v>
      </c>
      <c r="ZP4" s="1" t="s">
        <v>439</v>
      </c>
      <c r="ZQ4" s="1" t="s">
        <v>440</v>
      </c>
      <c r="ZR4" s="1" t="s">
        <v>441</v>
      </c>
      <c r="ZS4" s="1" t="s">
        <v>442</v>
      </c>
      <c r="ZT4" s="1" t="s">
        <v>443</v>
      </c>
      <c r="ZU4" s="1" t="s">
        <v>444</v>
      </c>
      <c r="ZV4" s="1" t="s">
        <v>445</v>
      </c>
      <c r="ZW4" s="1" t="s">
        <v>446</v>
      </c>
      <c r="ZX4" s="1" t="s">
        <v>447</v>
      </c>
      <c r="ZY4" s="1" t="s">
        <v>448</v>
      </c>
      <c r="ZZ4" s="1" t="s">
        <v>449</v>
      </c>
      <c r="AAA4" s="1" t="s">
        <v>450</v>
      </c>
      <c r="AAB4" s="1" t="s">
        <v>12</v>
      </c>
      <c r="AAC4" s="1" t="s">
        <v>451</v>
      </c>
      <c r="AAD4" s="1" t="s">
        <v>452</v>
      </c>
      <c r="AAE4" s="1" t="s">
        <v>453</v>
      </c>
      <c r="AAF4" s="1" t="s">
        <v>454</v>
      </c>
      <c r="AAG4" s="1" t="s">
        <v>455</v>
      </c>
      <c r="AAH4" s="1" t="s">
        <v>456</v>
      </c>
      <c r="AAI4" s="1" t="s">
        <v>457</v>
      </c>
      <c r="AAJ4" s="1" t="s">
        <v>458</v>
      </c>
      <c r="AAK4" s="1" t="s">
        <v>459</v>
      </c>
      <c r="AAL4" s="1" t="s">
        <v>460</v>
      </c>
      <c r="AAM4" s="1" t="s">
        <v>461</v>
      </c>
      <c r="AAN4" s="1" t="s">
        <v>462</v>
      </c>
      <c r="AAO4" s="1" t="s">
        <v>463</v>
      </c>
      <c r="AAP4" s="1" t="s">
        <v>464</v>
      </c>
      <c r="AAQ4" s="1" t="s">
        <v>465</v>
      </c>
      <c r="AAR4" s="1" t="s">
        <v>466</v>
      </c>
      <c r="AAS4" s="1" t="s">
        <v>467</v>
      </c>
      <c r="AAT4" s="1" t="s">
        <v>468</v>
      </c>
      <c r="AAU4" s="1" t="s">
        <v>469</v>
      </c>
      <c r="AAV4" s="1" t="s">
        <v>470</v>
      </c>
      <c r="AAW4" s="1" t="s">
        <v>471</v>
      </c>
      <c r="AAX4" s="1" t="s">
        <v>472</v>
      </c>
      <c r="AAY4" s="1" t="s">
        <v>473</v>
      </c>
      <c r="AAZ4" s="1" t="s">
        <v>474</v>
      </c>
      <c r="ABA4" s="1" t="s">
        <v>475</v>
      </c>
      <c r="ABB4" s="1" t="s">
        <v>476</v>
      </c>
      <c r="ABC4" s="1" t="s">
        <v>12</v>
      </c>
      <c r="ABD4" s="1" t="s">
        <v>477</v>
      </c>
      <c r="ABE4" s="1" t="s">
        <v>478</v>
      </c>
      <c r="ABF4" s="1" t="s">
        <v>479</v>
      </c>
      <c r="ABG4" s="1" t="s">
        <v>480</v>
      </c>
      <c r="ABH4" s="1" t="s">
        <v>12</v>
      </c>
      <c r="ABI4" s="1" t="s">
        <v>481</v>
      </c>
      <c r="ABJ4" s="1" t="s">
        <v>482</v>
      </c>
      <c r="ABK4" s="1" t="s">
        <v>483</v>
      </c>
      <c r="ABL4" s="1" t="s">
        <v>484</v>
      </c>
      <c r="ABM4" s="1" t="s">
        <v>485</v>
      </c>
      <c r="ABN4" s="1" t="s">
        <v>486</v>
      </c>
      <c r="ABO4" s="1" t="s">
        <v>487</v>
      </c>
      <c r="ABP4" s="1" t="s">
        <v>488</v>
      </c>
      <c r="ABQ4" s="1" t="s">
        <v>489</v>
      </c>
      <c r="ABR4" s="1" t="s">
        <v>490</v>
      </c>
      <c r="ABS4" s="1" t="s">
        <v>491</v>
      </c>
      <c r="ABT4" s="1" t="s">
        <v>492</v>
      </c>
      <c r="ABU4" s="1" t="s">
        <v>493</v>
      </c>
      <c r="ABV4" s="1" t="s">
        <v>494</v>
      </c>
      <c r="ABW4" s="1" t="s">
        <v>495</v>
      </c>
      <c r="ABX4" s="1" t="s">
        <v>12</v>
      </c>
      <c r="ABY4" s="1" t="s">
        <v>496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12</v>
      </c>
      <c r="ACI4" s="1" t="s">
        <v>12</v>
      </c>
      <c r="ACJ4" s="1" t="s">
        <v>12</v>
      </c>
      <c r="ACK4" s="1" t="s">
        <v>12</v>
      </c>
      <c r="ACL4" s="1" t="s">
        <v>12</v>
      </c>
      <c r="ACM4" s="1" t="s">
        <v>12</v>
      </c>
      <c r="ACN4" s="1" t="s">
        <v>12</v>
      </c>
      <c r="ACO4" s="1" t="s">
        <v>12</v>
      </c>
      <c r="ACP4" s="1" t="s">
        <v>497</v>
      </c>
      <c r="ACQ4" s="1" t="s">
        <v>498</v>
      </c>
      <c r="ACR4" s="1" t="s">
        <v>499</v>
      </c>
      <c r="ACS4" s="1" t="s">
        <v>500</v>
      </c>
      <c r="ACT4" s="1" t="s">
        <v>501</v>
      </c>
      <c r="ACU4" s="1" t="s">
        <v>502</v>
      </c>
      <c r="ACV4" s="1" t="s">
        <v>503</v>
      </c>
      <c r="ACW4" s="1" t="s">
        <v>504</v>
      </c>
      <c r="ACX4" s="1" t="s">
        <v>505</v>
      </c>
      <c r="ACY4" s="1" t="s">
        <v>12</v>
      </c>
      <c r="ACZ4" s="1" t="s">
        <v>506</v>
      </c>
      <c r="ADA4" s="1" t="s">
        <v>507</v>
      </c>
      <c r="ADB4" s="1" t="s">
        <v>508</v>
      </c>
      <c r="ADC4" s="1" t="s">
        <v>509</v>
      </c>
      <c r="ADD4" s="1" t="s">
        <v>12</v>
      </c>
      <c r="ADE4" s="1" t="s">
        <v>510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12</v>
      </c>
      <c r="ADU4" s="1" t="s">
        <v>12</v>
      </c>
      <c r="ADV4" s="1" t="s">
        <v>511</v>
      </c>
      <c r="ADW4" s="1" t="s">
        <v>512</v>
      </c>
      <c r="ADX4" s="1" t="s">
        <v>513</v>
      </c>
      <c r="ADY4" s="1" t="s">
        <v>514</v>
      </c>
      <c r="ADZ4" s="1" t="s">
        <v>515</v>
      </c>
      <c r="AEA4" s="1" t="s">
        <v>516</v>
      </c>
      <c r="AEB4" s="1" t="s">
        <v>517</v>
      </c>
      <c r="AEC4" s="1" t="s">
        <v>12</v>
      </c>
      <c r="AED4" s="1" t="s">
        <v>12</v>
      </c>
      <c r="AEE4" s="1" t="s">
        <v>518</v>
      </c>
      <c r="AEF4" s="1" t="s">
        <v>519</v>
      </c>
      <c r="AEG4" s="1" t="s">
        <v>520</v>
      </c>
      <c r="AEH4" s="1" t="s">
        <v>521</v>
      </c>
      <c r="AEI4" s="1" t="s">
        <v>522</v>
      </c>
      <c r="AEJ4" s="1" t="s">
        <v>12</v>
      </c>
      <c r="AEK4" s="1" t="s">
        <v>523</v>
      </c>
      <c r="AEL4" s="1" t="s">
        <v>12</v>
      </c>
      <c r="AEM4" s="1" t="s">
        <v>12</v>
      </c>
      <c r="AEN4" s="1" t="s">
        <v>12</v>
      </c>
      <c r="AEO4" s="1" t="s">
        <v>12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12</v>
      </c>
      <c r="AEY4" s="1" t="s">
        <v>12</v>
      </c>
      <c r="AEZ4" s="1" t="s">
        <v>12</v>
      </c>
      <c r="AFA4" s="1" t="s">
        <v>12</v>
      </c>
      <c r="AFB4" s="1" t="s">
        <v>524</v>
      </c>
      <c r="AFC4" s="1" t="s">
        <v>525</v>
      </c>
      <c r="AFD4" s="1" t="s">
        <v>526</v>
      </c>
      <c r="AFE4" s="1" t="s">
        <v>527</v>
      </c>
      <c r="AFF4" s="1" t="s">
        <v>528</v>
      </c>
      <c r="AFG4" s="1" t="s">
        <v>529</v>
      </c>
      <c r="AFH4" s="1" t="s">
        <v>530</v>
      </c>
      <c r="AFI4" s="1" t="s">
        <v>531</v>
      </c>
      <c r="AFJ4" s="1" t="s">
        <v>532</v>
      </c>
      <c r="AFK4" s="1" t="s">
        <v>533</v>
      </c>
      <c r="AFL4" s="1" t="s">
        <v>534</v>
      </c>
      <c r="AFM4" s="1" t="s">
        <v>535</v>
      </c>
      <c r="AFN4" s="1" t="s">
        <v>536</v>
      </c>
      <c r="AFO4" s="1" t="s">
        <v>537</v>
      </c>
      <c r="AFP4" s="1" t="s">
        <v>538</v>
      </c>
      <c r="AFQ4" s="1" t="s">
        <v>539</v>
      </c>
      <c r="AFR4" s="1" t="s">
        <v>540</v>
      </c>
      <c r="AFS4" s="1" t="s">
        <v>541</v>
      </c>
      <c r="AFT4" s="1" t="s">
        <v>542</v>
      </c>
      <c r="AFU4" s="1" t="s">
        <v>543</v>
      </c>
      <c r="AFV4" s="1" t="s">
        <v>544</v>
      </c>
      <c r="AFW4" s="1" t="s">
        <v>545</v>
      </c>
      <c r="AFX4" s="1" t="s">
        <v>546</v>
      </c>
      <c r="AFY4" s="1" t="s">
        <v>547</v>
      </c>
      <c r="AFZ4" s="1" t="s">
        <v>548</v>
      </c>
      <c r="AGA4" s="1" t="s">
        <v>549</v>
      </c>
      <c r="AGB4" s="1" t="s">
        <v>550</v>
      </c>
      <c r="AGC4" s="1" t="s">
        <v>551</v>
      </c>
      <c r="AGD4" s="1" t="s">
        <v>552</v>
      </c>
      <c r="AGE4" s="1" t="s">
        <v>553</v>
      </c>
      <c r="AGF4" s="1" t="s">
        <v>554</v>
      </c>
      <c r="AGG4" s="1" t="s">
        <v>555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12</v>
      </c>
      <c r="AGW4" s="1" t="s">
        <v>12</v>
      </c>
      <c r="AGX4" s="1" t="s">
        <v>556</v>
      </c>
      <c r="AGY4" s="1" t="s">
        <v>557</v>
      </c>
      <c r="AGZ4" s="1" t="s">
        <v>558</v>
      </c>
      <c r="AHA4" s="1" t="s">
        <v>559</v>
      </c>
      <c r="AHB4" s="1" t="s">
        <v>560</v>
      </c>
      <c r="AHC4" s="1" t="s">
        <v>561</v>
      </c>
      <c r="AHD4" s="1" t="s">
        <v>562</v>
      </c>
      <c r="AHE4" s="1" t="s">
        <v>563</v>
      </c>
      <c r="AHF4" s="1" t="s">
        <v>564</v>
      </c>
      <c r="AHG4" s="1" t="s">
        <v>565</v>
      </c>
      <c r="AHH4" s="1" t="s">
        <v>566</v>
      </c>
      <c r="AHI4" s="1" t="s">
        <v>567</v>
      </c>
      <c r="AHJ4" s="1" t="s">
        <v>568</v>
      </c>
      <c r="AHK4" s="1" t="s">
        <v>569</v>
      </c>
      <c r="AHL4" s="1" t="s">
        <v>12</v>
      </c>
      <c r="AHM4" s="1" t="s">
        <v>570</v>
      </c>
      <c r="AHN4" s="1" t="s">
        <v>12</v>
      </c>
      <c r="AHO4" s="1" t="s">
        <v>12</v>
      </c>
      <c r="AHP4" s="1" t="s">
        <v>12</v>
      </c>
      <c r="AHQ4" s="1" t="s">
        <v>12</v>
      </c>
      <c r="AHR4" s="1" t="s">
        <v>12</v>
      </c>
      <c r="AHS4" s="1" t="s">
        <v>12</v>
      </c>
      <c r="AHT4" s="1" t="s">
        <v>12</v>
      </c>
      <c r="AHU4" s="1" t="s">
        <v>12</v>
      </c>
      <c r="AHV4" s="1" t="s">
        <v>12</v>
      </c>
      <c r="AHW4" s="1" t="s">
        <v>12</v>
      </c>
      <c r="AHX4" s="1" t="s">
        <v>12</v>
      </c>
      <c r="AHY4" s="1" t="s">
        <v>12</v>
      </c>
      <c r="AHZ4" s="1" t="s">
        <v>12</v>
      </c>
      <c r="AIA4" s="1" t="s">
        <v>12</v>
      </c>
      <c r="AIB4" s="1" t="s">
        <v>12</v>
      </c>
      <c r="AIC4" s="1" t="s">
        <v>12</v>
      </c>
      <c r="AID4" s="1" t="s">
        <v>571</v>
      </c>
      <c r="AIE4" s="1" t="s">
        <v>572</v>
      </c>
      <c r="AIF4" s="1" t="s">
        <v>573</v>
      </c>
      <c r="AIG4" s="1" t="s">
        <v>574</v>
      </c>
      <c r="AIH4" s="1" t="s">
        <v>575</v>
      </c>
      <c r="AII4" s="1" t="s">
        <v>576</v>
      </c>
      <c r="AIJ4" s="1" t="s">
        <v>577</v>
      </c>
      <c r="AIK4" s="1" t="s">
        <v>578</v>
      </c>
      <c r="AIL4" s="1" t="s">
        <v>579</v>
      </c>
      <c r="AIM4" s="1" t="s">
        <v>580</v>
      </c>
      <c r="AIN4" s="1" t="s">
        <v>581</v>
      </c>
      <c r="AIO4" s="1" t="s">
        <v>582</v>
      </c>
      <c r="AIP4" s="1" t="s">
        <v>583</v>
      </c>
      <c r="AIQ4" s="1" t="s">
        <v>584</v>
      </c>
      <c r="AIR4" s="1" t="s">
        <v>585</v>
      </c>
      <c r="AIS4" s="1" t="s">
        <v>586</v>
      </c>
      <c r="AIT4" s="1" t="s">
        <v>587</v>
      </c>
      <c r="AIU4" s="1" t="s">
        <v>588</v>
      </c>
      <c r="AIV4" s="1" t="s">
        <v>589</v>
      </c>
      <c r="AIW4" s="1" t="s">
        <v>590</v>
      </c>
      <c r="AIX4" s="1" t="s">
        <v>591</v>
      </c>
      <c r="AIY4" s="1" t="s">
        <v>592</v>
      </c>
      <c r="AIZ4" s="1" t="s">
        <v>593</v>
      </c>
      <c r="AJA4" s="1" t="s">
        <v>594</v>
      </c>
      <c r="AJB4" s="1" t="s">
        <v>595</v>
      </c>
      <c r="AJC4" s="1" t="s">
        <v>596</v>
      </c>
      <c r="AJD4" s="1" t="s">
        <v>597</v>
      </c>
      <c r="AJE4" s="1" t="s">
        <v>598</v>
      </c>
      <c r="AJF4" s="1" t="s">
        <v>599</v>
      </c>
      <c r="AJG4" s="1" t="s">
        <v>600</v>
      </c>
      <c r="AJH4" s="1" t="s">
        <v>601</v>
      </c>
      <c r="AJI4" s="1" t="s">
        <v>602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603</v>
      </c>
      <c r="AKA4" s="1" t="s">
        <v>604</v>
      </c>
      <c r="AKB4" s="1" t="s">
        <v>605</v>
      </c>
      <c r="AKC4" s="1" t="s">
        <v>606</v>
      </c>
      <c r="AKD4" s="1" t="s">
        <v>607</v>
      </c>
      <c r="AKE4" s="1" t="s">
        <v>608</v>
      </c>
      <c r="AKF4" s="1" t="s">
        <v>609</v>
      </c>
      <c r="AKG4" s="1" t="s">
        <v>610</v>
      </c>
      <c r="AKH4" s="1" t="s">
        <v>611</v>
      </c>
      <c r="AKI4" s="1" t="s">
        <v>612</v>
      </c>
      <c r="AKJ4" s="1" t="s">
        <v>613</v>
      </c>
      <c r="AKK4" s="1" t="s">
        <v>614</v>
      </c>
      <c r="AKL4" s="1" t="s">
        <v>615</v>
      </c>
      <c r="AKM4" s="1" t="s">
        <v>616</v>
      </c>
      <c r="AKN4" s="1" t="s">
        <v>12</v>
      </c>
      <c r="AKO4" s="1" t="s">
        <v>617</v>
      </c>
      <c r="AKP4" s="1" t="s">
        <v>12</v>
      </c>
      <c r="AKQ4" s="1" t="s">
        <v>12</v>
      </c>
      <c r="AKR4" s="1" t="s">
        <v>12</v>
      </c>
      <c r="AKS4" s="1" t="s">
        <v>12</v>
      </c>
      <c r="AKT4" s="1" t="s">
        <v>12</v>
      </c>
      <c r="AKU4" s="1" t="s">
        <v>12</v>
      </c>
      <c r="AKV4" s="1" t="s">
        <v>12</v>
      </c>
      <c r="AKW4" s="1" t="s">
        <v>12</v>
      </c>
      <c r="AKX4" s="1" t="s">
        <v>12</v>
      </c>
      <c r="AKY4" s="1" t="s">
        <v>12</v>
      </c>
      <c r="AKZ4" s="1" t="s">
        <v>12</v>
      </c>
      <c r="ALA4" s="1" t="s">
        <v>12</v>
      </c>
      <c r="ALB4" s="1" t="s">
        <v>12</v>
      </c>
      <c r="ALC4" s="1" t="s">
        <v>12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12</v>
      </c>
      <c r="ALM4" s="1" t="s">
        <v>12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618</v>
      </c>
      <c r="ALW4" s="1" t="s">
        <v>619</v>
      </c>
      <c r="ALX4" s="1" t="s">
        <v>12</v>
      </c>
      <c r="ALY4" s="1" t="s">
        <v>620</v>
      </c>
      <c r="ALZ4" s="1" t="s">
        <v>621</v>
      </c>
      <c r="AMA4" s="1" t="s">
        <v>622</v>
      </c>
      <c r="AMB4" s="1" t="s">
        <v>623</v>
      </c>
      <c r="AMC4" s="1" t="s">
        <v>12</v>
      </c>
      <c r="AMD4" s="1" t="s">
        <v>12</v>
      </c>
      <c r="AME4" s="1" t="s">
        <v>12</v>
      </c>
      <c r="AMF4" s="1" t="s">
        <v>624</v>
      </c>
      <c r="AMG4" s="1" t="s">
        <v>625</v>
      </c>
      <c r="AMH4" s="1" t="s">
        <v>626</v>
      </c>
      <c r="AMI4" s="1" t="s">
        <v>627</v>
      </c>
      <c r="AMJ4" s="1" t="s">
        <v>12</v>
      </c>
      <c r="AMK4" s="1" t="s">
        <v>628</v>
      </c>
      <c r="AML4" s="1" t="s">
        <v>629</v>
      </c>
      <c r="AMM4" s="1" t="s">
        <v>630</v>
      </c>
      <c r="AMN4" s="1" t="s">
        <v>631</v>
      </c>
      <c r="AMO4" s="1" t="s">
        <v>632</v>
      </c>
      <c r="AMP4" s="1" t="s">
        <v>633</v>
      </c>
      <c r="AMQ4" s="1" t="s">
        <v>634</v>
      </c>
      <c r="AMR4" s="1" t="s">
        <v>635</v>
      </c>
      <c r="AMS4" s="1" t="s">
        <v>636</v>
      </c>
      <c r="AMT4" s="1" t="s">
        <v>637</v>
      </c>
      <c r="AMU4" s="1" t="s">
        <v>638</v>
      </c>
      <c r="AMV4" s="1" t="s">
        <v>639</v>
      </c>
      <c r="AMW4" s="1" t="s">
        <v>640</v>
      </c>
      <c r="AMX4" s="1" t="s">
        <v>641</v>
      </c>
      <c r="AMY4" s="1" t="s">
        <v>642</v>
      </c>
      <c r="AMZ4" s="1" t="s">
        <v>643</v>
      </c>
      <c r="ANA4" s="1" t="s">
        <v>644</v>
      </c>
      <c r="ANB4" s="1" t="s">
        <v>155</v>
      </c>
      <c r="ANC4" s="1" t="s">
        <v>156</v>
      </c>
      <c r="AND4" s="1" t="s">
        <v>157</v>
      </c>
      <c r="ANE4" s="1" t="s">
        <v>158</v>
      </c>
      <c r="ANF4" s="1" t="s">
        <v>159</v>
      </c>
      <c r="ANG4" s="1" t="s">
        <v>160</v>
      </c>
      <c r="ANH4" s="1" t="s">
        <v>161</v>
      </c>
      <c r="ANI4" s="1" t="s">
        <v>162</v>
      </c>
      <c r="ANJ4" s="1" t="s">
        <v>163</v>
      </c>
      <c r="ANK4" s="1" t="s">
        <v>164</v>
      </c>
      <c r="ANL4" s="1" t="s">
        <v>165</v>
      </c>
      <c r="ANM4" s="1" t="s">
        <v>166</v>
      </c>
      <c r="ANN4" s="1" t="s">
        <v>167</v>
      </c>
      <c r="ANO4" s="1" t="s">
        <v>168</v>
      </c>
      <c r="ANP4" s="1" t="s">
        <v>169</v>
      </c>
      <c r="ANQ4" s="1" t="s">
        <v>170</v>
      </c>
      <c r="ANR4" s="1" t="s">
        <v>645</v>
      </c>
      <c r="ANS4" s="1" t="s">
        <v>646</v>
      </c>
      <c r="ANT4" s="1" t="s">
        <v>647</v>
      </c>
      <c r="ANU4" s="1" t="s">
        <v>648</v>
      </c>
      <c r="ANV4" s="1" t="s">
        <v>12</v>
      </c>
      <c r="ANW4" s="1" t="s">
        <v>649</v>
      </c>
      <c r="ANX4" s="1" t="s">
        <v>650</v>
      </c>
      <c r="ANY4" s="1" t="s">
        <v>651</v>
      </c>
      <c r="ANZ4" s="1" t="s">
        <v>652</v>
      </c>
      <c r="AOA4" s="1" t="s">
        <v>653</v>
      </c>
      <c r="AOB4" s="1" t="s">
        <v>654</v>
      </c>
      <c r="AOC4" s="1" t="s">
        <v>655</v>
      </c>
      <c r="AOD4" s="1" t="s">
        <v>656</v>
      </c>
      <c r="AOE4" s="1" t="s">
        <v>657</v>
      </c>
      <c r="AOF4" s="1" t="s">
        <v>12</v>
      </c>
      <c r="AOG4" s="1" t="s">
        <v>658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12</v>
      </c>
      <c r="AOO4" s="1" t="s">
        <v>12</v>
      </c>
      <c r="AOP4" s="1" t="s">
        <v>12</v>
      </c>
      <c r="AOQ4" s="1" t="s">
        <v>12</v>
      </c>
      <c r="AOR4" s="1" t="s">
        <v>12</v>
      </c>
      <c r="AOS4" s="1" t="s">
        <v>12</v>
      </c>
      <c r="AOT4" s="1" t="s">
        <v>12</v>
      </c>
      <c r="AOU4" s="1" t="s">
        <v>12</v>
      </c>
      <c r="AOV4" s="1" t="s">
        <v>12</v>
      </c>
      <c r="AOW4" s="1" t="s">
        <v>12</v>
      </c>
      <c r="AOX4" s="1" t="s">
        <v>12</v>
      </c>
      <c r="AOY4" s="1" t="s">
        <v>12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12</v>
      </c>
      <c r="API4" s="1" t="s">
        <v>12</v>
      </c>
      <c r="APJ4" s="1" t="s">
        <v>12</v>
      </c>
      <c r="APK4" s="1" t="s">
        <v>12</v>
      </c>
      <c r="APL4" s="1" t="s">
        <v>12</v>
      </c>
      <c r="APM4" s="1" t="s">
        <v>12</v>
      </c>
      <c r="APN4" s="1" t="s">
        <v>659</v>
      </c>
      <c r="APO4" s="1" t="s">
        <v>660</v>
      </c>
      <c r="APP4" s="1" t="s">
        <v>661</v>
      </c>
      <c r="APQ4" s="1" t="s">
        <v>662</v>
      </c>
      <c r="APR4" s="1" t="s">
        <v>663</v>
      </c>
      <c r="APS4" s="1" t="s">
        <v>664</v>
      </c>
      <c r="APT4" s="1" t="s">
        <v>665</v>
      </c>
      <c r="APU4" s="1" t="s">
        <v>666</v>
      </c>
      <c r="APV4" s="1" t="s">
        <v>667</v>
      </c>
      <c r="APW4" s="1" t="s">
        <v>668</v>
      </c>
      <c r="APX4" s="1" t="s">
        <v>669</v>
      </c>
      <c r="APY4" s="1" t="s">
        <v>670</v>
      </c>
      <c r="APZ4" s="1" t="s">
        <v>671</v>
      </c>
      <c r="AQA4" s="1" t="s">
        <v>672</v>
      </c>
      <c r="AQB4" s="1" t="s">
        <v>12</v>
      </c>
      <c r="AQC4" s="1" t="s">
        <v>673</v>
      </c>
      <c r="AQD4" s="1" t="s">
        <v>674</v>
      </c>
      <c r="AQE4" s="1" t="s">
        <v>675</v>
      </c>
      <c r="AQF4" s="1" t="s">
        <v>12</v>
      </c>
      <c r="AQG4" s="1" t="s">
        <v>676</v>
      </c>
      <c r="AQH4" s="1" t="s">
        <v>677</v>
      </c>
      <c r="AQI4" s="1" t="s">
        <v>678</v>
      </c>
      <c r="AQJ4" s="1" t="s">
        <v>679</v>
      </c>
      <c r="AQK4" s="1" t="s">
        <v>680</v>
      </c>
      <c r="AQL4" s="1" t="s">
        <v>681</v>
      </c>
      <c r="AQM4" s="1" t="s">
        <v>12</v>
      </c>
      <c r="AQN4" s="1" t="s">
        <v>682</v>
      </c>
      <c r="AQO4" s="1" t="s">
        <v>683</v>
      </c>
      <c r="AQP4" s="1" t="s">
        <v>684</v>
      </c>
      <c r="AQQ4" s="1" t="s">
        <v>685</v>
      </c>
      <c r="AQR4" s="1" t="s">
        <v>12</v>
      </c>
      <c r="AQS4" s="1" t="s">
        <v>686</v>
      </c>
      <c r="AQT4" s="1" t="s">
        <v>12</v>
      </c>
      <c r="AQU4" s="1" t="s">
        <v>12</v>
      </c>
      <c r="AQV4" s="1" t="s">
        <v>12</v>
      </c>
      <c r="AQW4" s="1" t="s">
        <v>12</v>
      </c>
      <c r="AQX4" s="1" t="s">
        <v>12</v>
      </c>
      <c r="AQY4" s="1" t="s">
        <v>12</v>
      </c>
      <c r="AQZ4" s="1" t="s">
        <v>12</v>
      </c>
      <c r="ARA4" s="1" t="s">
        <v>12</v>
      </c>
      <c r="ARB4" s="1" t="s">
        <v>12</v>
      </c>
      <c r="ARC4" s="1" t="s">
        <v>12</v>
      </c>
      <c r="ARD4" s="1" t="s">
        <v>12</v>
      </c>
      <c r="ARE4" s="1" t="s">
        <v>12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687</v>
      </c>
      <c r="ARK4" s="1" t="s">
        <v>688</v>
      </c>
      <c r="ARL4" s="1" t="s">
        <v>12</v>
      </c>
      <c r="ARM4" s="1" t="s">
        <v>689</v>
      </c>
      <c r="ARN4" s="1" t="s">
        <v>12</v>
      </c>
      <c r="ARO4" s="1" t="s">
        <v>690</v>
      </c>
      <c r="ARP4" s="1" t="s">
        <v>691</v>
      </c>
      <c r="ARQ4" s="1" t="s">
        <v>12</v>
      </c>
      <c r="ARR4" s="1" t="s">
        <v>12</v>
      </c>
      <c r="ARS4" s="1" t="s">
        <v>12</v>
      </c>
      <c r="ART4" s="1" t="s">
        <v>692</v>
      </c>
      <c r="ARU4" s="1" t="s">
        <v>693</v>
      </c>
      <c r="ARV4" s="1" t="s">
        <v>694</v>
      </c>
      <c r="ARW4" s="1" t="s">
        <v>695</v>
      </c>
      <c r="ARX4" s="1" t="s">
        <v>12</v>
      </c>
      <c r="ARY4" s="1" t="s">
        <v>696</v>
      </c>
      <c r="ARZ4" s="1" t="s">
        <v>697</v>
      </c>
      <c r="ASA4" s="1" t="s">
        <v>698</v>
      </c>
      <c r="ASB4" s="1" t="s">
        <v>699</v>
      </c>
      <c r="ASC4" s="1" t="s">
        <v>700</v>
      </c>
      <c r="ASD4" s="1" t="s">
        <v>701</v>
      </c>
      <c r="ASE4" s="1" t="s">
        <v>702</v>
      </c>
      <c r="ASF4" s="1" t="s">
        <v>703</v>
      </c>
      <c r="ASG4" s="1" t="s">
        <v>704</v>
      </c>
      <c r="ASH4" s="1" t="s">
        <v>705</v>
      </c>
      <c r="ASI4" s="1" t="s">
        <v>706</v>
      </c>
      <c r="ASJ4" s="1" t="s">
        <v>707</v>
      </c>
      <c r="ASK4" s="1" t="s">
        <v>708</v>
      </c>
      <c r="ASL4" s="1" t="s">
        <v>709</v>
      </c>
      <c r="ASM4" s="1" t="s">
        <v>710</v>
      </c>
      <c r="ASN4" s="1" t="s">
        <v>12</v>
      </c>
      <c r="ASO4" s="1" t="s">
        <v>711</v>
      </c>
      <c r="ASP4" s="1" t="s">
        <v>712</v>
      </c>
      <c r="ASQ4" s="1" t="s">
        <v>713</v>
      </c>
      <c r="ASR4" s="1" t="s">
        <v>714</v>
      </c>
      <c r="ASS4" s="1" t="s">
        <v>715</v>
      </c>
      <c r="AST4" s="1" t="s">
        <v>716</v>
      </c>
      <c r="ASU4" s="1" t="s">
        <v>717</v>
      </c>
      <c r="ASV4" s="1" t="s">
        <v>718</v>
      </c>
      <c r="ASW4" s="1" t="s">
        <v>719</v>
      </c>
      <c r="ASX4" s="1" t="s">
        <v>720</v>
      </c>
      <c r="ASY4" s="1" t="s">
        <v>721</v>
      </c>
      <c r="ASZ4" s="1" t="s">
        <v>722</v>
      </c>
      <c r="ATA4" s="1" t="s">
        <v>723</v>
      </c>
      <c r="ATB4" s="1" t="s">
        <v>724</v>
      </c>
      <c r="ATC4" s="1" t="s">
        <v>725</v>
      </c>
      <c r="ATD4" s="1" t="s">
        <v>12</v>
      </c>
      <c r="ATE4" s="1" t="s">
        <v>726</v>
      </c>
      <c r="ATF4" s="1" t="s">
        <v>727</v>
      </c>
      <c r="ATG4" s="1" t="s">
        <v>728</v>
      </c>
      <c r="ATH4" s="1" t="s">
        <v>729</v>
      </c>
      <c r="ATI4" s="1" t="s">
        <v>730</v>
      </c>
      <c r="ATJ4" s="1" t="s">
        <v>731</v>
      </c>
      <c r="ATK4" s="1" t="s">
        <v>732</v>
      </c>
      <c r="ATL4" s="1" t="s">
        <v>733</v>
      </c>
      <c r="ATM4" s="1" t="s">
        <v>734</v>
      </c>
      <c r="ATN4" s="1" t="s">
        <v>735</v>
      </c>
      <c r="ATO4" s="1" t="s">
        <v>736</v>
      </c>
      <c r="ATP4" s="1" t="s">
        <v>737</v>
      </c>
      <c r="ATQ4" s="1" t="s">
        <v>738</v>
      </c>
      <c r="ATR4" s="1" t="s">
        <v>739</v>
      </c>
      <c r="ATS4" s="1" t="s">
        <v>740</v>
      </c>
      <c r="ATT4" s="1" t="s">
        <v>741</v>
      </c>
      <c r="ATU4" s="1" t="s">
        <v>742</v>
      </c>
      <c r="ATV4" s="1" t="s">
        <v>743</v>
      </c>
      <c r="ATW4" s="1" t="s">
        <v>744</v>
      </c>
      <c r="ATX4" s="1" t="s">
        <v>745</v>
      </c>
      <c r="ATY4" s="1" t="s">
        <v>746</v>
      </c>
      <c r="ATZ4" s="1" t="s">
        <v>747</v>
      </c>
      <c r="AUA4" s="1" t="s">
        <v>748</v>
      </c>
      <c r="AUB4" s="1" t="s">
        <v>749</v>
      </c>
      <c r="AUC4" s="1" t="s">
        <v>750</v>
      </c>
      <c r="AUD4" s="1" t="s">
        <v>751</v>
      </c>
      <c r="AUE4" s="1" t="s">
        <v>752</v>
      </c>
      <c r="AUF4" s="1" t="s">
        <v>753</v>
      </c>
      <c r="AUG4" s="1" t="s">
        <v>754</v>
      </c>
      <c r="AUH4" s="1" t="s">
        <v>755</v>
      </c>
      <c r="AUI4" s="1" t="s">
        <v>756</v>
      </c>
      <c r="AUJ4" s="1" t="s">
        <v>757</v>
      </c>
      <c r="AUK4" s="1" t="s">
        <v>758</v>
      </c>
      <c r="AUL4" s="1" t="s">
        <v>759</v>
      </c>
      <c r="AUM4" s="1" t="s">
        <v>760</v>
      </c>
      <c r="AUN4" s="1" t="s">
        <v>761</v>
      </c>
      <c r="AUO4" s="1" t="s">
        <v>762</v>
      </c>
      <c r="AUP4" s="1" t="s">
        <v>763</v>
      </c>
      <c r="AUQ4" s="1" t="s">
        <v>764</v>
      </c>
      <c r="AUR4" s="1" t="s">
        <v>765</v>
      </c>
      <c r="AUS4" s="1" t="s">
        <v>12</v>
      </c>
      <c r="AUT4" s="1" t="s">
        <v>12</v>
      </c>
      <c r="AUU4" s="1" t="s">
        <v>766</v>
      </c>
      <c r="AUV4" s="1" t="s">
        <v>767</v>
      </c>
      <c r="AUW4" s="1" t="s">
        <v>768</v>
      </c>
      <c r="AUX4" s="1" t="s">
        <v>769</v>
      </c>
      <c r="AUY4" s="1" t="s">
        <v>770</v>
      </c>
      <c r="AUZ4" s="1" t="s">
        <v>12</v>
      </c>
      <c r="AVA4" s="1" t="s">
        <v>771</v>
      </c>
      <c r="AVB4" s="1" t="s">
        <v>772</v>
      </c>
      <c r="AVC4" s="1" t="s">
        <v>773</v>
      </c>
      <c r="AVD4" s="1" t="s">
        <v>774</v>
      </c>
      <c r="AVE4" s="1" t="s">
        <v>775</v>
      </c>
      <c r="AVF4" s="1" t="s">
        <v>776</v>
      </c>
      <c r="AVG4" s="1" t="s">
        <v>777</v>
      </c>
      <c r="AVH4" s="1" t="s">
        <v>778</v>
      </c>
      <c r="AVI4" s="1" t="s">
        <v>12</v>
      </c>
      <c r="AVJ4" s="1" t="s">
        <v>12</v>
      </c>
      <c r="AVK4" s="1" t="s">
        <v>779</v>
      </c>
      <c r="AVL4" s="1" t="s">
        <v>780</v>
      </c>
      <c r="AVM4" s="1" t="s">
        <v>781</v>
      </c>
      <c r="AVN4" s="1" t="s">
        <v>782</v>
      </c>
      <c r="AVO4" s="1" t="s">
        <v>783</v>
      </c>
      <c r="AVP4" s="1" t="s">
        <v>12</v>
      </c>
      <c r="AVQ4" s="1" t="s">
        <v>784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785</v>
      </c>
      <c r="AWI4" s="1" t="s">
        <v>786</v>
      </c>
      <c r="AWJ4" s="1" t="s">
        <v>787</v>
      </c>
      <c r="AWK4" s="1" t="s">
        <v>788</v>
      </c>
      <c r="AWL4" s="1" t="s">
        <v>12</v>
      </c>
      <c r="AWM4" s="1" t="s">
        <v>789</v>
      </c>
      <c r="AWN4" s="1" t="s">
        <v>12</v>
      </c>
      <c r="AWO4" s="1" t="s">
        <v>790</v>
      </c>
      <c r="AWP4" s="1" t="s">
        <v>791</v>
      </c>
      <c r="AWQ4" s="1" t="s">
        <v>12</v>
      </c>
      <c r="AWR4" s="1" t="s">
        <v>792</v>
      </c>
      <c r="AWS4" s="1" t="s">
        <v>793</v>
      </c>
      <c r="AWT4" s="1" t="s">
        <v>794</v>
      </c>
      <c r="AWU4" s="1" t="s">
        <v>795</v>
      </c>
      <c r="AWV4" s="1" t="s">
        <v>12</v>
      </c>
      <c r="AWW4" s="1" t="s">
        <v>796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12</v>
      </c>
      <c r="AXC4" s="1" t="s">
        <v>12</v>
      </c>
      <c r="AXD4" s="1" t="s">
        <v>12</v>
      </c>
      <c r="AXE4" s="1" t="s">
        <v>12</v>
      </c>
      <c r="AXF4" s="1" t="s">
        <v>12</v>
      </c>
      <c r="AXG4" s="1" t="s">
        <v>12</v>
      </c>
      <c r="AXH4" s="1" t="s">
        <v>12</v>
      </c>
      <c r="AXI4" s="1" t="s">
        <v>12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12</v>
      </c>
      <c r="AXU4" s="1" t="s">
        <v>12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797</v>
      </c>
      <c r="AYE4" s="1" t="s">
        <v>798</v>
      </c>
      <c r="AYF4" s="1" t="s">
        <v>799</v>
      </c>
      <c r="AYG4" s="1" t="s">
        <v>800</v>
      </c>
      <c r="AYH4" s="1" t="s">
        <v>801</v>
      </c>
      <c r="AYI4" s="1" t="s">
        <v>802</v>
      </c>
      <c r="AYJ4" s="1" t="s">
        <v>803</v>
      </c>
      <c r="AYK4" s="1" t="s">
        <v>804</v>
      </c>
      <c r="AYL4" s="1" t="s">
        <v>805</v>
      </c>
      <c r="AYM4" s="1" t="s">
        <v>806</v>
      </c>
      <c r="AYN4" s="1" t="s">
        <v>807</v>
      </c>
      <c r="AYO4" s="1" t="s">
        <v>808</v>
      </c>
      <c r="AYP4" s="1" t="s">
        <v>809</v>
      </c>
      <c r="AYQ4" s="1" t="s">
        <v>810</v>
      </c>
      <c r="AYR4" s="1" t="s">
        <v>811</v>
      </c>
      <c r="AYS4" s="1" t="s">
        <v>812</v>
      </c>
      <c r="AYT4" s="1" t="s">
        <v>813</v>
      </c>
      <c r="AYU4" s="1" t="s">
        <v>814</v>
      </c>
      <c r="AYV4" s="1" t="s">
        <v>815</v>
      </c>
      <c r="AYW4" s="1" t="s">
        <v>816</v>
      </c>
      <c r="AYX4" s="1" t="s">
        <v>817</v>
      </c>
      <c r="AYY4" s="1" t="s">
        <v>818</v>
      </c>
      <c r="AYZ4" s="1" t="s">
        <v>819</v>
      </c>
      <c r="AZA4" s="1" t="s">
        <v>820</v>
      </c>
      <c r="AZB4" s="1" t="s">
        <v>821</v>
      </c>
      <c r="AZC4" s="1" t="s">
        <v>822</v>
      </c>
      <c r="AZD4" s="1" t="s">
        <v>823</v>
      </c>
      <c r="AZE4" s="1" t="s">
        <v>824</v>
      </c>
      <c r="AZF4" s="1" t="s">
        <v>825</v>
      </c>
      <c r="AZG4" s="1" t="s">
        <v>826</v>
      </c>
      <c r="AZH4" s="1" t="s">
        <v>12</v>
      </c>
      <c r="AZI4" s="1" t="s">
        <v>827</v>
      </c>
      <c r="AZJ4" s="1" t="s">
        <v>828</v>
      </c>
      <c r="AZK4" s="1" t="s">
        <v>829</v>
      </c>
      <c r="AZL4" s="1" t="s">
        <v>830</v>
      </c>
      <c r="AZM4" s="1" t="s">
        <v>831</v>
      </c>
      <c r="AZN4" s="1" t="s">
        <v>832</v>
      </c>
      <c r="AZO4" s="1" t="s">
        <v>833</v>
      </c>
      <c r="AZP4" s="1" t="s">
        <v>834</v>
      </c>
      <c r="AZQ4" s="1" t="s">
        <v>835</v>
      </c>
      <c r="AZR4" s="1" t="s">
        <v>836</v>
      </c>
      <c r="AZS4" s="1" t="s">
        <v>837</v>
      </c>
      <c r="AZT4" s="1" t="s">
        <v>838</v>
      </c>
      <c r="AZU4" s="1" t="s">
        <v>839</v>
      </c>
      <c r="AZV4" s="1" t="s">
        <v>840</v>
      </c>
      <c r="AZW4" s="1" t="s">
        <v>841</v>
      </c>
      <c r="AZX4" s="1" t="s">
        <v>842</v>
      </c>
      <c r="AZY4" s="1" t="s">
        <v>843</v>
      </c>
      <c r="AZZ4" s="1" t="s">
        <v>844</v>
      </c>
      <c r="BAA4" s="1" t="s">
        <v>845</v>
      </c>
      <c r="BAB4" s="1" t="s">
        <v>846</v>
      </c>
      <c r="BAC4" s="1" t="s">
        <v>847</v>
      </c>
      <c r="BAD4" s="1" t="s">
        <v>848</v>
      </c>
      <c r="BAE4" s="1" t="s">
        <v>849</v>
      </c>
      <c r="BAF4" s="1" t="s">
        <v>850</v>
      </c>
      <c r="BAG4" s="1" t="s">
        <v>851</v>
      </c>
      <c r="BAH4" s="1" t="s">
        <v>852</v>
      </c>
      <c r="BAI4" s="1" t="s">
        <v>853</v>
      </c>
      <c r="BAJ4" s="1" t="s">
        <v>854</v>
      </c>
      <c r="BAK4" s="1" t="s">
        <v>855</v>
      </c>
      <c r="BAL4" s="1" t="s">
        <v>856</v>
      </c>
      <c r="BAM4" s="1" t="s">
        <v>857</v>
      </c>
      <c r="BAN4" s="1" t="s">
        <v>858</v>
      </c>
      <c r="BAO4" s="1" t="s">
        <v>859</v>
      </c>
      <c r="BAP4" s="1" t="s">
        <v>860</v>
      </c>
      <c r="BAQ4" s="1" t="s">
        <v>861</v>
      </c>
      <c r="BAR4" s="1" t="s">
        <v>862</v>
      </c>
      <c r="BAS4" s="1" t="s">
        <v>863</v>
      </c>
      <c r="BAT4" s="1" t="s">
        <v>864</v>
      </c>
      <c r="BAU4" s="1" t="s">
        <v>865</v>
      </c>
      <c r="BAV4" s="1" t="s">
        <v>866</v>
      </c>
      <c r="BAW4" s="1" t="s">
        <v>867</v>
      </c>
      <c r="BAX4" s="1" t="s">
        <v>868</v>
      </c>
      <c r="BAY4" s="1" t="s">
        <v>869</v>
      </c>
      <c r="BAZ4" s="1" t="s">
        <v>870</v>
      </c>
      <c r="BBA4" s="1" t="s">
        <v>871</v>
      </c>
      <c r="BBB4" s="1" t="s">
        <v>872</v>
      </c>
      <c r="BBC4" s="1" t="s">
        <v>873</v>
      </c>
      <c r="BBD4" s="1" t="s">
        <v>874</v>
      </c>
      <c r="BBE4" s="1" t="s">
        <v>875</v>
      </c>
      <c r="BBF4" s="1" t="s">
        <v>876</v>
      </c>
      <c r="BBG4" s="1" t="s">
        <v>877</v>
      </c>
      <c r="BBH4" s="1" t="s">
        <v>878</v>
      </c>
      <c r="BBI4" s="1" t="s">
        <v>879</v>
      </c>
      <c r="BBJ4" s="1" t="s">
        <v>880</v>
      </c>
      <c r="BBK4" s="1" t="s">
        <v>881</v>
      </c>
      <c r="BBL4" s="1" t="s">
        <v>882</v>
      </c>
      <c r="BBM4" s="1" t="s">
        <v>883</v>
      </c>
      <c r="BBN4" s="1" t="s">
        <v>884</v>
      </c>
      <c r="BBO4" s="1" t="s">
        <v>885</v>
      </c>
      <c r="BBP4" s="1" t="s">
        <v>886</v>
      </c>
      <c r="BBQ4" s="1" t="s">
        <v>887</v>
      </c>
      <c r="BBR4" s="1" t="s">
        <v>888</v>
      </c>
      <c r="BBS4" s="1" t="s">
        <v>889</v>
      </c>
      <c r="BBT4" s="1" t="s">
        <v>12</v>
      </c>
      <c r="BBU4" s="1" t="s">
        <v>890</v>
      </c>
      <c r="BBV4" s="1" t="s">
        <v>891</v>
      </c>
      <c r="BBW4" s="1" t="s">
        <v>892</v>
      </c>
      <c r="BBX4" s="1" t="s">
        <v>893</v>
      </c>
      <c r="BBY4" s="1" t="s">
        <v>894</v>
      </c>
      <c r="BBZ4" s="1" t="s">
        <v>895</v>
      </c>
      <c r="BCA4" s="1" t="s">
        <v>896</v>
      </c>
      <c r="BCB4" s="1" t="s">
        <v>897</v>
      </c>
      <c r="BCC4" s="1" t="s">
        <v>898</v>
      </c>
      <c r="BCD4" s="1" t="s">
        <v>899</v>
      </c>
      <c r="BCE4" s="1" t="s">
        <v>900</v>
      </c>
      <c r="BCF4" s="1" t="s">
        <v>901</v>
      </c>
      <c r="BCG4" s="1" t="s">
        <v>902</v>
      </c>
      <c r="BCH4" s="1" t="s">
        <v>903</v>
      </c>
      <c r="BCI4" s="1" t="s">
        <v>904</v>
      </c>
      <c r="BCJ4" s="1" t="s">
        <v>905</v>
      </c>
      <c r="BCK4" s="1" t="s">
        <v>906</v>
      </c>
      <c r="BCL4" s="1" t="s">
        <v>907</v>
      </c>
      <c r="BCM4" s="1" t="s">
        <v>908</v>
      </c>
      <c r="BCN4" s="1" t="s">
        <v>909</v>
      </c>
      <c r="BCO4" s="1" t="s">
        <v>910</v>
      </c>
      <c r="BCP4" s="1" t="s">
        <v>911</v>
      </c>
      <c r="BCQ4" s="1" t="s">
        <v>912</v>
      </c>
      <c r="BCR4" s="1" t="s">
        <v>913</v>
      </c>
      <c r="BCS4" s="1" t="s">
        <v>914</v>
      </c>
      <c r="BCT4" s="1" t="s">
        <v>915</v>
      </c>
      <c r="BCU4" s="1" t="s">
        <v>12</v>
      </c>
      <c r="BCV4" s="1" t="s">
        <v>916</v>
      </c>
      <c r="BCW4" s="1" t="s">
        <v>917</v>
      </c>
      <c r="BCX4" s="1" t="s">
        <v>918</v>
      </c>
      <c r="BCY4" s="1" t="s">
        <v>919</v>
      </c>
      <c r="BCZ4" s="1" t="s">
        <v>12</v>
      </c>
      <c r="BDA4" s="1" t="s">
        <v>920</v>
      </c>
      <c r="BDB4" s="1" t="s">
        <v>921</v>
      </c>
      <c r="BDC4" s="1" t="s">
        <v>922</v>
      </c>
      <c r="BDD4" s="1" t="s">
        <v>923</v>
      </c>
      <c r="BDE4" s="1" t="s">
        <v>924</v>
      </c>
      <c r="BDF4" s="1" t="s">
        <v>925</v>
      </c>
      <c r="BDG4" s="1" t="s">
        <v>926</v>
      </c>
      <c r="BDH4" s="1" t="s">
        <v>927</v>
      </c>
      <c r="BDI4" s="1" t="s">
        <v>928</v>
      </c>
      <c r="BDJ4" s="1" t="s">
        <v>929</v>
      </c>
      <c r="BDK4" s="1" t="s">
        <v>930</v>
      </c>
      <c r="BDL4" s="1" t="s">
        <v>931</v>
      </c>
      <c r="BDM4" s="1" t="s">
        <v>932</v>
      </c>
      <c r="BDN4" s="1" t="s">
        <v>933</v>
      </c>
      <c r="BDO4" s="1" t="s">
        <v>934</v>
      </c>
      <c r="BDP4" s="1" t="s">
        <v>12</v>
      </c>
      <c r="BDQ4" s="1" t="s">
        <v>935</v>
      </c>
      <c r="BDR4" s="1" t="s">
        <v>936</v>
      </c>
      <c r="BDS4" s="1" t="s">
        <v>937</v>
      </c>
      <c r="BDT4" s="1" t="s">
        <v>938</v>
      </c>
      <c r="BDU4" s="1" t="s">
        <v>939</v>
      </c>
      <c r="BDV4" s="1" t="s">
        <v>940</v>
      </c>
      <c r="BDW4" s="1" t="s">
        <v>941</v>
      </c>
      <c r="BDX4" s="1" t="s">
        <v>942</v>
      </c>
      <c r="BDY4" s="1" t="s">
        <v>943</v>
      </c>
      <c r="BDZ4" s="1" t="s">
        <v>944</v>
      </c>
      <c r="BEA4" s="1" t="s">
        <v>945</v>
      </c>
      <c r="BEB4" s="1" t="s">
        <v>946</v>
      </c>
      <c r="BEC4" s="1" t="s">
        <v>947</v>
      </c>
      <c r="BED4" s="1" t="s">
        <v>948</v>
      </c>
      <c r="BEE4" s="1" t="s">
        <v>949</v>
      </c>
      <c r="BEF4" s="1" t="s">
        <v>950</v>
      </c>
      <c r="BEG4" s="1" t="s">
        <v>951</v>
      </c>
      <c r="BEH4" s="1" t="s">
        <v>952</v>
      </c>
      <c r="BEI4" s="1" t="s">
        <v>953</v>
      </c>
      <c r="BEJ4" s="1" t="s">
        <v>954</v>
      </c>
      <c r="BEK4" s="1" t="s">
        <v>955</v>
      </c>
      <c r="BEL4" s="1" t="s">
        <v>956</v>
      </c>
      <c r="BEM4" s="1" t="s">
        <v>957</v>
      </c>
      <c r="BEN4" s="1" t="s">
        <v>958</v>
      </c>
      <c r="BEO4" s="1" t="s">
        <v>959</v>
      </c>
      <c r="BEP4" s="1" t="s">
        <v>960</v>
      </c>
      <c r="BEQ4" s="1" t="s">
        <v>961</v>
      </c>
      <c r="BER4" s="1" t="s">
        <v>962</v>
      </c>
      <c r="BES4" s="1" t="s">
        <v>963</v>
      </c>
      <c r="BET4" s="1" t="s">
        <v>964</v>
      </c>
      <c r="BEU4" s="1" t="s">
        <v>965</v>
      </c>
      <c r="BEV4" s="1" t="s">
        <v>966</v>
      </c>
      <c r="BEW4" s="1" t="s">
        <v>967</v>
      </c>
      <c r="BEX4" s="1" t="s">
        <v>968</v>
      </c>
      <c r="BEY4" s="1" t="s">
        <v>969</v>
      </c>
      <c r="BEZ4" s="1" t="s">
        <v>970</v>
      </c>
      <c r="BFA4" s="1" t="s">
        <v>971</v>
      </c>
      <c r="BFB4" s="1" t="s">
        <v>972</v>
      </c>
      <c r="BFC4" s="1" t="s">
        <v>973</v>
      </c>
      <c r="BFD4" s="1" t="s">
        <v>974</v>
      </c>
      <c r="BFE4" s="1" t="s">
        <v>975</v>
      </c>
      <c r="BFF4" s="1" t="s">
        <v>976</v>
      </c>
      <c r="BFG4" s="1" t="s">
        <v>977</v>
      </c>
      <c r="BFH4" s="1" t="s">
        <v>978</v>
      </c>
      <c r="BFI4" s="1" t="s">
        <v>979</v>
      </c>
      <c r="BFJ4" s="1" t="s">
        <v>980</v>
      </c>
      <c r="BFK4" s="1" t="s">
        <v>981</v>
      </c>
      <c r="BFL4" s="1" t="s">
        <v>12</v>
      </c>
      <c r="BFM4" s="1" t="s">
        <v>982</v>
      </c>
      <c r="BFN4" s="1" t="s">
        <v>12</v>
      </c>
      <c r="BFO4" s="1" t="s">
        <v>12</v>
      </c>
      <c r="BFP4" s="1" t="s">
        <v>12</v>
      </c>
      <c r="BFQ4" s="1" t="s">
        <v>12</v>
      </c>
      <c r="BFR4" s="1" t="s">
        <v>12</v>
      </c>
      <c r="BFS4" s="1" t="s">
        <v>12</v>
      </c>
      <c r="BFT4" s="1" t="s">
        <v>12</v>
      </c>
      <c r="BFU4" s="1" t="s">
        <v>12</v>
      </c>
      <c r="BFV4" s="1" t="s">
        <v>12</v>
      </c>
      <c r="BFW4" s="1" t="s">
        <v>12</v>
      </c>
      <c r="BFX4" s="1" t="s">
        <v>12</v>
      </c>
      <c r="BFY4" s="1" t="s">
        <v>12</v>
      </c>
      <c r="BFZ4" s="1" t="s">
        <v>12</v>
      </c>
      <c r="BGA4" s="1" t="s">
        <v>12</v>
      </c>
      <c r="BGB4" s="1" t="s">
        <v>12</v>
      </c>
      <c r="BGC4" s="1" t="s">
        <v>12</v>
      </c>
      <c r="BGD4" s="1" t="s">
        <v>983</v>
      </c>
      <c r="BGE4" s="1" t="s">
        <v>984</v>
      </c>
      <c r="BGF4" s="1" t="s">
        <v>985</v>
      </c>
      <c r="BGG4" s="1" t="s">
        <v>986</v>
      </c>
      <c r="BGH4" s="1" t="s">
        <v>987</v>
      </c>
      <c r="BGI4" s="1" t="s">
        <v>988</v>
      </c>
      <c r="BGJ4" s="1" t="s">
        <v>989</v>
      </c>
      <c r="BGK4" s="1" t="s">
        <v>990</v>
      </c>
      <c r="BGL4" s="1" t="s">
        <v>991</v>
      </c>
      <c r="BGM4" s="1" t="s">
        <v>992</v>
      </c>
      <c r="BGN4" s="1" t="s">
        <v>993</v>
      </c>
      <c r="BGO4" s="1" t="s">
        <v>994</v>
      </c>
      <c r="BGP4" s="1" t="s">
        <v>995</v>
      </c>
      <c r="BGQ4" s="1" t="s">
        <v>996</v>
      </c>
      <c r="BGR4" s="1" t="s">
        <v>12</v>
      </c>
      <c r="BGS4" s="1" t="s">
        <v>997</v>
      </c>
      <c r="BGT4" s="1" t="s">
        <v>998</v>
      </c>
      <c r="BGU4" s="1" t="s">
        <v>999</v>
      </c>
      <c r="BGV4" s="1" t="s">
        <v>1000</v>
      </c>
      <c r="BGW4" s="1" t="s">
        <v>1001</v>
      </c>
      <c r="BGX4" s="1" t="s">
        <v>1002</v>
      </c>
      <c r="BGY4" s="1" t="s">
        <v>1003</v>
      </c>
      <c r="BGZ4" s="1" t="s">
        <v>1004</v>
      </c>
      <c r="BHA4" s="1" t="s">
        <v>1005</v>
      </c>
      <c r="BHB4" s="1" t="s">
        <v>1006</v>
      </c>
      <c r="BHC4" s="1" t="s">
        <v>1007</v>
      </c>
      <c r="BHD4" s="1" t="s">
        <v>1008</v>
      </c>
      <c r="BHE4" s="1" t="s">
        <v>1009</v>
      </c>
      <c r="BHF4" s="1" t="s">
        <v>1010</v>
      </c>
      <c r="BHG4" s="1" t="s">
        <v>1011</v>
      </c>
      <c r="BHH4" s="1" t="s">
        <v>1012</v>
      </c>
      <c r="BHI4" s="1" t="s">
        <v>1013</v>
      </c>
      <c r="BHJ4" s="1" t="s">
        <v>1014</v>
      </c>
      <c r="BHK4" s="1" t="s">
        <v>1015</v>
      </c>
      <c r="BHL4" s="1" t="s">
        <v>1016</v>
      </c>
      <c r="BHM4" s="1" t="s">
        <v>1017</v>
      </c>
      <c r="BHN4" s="1" t="s">
        <v>1018</v>
      </c>
      <c r="BHO4" s="1" t="s">
        <v>1019</v>
      </c>
      <c r="BHP4" s="1" t="s">
        <v>1020</v>
      </c>
      <c r="BHQ4" s="1" t="s">
        <v>1021</v>
      </c>
      <c r="BHR4" s="1" t="s">
        <v>1022</v>
      </c>
      <c r="BHS4" s="1" t="s">
        <v>1023</v>
      </c>
      <c r="BHT4" s="1" t="s">
        <v>1024</v>
      </c>
      <c r="BHU4" s="1" t="s">
        <v>1025</v>
      </c>
      <c r="BHV4" s="1" t="s">
        <v>1026</v>
      </c>
      <c r="BHW4" s="1" t="s">
        <v>1027</v>
      </c>
      <c r="BHX4" s="1" t="s">
        <v>12</v>
      </c>
      <c r="BHY4" s="1" t="s">
        <v>1028</v>
      </c>
      <c r="BHZ4" s="1" t="s">
        <v>12</v>
      </c>
      <c r="BIA4" s="1" t="s">
        <v>12</v>
      </c>
      <c r="BIB4" s="1" t="s">
        <v>12</v>
      </c>
      <c r="BIC4" s="1" t="s">
        <v>12</v>
      </c>
      <c r="BID4" s="1" t="s">
        <v>12</v>
      </c>
      <c r="BIE4" s="1" t="s">
        <v>12</v>
      </c>
      <c r="BIF4" s="1" t="s">
        <v>12</v>
      </c>
      <c r="BIG4" s="1" t="s">
        <v>12</v>
      </c>
      <c r="BIH4" s="1" t="s">
        <v>12</v>
      </c>
      <c r="BII4" s="1" t="s">
        <v>12</v>
      </c>
      <c r="BIJ4" s="1" t="s">
        <v>12</v>
      </c>
      <c r="BIK4" s="1" t="s">
        <v>12</v>
      </c>
      <c r="BIL4" s="1" t="s">
        <v>12</v>
      </c>
      <c r="BIM4" s="1" t="s">
        <v>12</v>
      </c>
      <c r="BIN4" s="1" t="s">
        <v>12</v>
      </c>
      <c r="BIO4" s="1" t="s">
        <v>12</v>
      </c>
      <c r="BIP4" s="1" t="s">
        <v>12</v>
      </c>
      <c r="BIQ4" s="1" t="s">
        <v>12</v>
      </c>
      <c r="BIR4" s="1" t="s">
        <v>12</v>
      </c>
      <c r="BIS4" s="1" t="s">
        <v>12</v>
      </c>
      <c r="BIT4" s="1" t="s">
        <v>12</v>
      </c>
      <c r="BIU4" s="1" t="s">
        <v>12</v>
      </c>
      <c r="BIV4" s="1" t="s">
        <v>12</v>
      </c>
      <c r="BIW4" s="1" t="s">
        <v>12</v>
      </c>
      <c r="BIX4" s="1" t="s">
        <v>12</v>
      </c>
      <c r="BIY4" s="1" t="s">
        <v>12</v>
      </c>
      <c r="BIZ4" s="1" t="s">
        <v>12</v>
      </c>
      <c r="BJA4" s="1" t="s">
        <v>12</v>
      </c>
      <c r="BJB4" s="1" t="s">
        <v>12</v>
      </c>
      <c r="BJC4" s="1" t="s">
        <v>12</v>
      </c>
      <c r="BJD4" s="1" t="s">
        <v>12</v>
      </c>
      <c r="BJE4" s="1" t="s">
        <v>12</v>
      </c>
      <c r="BJF4" s="1" t="s">
        <v>12</v>
      </c>
      <c r="BJG4" s="1" t="s">
        <v>12</v>
      </c>
      <c r="BJH4" s="1" t="s">
        <v>12</v>
      </c>
      <c r="BJI4" s="1" t="s">
        <v>12</v>
      </c>
      <c r="BJJ4" s="1" t="s">
        <v>12</v>
      </c>
      <c r="BJK4" s="1" t="s">
        <v>12</v>
      </c>
      <c r="BJL4" s="1" t="s">
        <v>12</v>
      </c>
      <c r="BJM4" s="1" t="s">
        <v>12</v>
      </c>
      <c r="BJN4" s="1" t="s">
        <v>12</v>
      </c>
      <c r="BJO4" s="1" t="s">
        <v>12</v>
      </c>
      <c r="BJP4" s="1" t="s">
        <v>12</v>
      </c>
      <c r="BJQ4" s="1" t="s">
        <v>12</v>
      </c>
      <c r="BJR4" s="1" t="s">
        <v>12</v>
      </c>
      <c r="BJS4" s="1" t="s">
        <v>12</v>
      </c>
      <c r="BJT4" s="1" t="s">
        <v>12</v>
      </c>
      <c r="BJU4" s="1" t="s">
        <v>12</v>
      </c>
      <c r="BJV4" s="1" t="s">
        <v>1029</v>
      </c>
      <c r="BJW4" s="1" t="s">
        <v>1030</v>
      </c>
      <c r="BJX4" s="1" t="s">
        <v>1031</v>
      </c>
      <c r="BJY4" s="1" t="s">
        <v>1032</v>
      </c>
      <c r="BJZ4" s="1" t="s">
        <v>1033</v>
      </c>
      <c r="BKA4" s="1" t="s">
        <v>1034</v>
      </c>
      <c r="BKB4" s="1" t="s">
        <v>1035</v>
      </c>
      <c r="BKC4" s="1" t="s">
        <v>1036</v>
      </c>
      <c r="BKD4" s="1" t="s">
        <v>1037</v>
      </c>
      <c r="BKE4" s="1" t="s">
        <v>1038</v>
      </c>
      <c r="BKF4" s="1" t="s">
        <v>1039</v>
      </c>
      <c r="BKG4" s="1" t="s">
        <v>1040</v>
      </c>
      <c r="BKH4" s="1" t="s">
        <v>1041</v>
      </c>
      <c r="BKI4" s="1" t="s">
        <v>1042</v>
      </c>
      <c r="BKJ4" s="1" t="s">
        <v>12</v>
      </c>
      <c r="BKK4" s="1" t="s">
        <v>1043</v>
      </c>
      <c r="BKL4" s="1" t="s">
        <v>1044</v>
      </c>
      <c r="BKM4" s="1" t="s">
        <v>1045</v>
      </c>
      <c r="BKN4" s="1" t="s">
        <v>1046</v>
      </c>
      <c r="BKO4" s="1" t="s">
        <v>1047</v>
      </c>
      <c r="BKP4" s="1" t="s">
        <v>1048</v>
      </c>
      <c r="BKQ4" s="1" t="s">
        <v>1049</v>
      </c>
      <c r="BKR4" s="1" t="s">
        <v>1050</v>
      </c>
      <c r="BKS4" s="1" t="s">
        <v>1051</v>
      </c>
      <c r="BKT4" s="1" t="s">
        <v>1052</v>
      </c>
      <c r="BKU4" s="1" t="s">
        <v>1053</v>
      </c>
      <c r="BKV4" s="1" t="s">
        <v>1054</v>
      </c>
      <c r="BKW4" s="1" t="s">
        <v>1055</v>
      </c>
      <c r="BKX4" s="1" t="s">
        <v>1056</v>
      </c>
      <c r="BKY4" s="1" t="s">
        <v>1057</v>
      </c>
      <c r="BKZ4" s="1" t="s">
        <v>1058</v>
      </c>
      <c r="BLA4" s="1" t="s">
        <v>1059</v>
      </c>
      <c r="BLB4" s="1" t="s">
        <v>1060</v>
      </c>
      <c r="BLC4" s="1" t="s">
        <v>1061</v>
      </c>
      <c r="BLD4" s="1" t="s">
        <v>1062</v>
      </c>
      <c r="BLE4" s="1" t="s">
        <v>1063</v>
      </c>
      <c r="BLF4" s="1" t="s">
        <v>1064</v>
      </c>
      <c r="BLG4" s="1" t="s">
        <v>1065</v>
      </c>
      <c r="BLH4" s="1" t="s">
        <v>1066</v>
      </c>
      <c r="BLI4" s="1" t="s">
        <v>1067</v>
      </c>
      <c r="BLJ4" s="1" t="s">
        <v>1068</v>
      </c>
      <c r="BLK4" s="1" t="s">
        <v>1069</v>
      </c>
      <c r="BLL4" s="1" t="s">
        <v>1070</v>
      </c>
      <c r="BLM4" s="1" t="s">
        <v>1071</v>
      </c>
      <c r="BLN4" s="1" t="s">
        <v>1072</v>
      </c>
      <c r="BLO4" s="1" t="s">
        <v>1073</v>
      </c>
      <c r="BLP4" s="1" t="s">
        <v>1074</v>
      </c>
      <c r="BLQ4" s="1" t="s">
        <v>1075</v>
      </c>
      <c r="BLR4" s="1" t="s">
        <v>1076</v>
      </c>
      <c r="BLS4" s="1" t="s">
        <v>1077</v>
      </c>
      <c r="BLT4" s="1" t="s">
        <v>1078</v>
      </c>
      <c r="BLU4" s="1" t="s">
        <v>1079</v>
      </c>
      <c r="BLV4" s="1" t="s">
        <v>1080</v>
      </c>
      <c r="BLW4" s="1" t="s">
        <v>1081</v>
      </c>
      <c r="BLX4" s="1" t="s">
        <v>1082</v>
      </c>
      <c r="BLY4" s="1" t="s">
        <v>1083</v>
      </c>
      <c r="BLZ4" s="1" t="s">
        <v>1084</v>
      </c>
      <c r="BMA4" s="1" t="s">
        <v>1085</v>
      </c>
      <c r="BMB4" s="1" t="s">
        <v>1086</v>
      </c>
      <c r="BMC4" s="1" t="s">
        <v>1087</v>
      </c>
      <c r="BMD4" s="1" t="s">
        <v>1088</v>
      </c>
      <c r="BME4" s="1" t="s">
        <v>1089</v>
      </c>
      <c r="BMF4" s="1" t="s">
        <v>1090</v>
      </c>
      <c r="BMG4" s="1" t="s">
        <v>1091</v>
      </c>
      <c r="BMH4" s="1" t="s">
        <v>1092</v>
      </c>
      <c r="BMI4" s="1" t="s">
        <v>1093</v>
      </c>
      <c r="BMJ4" s="1" t="s">
        <v>12</v>
      </c>
      <c r="BMK4" s="1" t="s">
        <v>1094</v>
      </c>
      <c r="BML4" s="1" t="s">
        <v>1095</v>
      </c>
      <c r="BMM4" s="1" t="s">
        <v>1096</v>
      </c>
      <c r="BMN4" s="1" t="s">
        <v>1097</v>
      </c>
      <c r="BMO4" s="1" t="s">
        <v>12</v>
      </c>
      <c r="BMP4" s="1" t="s">
        <v>12</v>
      </c>
      <c r="BMQ4" s="1" t="s">
        <v>12</v>
      </c>
      <c r="BMR4" s="1" t="s">
        <v>1098</v>
      </c>
      <c r="BMS4" s="1" t="s">
        <v>1099</v>
      </c>
      <c r="BMT4" s="1" t="s">
        <v>1100</v>
      </c>
      <c r="BMU4" s="1" t="s">
        <v>1101</v>
      </c>
      <c r="BMV4" s="1" t="s">
        <v>12</v>
      </c>
      <c r="BMW4" s="1" t="s">
        <v>1102</v>
      </c>
      <c r="BMX4" s="1" t="s">
        <v>1103</v>
      </c>
      <c r="BMY4" s="1" t="s">
        <v>1104</v>
      </c>
      <c r="BMZ4" s="1" t="s">
        <v>1105</v>
      </c>
      <c r="BNA4" s="1" t="s">
        <v>1106</v>
      </c>
      <c r="BNB4" s="1" t="s">
        <v>1107</v>
      </c>
      <c r="BNC4" s="1" t="s">
        <v>1108</v>
      </c>
      <c r="BND4" s="1" t="s">
        <v>1109</v>
      </c>
      <c r="BNE4" s="1" t="s">
        <v>1110</v>
      </c>
      <c r="BNF4" s="1" t="s">
        <v>1111</v>
      </c>
      <c r="BNG4" s="1" t="s">
        <v>1112</v>
      </c>
      <c r="BNH4" s="1" t="s">
        <v>1113</v>
      </c>
      <c r="BNI4" s="1" t="s">
        <v>1114</v>
      </c>
      <c r="BNJ4" s="1" t="s">
        <v>1115</v>
      </c>
      <c r="BNK4" s="1" t="s">
        <v>1116</v>
      </c>
      <c r="BNL4" s="1" t="s">
        <v>12</v>
      </c>
      <c r="BNM4" s="1" t="s">
        <v>1117</v>
      </c>
      <c r="BNN4" s="1" t="s">
        <v>1118</v>
      </c>
      <c r="BNO4" s="1" t="s">
        <v>1119</v>
      </c>
      <c r="BNP4" s="1" t="s">
        <v>1120</v>
      </c>
      <c r="BNQ4" s="1" t="s">
        <v>1121</v>
      </c>
      <c r="BNR4" s="1" t="s">
        <v>1122</v>
      </c>
      <c r="BNS4" s="1" t="s">
        <v>1123</v>
      </c>
      <c r="BNT4" s="1" t="s">
        <v>1124</v>
      </c>
      <c r="BNU4" s="1" t="s">
        <v>1125</v>
      </c>
      <c r="BNV4" s="1" t="s">
        <v>1126</v>
      </c>
      <c r="BNW4" s="1" t="s">
        <v>1127</v>
      </c>
      <c r="BNX4" s="1" t="s">
        <v>1128</v>
      </c>
      <c r="BNY4" s="1" t="s">
        <v>1129</v>
      </c>
      <c r="BNZ4" s="1" t="s">
        <v>1130</v>
      </c>
      <c r="BOA4" s="1" t="s">
        <v>1131</v>
      </c>
      <c r="BOB4" s="1" t="s">
        <v>1132</v>
      </c>
      <c r="BOC4" s="1" t="s">
        <v>1133</v>
      </c>
      <c r="BOD4" s="1" t="s">
        <v>1134</v>
      </c>
      <c r="BOE4" s="1" t="s">
        <v>1135</v>
      </c>
      <c r="BOF4" s="1" t="s">
        <v>1136</v>
      </c>
      <c r="BOG4" s="1" t="s">
        <v>1137</v>
      </c>
      <c r="BOH4" s="1" t="s">
        <v>1138</v>
      </c>
      <c r="BOI4" s="1" t="s">
        <v>1139</v>
      </c>
      <c r="BOJ4" s="1" t="s">
        <v>1140</v>
      </c>
      <c r="BOK4" s="1" t="s">
        <v>1141</v>
      </c>
      <c r="BOL4" s="1" t="s">
        <v>1142</v>
      </c>
      <c r="BOM4" s="1" t="s">
        <v>1143</v>
      </c>
      <c r="BON4" s="1" t="s">
        <v>1144</v>
      </c>
      <c r="BOO4" s="1" t="s">
        <v>1145</v>
      </c>
      <c r="BOP4" s="1" t="s">
        <v>1146</v>
      </c>
      <c r="BOQ4" s="1" t="s">
        <v>1147</v>
      </c>
      <c r="BOR4" s="1" t="s">
        <v>12</v>
      </c>
      <c r="BOS4" s="1" t="s">
        <v>1148</v>
      </c>
      <c r="BOT4" s="1" t="s">
        <v>1134</v>
      </c>
      <c r="BOU4" s="1" t="s">
        <v>1135</v>
      </c>
      <c r="BOV4" s="1" t="s">
        <v>1136</v>
      </c>
      <c r="BOW4" s="1" t="s">
        <v>1137</v>
      </c>
      <c r="BOX4" s="1" t="s">
        <v>1138</v>
      </c>
      <c r="BOY4" s="1" t="s">
        <v>1139</v>
      </c>
      <c r="BOZ4" s="1" t="s">
        <v>1140</v>
      </c>
      <c r="BPA4" s="1" t="s">
        <v>1141</v>
      </c>
      <c r="BPB4" s="1" t="s">
        <v>1142</v>
      </c>
      <c r="BPC4" s="1" t="s">
        <v>1143</v>
      </c>
      <c r="BPD4" s="1" t="s">
        <v>1144</v>
      </c>
      <c r="BPE4" s="1" t="s">
        <v>1145</v>
      </c>
      <c r="BPF4" s="1" t="s">
        <v>1146</v>
      </c>
      <c r="BPG4" s="1" t="s">
        <v>1147</v>
      </c>
      <c r="BPH4" s="1" t="s">
        <v>12</v>
      </c>
      <c r="BPI4" s="1" t="s">
        <v>1148</v>
      </c>
      <c r="BPJ4" s="1" t="s">
        <v>1149</v>
      </c>
      <c r="BPK4" s="1" t="s">
        <v>1150</v>
      </c>
      <c r="BPL4" s="1" t="s">
        <v>12</v>
      </c>
      <c r="BPM4" s="1" t="s">
        <v>1151</v>
      </c>
      <c r="BPN4" s="1" t="s">
        <v>12</v>
      </c>
      <c r="BPO4" s="1" t="s">
        <v>1152</v>
      </c>
      <c r="BPP4" s="1" t="s">
        <v>12</v>
      </c>
      <c r="BPQ4" s="1" t="s">
        <v>1153</v>
      </c>
      <c r="BPR4" s="1" t="s">
        <v>1154</v>
      </c>
      <c r="BPS4" s="1" t="s">
        <v>12</v>
      </c>
      <c r="BPT4" s="1" t="s">
        <v>1155</v>
      </c>
      <c r="BPU4" s="1" t="s">
        <v>1156</v>
      </c>
      <c r="BPV4" s="1" t="s">
        <v>1157</v>
      </c>
      <c r="BPW4" s="1" t="s">
        <v>1158</v>
      </c>
      <c r="BPX4" s="1" t="s">
        <v>12</v>
      </c>
      <c r="BPY4" s="1" t="s">
        <v>1159</v>
      </c>
      <c r="BPZ4" s="1" t="s">
        <v>12</v>
      </c>
      <c r="BQA4" s="1" t="s">
        <v>12</v>
      </c>
      <c r="BQB4" s="1" t="s">
        <v>12</v>
      </c>
      <c r="BQC4" s="1" t="s">
        <v>12</v>
      </c>
      <c r="BQD4" s="1" t="s">
        <v>12</v>
      </c>
      <c r="BQE4" s="1" t="s">
        <v>12</v>
      </c>
      <c r="BQF4" s="1" t="s">
        <v>12</v>
      </c>
      <c r="BQG4" s="1" t="s">
        <v>12</v>
      </c>
      <c r="BQH4" s="1" t="s">
        <v>12</v>
      </c>
      <c r="BQI4" s="1" t="s">
        <v>12</v>
      </c>
      <c r="BQJ4" s="1" t="s">
        <v>12</v>
      </c>
      <c r="BQK4" s="1" t="s">
        <v>12</v>
      </c>
      <c r="BQL4" s="1" t="s">
        <v>12</v>
      </c>
      <c r="BQM4" s="1" t="s">
        <v>12</v>
      </c>
      <c r="BQN4" s="1" t="s">
        <v>12</v>
      </c>
      <c r="BQO4" s="1" t="s">
        <v>12</v>
      </c>
      <c r="BQP4" s="1" t="s">
        <v>1160</v>
      </c>
      <c r="BQQ4" s="1" t="s">
        <v>1161</v>
      </c>
      <c r="BQR4" s="1" t="s">
        <v>1162</v>
      </c>
      <c r="BQS4" s="1" t="s">
        <v>1163</v>
      </c>
      <c r="BQT4" s="1" t="s">
        <v>1164</v>
      </c>
      <c r="BQU4" s="1" t="s">
        <v>1165</v>
      </c>
      <c r="BQV4" s="1" t="s">
        <v>1166</v>
      </c>
      <c r="BQW4" s="1" t="s">
        <v>12</v>
      </c>
      <c r="BQX4" s="1" t="s">
        <v>12</v>
      </c>
      <c r="BQY4" s="1" t="s">
        <v>1167</v>
      </c>
      <c r="BQZ4" s="1" t="s">
        <v>1168</v>
      </c>
      <c r="BRA4" s="1" t="s">
        <v>1169</v>
      </c>
      <c r="BRB4" s="1" t="s">
        <v>1170</v>
      </c>
      <c r="BRC4" s="1" t="s">
        <v>1171</v>
      </c>
      <c r="BRD4" s="1" t="s">
        <v>12</v>
      </c>
      <c r="BRE4" s="1" t="s">
        <v>1172</v>
      </c>
      <c r="BRF4" s="1" t="s">
        <v>1173</v>
      </c>
      <c r="BRG4" s="1" t="s">
        <v>1174</v>
      </c>
      <c r="BRH4" s="1" t="s">
        <v>1175</v>
      </c>
      <c r="BRI4" s="1" t="s">
        <v>1176</v>
      </c>
      <c r="BRJ4" s="1" t="s">
        <v>1177</v>
      </c>
      <c r="BRK4" s="1" t="s">
        <v>1178</v>
      </c>
      <c r="BRL4" s="1" t="s">
        <v>1179</v>
      </c>
      <c r="BRM4" s="1" t="s">
        <v>1180</v>
      </c>
      <c r="BRN4" s="1" t="s">
        <v>1181</v>
      </c>
      <c r="BRO4" s="1" t="s">
        <v>12</v>
      </c>
      <c r="BRP4" s="1" t="s">
        <v>1182</v>
      </c>
      <c r="BRQ4" s="1" t="s">
        <v>1183</v>
      </c>
      <c r="BRR4" s="1" t="s">
        <v>1184</v>
      </c>
      <c r="BRS4" s="1" t="s">
        <v>1185</v>
      </c>
      <c r="BRT4" s="1" t="s">
        <v>12</v>
      </c>
      <c r="BRU4" s="1" t="s">
        <v>1186</v>
      </c>
      <c r="BRV4" s="1" t="s">
        <v>12</v>
      </c>
      <c r="BRW4" s="1" t="s">
        <v>12</v>
      </c>
      <c r="BRX4" s="1" t="s">
        <v>12</v>
      </c>
      <c r="BRY4" s="1" t="s">
        <v>12</v>
      </c>
      <c r="BRZ4" s="1" t="s">
        <v>12</v>
      </c>
      <c r="BSA4" s="1" t="s">
        <v>12</v>
      </c>
      <c r="BSB4" s="1" t="s">
        <v>12</v>
      </c>
      <c r="BSC4" s="1" t="s">
        <v>12</v>
      </c>
      <c r="BSD4" s="1" t="s">
        <v>12</v>
      </c>
      <c r="BSE4" s="1" t="s">
        <v>12</v>
      </c>
      <c r="BSF4" s="1" t="s">
        <v>12</v>
      </c>
      <c r="BSG4" s="1" t="s">
        <v>12</v>
      </c>
      <c r="BSH4" s="1" t="s">
        <v>12</v>
      </c>
      <c r="BSI4" s="1" t="s">
        <v>12</v>
      </c>
      <c r="BSJ4" s="1" t="s">
        <v>12</v>
      </c>
      <c r="BSK4" s="1" t="s">
        <v>12</v>
      </c>
      <c r="BSL4" s="1" t="s">
        <v>12</v>
      </c>
      <c r="BSM4" s="1" t="s">
        <v>12</v>
      </c>
      <c r="BSN4" s="1" t="s">
        <v>12</v>
      </c>
      <c r="BSO4" s="1" t="s">
        <v>12</v>
      </c>
      <c r="BSP4" s="1" t="s">
        <v>12</v>
      </c>
      <c r="BSQ4" s="1" t="s">
        <v>12</v>
      </c>
      <c r="BSR4" s="1" t="s">
        <v>12</v>
      </c>
      <c r="BSS4" s="1" t="s">
        <v>12</v>
      </c>
      <c r="BST4" s="1" t="s">
        <v>12</v>
      </c>
      <c r="BSU4" s="1" t="s">
        <v>12</v>
      </c>
      <c r="BSV4" s="1" t="s">
        <v>12</v>
      </c>
      <c r="BSW4" s="1" t="s">
        <v>12</v>
      </c>
      <c r="BSX4" s="1" t="s">
        <v>12</v>
      </c>
      <c r="BSY4" s="1" t="s">
        <v>12</v>
      </c>
      <c r="BSZ4" s="1" t="s">
        <v>12</v>
      </c>
      <c r="BTA4" s="1" t="s">
        <v>12</v>
      </c>
      <c r="BTB4" s="1" t="s">
        <v>1187</v>
      </c>
      <c r="BTC4" s="1" t="s">
        <v>1188</v>
      </c>
      <c r="BTD4" s="1" t="s">
        <v>1189</v>
      </c>
      <c r="BTE4" s="1" t="s">
        <v>1190</v>
      </c>
      <c r="BTF4" s="1" t="s">
        <v>1191</v>
      </c>
      <c r="BTG4" s="1" t="s">
        <v>1192</v>
      </c>
      <c r="BTH4" s="1" t="s">
        <v>1193</v>
      </c>
      <c r="BTI4" s="1" t="s">
        <v>1194</v>
      </c>
      <c r="BTJ4" s="1" t="s">
        <v>1195</v>
      </c>
      <c r="BTK4" s="1" t="s">
        <v>1196</v>
      </c>
      <c r="BTL4" s="1" t="s">
        <v>1197</v>
      </c>
      <c r="BTM4" s="1" t="s">
        <v>1198</v>
      </c>
      <c r="BTN4" s="1" t="s">
        <v>1199</v>
      </c>
      <c r="BTO4" s="1" t="s">
        <v>1200</v>
      </c>
      <c r="BTP4" s="1" t="s">
        <v>12</v>
      </c>
      <c r="BTQ4" s="1" t="s">
        <v>1201</v>
      </c>
      <c r="BTR4" s="1" t="s">
        <v>1202</v>
      </c>
      <c r="BTS4" s="1" t="s">
        <v>1203</v>
      </c>
      <c r="BTT4" s="1" t="s">
        <v>1204</v>
      </c>
      <c r="BTU4" s="1" t="s">
        <v>1205</v>
      </c>
      <c r="BTV4" s="1" t="s">
        <v>1206</v>
      </c>
      <c r="BTW4" s="1" t="s">
        <v>1207</v>
      </c>
      <c r="BTX4" s="1" t="s">
        <v>1208</v>
      </c>
      <c r="BTY4" s="1" t="s">
        <v>1209</v>
      </c>
      <c r="BTZ4" s="1" t="s">
        <v>1210</v>
      </c>
      <c r="BUA4" s="1" t="s">
        <v>1211</v>
      </c>
      <c r="BUB4" s="1" t="s">
        <v>1212</v>
      </c>
      <c r="BUC4" s="1" t="s">
        <v>1213</v>
      </c>
      <c r="BUD4" s="1" t="s">
        <v>1214</v>
      </c>
      <c r="BUE4" s="1" t="s">
        <v>1215</v>
      </c>
      <c r="BUF4" s="1" t="s">
        <v>12</v>
      </c>
      <c r="BUG4" s="1" t="s">
        <v>1216</v>
      </c>
      <c r="BUH4" s="1" t="s">
        <v>12</v>
      </c>
      <c r="BUI4" s="1" t="s">
        <v>12</v>
      </c>
      <c r="BUJ4" s="1" t="s">
        <v>12</v>
      </c>
      <c r="BUK4" s="1" t="s">
        <v>12</v>
      </c>
      <c r="BUL4" s="1" t="s">
        <v>12</v>
      </c>
      <c r="BUM4" s="1" t="s">
        <v>12</v>
      </c>
      <c r="BUN4" s="1" t="s">
        <v>12</v>
      </c>
      <c r="BUO4" s="1" t="s">
        <v>12</v>
      </c>
      <c r="BUP4" s="1" t="s">
        <v>12</v>
      </c>
      <c r="BUQ4" s="1" t="s">
        <v>12</v>
      </c>
      <c r="BUR4" s="1" t="s">
        <v>12</v>
      </c>
      <c r="BUS4" s="1" t="s">
        <v>12</v>
      </c>
      <c r="BUT4" s="1" t="s">
        <v>12</v>
      </c>
      <c r="BUU4" s="1" t="s">
        <v>12</v>
      </c>
      <c r="BUV4" s="1" t="s">
        <v>12</v>
      </c>
      <c r="BUW4" s="1" t="s">
        <v>12</v>
      </c>
      <c r="BUX4" s="1" t="s">
        <v>1217</v>
      </c>
      <c r="BUY4" s="1" t="s">
        <v>1218</v>
      </c>
      <c r="BUZ4" s="1" t="s">
        <v>1219</v>
      </c>
      <c r="BVA4" s="1" t="s">
        <v>1220</v>
      </c>
      <c r="BVB4" s="1" t="s">
        <v>1221</v>
      </c>
      <c r="BVC4" s="1" t="s">
        <v>1222</v>
      </c>
      <c r="BVD4" s="1" t="s">
        <v>1223</v>
      </c>
      <c r="BVE4" s="1" t="s">
        <v>1224</v>
      </c>
      <c r="BVF4" s="1" t="s">
        <v>1225</v>
      </c>
      <c r="BVG4" s="1" t="s">
        <v>1226</v>
      </c>
      <c r="BVH4" s="1" t="s">
        <v>1227</v>
      </c>
      <c r="BVI4" s="1" t="s">
        <v>1228</v>
      </c>
      <c r="BVJ4" s="1" t="s">
        <v>1229</v>
      </c>
      <c r="BVK4" s="1" t="s">
        <v>1230</v>
      </c>
      <c r="BVL4" s="1" t="s">
        <v>12</v>
      </c>
      <c r="BVM4" s="1" t="s">
        <v>1231</v>
      </c>
      <c r="BVN4" s="1" t="s">
        <v>1232</v>
      </c>
      <c r="BVO4" s="1" t="s">
        <v>1233</v>
      </c>
      <c r="BVP4" s="1" t="s">
        <v>1234</v>
      </c>
      <c r="BVQ4" s="1" t="s">
        <v>1235</v>
      </c>
      <c r="BVR4" s="1" t="s">
        <v>1236</v>
      </c>
      <c r="BVS4" s="1" t="s">
        <v>1237</v>
      </c>
      <c r="BVT4" s="1" t="s">
        <v>1238</v>
      </c>
      <c r="BVU4" s="1" t="s">
        <v>1239</v>
      </c>
      <c r="BVV4" s="1" t="s">
        <v>1240</v>
      </c>
      <c r="BVW4" s="1" t="s">
        <v>1241</v>
      </c>
      <c r="BVX4" s="1" t="s">
        <v>1242</v>
      </c>
      <c r="BVY4" s="1" t="s">
        <v>1243</v>
      </c>
      <c r="BVZ4" s="1" t="s">
        <v>1244</v>
      </c>
      <c r="BWA4" s="1" t="s">
        <v>1245</v>
      </c>
      <c r="BWB4" s="1" t="s">
        <v>12</v>
      </c>
      <c r="BWC4" s="1" t="s">
        <v>1246</v>
      </c>
      <c r="BWD4" s="1" t="s">
        <v>1247</v>
      </c>
      <c r="BWE4" s="1" t="s">
        <v>1248</v>
      </c>
      <c r="BWF4" s="1" t="s">
        <v>1249</v>
      </c>
      <c r="BWG4" s="1" t="s">
        <v>1250</v>
      </c>
      <c r="BWH4" s="1" t="s">
        <v>1251</v>
      </c>
      <c r="BWI4" s="1" t="s">
        <v>1252</v>
      </c>
      <c r="BWJ4" s="1" t="s">
        <v>1253</v>
      </c>
      <c r="BWK4" s="1" t="s">
        <v>1254</v>
      </c>
      <c r="BWL4" s="1" t="s">
        <v>1255</v>
      </c>
      <c r="BWM4" s="1" t="s">
        <v>1256</v>
      </c>
      <c r="BWN4" s="1" t="s">
        <v>1257</v>
      </c>
      <c r="BWO4" s="1" t="s">
        <v>1258</v>
      </c>
      <c r="BWP4" s="1" t="s">
        <v>1259</v>
      </c>
      <c r="BWQ4" s="1" t="s">
        <v>1260</v>
      </c>
      <c r="BWR4" s="1" t="s">
        <v>1261</v>
      </c>
      <c r="BWS4" s="1" t="s">
        <v>1262</v>
      </c>
      <c r="BWT4" s="1" t="s">
        <v>1263</v>
      </c>
      <c r="BWU4" s="1" t="s">
        <v>1264</v>
      </c>
      <c r="BWV4" s="1" t="s">
        <v>12</v>
      </c>
      <c r="BWW4" s="1" t="s">
        <v>1265</v>
      </c>
      <c r="BWX4" s="1" t="s">
        <v>1266</v>
      </c>
      <c r="BWY4" s="1" t="s">
        <v>1267</v>
      </c>
      <c r="BWZ4" s="1" t="s">
        <v>1268</v>
      </c>
      <c r="BXA4" s="1" t="s">
        <v>1269</v>
      </c>
      <c r="BXB4" s="1" t="s">
        <v>1270</v>
      </c>
      <c r="BXC4" s="1" t="s">
        <v>12</v>
      </c>
      <c r="BXD4" s="1" t="s">
        <v>1271</v>
      </c>
      <c r="BXE4" s="1" t="s">
        <v>1272</v>
      </c>
      <c r="BXF4" s="1" t="s">
        <v>1273</v>
      </c>
      <c r="BXG4" s="1" t="s">
        <v>1274</v>
      </c>
      <c r="BXH4" s="1" t="s">
        <v>12</v>
      </c>
      <c r="BXI4" s="1" t="s">
        <v>1275</v>
      </c>
      <c r="BXJ4" s="1" t="s">
        <v>1276</v>
      </c>
      <c r="BXK4" s="1" t="s">
        <v>1277</v>
      </c>
      <c r="BXL4" s="1" t="s">
        <v>1278</v>
      </c>
      <c r="BXM4" s="1" t="s">
        <v>1279</v>
      </c>
      <c r="BXN4" s="1" t="s">
        <v>1280</v>
      </c>
      <c r="BXO4" s="1" t="s">
        <v>1281</v>
      </c>
      <c r="BXP4" s="1" t="s">
        <v>1282</v>
      </c>
      <c r="BXQ4" s="1" t="s">
        <v>1283</v>
      </c>
      <c r="BXR4" s="1" t="s">
        <v>1284</v>
      </c>
      <c r="BXS4" s="1" t="s">
        <v>1285</v>
      </c>
      <c r="BXT4" s="1" t="s">
        <v>1286</v>
      </c>
      <c r="BXU4" s="1" t="s">
        <v>1287</v>
      </c>
      <c r="BXV4" s="1" t="s">
        <v>1288</v>
      </c>
      <c r="BXW4" s="1" t="s">
        <v>1289</v>
      </c>
      <c r="BXX4" s="1" t="s">
        <v>12</v>
      </c>
      <c r="BXY4" s="1" t="s">
        <v>1290</v>
      </c>
      <c r="BXZ4" s="1" t="s">
        <v>1291</v>
      </c>
      <c r="BYA4" s="1" t="s">
        <v>1292</v>
      </c>
      <c r="BYB4" s="1" t="s">
        <v>1293</v>
      </c>
      <c r="BYC4" s="1" t="s">
        <v>1294</v>
      </c>
      <c r="BYD4" s="1" t="s">
        <v>12</v>
      </c>
      <c r="BYE4" s="1" t="s">
        <v>1295</v>
      </c>
      <c r="BYF4" s="1" t="s">
        <v>1296</v>
      </c>
      <c r="BYG4" s="1" t="s">
        <v>1297</v>
      </c>
      <c r="BYH4" s="1" t="s">
        <v>1298</v>
      </c>
      <c r="BYI4" s="1" t="s">
        <v>12</v>
      </c>
      <c r="BYJ4" s="1" t="s">
        <v>1299</v>
      </c>
      <c r="BYK4" s="1" t="s">
        <v>1300</v>
      </c>
      <c r="BYL4" s="1" t="s">
        <v>1301</v>
      </c>
      <c r="BYM4" s="1" t="s">
        <v>1302</v>
      </c>
      <c r="BYN4" s="1" t="s">
        <v>12</v>
      </c>
      <c r="BYO4" s="1" t="s">
        <v>1303</v>
      </c>
      <c r="BYP4" s="1" t="s">
        <v>12</v>
      </c>
      <c r="BYQ4" s="1" t="s">
        <v>12</v>
      </c>
      <c r="BYR4" s="1" t="s">
        <v>12</v>
      </c>
      <c r="BYS4" s="1" t="s">
        <v>12</v>
      </c>
      <c r="BYT4" s="1" t="s">
        <v>12</v>
      </c>
      <c r="BYU4" s="1" t="s">
        <v>12</v>
      </c>
      <c r="BYV4" s="1" t="s">
        <v>12</v>
      </c>
      <c r="BYW4" s="1" t="s">
        <v>12</v>
      </c>
      <c r="BYX4" s="1" t="s">
        <v>12</v>
      </c>
      <c r="BYY4" s="1" t="s">
        <v>12</v>
      </c>
      <c r="BYZ4" s="1" t="s">
        <v>12</v>
      </c>
      <c r="BZA4" s="1" t="s">
        <v>12</v>
      </c>
      <c r="BZB4" s="1" t="s">
        <v>12</v>
      </c>
      <c r="BZC4" s="1" t="s">
        <v>12</v>
      </c>
      <c r="BZD4" s="1" t="s">
        <v>12</v>
      </c>
      <c r="BZE4" s="1" t="s">
        <v>12</v>
      </c>
      <c r="BZF4" s="1" t="s">
        <v>1304</v>
      </c>
      <c r="BZG4" s="1" t="s">
        <v>1305</v>
      </c>
      <c r="BZH4" s="1" t="s">
        <v>1306</v>
      </c>
      <c r="BZI4" s="1" t="s">
        <v>1307</v>
      </c>
      <c r="BZJ4" s="1" t="s">
        <v>1308</v>
      </c>
      <c r="BZK4" s="1" t="s">
        <v>1309</v>
      </c>
      <c r="BZL4" s="1" t="s">
        <v>1310</v>
      </c>
      <c r="BZM4" s="1" t="s">
        <v>1311</v>
      </c>
      <c r="BZN4" s="1" t="s">
        <v>1312</v>
      </c>
      <c r="BZO4" s="1" t="s">
        <v>1313</v>
      </c>
      <c r="BZP4" s="1" t="s">
        <v>1314</v>
      </c>
      <c r="BZQ4" s="1" t="s">
        <v>1315</v>
      </c>
      <c r="BZR4" s="1" t="s">
        <v>1316</v>
      </c>
      <c r="BZS4" s="1" t="s">
        <v>1317</v>
      </c>
      <c r="BZT4" s="1" t="s">
        <v>12</v>
      </c>
      <c r="BZU4" s="1" t="s">
        <v>1318</v>
      </c>
      <c r="BZV4" s="1" t="s">
        <v>1319</v>
      </c>
      <c r="BZW4" s="1" t="s">
        <v>1320</v>
      </c>
      <c r="BZX4" s="1" t="s">
        <v>1321</v>
      </c>
      <c r="BZY4" s="1" t="s">
        <v>1322</v>
      </c>
      <c r="BZZ4" s="1" t="s">
        <v>1323</v>
      </c>
      <c r="CAA4" s="1" t="s">
        <v>1324</v>
      </c>
      <c r="CAB4" s="1" t="s">
        <v>1325</v>
      </c>
      <c r="CAC4" s="1" t="s">
        <v>12</v>
      </c>
      <c r="CAD4" s="1" t="s">
        <v>12</v>
      </c>
      <c r="CAE4" s="1" t="s">
        <v>1326</v>
      </c>
      <c r="CAF4" s="1" t="s">
        <v>1327</v>
      </c>
      <c r="CAG4" s="1" t="s">
        <v>1328</v>
      </c>
      <c r="CAH4" s="1" t="s">
        <v>1329</v>
      </c>
      <c r="CAI4" s="1" t="s">
        <v>1330</v>
      </c>
      <c r="CAJ4" s="1" t="s">
        <v>12</v>
      </c>
      <c r="CAK4" s="1" t="s">
        <v>1331</v>
      </c>
      <c r="CAL4" s="1" t="s">
        <v>1332</v>
      </c>
      <c r="CAM4" s="1" t="s">
        <v>1333</v>
      </c>
      <c r="CAN4" s="1" t="s">
        <v>1334</v>
      </c>
      <c r="CAO4" s="1" t="s">
        <v>1335</v>
      </c>
      <c r="CAP4" s="1" t="s">
        <v>1336</v>
      </c>
      <c r="CAQ4" s="1" t="s">
        <v>1337</v>
      </c>
      <c r="CAR4" s="1" t="s">
        <v>1338</v>
      </c>
      <c r="CAS4" s="1" t="s">
        <v>1339</v>
      </c>
      <c r="CAT4" s="1" t="s">
        <v>1340</v>
      </c>
      <c r="CAU4" s="1" t="s">
        <v>1341</v>
      </c>
      <c r="CAV4" s="1" t="s">
        <v>1342</v>
      </c>
      <c r="CAW4" s="1" t="s">
        <v>1343</v>
      </c>
      <c r="CAX4" s="1" t="s">
        <v>1344</v>
      </c>
      <c r="CAY4" s="1" t="s">
        <v>1345</v>
      </c>
      <c r="CAZ4" s="1" t="s">
        <v>1346</v>
      </c>
      <c r="CBA4" s="1" t="s">
        <v>1347</v>
      </c>
      <c r="CBB4" s="1" t="s">
        <v>1348</v>
      </c>
      <c r="CBC4" s="1" t="s">
        <v>1349</v>
      </c>
      <c r="CBD4" s="1" t="s">
        <v>1350</v>
      </c>
      <c r="CBE4" s="1" t="s">
        <v>1351</v>
      </c>
      <c r="CBF4" s="1" t="s">
        <v>1352</v>
      </c>
      <c r="CBG4" s="1" t="s">
        <v>1353</v>
      </c>
      <c r="CBH4" s="1" t="s">
        <v>1354</v>
      </c>
      <c r="CBI4" s="1" t="s">
        <v>1355</v>
      </c>
      <c r="CBJ4" s="1" t="s">
        <v>1356</v>
      </c>
      <c r="CBK4" s="1" t="s">
        <v>1357</v>
      </c>
      <c r="CBL4" s="1" t="s">
        <v>1358</v>
      </c>
      <c r="CBM4" s="1" t="s">
        <v>1359</v>
      </c>
      <c r="CBN4" s="1" t="s">
        <v>1360</v>
      </c>
      <c r="CBO4" s="1" t="s">
        <v>1361</v>
      </c>
      <c r="CBP4" s="1" t="s">
        <v>1362</v>
      </c>
      <c r="CBQ4" s="1" t="s">
        <v>1363</v>
      </c>
      <c r="CBR4" s="1" t="s">
        <v>12</v>
      </c>
      <c r="CBS4" s="1" t="s">
        <v>12</v>
      </c>
      <c r="CBT4" s="1" t="s">
        <v>12</v>
      </c>
      <c r="CBU4" s="1" t="s">
        <v>12</v>
      </c>
      <c r="CBV4" s="1" t="s">
        <v>12</v>
      </c>
      <c r="CBW4" s="1" t="s">
        <v>12</v>
      </c>
      <c r="CBX4" s="1" t="s">
        <v>12</v>
      </c>
      <c r="CBY4" s="1" t="s">
        <v>12</v>
      </c>
      <c r="CBZ4" s="1" t="s">
        <v>12</v>
      </c>
      <c r="CCA4" s="1" t="s">
        <v>12</v>
      </c>
      <c r="CCB4" s="1" t="s">
        <v>12</v>
      </c>
      <c r="CCC4" s="1" t="s">
        <v>12</v>
      </c>
      <c r="CCD4" s="1" t="s">
        <v>12</v>
      </c>
      <c r="CCE4" s="1" t="s">
        <v>12</v>
      </c>
      <c r="CCF4" s="1" t="s">
        <v>12</v>
      </c>
      <c r="CCG4" s="1" t="s">
        <v>12</v>
      </c>
      <c r="CCH4" s="1" t="s">
        <v>1364</v>
      </c>
      <c r="CCI4" s="1" t="s">
        <v>1365</v>
      </c>
      <c r="CCJ4" s="1" t="s">
        <v>1366</v>
      </c>
      <c r="CCK4" s="1" t="s">
        <v>1367</v>
      </c>
      <c r="CCL4" s="1" t="s">
        <v>1368</v>
      </c>
      <c r="CCM4" s="1" t="s">
        <v>1369</v>
      </c>
      <c r="CCN4" s="1" t="s">
        <v>1370</v>
      </c>
      <c r="CCO4" s="1" t="s">
        <v>1371</v>
      </c>
      <c r="CCP4" s="1" t="s">
        <v>1372</v>
      </c>
      <c r="CCQ4" s="1" t="s">
        <v>1373</v>
      </c>
      <c r="CCR4" s="1" t="s">
        <v>1374</v>
      </c>
      <c r="CCS4" s="1" t="s">
        <v>1375</v>
      </c>
      <c r="CCT4" s="1" t="s">
        <v>1376</v>
      </c>
      <c r="CCU4" s="1" t="s">
        <v>1377</v>
      </c>
      <c r="CCV4" s="1" t="s">
        <v>12</v>
      </c>
      <c r="CCW4" s="1" t="s">
        <v>1378</v>
      </c>
      <c r="CCX4" s="1" t="s">
        <v>12</v>
      </c>
      <c r="CCY4" s="1" t="s">
        <v>12</v>
      </c>
      <c r="CCZ4" s="1" t="s">
        <v>12</v>
      </c>
      <c r="CDA4" s="1" t="s">
        <v>12</v>
      </c>
      <c r="CDB4" s="1" t="s">
        <v>12</v>
      </c>
      <c r="CDC4" s="1" t="s">
        <v>12</v>
      </c>
      <c r="CDD4" s="1" t="s">
        <v>12</v>
      </c>
      <c r="CDE4" s="1" t="s">
        <v>12</v>
      </c>
      <c r="CDF4" s="1" t="s">
        <v>12</v>
      </c>
      <c r="CDG4" s="1" t="s">
        <v>12</v>
      </c>
      <c r="CDH4" s="1" t="s">
        <v>12</v>
      </c>
      <c r="CDI4" s="1" t="s">
        <v>12</v>
      </c>
      <c r="CDJ4" s="1" t="s">
        <v>12</v>
      </c>
      <c r="CDK4" s="1" t="s">
        <v>12</v>
      </c>
      <c r="CDL4" s="1" t="s">
        <v>12</v>
      </c>
      <c r="CDM4" s="1" t="s">
        <v>12</v>
      </c>
      <c r="CDN4" s="1" t="s">
        <v>12</v>
      </c>
      <c r="CDO4" s="1" t="s">
        <v>12</v>
      </c>
      <c r="CDP4" s="1" t="s">
        <v>12</v>
      </c>
      <c r="CDQ4" s="1" t="s">
        <v>12</v>
      </c>
      <c r="CDR4" s="1" t="s">
        <v>12</v>
      </c>
      <c r="CDS4" s="1" t="s">
        <v>12</v>
      </c>
      <c r="CDT4" s="1" t="s">
        <v>12</v>
      </c>
      <c r="CDU4" s="1" t="s">
        <v>12</v>
      </c>
      <c r="CDV4" s="1" t="s">
        <v>12</v>
      </c>
      <c r="CDW4" s="1" t="s">
        <v>12</v>
      </c>
      <c r="CDX4" s="1" t="s">
        <v>12</v>
      </c>
      <c r="CDY4" s="1" t="s">
        <v>12</v>
      </c>
      <c r="CDZ4" s="1" t="s">
        <v>12</v>
      </c>
      <c r="CEA4" s="1" t="s">
        <v>12</v>
      </c>
      <c r="CEB4" s="1" t="s">
        <v>12</v>
      </c>
      <c r="CEC4" s="1" t="s">
        <v>12</v>
      </c>
      <c r="CED4" s="1" t="s">
        <v>1379</v>
      </c>
      <c r="CEE4" s="1" t="s">
        <v>1380</v>
      </c>
      <c r="CEF4" s="1" t="s">
        <v>12</v>
      </c>
      <c r="CEG4" s="1" t="s">
        <v>1381</v>
      </c>
      <c r="CEH4" s="1" t="s">
        <v>1382</v>
      </c>
      <c r="CEI4" s="1" t="s">
        <v>1383</v>
      </c>
      <c r="CEJ4" s="1" t="s">
        <v>1384</v>
      </c>
      <c r="CEK4" s="1" t="s">
        <v>1385</v>
      </c>
      <c r="CEL4" s="1" t="s">
        <v>1386</v>
      </c>
      <c r="CEM4" s="1" t="s">
        <v>12</v>
      </c>
      <c r="CEN4" s="1" t="s">
        <v>1387</v>
      </c>
      <c r="CEO4" s="1" t="s">
        <v>1388</v>
      </c>
      <c r="CEP4" s="1" t="s">
        <v>1389</v>
      </c>
      <c r="CEQ4" s="1" t="s">
        <v>1390</v>
      </c>
      <c r="CER4" s="1" t="s">
        <v>12</v>
      </c>
      <c r="CES4" s="1" t="s">
        <v>1391</v>
      </c>
      <c r="CET4" s="1" t="s">
        <v>1392</v>
      </c>
      <c r="CEU4" s="1" t="s">
        <v>1393</v>
      </c>
      <c r="CEV4" s="1" t="s">
        <v>1394</v>
      </c>
      <c r="CEW4" s="1" t="s">
        <v>1395</v>
      </c>
      <c r="CEX4" s="1" t="s">
        <v>1396</v>
      </c>
      <c r="CEY4" s="1" t="s">
        <v>1397</v>
      </c>
      <c r="CEZ4" s="1" t="s">
        <v>1398</v>
      </c>
      <c r="CFA4" s="1" t="s">
        <v>1399</v>
      </c>
      <c r="CFB4" s="1" t="s">
        <v>1400</v>
      </c>
      <c r="CFC4" s="1" t="s">
        <v>12</v>
      </c>
      <c r="CFD4" s="1" t="s">
        <v>1401</v>
      </c>
      <c r="CFE4" s="1" t="s">
        <v>1402</v>
      </c>
      <c r="CFF4" s="1" t="s">
        <v>1403</v>
      </c>
      <c r="CFG4" s="1" t="s">
        <v>1404</v>
      </c>
      <c r="CFH4" s="1" t="s">
        <v>12</v>
      </c>
      <c r="CFI4" s="1" t="s">
        <v>1405</v>
      </c>
      <c r="CFJ4" s="1" t="s">
        <v>12</v>
      </c>
      <c r="CFK4" s="1" t="s">
        <v>12</v>
      </c>
      <c r="CFL4" s="1" t="s">
        <v>12</v>
      </c>
      <c r="CFM4" s="1" t="s">
        <v>12</v>
      </c>
      <c r="CFN4" s="1" t="s">
        <v>12</v>
      </c>
      <c r="CFO4" s="1" t="s">
        <v>12</v>
      </c>
      <c r="CFP4" s="1" t="s">
        <v>12</v>
      </c>
      <c r="CFQ4" s="1" t="s">
        <v>12</v>
      </c>
      <c r="CFR4" s="1" t="s">
        <v>12</v>
      </c>
      <c r="CFS4" s="1" t="s">
        <v>12</v>
      </c>
      <c r="CFT4" s="1" t="s">
        <v>12</v>
      </c>
      <c r="CFU4" s="1" t="s">
        <v>12</v>
      </c>
      <c r="CFV4" s="1" t="s">
        <v>12</v>
      </c>
      <c r="CFW4" s="1" t="s">
        <v>12</v>
      </c>
      <c r="CFX4" s="1" t="s">
        <v>12</v>
      </c>
      <c r="CFY4" s="1" t="s">
        <v>12</v>
      </c>
      <c r="CFZ4" s="1" t="s">
        <v>1406</v>
      </c>
      <c r="CGA4" s="1" t="s">
        <v>1407</v>
      </c>
      <c r="CGB4" s="1" t="s">
        <v>1408</v>
      </c>
      <c r="CGC4" s="1" t="s">
        <v>1409</v>
      </c>
      <c r="CGD4" s="1" t="s">
        <v>1410</v>
      </c>
      <c r="CGE4" s="1" t="s">
        <v>1411</v>
      </c>
      <c r="CGF4" s="1" t="s">
        <v>1412</v>
      </c>
      <c r="CGG4" s="1" t="s">
        <v>1413</v>
      </c>
      <c r="CGH4" s="1" t="s">
        <v>1414</v>
      </c>
      <c r="CGI4" s="1" t="s">
        <v>1415</v>
      </c>
      <c r="CGJ4" s="1" t="s">
        <v>1416</v>
      </c>
      <c r="CGK4" s="1" t="s">
        <v>1417</v>
      </c>
      <c r="CGL4" s="1" t="s">
        <v>1418</v>
      </c>
      <c r="CGM4" s="1" t="s">
        <v>1419</v>
      </c>
      <c r="CGN4" s="1" t="s">
        <v>12</v>
      </c>
      <c r="CGO4" s="1" t="s">
        <v>1420</v>
      </c>
      <c r="CGP4" s="1" t="s">
        <v>12</v>
      </c>
      <c r="CGQ4" s="1" t="s">
        <v>12</v>
      </c>
      <c r="CGR4" s="1" t="s">
        <v>12</v>
      </c>
      <c r="CGS4" s="1" t="s">
        <v>12</v>
      </c>
      <c r="CGT4" s="1" t="s">
        <v>12</v>
      </c>
      <c r="CGU4" s="1" t="s">
        <v>12</v>
      </c>
      <c r="CGV4" s="1" t="s">
        <v>12</v>
      </c>
      <c r="CGW4" s="1" t="s">
        <v>12</v>
      </c>
      <c r="CGX4" s="1" t="s">
        <v>12</v>
      </c>
      <c r="CGY4" s="1" t="s">
        <v>12</v>
      </c>
      <c r="CGZ4" s="1" t="s">
        <v>12</v>
      </c>
      <c r="CHA4" s="1" t="s">
        <v>12</v>
      </c>
      <c r="CHB4" s="1" t="s">
        <v>12</v>
      </c>
      <c r="CHC4" s="1" t="s">
        <v>12</v>
      </c>
      <c r="CHD4" s="1" t="s">
        <v>12</v>
      </c>
      <c r="CHE4" s="1" t="s">
        <v>12</v>
      </c>
      <c r="CHF4" s="1" t="s">
        <v>1421</v>
      </c>
      <c r="CHG4" s="1" t="s">
        <v>1422</v>
      </c>
      <c r="CHH4" s="1" t="s">
        <v>1423</v>
      </c>
      <c r="CHI4" s="1" t="s">
        <v>1424</v>
      </c>
      <c r="CHJ4" s="1" t="s">
        <v>1425</v>
      </c>
      <c r="CHK4" s="1" t="s">
        <v>1426</v>
      </c>
      <c r="CHL4" s="1" t="s">
        <v>1427</v>
      </c>
      <c r="CHM4" s="1" t="s">
        <v>1428</v>
      </c>
      <c r="CHN4" s="1" t="s">
        <v>1429</v>
      </c>
      <c r="CHO4" s="1" t="s">
        <v>1430</v>
      </c>
      <c r="CHP4" s="1" t="s">
        <v>1431</v>
      </c>
      <c r="CHQ4" s="1" t="s">
        <v>1432</v>
      </c>
      <c r="CHR4" s="1" t="s">
        <v>1433</v>
      </c>
      <c r="CHS4" s="1" t="s">
        <v>1434</v>
      </c>
      <c r="CHT4" s="1" t="s">
        <v>1435</v>
      </c>
      <c r="CHU4" s="1" t="s">
        <v>1436</v>
      </c>
      <c r="CHV4" s="1" t="s">
        <v>1437</v>
      </c>
      <c r="CHW4" s="1" t="s">
        <v>1438</v>
      </c>
      <c r="CHX4" s="1" t="s">
        <v>1439</v>
      </c>
      <c r="CHY4" s="1" t="s">
        <v>1440</v>
      </c>
      <c r="CHZ4" s="1" t="s">
        <v>1441</v>
      </c>
      <c r="CIA4" s="1" t="s">
        <v>1442</v>
      </c>
      <c r="CIB4" s="1" t="s">
        <v>1443</v>
      </c>
      <c r="CIC4" s="1" t="s">
        <v>1444</v>
      </c>
      <c r="CID4" s="1" t="s">
        <v>1445</v>
      </c>
      <c r="CIE4" s="1" t="s">
        <v>1446</v>
      </c>
      <c r="CIF4" s="1" t="s">
        <v>1447</v>
      </c>
      <c r="CIG4" s="1" t="s">
        <v>1448</v>
      </c>
      <c r="CIH4" s="1" t="s">
        <v>1449</v>
      </c>
      <c r="CII4" s="1" t="s">
        <v>1450</v>
      </c>
      <c r="CIJ4" s="1" t="s">
        <v>1451</v>
      </c>
      <c r="CIK4" s="1" t="s">
        <v>1452</v>
      </c>
      <c r="CIL4" s="1" t="s">
        <v>1453</v>
      </c>
      <c r="CIM4" s="1" t="s">
        <v>1454</v>
      </c>
      <c r="CIN4" s="1" t="s">
        <v>1455</v>
      </c>
      <c r="CIO4" s="1" t="s">
        <v>1456</v>
      </c>
      <c r="CIP4" s="1" t="s">
        <v>1457</v>
      </c>
      <c r="CIQ4" s="1" t="s">
        <v>1458</v>
      </c>
      <c r="CIR4" s="1" t="s">
        <v>1459</v>
      </c>
      <c r="CIS4" s="1" t="s">
        <v>1460</v>
      </c>
      <c r="CIT4" s="1" t="s">
        <v>1461</v>
      </c>
      <c r="CIU4" s="1" t="s">
        <v>1462</v>
      </c>
      <c r="CIV4" s="1" t="s">
        <v>1463</v>
      </c>
      <c r="CIW4" s="1" t="s">
        <v>1464</v>
      </c>
      <c r="CIX4" s="1" t="s">
        <v>1465</v>
      </c>
      <c r="CIY4" s="1" t="s">
        <v>1466</v>
      </c>
      <c r="CIZ4" s="1" t="s">
        <v>1467</v>
      </c>
      <c r="CJA4" s="1" t="s">
        <v>1468</v>
      </c>
      <c r="CJB4" s="1" t="s">
        <v>1469</v>
      </c>
      <c r="CJC4" s="1" t="s">
        <v>1470</v>
      </c>
      <c r="CJD4" s="1" t="s">
        <v>1471</v>
      </c>
      <c r="CJE4" s="1" t="s">
        <v>1472</v>
      </c>
      <c r="CJF4" s="1" t="s">
        <v>1473</v>
      </c>
      <c r="CJG4" s="1" t="s">
        <v>1474</v>
      </c>
      <c r="CJH4" s="1" t="s">
        <v>1475</v>
      </c>
      <c r="CJI4" s="1" t="s">
        <v>1476</v>
      </c>
      <c r="CJJ4" s="1" t="s">
        <v>1477</v>
      </c>
      <c r="CJK4" s="1" t="s">
        <v>1478</v>
      </c>
      <c r="CJL4" s="1" t="s">
        <v>1479</v>
      </c>
      <c r="CJM4" s="1" t="s">
        <v>1480</v>
      </c>
      <c r="CJN4" s="1" t="s">
        <v>1481</v>
      </c>
      <c r="CJO4" s="1" t="s">
        <v>1482</v>
      </c>
      <c r="CJP4" s="1" t="s">
        <v>1483</v>
      </c>
      <c r="CJQ4" s="1" t="s">
        <v>1484</v>
      </c>
      <c r="CJR4" s="1" t="s">
        <v>12</v>
      </c>
      <c r="CJS4" s="1" t="s">
        <v>12</v>
      </c>
      <c r="CJT4" s="1" t="s">
        <v>12</v>
      </c>
      <c r="CJU4" s="1" t="s">
        <v>12</v>
      </c>
      <c r="CJV4" s="1" t="s">
        <v>12</v>
      </c>
      <c r="CJW4" s="1" t="s">
        <v>12</v>
      </c>
      <c r="CJX4" s="1" t="s">
        <v>12</v>
      </c>
      <c r="CJY4" s="1" t="s">
        <v>12</v>
      </c>
      <c r="CJZ4" s="1" t="s">
        <v>12</v>
      </c>
      <c r="CKA4" s="1" t="s">
        <v>12</v>
      </c>
      <c r="CKB4" s="1" t="s">
        <v>12</v>
      </c>
      <c r="CKC4" s="1" t="s">
        <v>12</v>
      </c>
      <c r="CKD4" s="1" t="s">
        <v>12</v>
      </c>
      <c r="CKE4" s="1" t="s">
        <v>12</v>
      </c>
      <c r="CKF4" s="1" t="s">
        <v>12</v>
      </c>
      <c r="CKG4" s="1" t="s">
        <v>12</v>
      </c>
      <c r="CKH4" s="1" t="s">
        <v>1485</v>
      </c>
      <c r="CKI4" s="1" t="s">
        <v>1486</v>
      </c>
      <c r="CKJ4" s="1" t="s">
        <v>1487</v>
      </c>
      <c r="CKK4" s="1" t="s">
        <v>1488</v>
      </c>
      <c r="CKL4" s="1" t="s">
        <v>1489</v>
      </c>
      <c r="CKM4" s="1" t="s">
        <v>1490</v>
      </c>
      <c r="CKN4" s="1" t="s">
        <v>1491</v>
      </c>
      <c r="CKO4" s="1" t="s">
        <v>1492</v>
      </c>
      <c r="CKP4" s="1" t="s">
        <v>1493</v>
      </c>
      <c r="CKQ4" s="1" t="s">
        <v>1494</v>
      </c>
      <c r="CKR4" s="1" t="s">
        <v>1495</v>
      </c>
      <c r="CKS4" s="1" t="s">
        <v>1496</v>
      </c>
      <c r="CKT4" s="1" t="s">
        <v>1497</v>
      </c>
      <c r="CKU4" s="1" t="s">
        <v>1498</v>
      </c>
      <c r="CKV4" s="1" t="s">
        <v>1499</v>
      </c>
      <c r="CKW4" s="1" t="s">
        <v>1500</v>
      </c>
      <c r="CKX4" s="1" t="s">
        <v>12</v>
      </c>
      <c r="CKY4" s="1" t="s">
        <v>12</v>
      </c>
      <c r="CKZ4" s="1" t="s">
        <v>12</v>
      </c>
      <c r="CLA4" s="1" t="s">
        <v>12</v>
      </c>
      <c r="CLB4" s="1" t="s">
        <v>12</v>
      </c>
      <c r="CLC4" s="1" t="s">
        <v>12</v>
      </c>
      <c r="CLD4" s="1" t="s">
        <v>12</v>
      </c>
      <c r="CLE4" s="1" t="s">
        <v>12</v>
      </c>
      <c r="CLF4" s="1" t="s">
        <v>12</v>
      </c>
      <c r="CLG4" s="1" t="s">
        <v>12</v>
      </c>
      <c r="CLH4" s="1" t="s">
        <v>12</v>
      </c>
      <c r="CLI4" s="1" t="s">
        <v>12</v>
      </c>
      <c r="CLJ4" s="1" t="s">
        <v>12</v>
      </c>
      <c r="CLK4" s="1" t="s">
        <v>12</v>
      </c>
      <c r="CLL4" s="1" t="s">
        <v>12</v>
      </c>
      <c r="CLM4" s="1" t="s">
        <v>12</v>
      </c>
      <c r="CLN4" s="1" t="s">
        <v>1501</v>
      </c>
      <c r="CLO4" s="1" t="s">
        <v>1502</v>
      </c>
      <c r="CLP4" s="1" t="s">
        <v>1503</v>
      </c>
      <c r="CLQ4" s="1" t="s">
        <v>1504</v>
      </c>
      <c r="CLR4" s="1" t="s">
        <v>1505</v>
      </c>
      <c r="CLS4" s="1" t="s">
        <v>1506</v>
      </c>
      <c r="CLT4" s="1" t="s">
        <v>1507</v>
      </c>
      <c r="CLU4" s="1" t="s">
        <v>1508</v>
      </c>
      <c r="CLV4" s="1" t="s">
        <v>1509</v>
      </c>
      <c r="CLW4" s="1" t="s">
        <v>1510</v>
      </c>
      <c r="CLX4" s="1" t="s">
        <v>1511</v>
      </c>
      <c r="CLY4" s="1" t="s">
        <v>1512</v>
      </c>
      <c r="CLZ4" s="1" t="s">
        <v>1513</v>
      </c>
      <c r="CMA4" s="1" t="s">
        <v>1514</v>
      </c>
      <c r="CMB4" s="1" t="s">
        <v>1515</v>
      </c>
      <c r="CMC4" s="1" t="s">
        <v>1516</v>
      </c>
      <c r="CMD4" s="1" t="s">
        <v>1517</v>
      </c>
      <c r="CME4" s="1" t="s">
        <v>1518</v>
      </c>
      <c r="CMF4" s="1" t="s">
        <v>1519</v>
      </c>
      <c r="CMG4" s="1" t="s">
        <v>1520</v>
      </c>
      <c r="CMH4" s="1" t="s">
        <v>1521</v>
      </c>
      <c r="CMI4" s="1" t="s">
        <v>1522</v>
      </c>
      <c r="CMJ4" s="1" t="s">
        <v>1523</v>
      </c>
      <c r="CMK4" s="1" t="s">
        <v>12</v>
      </c>
      <c r="CML4" s="1" t="s">
        <v>12</v>
      </c>
      <c r="CMM4" s="1" t="s">
        <v>1524</v>
      </c>
      <c r="CMN4" s="1" t="s">
        <v>1525</v>
      </c>
      <c r="CMO4" s="1" t="s">
        <v>1526</v>
      </c>
      <c r="CMP4" s="1" t="s">
        <v>1527</v>
      </c>
      <c r="CMQ4" s="1" t="s">
        <v>1528</v>
      </c>
      <c r="CMR4" s="1" t="s">
        <v>12</v>
      </c>
      <c r="CMS4" s="1" t="s">
        <v>1529</v>
      </c>
      <c r="CMT4" s="1" t="s">
        <v>12</v>
      </c>
      <c r="CMU4" s="1" t="s">
        <v>12</v>
      </c>
      <c r="CMV4" s="1" t="s">
        <v>12</v>
      </c>
      <c r="CMW4" s="1" t="s">
        <v>12</v>
      </c>
      <c r="CMX4" s="1" t="s">
        <v>12</v>
      </c>
      <c r="CMY4" s="1" t="s">
        <v>12</v>
      </c>
      <c r="CMZ4" s="1" t="s">
        <v>12</v>
      </c>
      <c r="CNA4" s="1" t="s">
        <v>12</v>
      </c>
      <c r="CNB4" s="1" t="s">
        <v>12</v>
      </c>
      <c r="CNC4" s="1" t="s">
        <v>12</v>
      </c>
      <c r="CND4" s="1" t="s">
        <v>12</v>
      </c>
      <c r="CNE4" s="1" t="s">
        <v>12</v>
      </c>
      <c r="CNF4" s="1" t="s">
        <v>12</v>
      </c>
      <c r="CNG4" s="1" t="s">
        <v>12</v>
      </c>
      <c r="CNH4" s="1" t="s">
        <v>12</v>
      </c>
      <c r="CNI4" s="1" t="s">
        <v>12</v>
      </c>
    </row>
    <row r="5" spans="1:2401" x14ac:dyDescent="0.25">
      <c r="A5" s="1" t="s">
        <v>1530</v>
      </c>
      <c r="B5" s="1" t="s">
        <v>1531</v>
      </c>
      <c r="C5" s="1" t="s">
        <v>1532</v>
      </c>
      <c r="D5" s="1" t="s">
        <v>1533</v>
      </c>
      <c r="E5" s="1" t="s">
        <v>1534</v>
      </c>
      <c r="F5" s="1" t="s">
        <v>1535</v>
      </c>
      <c r="G5" s="1" t="s">
        <v>1536</v>
      </c>
      <c r="H5" s="1" t="s">
        <v>1537</v>
      </c>
      <c r="I5" s="1" t="s">
        <v>1538</v>
      </c>
      <c r="K5" s="1" t="s">
        <v>1539</v>
      </c>
      <c r="L5" s="1" t="s">
        <v>1540</v>
      </c>
      <c r="M5" s="1" t="s">
        <v>1541</v>
      </c>
      <c r="N5" s="1" t="s">
        <v>1542</v>
      </c>
      <c r="O5" s="1" t="s">
        <v>1543</v>
      </c>
      <c r="Q5" s="1" t="s">
        <v>1544</v>
      </c>
      <c r="R5" s="1" t="s">
        <v>1545</v>
      </c>
      <c r="S5" s="1" t="s">
        <v>1546</v>
      </c>
      <c r="T5" s="1" t="s">
        <v>1547</v>
      </c>
      <c r="U5" s="1" t="s">
        <v>1548</v>
      </c>
      <c r="V5" s="1" t="s">
        <v>1549</v>
      </c>
      <c r="W5" s="1" t="s">
        <v>1550</v>
      </c>
      <c r="X5" s="1" t="s">
        <v>1551</v>
      </c>
      <c r="Y5" s="1" t="s">
        <v>1552</v>
      </c>
      <c r="Z5" s="1" t="s">
        <v>1553</v>
      </c>
      <c r="AA5" s="1" t="s">
        <v>1554</v>
      </c>
      <c r="AB5" s="1" t="s">
        <v>1555</v>
      </c>
      <c r="AC5" s="1" t="s">
        <v>1556</v>
      </c>
      <c r="AD5" s="1" t="s">
        <v>1557</v>
      </c>
      <c r="AE5" s="1" t="s">
        <v>1558</v>
      </c>
      <c r="AF5" s="1" t="s">
        <v>1559</v>
      </c>
      <c r="AG5" s="1" t="s">
        <v>1560</v>
      </c>
      <c r="AX5" s="1" t="s">
        <v>1561</v>
      </c>
      <c r="AY5" s="1" t="s">
        <v>1562</v>
      </c>
      <c r="AZ5" s="1" t="s">
        <v>1563</v>
      </c>
      <c r="BA5" s="1" t="s">
        <v>1564</v>
      </c>
      <c r="BB5" s="1" t="s">
        <v>1565</v>
      </c>
      <c r="BC5" s="1" t="s">
        <v>1566</v>
      </c>
      <c r="BD5" s="1" t="s">
        <v>1567</v>
      </c>
      <c r="BE5" s="1" t="s">
        <v>1568</v>
      </c>
      <c r="BF5" s="1" t="s">
        <v>1569</v>
      </c>
      <c r="BG5" s="1" t="s">
        <v>1570</v>
      </c>
      <c r="BH5" s="1" t="s">
        <v>1571</v>
      </c>
      <c r="BI5" s="1" t="s">
        <v>1572</v>
      </c>
      <c r="BJ5" s="1" t="s">
        <v>1573</v>
      </c>
      <c r="BK5" s="1" t="s">
        <v>1574</v>
      </c>
      <c r="BL5" s="1" t="s">
        <v>1575</v>
      </c>
      <c r="BM5" s="1" t="s">
        <v>1576</v>
      </c>
      <c r="CD5" s="1" t="s">
        <v>1577</v>
      </c>
      <c r="CE5" s="1" t="s">
        <v>1578</v>
      </c>
      <c r="CF5" s="1" t="s">
        <v>1579</v>
      </c>
      <c r="CG5" s="1" t="s">
        <v>1580</v>
      </c>
      <c r="CH5" s="1" t="s">
        <v>1581</v>
      </c>
      <c r="CI5" s="1" t="s">
        <v>1582</v>
      </c>
      <c r="CJ5" s="1" t="s">
        <v>1583</v>
      </c>
      <c r="CK5" s="1" t="s">
        <v>1584</v>
      </c>
      <c r="CL5" s="1" t="s">
        <v>1585</v>
      </c>
      <c r="CM5" s="1" t="s">
        <v>1586</v>
      </c>
      <c r="CN5" s="1" t="s">
        <v>1587</v>
      </c>
      <c r="CO5" s="1" t="s">
        <v>1588</v>
      </c>
      <c r="CP5" s="1" t="s">
        <v>1589</v>
      </c>
      <c r="CQ5" s="1" t="s">
        <v>1590</v>
      </c>
      <c r="CR5" s="1" t="s">
        <v>1591</v>
      </c>
      <c r="CS5" s="1" t="s">
        <v>1592</v>
      </c>
      <c r="DZ5" s="1" t="s">
        <v>1593</v>
      </c>
      <c r="EA5" s="1" t="s">
        <v>1594</v>
      </c>
      <c r="EC5" s="1" t="s">
        <v>1595</v>
      </c>
      <c r="ED5" s="1" t="s">
        <v>1596</v>
      </c>
      <c r="EE5" s="1" t="s">
        <v>1597</v>
      </c>
      <c r="EF5" s="1" t="s">
        <v>1598</v>
      </c>
      <c r="EI5" s="1" t="s">
        <v>1599</v>
      </c>
      <c r="EJ5" s="1" t="s">
        <v>1600</v>
      </c>
      <c r="EK5" s="1" t="s">
        <v>1601</v>
      </c>
      <c r="EL5" s="1" t="s">
        <v>1602</v>
      </c>
      <c r="EM5" s="1" t="s">
        <v>1603</v>
      </c>
      <c r="EN5" s="1" t="s">
        <v>1604</v>
      </c>
      <c r="EO5" s="1" t="s">
        <v>1605</v>
      </c>
      <c r="EP5" s="1" t="s">
        <v>1606</v>
      </c>
      <c r="EQ5" s="1" t="s">
        <v>1607</v>
      </c>
      <c r="ER5" s="1" t="s">
        <v>1608</v>
      </c>
      <c r="ES5" s="1" t="s">
        <v>1609</v>
      </c>
      <c r="ET5" s="1" t="s">
        <v>1610</v>
      </c>
      <c r="EU5" s="1" t="s">
        <v>1611</v>
      </c>
      <c r="EV5" s="1" t="s">
        <v>1612</v>
      </c>
      <c r="EW5" s="1" t="s">
        <v>1613</v>
      </c>
      <c r="EX5" s="1" t="s">
        <v>1614</v>
      </c>
      <c r="EZ5" s="1" t="s">
        <v>1615</v>
      </c>
      <c r="FA5" s="1" t="s">
        <v>1616</v>
      </c>
      <c r="FB5" s="1" t="s">
        <v>1617</v>
      </c>
      <c r="FC5" s="1" t="s">
        <v>1618</v>
      </c>
      <c r="FE5" s="1" t="s">
        <v>1619</v>
      </c>
      <c r="IH5" s="1" t="s">
        <v>1620</v>
      </c>
      <c r="II5" s="1" t="s">
        <v>1621</v>
      </c>
      <c r="IJ5" s="1" t="s">
        <v>1622</v>
      </c>
      <c r="IK5" s="1" t="s">
        <v>1623</v>
      </c>
      <c r="IL5" s="1" t="s">
        <v>1624</v>
      </c>
      <c r="IM5" s="1" t="s">
        <v>1625</v>
      </c>
      <c r="IN5" s="1" t="s">
        <v>1626</v>
      </c>
      <c r="IO5" s="1" t="s">
        <v>1627</v>
      </c>
      <c r="IP5" s="1" t="s">
        <v>1628</v>
      </c>
      <c r="IQ5" s="1" t="s">
        <v>1629</v>
      </c>
      <c r="IR5" s="1" t="s">
        <v>1630</v>
      </c>
      <c r="IS5" s="1" t="s">
        <v>1631</v>
      </c>
      <c r="IT5" s="1" t="s">
        <v>1632</v>
      </c>
      <c r="IU5" s="1" t="s">
        <v>1633</v>
      </c>
      <c r="IV5" s="1" t="s">
        <v>1634</v>
      </c>
      <c r="IW5" s="1" t="s">
        <v>1635</v>
      </c>
      <c r="JN5" s="1" t="s">
        <v>1636</v>
      </c>
      <c r="JO5" s="1" t="s">
        <v>1637</v>
      </c>
      <c r="JP5" s="1" t="s">
        <v>1638</v>
      </c>
      <c r="JQ5" s="1" t="s">
        <v>1639</v>
      </c>
      <c r="JR5" s="1" t="s">
        <v>1640</v>
      </c>
      <c r="JS5" s="1" t="s">
        <v>1641</v>
      </c>
      <c r="JT5" s="1" t="s">
        <v>1642</v>
      </c>
      <c r="JU5" s="1" t="s">
        <v>1643</v>
      </c>
      <c r="JV5" s="1" t="s">
        <v>1644</v>
      </c>
      <c r="JW5" s="1" t="s">
        <v>1645</v>
      </c>
      <c r="JX5" s="1" t="s">
        <v>1646</v>
      </c>
      <c r="JY5" s="1" t="s">
        <v>1647</v>
      </c>
      <c r="JZ5" s="1" t="s">
        <v>1648</v>
      </c>
      <c r="KA5" s="1" t="s">
        <v>1649</v>
      </c>
      <c r="KB5" s="1" t="s">
        <v>1650</v>
      </c>
      <c r="KC5" s="1" t="s">
        <v>1651</v>
      </c>
      <c r="KD5" s="1" t="s">
        <v>1652</v>
      </c>
      <c r="KE5" s="1" t="s">
        <v>1653</v>
      </c>
      <c r="KF5" s="1" t="s">
        <v>1654</v>
      </c>
      <c r="KG5" s="1" t="s">
        <v>1655</v>
      </c>
      <c r="KH5" s="1" t="s">
        <v>1656</v>
      </c>
      <c r="KI5" s="1" t="s">
        <v>1657</v>
      </c>
      <c r="KJ5" s="1" t="s">
        <v>1658</v>
      </c>
      <c r="KK5" s="1" t="s">
        <v>1659</v>
      </c>
      <c r="KL5" s="1" t="s">
        <v>1660</v>
      </c>
      <c r="KM5" s="1" t="s">
        <v>1661</v>
      </c>
      <c r="KN5" s="1" t="s">
        <v>1662</v>
      </c>
      <c r="KO5" s="1" t="s">
        <v>1663</v>
      </c>
      <c r="KP5" s="1" t="s">
        <v>1664</v>
      </c>
      <c r="KQ5" s="1" t="s">
        <v>1665</v>
      </c>
      <c r="KR5" s="1" t="s">
        <v>1666</v>
      </c>
      <c r="KS5" s="1" t="s">
        <v>1667</v>
      </c>
      <c r="KT5" s="1" t="s">
        <v>1668</v>
      </c>
      <c r="KU5" s="1" t="s">
        <v>1669</v>
      </c>
      <c r="KW5" s="1" t="s">
        <v>1670</v>
      </c>
      <c r="KX5" s="1" t="s">
        <v>1671</v>
      </c>
      <c r="KY5" s="1" t="s">
        <v>1672</v>
      </c>
      <c r="KZ5" s="1" t="s">
        <v>1673</v>
      </c>
      <c r="LA5" s="1" t="s">
        <v>1674</v>
      </c>
      <c r="LB5" s="1" t="s">
        <v>1675</v>
      </c>
      <c r="LD5" s="1" t="s">
        <v>1676</v>
      </c>
      <c r="LE5" s="1" t="s">
        <v>1677</v>
      </c>
      <c r="LF5" s="1" t="s">
        <v>1678</v>
      </c>
      <c r="LG5" s="1" t="s">
        <v>1679</v>
      </c>
      <c r="LI5" s="1" t="s">
        <v>1680</v>
      </c>
      <c r="LJ5" s="1" t="s">
        <v>1681</v>
      </c>
      <c r="LK5" s="1" t="s">
        <v>1682</v>
      </c>
      <c r="LL5" s="1" t="s">
        <v>1683</v>
      </c>
      <c r="LM5" s="1" t="s">
        <v>1684</v>
      </c>
      <c r="LN5" s="1" t="s">
        <v>1685</v>
      </c>
      <c r="LO5" s="1" t="s">
        <v>1686</v>
      </c>
      <c r="LP5" s="1" t="s">
        <v>1687</v>
      </c>
      <c r="LQ5" s="1" t="s">
        <v>1688</v>
      </c>
      <c r="LR5" s="1" t="s">
        <v>1689</v>
      </c>
      <c r="LS5" s="1" t="s">
        <v>1690</v>
      </c>
      <c r="LT5" s="1" t="s">
        <v>1691</v>
      </c>
      <c r="LU5" s="1" t="s">
        <v>1692</v>
      </c>
      <c r="LV5" s="1" t="s">
        <v>1693</v>
      </c>
      <c r="LW5" s="1" t="s">
        <v>1694</v>
      </c>
      <c r="LX5" s="1" t="s">
        <v>1695</v>
      </c>
      <c r="LY5" s="1" t="s">
        <v>1696</v>
      </c>
      <c r="LZ5" s="1" t="s">
        <v>1697</v>
      </c>
      <c r="MA5" s="1" t="s">
        <v>1698</v>
      </c>
      <c r="MB5" s="1" t="s">
        <v>1699</v>
      </c>
      <c r="MC5" s="1" t="s">
        <v>1700</v>
      </c>
      <c r="MD5" s="1" t="s">
        <v>1701</v>
      </c>
      <c r="ME5" s="1" t="s">
        <v>1702</v>
      </c>
      <c r="MF5" s="1" t="s">
        <v>1703</v>
      </c>
      <c r="MG5" s="1" t="s">
        <v>1704</v>
      </c>
      <c r="MH5" s="1" t="s">
        <v>1705</v>
      </c>
      <c r="MI5" s="1" t="s">
        <v>1706</v>
      </c>
      <c r="MJ5" s="1" t="s">
        <v>1707</v>
      </c>
      <c r="MK5" s="1" t="s">
        <v>1708</v>
      </c>
      <c r="ML5" s="1" t="s">
        <v>1709</v>
      </c>
      <c r="MM5" s="1" t="s">
        <v>1710</v>
      </c>
      <c r="MN5" s="1" t="s">
        <v>1711</v>
      </c>
      <c r="MO5" s="1" t="s">
        <v>1712</v>
      </c>
      <c r="NF5" s="1" t="s">
        <v>1713</v>
      </c>
      <c r="NG5" s="1" t="s">
        <v>1714</v>
      </c>
      <c r="NH5" s="1" t="s">
        <v>1715</v>
      </c>
      <c r="NI5" s="1" t="s">
        <v>1716</v>
      </c>
      <c r="NJ5" s="1" t="s">
        <v>1717</v>
      </c>
      <c r="NK5" s="1" t="s">
        <v>1718</v>
      </c>
      <c r="NL5" s="1" t="s">
        <v>1719</v>
      </c>
      <c r="NM5" s="1" t="s">
        <v>1720</v>
      </c>
      <c r="NN5" s="1" t="s">
        <v>1721</v>
      </c>
      <c r="NO5" s="1" t="s">
        <v>1722</v>
      </c>
      <c r="NP5" s="1" t="s">
        <v>1723</v>
      </c>
      <c r="NQ5" s="1" t="s">
        <v>1724</v>
      </c>
      <c r="NR5" s="1" t="s">
        <v>1725</v>
      </c>
      <c r="NS5" s="1" t="s">
        <v>1726</v>
      </c>
      <c r="NT5" s="1" t="s">
        <v>1727</v>
      </c>
      <c r="NU5" s="1" t="s">
        <v>1728</v>
      </c>
      <c r="NV5" s="1" t="s">
        <v>1729</v>
      </c>
      <c r="NW5" s="1" t="s">
        <v>1730</v>
      </c>
      <c r="NX5" s="1" t="s">
        <v>1731</v>
      </c>
      <c r="NY5" s="1" t="s">
        <v>1732</v>
      </c>
      <c r="NZ5" s="1" t="s">
        <v>1733</v>
      </c>
      <c r="OA5" s="1" t="s">
        <v>1734</v>
      </c>
      <c r="OB5" s="1" t="s">
        <v>1735</v>
      </c>
      <c r="OC5" s="1" t="s">
        <v>1736</v>
      </c>
      <c r="OD5" s="1" t="s">
        <v>1737</v>
      </c>
      <c r="OE5" s="1" t="s">
        <v>1738</v>
      </c>
      <c r="OF5" s="1" t="s">
        <v>1739</v>
      </c>
      <c r="OG5" s="1" t="s">
        <v>1740</v>
      </c>
      <c r="OH5" s="1" t="s">
        <v>1741</v>
      </c>
      <c r="OI5" s="1" t="s">
        <v>1742</v>
      </c>
      <c r="OJ5" s="1" t="s">
        <v>1743</v>
      </c>
      <c r="OK5" s="1" t="s">
        <v>1744</v>
      </c>
      <c r="OL5" s="1" t="s">
        <v>1745</v>
      </c>
      <c r="OM5" s="1" t="s">
        <v>1746</v>
      </c>
      <c r="ON5" s="1" t="s">
        <v>1747</v>
      </c>
      <c r="OO5" s="1" t="s">
        <v>1748</v>
      </c>
      <c r="OP5" s="1" t="s">
        <v>1749</v>
      </c>
      <c r="OQ5" s="1" t="s">
        <v>1750</v>
      </c>
      <c r="OR5" s="1" t="s">
        <v>1751</v>
      </c>
      <c r="OS5" s="1" t="s">
        <v>1752</v>
      </c>
      <c r="OT5" s="1" t="s">
        <v>1753</v>
      </c>
      <c r="OV5" s="1" t="s">
        <v>1754</v>
      </c>
      <c r="OW5" s="1" t="s">
        <v>1755</v>
      </c>
      <c r="OX5" s="1" t="s">
        <v>1756</v>
      </c>
      <c r="OY5" s="1" t="s">
        <v>1757</v>
      </c>
      <c r="OZ5" s="1" t="s">
        <v>1758</v>
      </c>
      <c r="PA5" s="1" t="s">
        <v>1759</v>
      </c>
      <c r="PR5" s="1" t="s">
        <v>1760</v>
      </c>
      <c r="PS5" s="1" t="s">
        <v>1761</v>
      </c>
      <c r="PT5" s="1" t="s">
        <v>1762</v>
      </c>
      <c r="PU5" s="1" t="s">
        <v>1763</v>
      </c>
      <c r="PV5" s="1" t="s">
        <v>1764</v>
      </c>
      <c r="PW5" s="1" t="s">
        <v>1765</v>
      </c>
      <c r="PX5" s="1" t="s">
        <v>1766</v>
      </c>
      <c r="PY5" s="1" t="s">
        <v>1767</v>
      </c>
      <c r="PZ5" s="1" t="s">
        <v>1768</v>
      </c>
      <c r="QA5" s="1" t="s">
        <v>1769</v>
      </c>
      <c r="QB5" s="1" t="s">
        <v>1770</v>
      </c>
      <c r="QC5" s="1" t="s">
        <v>1771</v>
      </c>
      <c r="QD5" s="1" t="s">
        <v>1772</v>
      </c>
      <c r="QE5" s="1" t="s">
        <v>1773</v>
      </c>
      <c r="QF5" s="1" t="s">
        <v>1774</v>
      </c>
      <c r="QG5" s="1" t="s">
        <v>1775</v>
      </c>
      <c r="QH5" s="1" t="s">
        <v>1776</v>
      </c>
      <c r="QI5" s="1" t="s">
        <v>1777</v>
      </c>
      <c r="QK5" s="1" t="s">
        <v>1778</v>
      </c>
      <c r="QL5" s="1" t="s">
        <v>1779</v>
      </c>
      <c r="QM5" s="1" t="s">
        <v>1780</v>
      </c>
      <c r="QN5" s="1" t="s">
        <v>1781</v>
      </c>
      <c r="QO5" s="1" t="s">
        <v>1782</v>
      </c>
      <c r="QP5" s="1" t="s">
        <v>1783</v>
      </c>
      <c r="QR5" s="1" t="s">
        <v>1784</v>
      </c>
      <c r="QS5" s="1" t="s">
        <v>1785</v>
      </c>
      <c r="QT5" s="1" t="s">
        <v>1786</v>
      </c>
      <c r="QU5" s="1" t="s">
        <v>1787</v>
      </c>
      <c r="QW5" s="1" t="s">
        <v>1788</v>
      </c>
      <c r="QX5" s="1" t="s">
        <v>1789</v>
      </c>
      <c r="QY5" s="1" t="s">
        <v>1790</v>
      </c>
      <c r="QZ5" s="1" t="s">
        <v>1791</v>
      </c>
      <c r="RA5" s="1" t="s">
        <v>1792</v>
      </c>
      <c r="RB5" s="1" t="s">
        <v>1793</v>
      </c>
      <c r="RC5" s="1" t="s">
        <v>1794</v>
      </c>
      <c r="RD5" s="1" t="s">
        <v>1795</v>
      </c>
      <c r="RE5" s="1" t="s">
        <v>1796</v>
      </c>
      <c r="RF5" s="1" t="s">
        <v>1797</v>
      </c>
      <c r="RG5" s="1" t="s">
        <v>1798</v>
      </c>
      <c r="RH5" s="1" t="s">
        <v>1799</v>
      </c>
      <c r="RI5" s="1" t="s">
        <v>1800</v>
      </c>
      <c r="RJ5" s="1" t="s">
        <v>1801</v>
      </c>
      <c r="RK5" s="1" t="s">
        <v>1802</v>
      </c>
      <c r="RM5" s="1" t="s">
        <v>1803</v>
      </c>
      <c r="RN5" s="1" t="s">
        <v>1804</v>
      </c>
      <c r="RO5" s="1" t="s">
        <v>1805</v>
      </c>
      <c r="RP5" s="1" t="s">
        <v>1806</v>
      </c>
      <c r="RQ5" s="1" t="s">
        <v>1807</v>
      </c>
      <c r="RR5" s="1" t="s">
        <v>1808</v>
      </c>
      <c r="RS5" s="1" t="s">
        <v>1809</v>
      </c>
      <c r="RT5" s="1" t="s">
        <v>1810</v>
      </c>
      <c r="RW5" s="1" t="s">
        <v>1811</v>
      </c>
      <c r="RX5" s="1" t="s">
        <v>1812</v>
      </c>
      <c r="RY5" s="1" t="s">
        <v>1813</v>
      </c>
      <c r="RZ5" s="1" t="s">
        <v>1814</v>
      </c>
      <c r="SA5" s="1" t="s">
        <v>1815</v>
      </c>
      <c r="SC5" s="1" t="s">
        <v>1816</v>
      </c>
      <c r="SD5" s="1" t="s">
        <v>1817</v>
      </c>
      <c r="SE5" s="1" t="s">
        <v>1818</v>
      </c>
      <c r="SG5" s="1" t="s">
        <v>1819</v>
      </c>
      <c r="SI5" s="1" t="s">
        <v>1820</v>
      </c>
      <c r="SM5" s="1" t="s">
        <v>1821</v>
      </c>
      <c r="SN5" s="1" t="s">
        <v>1822</v>
      </c>
      <c r="SO5" s="1" t="s">
        <v>1823</v>
      </c>
      <c r="SP5" s="1" t="s">
        <v>1824</v>
      </c>
      <c r="SQ5" s="1" t="s">
        <v>1825</v>
      </c>
      <c r="SS5" s="1" t="s">
        <v>1826</v>
      </c>
      <c r="ST5" s="1" t="s">
        <v>1827</v>
      </c>
      <c r="SU5" s="1" t="s">
        <v>1828</v>
      </c>
      <c r="SV5" s="1" t="s">
        <v>1829</v>
      </c>
      <c r="SW5" s="1" t="s">
        <v>1830</v>
      </c>
      <c r="SX5" s="1" t="s">
        <v>1831</v>
      </c>
      <c r="SY5" s="1" t="s">
        <v>1832</v>
      </c>
      <c r="SZ5" s="1" t="s">
        <v>1833</v>
      </c>
      <c r="TA5" s="1" t="s">
        <v>1834</v>
      </c>
      <c r="TB5" s="1" t="s">
        <v>1835</v>
      </c>
      <c r="TC5" s="1" t="s">
        <v>1836</v>
      </c>
      <c r="TD5" s="1" t="s">
        <v>1837</v>
      </c>
      <c r="TE5" s="1" t="s">
        <v>1838</v>
      </c>
      <c r="TF5" s="1" t="s">
        <v>1839</v>
      </c>
      <c r="TG5" s="1" t="s">
        <v>1840</v>
      </c>
      <c r="TH5" s="1" t="s">
        <v>1841</v>
      </c>
      <c r="TI5" s="1" t="s">
        <v>1842</v>
      </c>
      <c r="TJ5" s="1" t="s">
        <v>1843</v>
      </c>
      <c r="TK5" s="1" t="s">
        <v>1844</v>
      </c>
      <c r="TL5" s="1" t="s">
        <v>1845</v>
      </c>
      <c r="TM5" s="1" t="s">
        <v>1846</v>
      </c>
      <c r="TN5" s="1" t="s">
        <v>1847</v>
      </c>
      <c r="TO5" s="1" t="s">
        <v>1848</v>
      </c>
      <c r="TP5" s="1" t="s">
        <v>1849</v>
      </c>
      <c r="TQ5" s="1" t="s">
        <v>1850</v>
      </c>
      <c r="TR5" s="1" t="s">
        <v>1851</v>
      </c>
      <c r="TT5" s="1" t="s">
        <v>1852</v>
      </c>
      <c r="TU5" s="1" t="s">
        <v>1853</v>
      </c>
      <c r="TV5" s="1" t="s">
        <v>1854</v>
      </c>
      <c r="TW5" s="1" t="s">
        <v>1855</v>
      </c>
      <c r="TY5" s="1" t="s">
        <v>1856</v>
      </c>
      <c r="UP5" s="1" t="s">
        <v>1857</v>
      </c>
      <c r="UQ5" s="1" t="s">
        <v>1858</v>
      </c>
      <c r="UR5" s="1" t="s">
        <v>1859</v>
      </c>
      <c r="US5" s="1" t="s">
        <v>1860</v>
      </c>
      <c r="UT5" s="1" t="s">
        <v>1861</v>
      </c>
      <c r="UU5" s="1" t="s">
        <v>1862</v>
      </c>
      <c r="UV5" s="1" t="s">
        <v>1863</v>
      </c>
      <c r="UW5" s="1" t="s">
        <v>1864</v>
      </c>
      <c r="UX5" s="1" t="s">
        <v>1865</v>
      </c>
      <c r="UY5" s="1" t="s">
        <v>1866</v>
      </c>
      <c r="UZ5" s="1" t="s">
        <v>1867</v>
      </c>
      <c r="VA5" s="1" t="s">
        <v>1868</v>
      </c>
      <c r="VB5" s="1" t="s">
        <v>1869</v>
      </c>
      <c r="VC5" s="1" t="s">
        <v>1870</v>
      </c>
      <c r="VD5" s="1" t="s">
        <v>1871</v>
      </c>
      <c r="VE5" s="1" t="s">
        <v>1872</v>
      </c>
      <c r="VF5" s="1" t="s">
        <v>1873</v>
      </c>
      <c r="VG5" s="1" t="s">
        <v>1874</v>
      </c>
      <c r="VH5" s="1" t="s">
        <v>1875</v>
      </c>
      <c r="VI5" s="1" t="s">
        <v>1876</v>
      </c>
      <c r="VJ5" s="1" t="s">
        <v>1877</v>
      </c>
      <c r="VK5" s="1" t="s">
        <v>1878</v>
      </c>
      <c r="VL5" s="1" t="s">
        <v>1879</v>
      </c>
      <c r="VM5" s="1" t="s">
        <v>1880</v>
      </c>
      <c r="VN5" s="1" t="s">
        <v>1881</v>
      </c>
      <c r="VO5" s="1" t="s">
        <v>1882</v>
      </c>
      <c r="VP5" s="1" t="s">
        <v>1883</v>
      </c>
      <c r="VQ5" s="1" t="s">
        <v>1884</v>
      </c>
      <c r="VR5" s="1" t="s">
        <v>1885</v>
      </c>
      <c r="VS5" s="1" t="s">
        <v>1886</v>
      </c>
      <c r="VT5" s="1" t="s">
        <v>1887</v>
      </c>
      <c r="VU5" s="1" t="s">
        <v>1888</v>
      </c>
      <c r="VV5" s="1" t="s">
        <v>1889</v>
      </c>
      <c r="VW5" s="1" t="s">
        <v>1890</v>
      </c>
      <c r="VX5" s="1" t="s">
        <v>1891</v>
      </c>
      <c r="VY5" s="1" t="s">
        <v>1892</v>
      </c>
      <c r="VZ5" s="1" t="s">
        <v>1893</v>
      </c>
      <c r="WA5" s="1" t="s">
        <v>1894</v>
      </c>
      <c r="WB5" s="1" t="s">
        <v>1895</v>
      </c>
      <c r="WC5" s="1" t="s">
        <v>1896</v>
      </c>
      <c r="WD5" s="1" t="s">
        <v>1897</v>
      </c>
      <c r="WE5" s="1" t="s">
        <v>1898</v>
      </c>
      <c r="WF5" s="1" t="s">
        <v>1899</v>
      </c>
      <c r="WG5" s="1" t="s">
        <v>1900</v>
      </c>
      <c r="WH5" s="1" t="s">
        <v>1901</v>
      </c>
      <c r="WI5" s="1" t="s">
        <v>1902</v>
      </c>
      <c r="WJ5" s="1" t="s">
        <v>1903</v>
      </c>
      <c r="WK5" s="1" t="s">
        <v>1904</v>
      </c>
      <c r="XB5" s="1" t="s">
        <v>1905</v>
      </c>
      <c r="XC5" s="1" t="s">
        <v>1906</v>
      </c>
      <c r="XD5" s="1" t="s">
        <v>1907</v>
      </c>
      <c r="XE5" s="1" t="s">
        <v>1908</v>
      </c>
      <c r="XF5" s="1" t="s">
        <v>1909</v>
      </c>
      <c r="XG5" s="1" t="s">
        <v>1910</v>
      </c>
      <c r="XH5" s="1" t="s">
        <v>1911</v>
      </c>
      <c r="XI5" s="1" t="s">
        <v>1912</v>
      </c>
      <c r="XJ5" s="1" t="s">
        <v>1913</v>
      </c>
      <c r="XK5" s="1" t="s">
        <v>1914</v>
      </c>
      <c r="XL5" s="1" t="s">
        <v>1915</v>
      </c>
      <c r="XM5" s="1" t="s">
        <v>1916</v>
      </c>
      <c r="XN5" s="1" t="s">
        <v>1917</v>
      </c>
      <c r="XO5" s="1" t="s">
        <v>1918</v>
      </c>
      <c r="XP5" s="1" t="s">
        <v>1919</v>
      </c>
      <c r="XQ5" s="1" t="s">
        <v>1920</v>
      </c>
      <c r="XR5" s="1" t="s">
        <v>1921</v>
      </c>
      <c r="XS5" s="1" t="s">
        <v>1922</v>
      </c>
      <c r="XT5" s="1" t="s">
        <v>1923</v>
      </c>
      <c r="XU5" s="1" t="s">
        <v>1924</v>
      </c>
      <c r="XV5" s="1" t="s">
        <v>1925</v>
      </c>
      <c r="XW5" s="1" t="s">
        <v>1926</v>
      </c>
      <c r="XX5" s="1" t="s">
        <v>1927</v>
      </c>
      <c r="XY5" s="1" t="s">
        <v>1928</v>
      </c>
      <c r="XZ5" s="1" t="s">
        <v>1929</v>
      </c>
      <c r="YA5" s="1" t="s">
        <v>1930</v>
      </c>
      <c r="YB5" s="1" t="s">
        <v>1931</v>
      </c>
      <c r="YC5" s="1" t="s">
        <v>1932</v>
      </c>
      <c r="YD5" s="1" t="s">
        <v>1933</v>
      </c>
      <c r="YE5" s="1" t="s">
        <v>1934</v>
      </c>
      <c r="YF5" s="1" t="s">
        <v>1935</v>
      </c>
      <c r="YG5" s="1" t="s">
        <v>1936</v>
      </c>
      <c r="YH5" s="1" t="s">
        <v>1937</v>
      </c>
      <c r="YI5" s="1" t="s">
        <v>1938</v>
      </c>
      <c r="YK5" s="1" t="s">
        <v>1939</v>
      </c>
      <c r="YL5" s="1" t="s">
        <v>1940</v>
      </c>
      <c r="YM5" s="1" t="s">
        <v>1941</v>
      </c>
      <c r="YN5" s="1" t="s">
        <v>1942</v>
      </c>
      <c r="YO5" s="1" t="s">
        <v>1943</v>
      </c>
      <c r="YP5" s="1" t="s">
        <v>1944</v>
      </c>
      <c r="YR5" s="1" t="s">
        <v>1945</v>
      </c>
      <c r="YS5" s="1" t="s">
        <v>1946</v>
      </c>
      <c r="YT5" s="1" t="s">
        <v>1947</v>
      </c>
      <c r="YU5" s="1" t="s">
        <v>1948</v>
      </c>
      <c r="YW5" s="1" t="s">
        <v>1949</v>
      </c>
      <c r="YX5" s="1" t="s">
        <v>1950</v>
      </c>
      <c r="YY5" s="1" t="s">
        <v>1951</v>
      </c>
      <c r="ZA5" s="1" t="s">
        <v>1952</v>
      </c>
      <c r="ZB5" s="1" t="s">
        <v>1953</v>
      </c>
      <c r="ZC5" s="1" t="s">
        <v>1954</v>
      </c>
      <c r="ZD5" s="1" t="s">
        <v>1955</v>
      </c>
      <c r="ZE5" s="1" t="s">
        <v>1956</v>
      </c>
      <c r="ZF5" s="1" t="s">
        <v>1957</v>
      </c>
      <c r="ZH5" s="1" t="s">
        <v>1958</v>
      </c>
      <c r="ZI5" s="1" t="s">
        <v>1959</v>
      </c>
      <c r="ZJ5" s="1" t="s">
        <v>1960</v>
      </c>
      <c r="ZK5" s="1" t="s">
        <v>1961</v>
      </c>
      <c r="ZM5" s="1" t="s">
        <v>1962</v>
      </c>
      <c r="ZN5" s="1" t="s">
        <v>1963</v>
      </c>
      <c r="ZO5" s="1" t="s">
        <v>1964</v>
      </c>
      <c r="ZP5" s="1" t="s">
        <v>1965</v>
      </c>
      <c r="ZQ5" s="1" t="s">
        <v>1966</v>
      </c>
      <c r="ZR5" s="1" t="s">
        <v>1967</v>
      </c>
      <c r="ZS5" s="1" t="s">
        <v>1968</v>
      </c>
      <c r="ZT5" s="1" t="s">
        <v>1969</v>
      </c>
      <c r="ZU5" s="1" t="s">
        <v>1970</v>
      </c>
      <c r="ZV5" s="1" t="s">
        <v>1971</v>
      </c>
      <c r="ZW5" s="1" t="s">
        <v>1972</v>
      </c>
      <c r="ZX5" s="1" t="s">
        <v>1973</v>
      </c>
      <c r="ZY5" s="1" t="s">
        <v>1974</v>
      </c>
      <c r="ZZ5" s="1" t="s">
        <v>1975</v>
      </c>
      <c r="AAA5" s="1" t="s">
        <v>1976</v>
      </c>
      <c r="AAC5" s="1" t="s">
        <v>1977</v>
      </c>
      <c r="AAD5" s="1" t="s">
        <v>1978</v>
      </c>
      <c r="AAE5" s="1" t="s">
        <v>1979</v>
      </c>
      <c r="AAF5" s="1" t="s">
        <v>1980</v>
      </c>
      <c r="AAG5" s="1" t="s">
        <v>1981</v>
      </c>
      <c r="AAH5" s="1" t="s">
        <v>1982</v>
      </c>
      <c r="AAI5" s="1" t="s">
        <v>1983</v>
      </c>
      <c r="AAJ5" s="1" t="s">
        <v>1984</v>
      </c>
      <c r="AAK5" s="1" t="s">
        <v>1985</v>
      </c>
      <c r="AAL5" s="1" t="s">
        <v>1986</v>
      </c>
      <c r="AAM5" s="1" t="s">
        <v>1987</v>
      </c>
      <c r="AAN5" s="1" t="s">
        <v>1988</v>
      </c>
      <c r="AAO5" s="1" t="s">
        <v>1989</v>
      </c>
      <c r="AAP5" s="1" t="s">
        <v>1990</v>
      </c>
      <c r="AAQ5" s="1" t="s">
        <v>1991</v>
      </c>
      <c r="AAR5" s="1" t="s">
        <v>1992</v>
      </c>
      <c r="AAS5" s="1" t="s">
        <v>1993</v>
      </c>
      <c r="AAT5" s="1" t="s">
        <v>1994</v>
      </c>
      <c r="AAU5" s="1" t="s">
        <v>1995</v>
      </c>
      <c r="AAV5" s="1" t="s">
        <v>1996</v>
      </c>
      <c r="AAW5" s="1" t="s">
        <v>1997</v>
      </c>
      <c r="AAX5" s="1" t="s">
        <v>1998</v>
      </c>
      <c r="AAY5" s="1" t="s">
        <v>1999</v>
      </c>
      <c r="AAZ5" s="1" t="s">
        <v>2000</v>
      </c>
      <c r="ABA5" s="1" t="s">
        <v>2001</v>
      </c>
      <c r="ABB5" s="1" t="s">
        <v>2002</v>
      </c>
      <c r="ABD5" s="1" t="s">
        <v>2003</v>
      </c>
      <c r="ABE5" s="1" t="s">
        <v>2004</v>
      </c>
      <c r="ABF5" s="1" t="s">
        <v>2005</v>
      </c>
      <c r="ABG5" s="1" t="s">
        <v>2006</v>
      </c>
      <c r="ABI5" s="1" t="s">
        <v>2007</v>
      </c>
      <c r="ABJ5" s="1" t="s">
        <v>2008</v>
      </c>
      <c r="ABK5" s="1" t="s">
        <v>2009</v>
      </c>
      <c r="ABL5" s="1" t="s">
        <v>2010</v>
      </c>
      <c r="ABM5" s="1" t="s">
        <v>2011</v>
      </c>
      <c r="ABN5" s="1" t="s">
        <v>2012</v>
      </c>
      <c r="ABO5" s="1" t="s">
        <v>2013</v>
      </c>
      <c r="ABP5" s="1" t="s">
        <v>2014</v>
      </c>
      <c r="ABQ5" s="1" t="s">
        <v>2015</v>
      </c>
      <c r="ABR5" s="1" t="s">
        <v>2016</v>
      </c>
      <c r="ABS5" s="1" t="s">
        <v>2017</v>
      </c>
      <c r="ABT5" s="1" t="s">
        <v>2018</v>
      </c>
      <c r="ABU5" s="1" t="s">
        <v>2019</v>
      </c>
      <c r="ABV5" s="1" t="s">
        <v>2020</v>
      </c>
      <c r="ABW5" s="1" t="s">
        <v>2021</v>
      </c>
      <c r="ABY5" s="1" t="s">
        <v>2022</v>
      </c>
      <c r="ACP5" s="1" t="s">
        <v>2023</v>
      </c>
      <c r="ACQ5" s="1" t="s">
        <v>2024</v>
      </c>
      <c r="ACR5" s="1" t="s">
        <v>2025</v>
      </c>
      <c r="ACS5" s="1" t="s">
        <v>2026</v>
      </c>
      <c r="ACT5" s="1" t="s">
        <v>2027</v>
      </c>
      <c r="ACU5" s="1" t="s">
        <v>2028</v>
      </c>
      <c r="ACV5" s="1" t="s">
        <v>2029</v>
      </c>
      <c r="ACW5" s="1" t="s">
        <v>2030</v>
      </c>
      <c r="ACX5" s="1" t="s">
        <v>2031</v>
      </c>
      <c r="ACZ5" s="1" t="s">
        <v>2032</v>
      </c>
      <c r="ADA5" s="1" t="s">
        <v>2033</v>
      </c>
      <c r="ADB5" s="1" t="s">
        <v>2034</v>
      </c>
      <c r="ADC5" s="1" t="s">
        <v>2035</v>
      </c>
      <c r="ADE5" s="1" t="s">
        <v>2036</v>
      </c>
      <c r="ADV5" s="1" t="s">
        <v>2037</v>
      </c>
      <c r="ADW5" s="1" t="s">
        <v>2038</v>
      </c>
      <c r="ADX5" s="1" t="s">
        <v>2039</v>
      </c>
      <c r="ADY5" s="1" t="s">
        <v>2040</v>
      </c>
      <c r="ADZ5" s="1" t="s">
        <v>2041</v>
      </c>
      <c r="AEA5" s="1" t="s">
        <v>2042</v>
      </c>
      <c r="AEB5" s="1" t="s">
        <v>2043</v>
      </c>
      <c r="AEE5" s="1" t="s">
        <v>2044</v>
      </c>
      <c r="AEF5" s="1" t="s">
        <v>2045</v>
      </c>
      <c r="AEG5" s="1" t="s">
        <v>2046</v>
      </c>
      <c r="AEH5" s="1" t="s">
        <v>2047</v>
      </c>
      <c r="AEI5" s="1" t="s">
        <v>2048</v>
      </c>
      <c r="AEK5" s="1" t="s">
        <v>2049</v>
      </c>
      <c r="AFB5" s="1" t="s">
        <v>2050</v>
      </c>
      <c r="AFC5" s="1" t="s">
        <v>2051</v>
      </c>
      <c r="AFD5" s="1" t="s">
        <v>2052</v>
      </c>
      <c r="AFE5" s="1" t="s">
        <v>2053</v>
      </c>
      <c r="AFF5" s="1" t="s">
        <v>2054</v>
      </c>
      <c r="AFG5" s="1" t="s">
        <v>2055</v>
      </c>
      <c r="AFH5" s="1" t="s">
        <v>2056</v>
      </c>
      <c r="AFI5" s="1" t="s">
        <v>2057</v>
      </c>
      <c r="AFJ5" s="1" t="s">
        <v>2058</v>
      </c>
      <c r="AFK5" s="1" t="s">
        <v>2059</v>
      </c>
      <c r="AFL5" s="1" t="s">
        <v>2060</v>
      </c>
      <c r="AFM5" s="1" t="s">
        <v>2061</v>
      </c>
      <c r="AFN5" s="1" t="s">
        <v>2062</v>
      </c>
      <c r="AFO5" s="1" t="s">
        <v>2063</v>
      </c>
      <c r="AFP5" s="1" t="s">
        <v>2064</v>
      </c>
      <c r="AFQ5" s="1" t="s">
        <v>2065</v>
      </c>
      <c r="AFR5" s="1" t="s">
        <v>2066</v>
      </c>
      <c r="AFS5" s="1" t="s">
        <v>2067</v>
      </c>
      <c r="AFT5" s="1" t="s">
        <v>2068</v>
      </c>
      <c r="AFU5" s="1" t="s">
        <v>2069</v>
      </c>
      <c r="AFV5" s="1" t="s">
        <v>2070</v>
      </c>
      <c r="AFW5" s="1" t="s">
        <v>2071</v>
      </c>
      <c r="AFX5" s="1" t="s">
        <v>2072</v>
      </c>
      <c r="AFY5" s="1" t="s">
        <v>2073</v>
      </c>
      <c r="AFZ5" s="1" t="s">
        <v>2074</v>
      </c>
      <c r="AGA5" s="1" t="s">
        <v>2075</v>
      </c>
      <c r="AGB5" s="1" t="s">
        <v>2076</v>
      </c>
      <c r="AGC5" s="1" t="s">
        <v>2077</v>
      </c>
      <c r="AGD5" s="1" t="s">
        <v>2078</v>
      </c>
      <c r="AGE5" s="1" t="s">
        <v>2079</v>
      </c>
      <c r="AGF5" s="1" t="s">
        <v>2080</v>
      </c>
      <c r="AGG5" s="1" t="s">
        <v>2081</v>
      </c>
      <c r="AGX5" s="1" t="s">
        <v>2082</v>
      </c>
      <c r="AGY5" s="1" t="s">
        <v>2083</v>
      </c>
      <c r="AGZ5" s="1" t="s">
        <v>2084</v>
      </c>
      <c r="AHA5" s="1" t="s">
        <v>2085</v>
      </c>
      <c r="AHB5" s="1" t="s">
        <v>2086</v>
      </c>
      <c r="AHC5" s="1" t="s">
        <v>2087</v>
      </c>
      <c r="AHD5" s="1" t="s">
        <v>2088</v>
      </c>
      <c r="AHE5" s="1" t="s">
        <v>2089</v>
      </c>
      <c r="AHF5" s="1" t="s">
        <v>2090</v>
      </c>
      <c r="AHG5" s="1" t="s">
        <v>2091</v>
      </c>
      <c r="AHH5" s="1" t="s">
        <v>2092</v>
      </c>
      <c r="AHI5" s="1" t="s">
        <v>2093</v>
      </c>
      <c r="AHJ5" s="1" t="s">
        <v>2094</v>
      </c>
      <c r="AHK5" s="1" t="s">
        <v>2095</v>
      </c>
      <c r="AHM5" s="1" t="s">
        <v>2096</v>
      </c>
      <c r="AID5" s="1" t="s">
        <v>2097</v>
      </c>
      <c r="AIE5" s="1" t="s">
        <v>2098</v>
      </c>
      <c r="AIF5" s="1" t="s">
        <v>2099</v>
      </c>
      <c r="AIG5" s="1" t="s">
        <v>2100</v>
      </c>
      <c r="AIH5" s="1" t="s">
        <v>2101</v>
      </c>
      <c r="AII5" s="1" t="s">
        <v>2102</v>
      </c>
      <c r="AIJ5" s="1" t="s">
        <v>2103</v>
      </c>
      <c r="AIK5" s="1" t="s">
        <v>2104</v>
      </c>
      <c r="AIL5" s="1" t="s">
        <v>2105</v>
      </c>
      <c r="AIM5" s="1" t="s">
        <v>2106</v>
      </c>
      <c r="AIN5" s="1" t="s">
        <v>2107</v>
      </c>
      <c r="AIO5" s="1" t="s">
        <v>2108</v>
      </c>
      <c r="AIP5" s="1" t="s">
        <v>2109</v>
      </c>
      <c r="AIQ5" s="1" t="s">
        <v>2110</v>
      </c>
      <c r="AIR5" s="1" t="s">
        <v>2111</v>
      </c>
      <c r="AIS5" s="1" t="s">
        <v>2112</v>
      </c>
      <c r="AIT5" s="1" t="s">
        <v>2113</v>
      </c>
      <c r="AIU5" s="1" t="s">
        <v>2114</v>
      </c>
      <c r="AIV5" s="1" t="s">
        <v>2115</v>
      </c>
      <c r="AIW5" s="1" t="s">
        <v>2116</v>
      </c>
      <c r="AIX5" s="1" t="s">
        <v>2117</v>
      </c>
      <c r="AIY5" s="1" t="s">
        <v>2118</v>
      </c>
      <c r="AIZ5" s="1" t="s">
        <v>2119</v>
      </c>
      <c r="AJA5" s="1" t="s">
        <v>2120</v>
      </c>
      <c r="AJB5" s="1" t="s">
        <v>2121</v>
      </c>
      <c r="AJC5" s="1" t="s">
        <v>2122</v>
      </c>
      <c r="AJD5" s="1" t="s">
        <v>2123</v>
      </c>
      <c r="AJE5" s="1" t="s">
        <v>2124</v>
      </c>
      <c r="AJF5" s="1" t="s">
        <v>2125</v>
      </c>
      <c r="AJG5" s="1" t="s">
        <v>2126</v>
      </c>
      <c r="AJH5" s="1" t="s">
        <v>2127</v>
      </c>
      <c r="AJI5" s="1" t="s">
        <v>2128</v>
      </c>
      <c r="AJZ5" s="1" t="s">
        <v>2129</v>
      </c>
      <c r="AKA5" s="1" t="s">
        <v>2130</v>
      </c>
      <c r="AKB5" s="1" t="s">
        <v>2131</v>
      </c>
      <c r="AKC5" s="1" t="s">
        <v>2132</v>
      </c>
      <c r="AKD5" s="1" t="s">
        <v>2133</v>
      </c>
      <c r="AKE5" s="1" t="s">
        <v>2134</v>
      </c>
      <c r="AKF5" s="1" t="s">
        <v>2135</v>
      </c>
      <c r="AKG5" s="1" t="s">
        <v>2136</v>
      </c>
      <c r="AKH5" s="1" t="s">
        <v>2137</v>
      </c>
      <c r="AKI5" s="1" t="s">
        <v>2138</v>
      </c>
      <c r="AKJ5" s="1" t="s">
        <v>2139</v>
      </c>
      <c r="AKK5" s="1" t="s">
        <v>2140</v>
      </c>
      <c r="AKL5" s="1" t="s">
        <v>2141</v>
      </c>
      <c r="AKM5" s="1" t="s">
        <v>2142</v>
      </c>
      <c r="AKO5" s="1" t="s">
        <v>2143</v>
      </c>
      <c r="ALV5" s="1" t="s">
        <v>2144</v>
      </c>
      <c r="ALW5" s="1" t="s">
        <v>2145</v>
      </c>
      <c r="ALY5" s="1" t="s">
        <v>2146</v>
      </c>
      <c r="ALZ5" s="1" t="s">
        <v>2147</v>
      </c>
      <c r="AMA5" s="1" t="s">
        <v>2148</v>
      </c>
      <c r="AMB5" s="1" t="s">
        <v>2149</v>
      </c>
      <c r="AMF5" s="1" t="s">
        <v>2150</v>
      </c>
      <c r="AMG5" s="1" t="s">
        <v>2151</v>
      </c>
      <c r="AMH5" s="1" t="s">
        <v>2152</v>
      </c>
      <c r="AMI5" s="1" t="s">
        <v>2153</v>
      </c>
      <c r="AMK5" s="1" t="s">
        <v>2154</v>
      </c>
      <c r="AML5" s="1" t="s">
        <v>2155</v>
      </c>
      <c r="AMM5" s="1" t="s">
        <v>2156</v>
      </c>
      <c r="AMN5" s="1" t="s">
        <v>2157</v>
      </c>
      <c r="AMO5" s="1" t="s">
        <v>2158</v>
      </c>
      <c r="AMP5" s="1" t="s">
        <v>2159</v>
      </c>
      <c r="AMQ5" s="1" t="s">
        <v>2160</v>
      </c>
      <c r="AMR5" s="1" t="s">
        <v>2161</v>
      </c>
      <c r="AMS5" s="1" t="s">
        <v>2162</v>
      </c>
      <c r="AMT5" s="1" t="s">
        <v>2163</v>
      </c>
      <c r="AMU5" s="1" t="s">
        <v>2164</v>
      </c>
      <c r="AMV5" s="1" t="s">
        <v>2165</v>
      </c>
      <c r="AMW5" s="1" t="s">
        <v>2166</v>
      </c>
      <c r="AMX5" s="1" t="s">
        <v>2167</v>
      </c>
      <c r="AMY5" s="1" t="s">
        <v>2168</v>
      </c>
      <c r="AMZ5" s="1" t="s">
        <v>2169</v>
      </c>
      <c r="ANA5" s="1" t="s">
        <v>2170</v>
      </c>
      <c r="ANB5" s="1" t="s">
        <v>2171</v>
      </c>
      <c r="ANC5" s="1" t="s">
        <v>2172</v>
      </c>
      <c r="AND5" s="1" t="s">
        <v>2173</v>
      </c>
      <c r="ANE5" s="1" t="s">
        <v>2174</v>
      </c>
      <c r="ANF5" s="1" t="s">
        <v>2175</v>
      </c>
      <c r="ANG5" s="1" t="s">
        <v>2176</v>
      </c>
      <c r="ANH5" s="1" t="s">
        <v>2177</v>
      </c>
      <c r="ANI5" s="1" t="s">
        <v>2178</v>
      </c>
      <c r="ANJ5" s="1" t="s">
        <v>2179</v>
      </c>
      <c r="ANK5" s="1" t="s">
        <v>2180</v>
      </c>
      <c r="ANL5" s="1" t="s">
        <v>2181</v>
      </c>
      <c r="ANM5" s="1" t="s">
        <v>2182</v>
      </c>
      <c r="ANN5" s="1" t="s">
        <v>2183</v>
      </c>
      <c r="ANO5" s="1" t="s">
        <v>2184</v>
      </c>
      <c r="ANP5" s="1" t="s">
        <v>2185</v>
      </c>
      <c r="ANQ5" s="1" t="s">
        <v>2186</v>
      </c>
      <c r="ANR5" s="1" t="s">
        <v>2187</v>
      </c>
      <c r="ANS5" s="1" t="s">
        <v>2188</v>
      </c>
      <c r="ANT5" s="1" t="s">
        <v>2189</v>
      </c>
      <c r="ANU5" s="1" t="s">
        <v>2190</v>
      </c>
      <c r="ANW5" s="1" t="s">
        <v>2191</v>
      </c>
      <c r="ANX5" s="1" t="s">
        <v>2192</v>
      </c>
      <c r="ANY5" s="1" t="s">
        <v>2193</v>
      </c>
      <c r="ANZ5" s="1" t="s">
        <v>2194</v>
      </c>
      <c r="AOA5" s="1" t="s">
        <v>2195</v>
      </c>
      <c r="AOB5" s="1" t="s">
        <v>2196</v>
      </c>
      <c r="AOC5" s="1" t="s">
        <v>2197</v>
      </c>
      <c r="AOD5" s="1" t="s">
        <v>2198</v>
      </c>
      <c r="AOE5" s="1" t="s">
        <v>2199</v>
      </c>
      <c r="AOG5" s="1" t="s">
        <v>2200</v>
      </c>
      <c r="APN5" s="1" t="s">
        <v>2201</v>
      </c>
      <c r="APO5" s="1" t="s">
        <v>2202</v>
      </c>
      <c r="APP5" s="1" t="s">
        <v>2203</v>
      </c>
      <c r="APQ5" s="1" t="s">
        <v>2204</v>
      </c>
      <c r="APR5" s="1" t="s">
        <v>2205</v>
      </c>
      <c r="APS5" s="1" t="s">
        <v>2206</v>
      </c>
      <c r="APT5" s="1" t="s">
        <v>2207</v>
      </c>
      <c r="APU5" s="1" t="s">
        <v>2208</v>
      </c>
      <c r="APV5" s="1" t="s">
        <v>2209</v>
      </c>
      <c r="APW5" s="1" t="s">
        <v>2210</v>
      </c>
      <c r="APX5" s="1" t="s">
        <v>2211</v>
      </c>
      <c r="APY5" s="1" t="s">
        <v>2212</v>
      </c>
      <c r="APZ5" s="1" t="s">
        <v>2213</v>
      </c>
      <c r="AQA5" s="1" t="s">
        <v>2214</v>
      </c>
      <c r="AQC5" s="1" t="s">
        <v>2215</v>
      </c>
      <c r="AQD5" s="1" t="s">
        <v>2216</v>
      </c>
      <c r="AQE5" s="1" t="s">
        <v>2217</v>
      </c>
      <c r="AQG5" s="1" t="s">
        <v>2218</v>
      </c>
      <c r="AQH5" s="1" t="s">
        <v>2219</v>
      </c>
      <c r="AQI5" s="1" t="s">
        <v>2220</v>
      </c>
      <c r="AQJ5" s="1" t="s">
        <v>2221</v>
      </c>
      <c r="AQK5" s="1" t="s">
        <v>2222</v>
      </c>
      <c r="AQL5" s="1" t="s">
        <v>2223</v>
      </c>
      <c r="AQN5" s="1" t="s">
        <v>2224</v>
      </c>
      <c r="AQO5" s="1" t="s">
        <v>2225</v>
      </c>
      <c r="AQP5" s="1" t="s">
        <v>2226</v>
      </c>
      <c r="AQQ5" s="1" t="s">
        <v>2227</v>
      </c>
      <c r="AQS5" s="1" t="s">
        <v>2228</v>
      </c>
      <c r="ARJ5" s="1" t="s">
        <v>2229</v>
      </c>
      <c r="ARK5" s="1" t="s">
        <v>2230</v>
      </c>
      <c r="ARM5" s="1" t="s">
        <v>2231</v>
      </c>
      <c r="ARO5" s="1" t="s">
        <v>2232</v>
      </c>
      <c r="ARP5" s="1" t="s">
        <v>2233</v>
      </c>
      <c r="ART5" s="1" t="s">
        <v>2234</v>
      </c>
      <c r="ARU5" s="1" t="s">
        <v>2235</v>
      </c>
      <c r="ARV5" s="1" t="s">
        <v>2236</v>
      </c>
      <c r="ARW5" s="1" t="s">
        <v>2237</v>
      </c>
      <c r="ARY5" s="1" t="s">
        <v>2238</v>
      </c>
      <c r="ARZ5" s="1" t="s">
        <v>2239</v>
      </c>
      <c r="ASA5" s="1" t="s">
        <v>2240</v>
      </c>
      <c r="ASB5" s="1" t="s">
        <v>2241</v>
      </c>
      <c r="ASC5" s="1" t="s">
        <v>2242</v>
      </c>
      <c r="ASD5" s="1" t="s">
        <v>2243</v>
      </c>
      <c r="ASE5" s="1" t="s">
        <v>2244</v>
      </c>
      <c r="ASF5" s="1" t="s">
        <v>2245</v>
      </c>
      <c r="ASG5" s="1" t="s">
        <v>2246</v>
      </c>
      <c r="ASH5" s="1" t="s">
        <v>2247</v>
      </c>
      <c r="ASI5" s="1" t="s">
        <v>2248</v>
      </c>
      <c r="ASJ5" s="1" t="s">
        <v>2249</v>
      </c>
      <c r="ASK5" s="1" t="s">
        <v>2250</v>
      </c>
      <c r="ASL5" s="1" t="s">
        <v>2251</v>
      </c>
      <c r="ASM5" s="1" t="s">
        <v>2252</v>
      </c>
      <c r="ASO5" s="1" t="s">
        <v>2253</v>
      </c>
      <c r="ASP5" s="1" t="s">
        <v>2254</v>
      </c>
      <c r="ASQ5" s="1" t="s">
        <v>2255</v>
      </c>
      <c r="ASR5" s="1" t="s">
        <v>2256</v>
      </c>
      <c r="ASS5" s="1" t="s">
        <v>2257</v>
      </c>
      <c r="AST5" s="1" t="s">
        <v>2258</v>
      </c>
      <c r="ASU5" s="1" t="s">
        <v>2259</v>
      </c>
      <c r="ASV5" s="1" t="s">
        <v>2260</v>
      </c>
      <c r="ASW5" s="1" t="s">
        <v>2261</v>
      </c>
      <c r="ASX5" s="1" t="s">
        <v>2262</v>
      </c>
      <c r="ASY5" s="1" t="s">
        <v>2263</v>
      </c>
      <c r="ASZ5" s="1" t="s">
        <v>2264</v>
      </c>
      <c r="ATA5" s="1" t="s">
        <v>2265</v>
      </c>
      <c r="ATB5" s="1" t="s">
        <v>2266</v>
      </c>
      <c r="ATC5" s="1" t="s">
        <v>2267</v>
      </c>
      <c r="ATE5" s="1" t="s">
        <v>2268</v>
      </c>
      <c r="ATF5" s="1" t="s">
        <v>2269</v>
      </c>
      <c r="ATG5" s="1" t="s">
        <v>2270</v>
      </c>
      <c r="ATH5" s="1" t="s">
        <v>2271</v>
      </c>
      <c r="ATI5" s="1" t="s">
        <v>2272</v>
      </c>
      <c r="ATJ5" s="1" t="s">
        <v>2273</v>
      </c>
      <c r="ATK5" s="1" t="s">
        <v>2274</v>
      </c>
      <c r="ATL5" s="1" t="s">
        <v>2275</v>
      </c>
      <c r="ATM5" s="1" t="s">
        <v>2276</v>
      </c>
      <c r="ATN5" s="1" t="s">
        <v>2277</v>
      </c>
      <c r="ATO5" s="1" t="s">
        <v>2278</v>
      </c>
      <c r="ATP5" s="1" t="s">
        <v>2279</v>
      </c>
      <c r="ATQ5" s="1" t="s">
        <v>2280</v>
      </c>
      <c r="ATR5" s="1" t="s">
        <v>2281</v>
      </c>
      <c r="ATS5" s="1" t="s">
        <v>2282</v>
      </c>
      <c r="ATT5" s="1" t="s">
        <v>2283</v>
      </c>
      <c r="ATU5" s="1" t="s">
        <v>2284</v>
      </c>
      <c r="ATV5" s="1" t="s">
        <v>2285</v>
      </c>
      <c r="ATW5" s="1" t="s">
        <v>2286</v>
      </c>
      <c r="ATX5" s="1" t="s">
        <v>2287</v>
      </c>
      <c r="ATY5" s="1" t="s">
        <v>2288</v>
      </c>
      <c r="ATZ5" s="1" t="s">
        <v>2289</v>
      </c>
      <c r="AUA5" s="1" t="s">
        <v>2290</v>
      </c>
      <c r="AUB5" s="1" t="s">
        <v>2291</v>
      </c>
      <c r="AUC5" s="1" t="s">
        <v>2292</v>
      </c>
      <c r="AUD5" s="1" t="s">
        <v>2293</v>
      </c>
      <c r="AUE5" s="1" t="s">
        <v>2294</v>
      </c>
      <c r="AUF5" s="1" t="s">
        <v>2295</v>
      </c>
      <c r="AUG5" s="1" t="s">
        <v>2296</v>
      </c>
      <c r="AUH5" s="1" t="s">
        <v>2297</v>
      </c>
      <c r="AUI5" s="1" t="s">
        <v>2298</v>
      </c>
      <c r="AUJ5" s="1" t="s">
        <v>2299</v>
      </c>
      <c r="AUK5" s="1" t="s">
        <v>2300</v>
      </c>
      <c r="AUL5" s="1" t="s">
        <v>2301</v>
      </c>
      <c r="AUM5" s="1" t="s">
        <v>2302</v>
      </c>
      <c r="AUN5" s="1" t="s">
        <v>2303</v>
      </c>
      <c r="AUO5" s="1" t="s">
        <v>2304</v>
      </c>
      <c r="AUP5" s="1" t="s">
        <v>2305</v>
      </c>
      <c r="AUQ5" s="1" t="s">
        <v>2306</v>
      </c>
      <c r="AUR5" s="1" t="s">
        <v>2307</v>
      </c>
      <c r="AUU5" s="1" t="s">
        <v>2308</v>
      </c>
      <c r="AUV5" s="1" t="s">
        <v>2309</v>
      </c>
      <c r="AUW5" s="1" t="s">
        <v>2310</v>
      </c>
      <c r="AUX5" s="1" t="s">
        <v>2311</v>
      </c>
      <c r="AUY5" s="1" t="s">
        <v>2312</v>
      </c>
      <c r="AVA5" s="1" t="s">
        <v>2313</v>
      </c>
      <c r="AVB5" s="1" t="s">
        <v>2314</v>
      </c>
      <c r="AVC5" s="1" t="s">
        <v>2315</v>
      </c>
      <c r="AVD5" s="1" t="s">
        <v>2316</v>
      </c>
      <c r="AVE5" s="1" t="s">
        <v>2317</v>
      </c>
      <c r="AVF5" s="1" t="s">
        <v>2318</v>
      </c>
      <c r="AVG5" s="1" t="s">
        <v>2319</v>
      </c>
      <c r="AVH5" s="1" t="s">
        <v>2320</v>
      </c>
      <c r="AVK5" s="1" t="s">
        <v>2321</v>
      </c>
      <c r="AVL5" s="1" t="s">
        <v>2322</v>
      </c>
      <c r="AVM5" s="1" t="s">
        <v>2323</v>
      </c>
      <c r="AVN5" s="1" t="s">
        <v>2324</v>
      </c>
      <c r="AVO5" s="1" t="s">
        <v>2325</v>
      </c>
      <c r="AVQ5" s="1" t="s">
        <v>2326</v>
      </c>
      <c r="AWH5" s="1" t="s">
        <v>2327</v>
      </c>
      <c r="AWI5" s="1" t="s">
        <v>2328</v>
      </c>
      <c r="AWJ5" s="1" t="s">
        <v>2329</v>
      </c>
      <c r="AWK5" s="1" t="s">
        <v>2330</v>
      </c>
      <c r="AWM5" s="1" t="s">
        <v>2331</v>
      </c>
      <c r="AWO5" s="1" t="s">
        <v>2332</v>
      </c>
      <c r="AWP5" s="1" t="s">
        <v>2333</v>
      </c>
      <c r="AWR5" s="1" t="s">
        <v>2334</v>
      </c>
      <c r="AWS5" s="1" t="s">
        <v>2335</v>
      </c>
      <c r="AWT5" s="1" t="s">
        <v>2336</v>
      </c>
      <c r="AWU5" s="1" t="s">
        <v>2337</v>
      </c>
      <c r="AWW5" s="1" t="s">
        <v>2338</v>
      </c>
      <c r="AYD5" s="1" t="s">
        <v>2339</v>
      </c>
      <c r="AYE5" s="1" t="s">
        <v>2340</v>
      </c>
      <c r="AYF5" s="1" t="s">
        <v>2341</v>
      </c>
      <c r="AYG5" s="1" t="s">
        <v>2342</v>
      </c>
      <c r="AYH5" s="1" t="s">
        <v>2343</v>
      </c>
      <c r="AYI5" s="1" t="s">
        <v>2344</v>
      </c>
      <c r="AYJ5" s="1" t="s">
        <v>2345</v>
      </c>
      <c r="AYK5" s="1" t="s">
        <v>2346</v>
      </c>
      <c r="AYL5" s="1" t="s">
        <v>2347</v>
      </c>
      <c r="AYM5" s="1" t="s">
        <v>2348</v>
      </c>
      <c r="AYN5" s="1" t="s">
        <v>2349</v>
      </c>
      <c r="AYO5" s="1" t="s">
        <v>2350</v>
      </c>
      <c r="AYP5" s="1" t="s">
        <v>2351</v>
      </c>
      <c r="AYQ5" s="1" t="s">
        <v>2352</v>
      </c>
      <c r="AYR5" s="1" t="s">
        <v>2353</v>
      </c>
      <c r="AYS5" s="1" t="s">
        <v>2354</v>
      </c>
      <c r="AYT5" s="1" t="s">
        <v>2355</v>
      </c>
      <c r="AYU5" s="1" t="s">
        <v>2356</v>
      </c>
      <c r="AYV5" s="1" t="s">
        <v>2357</v>
      </c>
      <c r="AYW5" s="1" t="s">
        <v>2358</v>
      </c>
      <c r="AYX5" s="1" t="s">
        <v>2359</v>
      </c>
      <c r="AYY5" s="1" t="s">
        <v>2360</v>
      </c>
      <c r="AYZ5" s="1" t="s">
        <v>2361</v>
      </c>
      <c r="AZA5" s="1" t="s">
        <v>2362</v>
      </c>
      <c r="AZB5" s="1" t="s">
        <v>2363</v>
      </c>
      <c r="AZC5" s="1" t="s">
        <v>2364</v>
      </c>
      <c r="AZD5" s="1" t="s">
        <v>2365</v>
      </c>
      <c r="AZE5" s="1" t="s">
        <v>2366</v>
      </c>
      <c r="AZF5" s="1" t="s">
        <v>2367</v>
      </c>
      <c r="AZG5" s="1" t="s">
        <v>2368</v>
      </c>
      <c r="AZI5" s="1" t="s">
        <v>2369</v>
      </c>
      <c r="AZJ5" s="1" t="s">
        <v>2370</v>
      </c>
      <c r="AZK5" s="1" t="s">
        <v>2371</v>
      </c>
      <c r="AZL5" s="1" t="s">
        <v>2372</v>
      </c>
      <c r="AZM5" s="1" t="s">
        <v>2373</v>
      </c>
      <c r="AZN5" s="1" t="s">
        <v>2374</v>
      </c>
      <c r="AZO5" s="1" t="s">
        <v>2375</v>
      </c>
      <c r="AZP5" s="1" t="s">
        <v>2376</v>
      </c>
      <c r="AZQ5" s="1" t="s">
        <v>2377</v>
      </c>
      <c r="AZR5" s="1" t="s">
        <v>2378</v>
      </c>
      <c r="AZS5" s="1" t="s">
        <v>2379</v>
      </c>
      <c r="AZT5" s="1" t="s">
        <v>2380</v>
      </c>
      <c r="AZU5" s="1" t="s">
        <v>2381</v>
      </c>
      <c r="AZV5" s="1" t="s">
        <v>2382</v>
      </c>
      <c r="AZW5" s="1" t="s">
        <v>2383</v>
      </c>
      <c r="AZX5" s="1" t="s">
        <v>2384</v>
      </c>
      <c r="AZY5" s="1" t="s">
        <v>2385</v>
      </c>
      <c r="AZZ5" s="1" t="s">
        <v>2386</v>
      </c>
      <c r="BAA5" s="1" t="s">
        <v>2387</v>
      </c>
      <c r="BAB5" s="1" t="s">
        <v>2388</v>
      </c>
      <c r="BAC5" s="1" t="s">
        <v>2389</v>
      </c>
      <c r="BAD5" s="1" t="s">
        <v>2390</v>
      </c>
      <c r="BAE5" s="1" t="s">
        <v>2391</v>
      </c>
      <c r="BAF5" s="1" t="s">
        <v>2392</v>
      </c>
      <c r="BAG5" s="1" t="s">
        <v>2393</v>
      </c>
      <c r="BAH5" s="1" t="s">
        <v>2394</v>
      </c>
      <c r="BAI5" s="1" t="s">
        <v>2395</v>
      </c>
      <c r="BAJ5" s="1" t="s">
        <v>2396</v>
      </c>
      <c r="BAK5" s="1" t="s">
        <v>2397</v>
      </c>
      <c r="BAL5" s="1" t="s">
        <v>2398</v>
      </c>
      <c r="BAM5" s="1" t="s">
        <v>2399</v>
      </c>
      <c r="BAN5" s="1" t="s">
        <v>2400</v>
      </c>
      <c r="BAO5" s="1" t="s">
        <v>2401</v>
      </c>
      <c r="BAP5" s="1" t="s">
        <v>2402</v>
      </c>
      <c r="BAQ5" s="1" t="s">
        <v>2403</v>
      </c>
      <c r="BAR5" s="1" t="s">
        <v>2404</v>
      </c>
      <c r="BAS5" s="1" t="s">
        <v>2405</v>
      </c>
      <c r="BAT5" s="1" t="s">
        <v>2406</v>
      </c>
      <c r="BAU5" s="1" t="s">
        <v>2407</v>
      </c>
      <c r="BAV5" s="1" t="s">
        <v>2408</v>
      </c>
      <c r="BAW5" s="1" t="s">
        <v>2409</v>
      </c>
      <c r="BAX5" s="1" t="s">
        <v>2410</v>
      </c>
      <c r="BAY5" s="1" t="s">
        <v>2411</v>
      </c>
      <c r="BAZ5" s="1" t="s">
        <v>2412</v>
      </c>
      <c r="BBA5" s="1" t="s">
        <v>2413</v>
      </c>
      <c r="BBB5" s="1" t="s">
        <v>2414</v>
      </c>
      <c r="BBC5" s="1" t="s">
        <v>2415</v>
      </c>
      <c r="BBD5" s="1" t="s">
        <v>2416</v>
      </c>
      <c r="BBE5" s="1" t="s">
        <v>2417</v>
      </c>
      <c r="BBF5" s="1" t="s">
        <v>2418</v>
      </c>
      <c r="BBG5" s="1" t="s">
        <v>2419</v>
      </c>
      <c r="BBH5" s="1" t="s">
        <v>2420</v>
      </c>
      <c r="BBI5" s="1" t="s">
        <v>2421</v>
      </c>
      <c r="BBJ5" s="1" t="s">
        <v>2422</v>
      </c>
      <c r="BBK5" s="1" t="s">
        <v>2423</v>
      </c>
      <c r="BBL5" s="1" t="s">
        <v>2424</v>
      </c>
      <c r="BBM5" s="1" t="s">
        <v>2425</v>
      </c>
      <c r="BBN5" s="1" t="s">
        <v>2426</v>
      </c>
      <c r="BBO5" s="1" t="s">
        <v>2427</v>
      </c>
      <c r="BBP5" s="1" t="s">
        <v>2428</v>
      </c>
      <c r="BBQ5" s="1" t="s">
        <v>2429</v>
      </c>
      <c r="BBR5" s="1" t="s">
        <v>2430</v>
      </c>
      <c r="BBS5" s="1" t="s">
        <v>2431</v>
      </c>
      <c r="BBU5" s="1" t="s">
        <v>2432</v>
      </c>
      <c r="BBV5" s="1" t="s">
        <v>2433</v>
      </c>
      <c r="BBW5" s="1" t="s">
        <v>2434</v>
      </c>
      <c r="BBX5" s="1" t="s">
        <v>2435</v>
      </c>
      <c r="BBY5" s="1" t="s">
        <v>2436</v>
      </c>
      <c r="BBZ5" s="1" t="s">
        <v>2437</v>
      </c>
      <c r="BCA5" s="1" t="s">
        <v>2438</v>
      </c>
      <c r="BCB5" s="1" t="s">
        <v>2439</v>
      </c>
      <c r="BCC5" s="1" t="s">
        <v>2440</v>
      </c>
      <c r="BCD5" s="1" t="s">
        <v>2441</v>
      </c>
      <c r="BCE5" s="1" t="s">
        <v>2442</v>
      </c>
      <c r="BCF5" s="1" t="s">
        <v>2443</v>
      </c>
      <c r="BCG5" s="1" t="s">
        <v>2444</v>
      </c>
      <c r="BCH5" s="1" t="s">
        <v>2445</v>
      </c>
      <c r="BCI5" s="1" t="s">
        <v>2446</v>
      </c>
      <c r="BCJ5" s="1" t="s">
        <v>2447</v>
      </c>
      <c r="BCK5" s="1" t="s">
        <v>2448</v>
      </c>
      <c r="BCL5" s="1" t="s">
        <v>2449</v>
      </c>
      <c r="BCM5" s="1" t="s">
        <v>2450</v>
      </c>
      <c r="BCN5" s="1" t="s">
        <v>2451</v>
      </c>
      <c r="BCO5" s="1" t="s">
        <v>2452</v>
      </c>
      <c r="BCP5" s="1" t="s">
        <v>2453</v>
      </c>
      <c r="BCQ5" s="1" t="s">
        <v>2454</v>
      </c>
      <c r="BCR5" s="1" t="s">
        <v>2455</v>
      </c>
      <c r="BCS5" s="1" t="s">
        <v>2456</v>
      </c>
      <c r="BCT5" s="1" t="s">
        <v>2457</v>
      </c>
      <c r="BCV5" s="1" t="s">
        <v>2458</v>
      </c>
      <c r="BCW5" s="1" t="s">
        <v>2459</v>
      </c>
      <c r="BCX5" s="1" t="s">
        <v>2460</v>
      </c>
      <c r="BCY5" s="1" t="s">
        <v>2461</v>
      </c>
      <c r="BDA5" s="1" t="s">
        <v>2462</v>
      </c>
      <c r="BDB5" s="1" t="s">
        <v>2463</v>
      </c>
      <c r="BDC5" s="1" t="s">
        <v>2464</v>
      </c>
      <c r="BDD5" s="1" t="s">
        <v>2465</v>
      </c>
      <c r="BDE5" s="1" t="s">
        <v>2466</v>
      </c>
      <c r="BDF5" s="1" t="s">
        <v>2467</v>
      </c>
      <c r="BDG5" s="1" t="s">
        <v>2468</v>
      </c>
      <c r="BDH5" s="1" t="s">
        <v>2469</v>
      </c>
      <c r="BDI5" s="1" t="s">
        <v>2470</v>
      </c>
      <c r="BDJ5" s="1" t="s">
        <v>2471</v>
      </c>
      <c r="BDK5" s="1" t="s">
        <v>2472</v>
      </c>
      <c r="BDL5" s="1" t="s">
        <v>2473</v>
      </c>
      <c r="BDM5" s="1" t="s">
        <v>2474</v>
      </c>
      <c r="BDN5" s="1" t="s">
        <v>2475</v>
      </c>
      <c r="BDO5" s="1" t="s">
        <v>2476</v>
      </c>
      <c r="BDQ5" s="1" t="s">
        <v>2477</v>
      </c>
      <c r="BDR5" s="1" t="s">
        <v>2478</v>
      </c>
      <c r="BDS5" s="1" t="s">
        <v>2479</v>
      </c>
      <c r="BDT5" s="1" t="s">
        <v>2480</v>
      </c>
      <c r="BDU5" s="1" t="s">
        <v>2481</v>
      </c>
      <c r="BDV5" s="1" t="s">
        <v>2482</v>
      </c>
      <c r="BDW5" s="1" t="s">
        <v>2483</v>
      </c>
      <c r="BDX5" s="1" t="s">
        <v>2484</v>
      </c>
      <c r="BDY5" s="1" t="s">
        <v>2485</v>
      </c>
      <c r="BDZ5" s="1" t="s">
        <v>2486</v>
      </c>
      <c r="BEA5" s="1" t="s">
        <v>2487</v>
      </c>
      <c r="BEB5" s="1" t="s">
        <v>2488</v>
      </c>
      <c r="BEC5" s="1" t="s">
        <v>2489</v>
      </c>
      <c r="BED5" s="1" t="s">
        <v>2490</v>
      </c>
      <c r="BEE5" s="1" t="s">
        <v>2491</v>
      </c>
      <c r="BEF5" s="1" t="s">
        <v>2492</v>
      </c>
      <c r="BEG5" s="1" t="s">
        <v>2493</v>
      </c>
      <c r="BEH5" s="1" t="s">
        <v>2494</v>
      </c>
      <c r="BEI5" s="1" t="s">
        <v>2495</v>
      </c>
      <c r="BEJ5" s="1" t="s">
        <v>2496</v>
      </c>
      <c r="BEK5" s="1" t="s">
        <v>2497</v>
      </c>
      <c r="BEL5" s="1" t="s">
        <v>2498</v>
      </c>
      <c r="BEM5" s="1" t="s">
        <v>2499</v>
      </c>
      <c r="BEN5" s="1" t="s">
        <v>2500</v>
      </c>
      <c r="BEO5" s="1" t="s">
        <v>2501</v>
      </c>
      <c r="BEP5" s="1" t="s">
        <v>2502</v>
      </c>
      <c r="BEQ5" s="1" t="s">
        <v>2503</v>
      </c>
      <c r="BER5" s="1" t="s">
        <v>2504</v>
      </c>
      <c r="BES5" s="1" t="s">
        <v>2505</v>
      </c>
      <c r="BET5" s="1" t="s">
        <v>2506</v>
      </c>
      <c r="BEU5" s="1" t="s">
        <v>2507</v>
      </c>
      <c r="BEV5" s="1" t="s">
        <v>2508</v>
      </c>
      <c r="BEW5" s="1" t="s">
        <v>2509</v>
      </c>
      <c r="BEX5" s="1" t="s">
        <v>2510</v>
      </c>
      <c r="BEY5" s="1" t="s">
        <v>2511</v>
      </c>
      <c r="BEZ5" s="1" t="s">
        <v>2512</v>
      </c>
      <c r="BFA5" s="1" t="s">
        <v>2513</v>
      </c>
      <c r="BFB5" s="1" t="s">
        <v>2514</v>
      </c>
      <c r="BFC5" s="1" t="s">
        <v>2515</v>
      </c>
      <c r="BFD5" s="1" t="s">
        <v>2516</v>
      </c>
      <c r="BFE5" s="1" t="s">
        <v>2517</v>
      </c>
      <c r="BFF5" s="1" t="s">
        <v>2518</v>
      </c>
      <c r="BFG5" s="1" t="s">
        <v>2519</v>
      </c>
      <c r="BFH5" s="1" t="s">
        <v>2520</v>
      </c>
      <c r="BFI5" s="1" t="s">
        <v>2521</v>
      </c>
      <c r="BFJ5" s="1" t="s">
        <v>2522</v>
      </c>
      <c r="BFK5" s="1" t="s">
        <v>2523</v>
      </c>
      <c r="BFM5" s="1" t="s">
        <v>2524</v>
      </c>
      <c r="BGD5" s="1" t="s">
        <v>2525</v>
      </c>
      <c r="BGE5" s="1" t="s">
        <v>2526</v>
      </c>
      <c r="BGF5" s="1" t="s">
        <v>2527</v>
      </c>
      <c r="BGG5" s="1" t="s">
        <v>2528</v>
      </c>
      <c r="BGH5" s="1" t="s">
        <v>2529</v>
      </c>
      <c r="BGI5" s="1" t="s">
        <v>2530</v>
      </c>
      <c r="BGJ5" s="1" t="s">
        <v>2531</v>
      </c>
      <c r="BGK5" s="1" t="s">
        <v>2532</v>
      </c>
      <c r="BGL5" s="1" t="s">
        <v>2533</v>
      </c>
      <c r="BGM5" s="1" t="s">
        <v>2534</v>
      </c>
      <c r="BGN5" s="1" t="s">
        <v>2535</v>
      </c>
      <c r="BGO5" s="1" t="s">
        <v>2536</v>
      </c>
      <c r="BGP5" s="1" t="s">
        <v>2537</v>
      </c>
      <c r="BGQ5" s="1" t="s">
        <v>2538</v>
      </c>
      <c r="BGS5" s="1" t="s">
        <v>2539</v>
      </c>
      <c r="BGT5" s="1" t="s">
        <v>2540</v>
      </c>
      <c r="BGU5" s="1" t="s">
        <v>2541</v>
      </c>
      <c r="BGV5" s="1" t="s">
        <v>2542</v>
      </c>
      <c r="BGW5" s="1" t="s">
        <v>2543</v>
      </c>
      <c r="BGX5" s="1" t="s">
        <v>2544</v>
      </c>
      <c r="BGY5" s="1" t="s">
        <v>2545</v>
      </c>
      <c r="BGZ5" s="1" t="s">
        <v>2546</v>
      </c>
      <c r="BHA5" s="1" t="s">
        <v>2547</v>
      </c>
      <c r="BHB5" s="1" t="s">
        <v>2548</v>
      </c>
      <c r="BHC5" s="1" t="s">
        <v>2549</v>
      </c>
      <c r="BHD5" s="1" t="s">
        <v>2550</v>
      </c>
      <c r="BHE5" s="1" t="s">
        <v>2551</v>
      </c>
      <c r="BHF5" s="1" t="s">
        <v>2552</v>
      </c>
      <c r="BHG5" s="1" t="s">
        <v>2553</v>
      </c>
      <c r="BHH5" s="1" t="s">
        <v>2554</v>
      </c>
      <c r="BHI5" s="1" t="s">
        <v>2555</v>
      </c>
      <c r="BHJ5" s="1" t="s">
        <v>2556</v>
      </c>
      <c r="BHK5" s="1" t="s">
        <v>2557</v>
      </c>
      <c r="BHL5" s="1" t="s">
        <v>2558</v>
      </c>
      <c r="BHM5" s="1" t="s">
        <v>2559</v>
      </c>
      <c r="BHN5" s="1" t="s">
        <v>2560</v>
      </c>
      <c r="BHO5" s="1" t="s">
        <v>2561</v>
      </c>
      <c r="BHP5" s="1" t="s">
        <v>2562</v>
      </c>
      <c r="BHQ5" s="1" t="s">
        <v>2563</v>
      </c>
      <c r="BHR5" s="1" t="s">
        <v>2564</v>
      </c>
      <c r="BHS5" s="1" t="s">
        <v>2565</v>
      </c>
      <c r="BHT5" s="1" t="s">
        <v>2566</v>
      </c>
      <c r="BHU5" s="1" t="s">
        <v>2567</v>
      </c>
      <c r="BHV5" s="1" t="s">
        <v>2568</v>
      </c>
      <c r="BHW5" s="1" t="s">
        <v>2569</v>
      </c>
      <c r="BHY5" s="1" t="s">
        <v>2570</v>
      </c>
      <c r="BJV5" s="1" t="s">
        <v>2571</v>
      </c>
      <c r="BJW5" s="1" t="s">
        <v>2572</v>
      </c>
      <c r="BJX5" s="1" t="s">
        <v>2573</v>
      </c>
      <c r="BJY5" s="1" t="s">
        <v>2574</v>
      </c>
      <c r="BJZ5" s="1" t="s">
        <v>2575</v>
      </c>
      <c r="BKA5" s="1" t="s">
        <v>2576</v>
      </c>
      <c r="BKB5" s="1" t="s">
        <v>2577</v>
      </c>
      <c r="BKC5" s="1" t="s">
        <v>2578</v>
      </c>
      <c r="BKD5" s="1" t="s">
        <v>2579</v>
      </c>
      <c r="BKE5" s="1" t="s">
        <v>2580</v>
      </c>
      <c r="BKF5" s="1" t="s">
        <v>2581</v>
      </c>
      <c r="BKG5" s="1" t="s">
        <v>2582</v>
      </c>
      <c r="BKH5" s="1" t="s">
        <v>2583</v>
      </c>
      <c r="BKI5" s="1" t="s">
        <v>2584</v>
      </c>
      <c r="BKK5" s="1" t="s">
        <v>2585</v>
      </c>
      <c r="BKL5" s="1" t="s">
        <v>2586</v>
      </c>
      <c r="BKM5" s="1" t="s">
        <v>2587</v>
      </c>
      <c r="BKN5" s="1" t="s">
        <v>2588</v>
      </c>
      <c r="BKO5" s="1" t="s">
        <v>2589</v>
      </c>
      <c r="BKP5" s="1" t="s">
        <v>2590</v>
      </c>
      <c r="BKQ5" s="1" t="s">
        <v>2591</v>
      </c>
      <c r="BKR5" s="1" t="s">
        <v>2592</v>
      </c>
      <c r="BKS5" s="1" t="s">
        <v>2593</v>
      </c>
      <c r="BKT5" s="1" t="s">
        <v>2594</v>
      </c>
      <c r="BKU5" s="1" t="s">
        <v>2595</v>
      </c>
      <c r="BKV5" s="1" t="s">
        <v>2596</v>
      </c>
      <c r="BKW5" s="1" t="s">
        <v>2597</v>
      </c>
      <c r="BKX5" s="1" t="s">
        <v>2598</v>
      </c>
      <c r="BKY5" s="1" t="s">
        <v>2599</v>
      </c>
      <c r="BKZ5" s="1" t="s">
        <v>2600</v>
      </c>
      <c r="BLA5" s="1" t="s">
        <v>2601</v>
      </c>
      <c r="BLB5" s="1" t="s">
        <v>2602</v>
      </c>
      <c r="BLC5" s="1" t="s">
        <v>2603</v>
      </c>
      <c r="BLD5" s="1" t="s">
        <v>2604</v>
      </c>
      <c r="BLE5" s="1" t="s">
        <v>2605</v>
      </c>
      <c r="BLF5" s="1" t="s">
        <v>2606</v>
      </c>
      <c r="BLG5" s="1" t="s">
        <v>2607</v>
      </c>
      <c r="BLH5" s="1" t="s">
        <v>2608</v>
      </c>
      <c r="BLI5" s="1" t="s">
        <v>2609</v>
      </c>
      <c r="BLJ5" s="1" t="s">
        <v>2610</v>
      </c>
      <c r="BLK5" s="1" t="s">
        <v>2611</v>
      </c>
      <c r="BLL5" s="1" t="s">
        <v>2612</v>
      </c>
      <c r="BLM5" s="1" t="s">
        <v>2613</v>
      </c>
      <c r="BLN5" s="1" t="s">
        <v>2614</v>
      </c>
      <c r="BLO5" s="1" t="s">
        <v>2615</v>
      </c>
      <c r="BLP5" s="1" t="s">
        <v>2616</v>
      </c>
      <c r="BLQ5" s="1" t="s">
        <v>2617</v>
      </c>
      <c r="BLR5" s="1" t="s">
        <v>2618</v>
      </c>
      <c r="BLS5" s="1" t="s">
        <v>2619</v>
      </c>
      <c r="BLT5" s="1" t="s">
        <v>2620</v>
      </c>
      <c r="BLU5" s="1" t="s">
        <v>2621</v>
      </c>
      <c r="BLV5" s="1" t="s">
        <v>2622</v>
      </c>
      <c r="BLW5" s="1" t="s">
        <v>2623</v>
      </c>
      <c r="BLX5" s="1" t="s">
        <v>2624</v>
      </c>
      <c r="BLY5" s="1" t="s">
        <v>2625</v>
      </c>
      <c r="BLZ5" s="1" t="s">
        <v>2626</v>
      </c>
      <c r="BMA5" s="1" t="s">
        <v>2627</v>
      </c>
      <c r="BMB5" s="1" t="s">
        <v>2628</v>
      </c>
      <c r="BMC5" s="1" t="s">
        <v>2629</v>
      </c>
      <c r="BMD5" s="1" t="s">
        <v>2630</v>
      </c>
      <c r="BME5" s="1" t="s">
        <v>2631</v>
      </c>
      <c r="BMF5" s="1" t="s">
        <v>2632</v>
      </c>
      <c r="BMG5" s="1" t="s">
        <v>2633</v>
      </c>
      <c r="BMH5" s="1" t="s">
        <v>2634</v>
      </c>
      <c r="BMI5" s="1" t="s">
        <v>2635</v>
      </c>
      <c r="BMK5" s="1" t="s">
        <v>2636</v>
      </c>
      <c r="BML5" s="1" t="s">
        <v>2637</v>
      </c>
      <c r="BMM5" s="1" t="s">
        <v>2638</v>
      </c>
      <c r="BMN5" s="1" t="s">
        <v>2639</v>
      </c>
      <c r="BMR5" s="1" t="s">
        <v>2640</v>
      </c>
      <c r="BMS5" s="1" t="s">
        <v>2641</v>
      </c>
      <c r="BMT5" s="1" t="s">
        <v>2642</v>
      </c>
      <c r="BMU5" s="1" t="s">
        <v>2643</v>
      </c>
      <c r="BMW5" s="1" t="s">
        <v>2644</v>
      </c>
      <c r="BMX5" s="1" t="s">
        <v>2645</v>
      </c>
      <c r="BMY5" s="1" t="s">
        <v>2646</v>
      </c>
      <c r="BMZ5" s="1" t="s">
        <v>2647</v>
      </c>
      <c r="BNA5" s="1" t="s">
        <v>2648</v>
      </c>
      <c r="BNB5" s="1" t="s">
        <v>2649</v>
      </c>
      <c r="BNC5" s="1" t="s">
        <v>2650</v>
      </c>
      <c r="BND5" s="1" t="s">
        <v>2651</v>
      </c>
      <c r="BNE5" s="1" t="s">
        <v>2652</v>
      </c>
      <c r="BNF5" s="1" t="s">
        <v>2653</v>
      </c>
      <c r="BNG5" s="1" t="s">
        <v>2654</v>
      </c>
      <c r="BNH5" s="1" t="s">
        <v>2655</v>
      </c>
      <c r="BNI5" s="1" t="s">
        <v>2656</v>
      </c>
      <c r="BNJ5" s="1" t="s">
        <v>2657</v>
      </c>
      <c r="BNK5" s="1" t="s">
        <v>2658</v>
      </c>
      <c r="BNM5" s="1" t="s">
        <v>2659</v>
      </c>
      <c r="BNN5" s="1" t="s">
        <v>2660</v>
      </c>
      <c r="BNO5" s="1" t="s">
        <v>2661</v>
      </c>
      <c r="BNP5" s="1" t="s">
        <v>2662</v>
      </c>
      <c r="BNQ5" s="1" t="s">
        <v>2663</v>
      </c>
      <c r="BNR5" s="1" t="s">
        <v>2664</v>
      </c>
      <c r="BNS5" s="1" t="s">
        <v>2665</v>
      </c>
      <c r="BNT5" s="1" t="s">
        <v>2666</v>
      </c>
      <c r="BNU5" s="1" t="s">
        <v>2667</v>
      </c>
      <c r="BNV5" s="1" t="s">
        <v>2668</v>
      </c>
      <c r="BNW5" s="1" t="s">
        <v>2669</v>
      </c>
      <c r="BNX5" s="1" t="s">
        <v>2670</v>
      </c>
      <c r="BNY5" s="1" t="s">
        <v>2671</v>
      </c>
      <c r="BNZ5" s="1" t="s">
        <v>2672</v>
      </c>
      <c r="BOA5" s="1" t="s">
        <v>2673</v>
      </c>
      <c r="BOB5" s="1" t="s">
        <v>2674</v>
      </c>
      <c r="BOC5" s="1" t="s">
        <v>2675</v>
      </c>
      <c r="BOD5" s="1" t="s">
        <v>2676</v>
      </c>
      <c r="BOE5" s="1" t="s">
        <v>2677</v>
      </c>
      <c r="BOF5" s="1" t="s">
        <v>2678</v>
      </c>
      <c r="BOG5" s="1" t="s">
        <v>2679</v>
      </c>
      <c r="BOH5" s="1" t="s">
        <v>2680</v>
      </c>
      <c r="BOI5" s="1" t="s">
        <v>2681</v>
      </c>
      <c r="BOJ5" s="1" t="s">
        <v>2682</v>
      </c>
      <c r="BOK5" s="1" t="s">
        <v>2683</v>
      </c>
      <c r="BOL5" s="1" t="s">
        <v>2684</v>
      </c>
      <c r="BOM5" s="1" t="s">
        <v>2685</v>
      </c>
      <c r="BON5" s="1" t="s">
        <v>2686</v>
      </c>
      <c r="BOO5" s="1" t="s">
        <v>2687</v>
      </c>
      <c r="BOP5" s="1" t="s">
        <v>2688</v>
      </c>
      <c r="BOQ5" s="1" t="s">
        <v>2689</v>
      </c>
      <c r="BOS5" s="1" t="s">
        <v>2690</v>
      </c>
      <c r="BOT5" s="1" t="s">
        <v>2691</v>
      </c>
      <c r="BOU5" s="1" t="s">
        <v>2692</v>
      </c>
      <c r="BOV5" s="1" t="s">
        <v>2693</v>
      </c>
      <c r="BOW5" s="1" t="s">
        <v>2694</v>
      </c>
      <c r="BOX5" s="1" t="s">
        <v>2695</v>
      </c>
      <c r="BOY5" s="1" t="s">
        <v>2696</v>
      </c>
      <c r="BOZ5" s="1" t="s">
        <v>2697</v>
      </c>
      <c r="BPA5" s="1" t="s">
        <v>2698</v>
      </c>
      <c r="BPB5" s="1" t="s">
        <v>2699</v>
      </c>
      <c r="BPC5" s="1" t="s">
        <v>2700</v>
      </c>
      <c r="BPD5" s="1" t="s">
        <v>2701</v>
      </c>
      <c r="BPE5" s="1" t="s">
        <v>2702</v>
      </c>
      <c r="BPF5" s="1" t="s">
        <v>2703</v>
      </c>
      <c r="BPG5" s="1" t="s">
        <v>2704</v>
      </c>
      <c r="BPI5" s="1" t="s">
        <v>2705</v>
      </c>
      <c r="BPJ5" s="1" t="s">
        <v>2706</v>
      </c>
      <c r="BPK5" s="1" t="s">
        <v>2707</v>
      </c>
      <c r="BPM5" s="1" t="s">
        <v>2708</v>
      </c>
      <c r="BPO5" s="1" t="s">
        <v>2709</v>
      </c>
      <c r="BPQ5" s="1" t="s">
        <v>2710</v>
      </c>
      <c r="BPR5" s="1" t="s">
        <v>2711</v>
      </c>
      <c r="BPT5" s="1" t="s">
        <v>2712</v>
      </c>
      <c r="BPU5" s="1" t="s">
        <v>2713</v>
      </c>
      <c r="BPV5" s="1" t="s">
        <v>2714</v>
      </c>
      <c r="BPW5" s="1" t="s">
        <v>2715</v>
      </c>
      <c r="BPY5" s="1" t="s">
        <v>2716</v>
      </c>
      <c r="BQP5" s="1" t="s">
        <v>2717</v>
      </c>
      <c r="BQQ5" s="1" t="s">
        <v>2718</v>
      </c>
      <c r="BQR5" s="1" t="s">
        <v>2719</v>
      </c>
      <c r="BQS5" s="1" t="s">
        <v>2720</v>
      </c>
      <c r="BQT5" s="1" t="s">
        <v>2721</v>
      </c>
      <c r="BQU5" s="1" t="s">
        <v>2722</v>
      </c>
      <c r="BQV5" s="1" t="s">
        <v>2723</v>
      </c>
      <c r="BQY5" s="1" t="s">
        <v>2724</v>
      </c>
      <c r="BQZ5" s="1" t="s">
        <v>2725</v>
      </c>
      <c r="BRA5" s="1" t="s">
        <v>2726</v>
      </c>
      <c r="BRB5" s="1" t="s">
        <v>2727</v>
      </c>
      <c r="BRC5" s="1" t="s">
        <v>2728</v>
      </c>
      <c r="BRE5" s="1" t="s">
        <v>2729</v>
      </c>
      <c r="BRF5" s="1" t="s">
        <v>2730</v>
      </c>
      <c r="BRG5" s="1" t="s">
        <v>2731</v>
      </c>
      <c r="BRH5" s="1" t="s">
        <v>2732</v>
      </c>
      <c r="BRI5" s="1" t="s">
        <v>2733</v>
      </c>
      <c r="BRJ5" s="1" t="s">
        <v>2734</v>
      </c>
      <c r="BRK5" s="1" t="s">
        <v>2735</v>
      </c>
      <c r="BRL5" s="1" t="s">
        <v>2736</v>
      </c>
      <c r="BRM5" s="1" t="s">
        <v>2737</v>
      </c>
      <c r="BRN5" s="1" t="s">
        <v>2738</v>
      </c>
      <c r="BRP5" s="1" t="s">
        <v>2739</v>
      </c>
      <c r="BRQ5" s="1" t="s">
        <v>2740</v>
      </c>
      <c r="BRR5" s="1" t="s">
        <v>2741</v>
      </c>
      <c r="BRS5" s="1" t="s">
        <v>2742</v>
      </c>
      <c r="BRU5" s="1" t="s">
        <v>2743</v>
      </c>
      <c r="BTB5" s="1" t="s">
        <v>2744</v>
      </c>
      <c r="BTC5" s="1" t="s">
        <v>2745</v>
      </c>
      <c r="BTD5" s="1" t="s">
        <v>2746</v>
      </c>
      <c r="BTE5" s="1" t="s">
        <v>2747</v>
      </c>
      <c r="BTF5" s="1" t="s">
        <v>2748</v>
      </c>
      <c r="BTG5" s="1" t="s">
        <v>2749</v>
      </c>
      <c r="BTH5" s="1" t="s">
        <v>2750</v>
      </c>
      <c r="BTI5" s="1" t="s">
        <v>2751</v>
      </c>
      <c r="BTJ5" s="1" t="s">
        <v>2752</v>
      </c>
      <c r="BTK5" s="1" t="s">
        <v>2753</v>
      </c>
      <c r="BTL5" s="1" t="s">
        <v>2754</v>
      </c>
      <c r="BTM5" s="1" t="s">
        <v>2755</v>
      </c>
      <c r="BTN5" s="1" t="s">
        <v>2756</v>
      </c>
      <c r="BTO5" s="1" t="s">
        <v>2757</v>
      </c>
      <c r="BTQ5" s="1" t="s">
        <v>2758</v>
      </c>
      <c r="BTR5" s="1" t="s">
        <v>2759</v>
      </c>
      <c r="BTS5" s="1" t="s">
        <v>2760</v>
      </c>
      <c r="BTT5" s="1" t="s">
        <v>2761</v>
      </c>
      <c r="BTU5" s="1" t="s">
        <v>2762</v>
      </c>
      <c r="BTV5" s="1" t="s">
        <v>2763</v>
      </c>
      <c r="BTW5" s="1" t="s">
        <v>2764</v>
      </c>
      <c r="BTX5" s="1" t="s">
        <v>2765</v>
      </c>
      <c r="BTY5" s="1" t="s">
        <v>2766</v>
      </c>
      <c r="BTZ5" s="1" t="s">
        <v>2767</v>
      </c>
      <c r="BUA5" s="1" t="s">
        <v>2768</v>
      </c>
      <c r="BUB5" s="1" t="s">
        <v>2769</v>
      </c>
      <c r="BUC5" s="1" t="s">
        <v>2770</v>
      </c>
      <c r="BUD5" s="1" t="s">
        <v>2771</v>
      </c>
      <c r="BUE5" s="1" t="s">
        <v>2772</v>
      </c>
      <c r="BUG5" s="1" t="s">
        <v>2773</v>
      </c>
      <c r="BUX5" s="1" t="s">
        <v>2774</v>
      </c>
      <c r="BUY5" s="1" t="s">
        <v>2775</v>
      </c>
      <c r="BUZ5" s="1" t="s">
        <v>2776</v>
      </c>
      <c r="BVA5" s="1" t="s">
        <v>2777</v>
      </c>
      <c r="BVB5" s="1" t="s">
        <v>2778</v>
      </c>
      <c r="BVC5" s="1" t="s">
        <v>2779</v>
      </c>
      <c r="BVD5" s="1" t="s">
        <v>2780</v>
      </c>
      <c r="BVE5" s="1" t="s">
        <v>2781</v>
      </c>
      <c r="BVF5" s="1" t="s">
        <v>2782</v>
      </c>
      <c r="BVG5" s="1" t="s">
        <v>2783</v>
      </c>
      <c r="BVH5" s="1" t="s">
        <v>2784</v>
      </c>
      <c r="BVI5" s="1" t="s">
        <v>2785</v>
      </c>
      <c r="BVJ5" s="1" t="s">
        <v>2786</v>
      </c>
      <c r="BVK5" s="1" t="s">
        <v>2787</v>
      </c>
      <c r="BVM5" s="1" t="s">
        <v>2788</v>
      </c>
      <c r="BVN5" s="1" t="s">
        <v>2789</v>
      </c>
      <c r="BVO5" s="1" t="s">
        <v>2790</v>
      </c>
      <c r="BVP5" s="1" t="s">
        <v>2791</v>
      </c>
      <c r="BVQ5" s="1" t="s">
        <v>2792</v>
      </c>
      <c r="BVR5" s="1" t="s">
        <v>2793</v>
      </c>
      <c r="BVS5" s="1" t="s">
        <v>2794</v>
      </c>
      <c r="BVT5" s="1" t="s">
        <v>2795</v>
      </c>
      <c r="BVU5" s="1" t="s">
        <v>2796</v>
      </c>
      <c r="BVV5" s="1" t="s">
        <v>2797</v>
      </c>
      <c r="BVW5" s="1" t="s">
        <v>2798</v>
      </c>
      <c r="BVX5" s="1" t="s">
        <v>2799</v>
      </c>
      <c r="BVY5" s="1" t="s">
        <v>2800</v>
      </c>
      <c r="BVZ5" s="1" t="s">
        <v>2801</v>
      </c>
      <c r="BWA5" s="1" t="s">
        <v>2802</v>
      </c>
      <c r="BWC5" s="1" t="s">
        <v>2803</v>
      </c>
      <c r="BWD5" s="1" t="s">
        <v>2804</v>
      </c>
      <c r="BWE5" s="1" t="s">
        <v>2805</v>
      </c>
      <c r="BWF5" s="1" t="s">
        <v>2806</v>
      </c>
      <c r="BWG5" s="1" t="s">
        <v>2807</v>
      </c>
      <c r="BWH5" s="1" t="s">
        <v>2808</v>
      </c>
      <c r="BWI5" s="1" t="s">
        <v>2809</v>
      </c>
      <c r="BWJ5" s="1" t="s">
        <v>2810</v>
      </c>
      <c r="BWK5" s="1" t="s">
        <v>2811</v>
      </c>
      <c r="BWL5" s="1" t="s">
        <v>2812</v>
      </c>
      <c r="BWM5" s="1" t="s">
        <v>2813</v>
      </c>
      <c r="BWN5" s="1" t="s">
        <v>2814</v>
      </c>
      <c r="BWO5" s="1" t="s">
        <v>2815</v>
      </c>
      <c r="BWP5" s="1" t="s">
        <v>2816</v>
      </c>
      <c r="BWQ5" s="1" t="s">
        <v>2817</v>
      </c>
      <c r="BWR5" s="1" t="s">
        <v>2818</v>
      </c>
      <c r="BWS5" s="1" t="s">
        <v>2819</v>
      </c>
      <c r="BWT5" s="1" t="s">
        <v>2820</v>
      </c>
      <c r="BWU5" s="1" t="s">
        <v>2821</v>
      </c>
      <c r="BWW5" s="1" t="s">
        <v>2822</v>
      </c>
      <c r="BWX5" s="1" t="s">
        <v>2823</v>
      </c>
      <c r="BWY5" s="1" t="s">
        <v>2824</v>
      </c>
      <c r="BWZ5" s="1" t="s">
        <v>2825</v>
      </c>
      <c r="BXA5" s="1" t="s">
        <v>2826</v>
      </c>
      <c r="BXB5" s="1" t="s">
        <v>2827</v>
      </c>
      <c r="BXD5" s="1" t="s">
        <v>2828</v>
      </c>
      <c r="BXE5" s="1" t="s">
        <v>2829</v>
      </c>
      <c r="BXF5" s="1" t="s">
        <v>2830</v>
      </c>
      <c r="BXG5" s="1" t="s">
        <v>2831</v>
      </c>
      <c r="BXI5" s="1" t="s">
        <v>2832</v>
      </c>
      <c r="BXJ5" s="1" t="s">
        <v>2833</v>
      </c>
      <c r="BXK5" s="1" t="s">
        <v>2834</v>
      </c>
      <c r="BXL5" s="1" t="s">
        <v>2835</v>
      </c>
      <c r="BXM5" s="1" t="s">
        <v>2836</v>
      </c>
      <c r="BXN5" s="1" t="s">
        <v>2837</v>
      </c>
      <c r="BXO5" s="1" t="s">
        <v>2838</v>
      </c>
      <c r="BXP5" s="1" t="s">
        <v>2839</v>
      </c>
      <c r="BXQ5" s="1" t="s">
        <v>2840</v>
      </c>
      <c r="BXR5" s="1" t="s">
        <v>2841</v>
      </c>
      <c r="BXS5" s="1" t="s">
        <v>2842</v>
      </c>
      <c r="BXT5" s="1" t="s">
        <v>2843</v>
      </c>
      <c r="BXU5" s="1" t="s">
        <v>2844</v>
      </c>
      <c r="BXV5" s="1" t="s">
        <v>2845</v>
      </c>
      <c r="BXW5" s="1" t="s">
        <v>2846</v>
      </c>
      <c r="BXY5" s="1" t="s">
        <v>2847</v>
      </c>
      <c r="BXZ5" s="1" t="s">
        <v>2848</v>
      </c>
      <c r="BYA5" s="1" t="s">
        <v>2849</v>
      </c>
      <c r="BYB5" s="1" t="s">
        <v>2850</v>
      </c>
      <c r="BYC5" s="1" t="s">
        <v>2851</v>
      </c>
      <c r="BYE5" s="1" t="s">
        <v>2852</v>
      </c>
      <c r="BYF5" s="1" t="s">
        <v>2853</v>
      </c>
      <c r="BYG5" s="1" t="s">
        <v>2854</v>
      </c>
      <c r="BYH5" s="1" t="s">
        <v>2855</v>
      </c>
      <c r="BYJ5" s="1" t="s">
        <v>2856</v>
      </c>
      <c r="BYK5" s="1" t="s">
        <v>2857</v>
      </c>
      <c r="BYL5" s="1" t="s">
        <v>2858</v>
      </c>
      <c r="BYM5" s="1" t="s">
        <v>2859</v>
      </c>
      <c r="BYO5" s="1" t="s">
        <v>2860</v>
      </c>
      <c r="BZF5" s="1" t="s">
        <v>2861</v>
      </c>
      <c r="BZG5" s="1" t="s">
        <v>2862</v>
      </c>
      <c r="BZH5" s="1" t="s">
        <v>2863</v>
      </c>
      <c r="BZI5" s="1" t="s">
        <v>2864</v>
      </c>
      <c r="BZJ5" s="1" t="s">
        <v>2865</v>
      </c>
      <c r="BZK5" s="1" t="s">
        <v>2866</v>
      </c>
      <c r="BZL5" s="1" t="s">
        <v>2867</v>
      </c>
      <c r="BZM5" s="1" t="s">
        <v>2868</v>
      </c>
      <c r="BZN5" s="1" t="s">
        <v>2869</v>
      </c>
      <c r="BZO5" s="1" t="s">
        <v>2870</v>
      </c>
      <c r="BZP5" s="1" t="s">
        <v>2871</v>
      </c>
      <c r="BZQ5" s="1" t="s">
        <v>2872</v>
      </c>
      <c r="BZR5" s="1" t="s">
        <v>2873</v>
      </c>
      <c r="BZS5" s="1" t="s">
        <v>2874</v>
      </c>
      <c r="BZU5" s="1" t="s">
        <v>2875</v>
      </c>
      <c r="BZV5" s="1" t="s">
        <v>2876</v>
      </c>
      <c r="BZW5" s="1" t="s">
        <v>2877</v>
      </c>
      <c r="BZX5" s="1" t="s">
        <v>2878</v>
      </c>
      <c r="BZY5" s="1" t="s">
        <v>2879</v>
      </c>
      <c r="BZZ5" s="1" t="s">
        <v>2880</v>
      </c>
      <c r="CAA5" s="1" t="s">
        <v>2881</v>
      </c>
      <c r="CAB5" s="1" t="s">
        <v>2882</v>
      </c>
      <c r="CAE5" s="1" t="s">
        <v>2883</v>
      </c>
      <c r="CAF5" s="1" t="s">
        <v>2884</v>
      </c>
      <c r="CAG5" s="1" t="s">
        <v>2885</v>
      </c>
      <c r="CAH5" s="1" t="s">
        <v>2886</v>
      </c>
      <c r="CAI5" s="1" t="s">
        <v>2887</v>
      </c>
      <c r="CAK5" s="1" t="s">
        <v>2888</v>
      </c>
      <c r="CAL5" s="1" t="s">
        <v>2889</v>
      </c>
      <c r="CAM5" s="1" t="s">
        <v>2890</v>
      </c>
      <c r="CAN5" s="1" t="s">
        <v>2891</v>
      </c>
      <c r="CAO5" s="1" t="s">
        <v>2892</v>
      </c>
      <c r="CAP5" s="1" t="s">
        <v>2893</v>
      </c>
      <c r="CAQ5" s="1" t="s">
        <v>2894</v>
      </c>
      <c r="CAR5" s="1" t="s">
        <v>2895</v>
      </c>
      <c r="CAS5" s="1" t="s">
        <v>2896</v>
      </c>
      <c r="CAT5" s="1" t="s">
        <v>2897</v>
      </c>
      <c r="CAU5" s="1" t="s">
        <v>2898</v>
      </c>
      <c r="CAV5" s="1" t="s">
        <v>2899</v>
      </c>
      <c r="CAW5" s="1" t="s">
        <v>2900</v>
      </c>
      <c r="CAX5" s="1" t="s">
        <v>2901</v>
      </c>
      <c r="CAY5" s="1" t="s">
        <v>2902</v>
      </c>
      <c r="CAZ5" s="1" t="s">
        <v>2903</v>
      </c>
      <c r="CBA5" s="1" t="s">
        <v>2904</v>
      </c>
      <c r="CBB5" s="1" t="s">
        <v>2905</v>
      </c>
      <c r="CBC5" s="1" t="s">
        <v>2906</v>
      </c>
      <c r="CBD5" s="1" t="s">
        <v>2907</v>
      </c>
      <c r="CBE5" s="1" t="s">
        <v>2908</v>
      </c>
      <c r="CBF5" s="1" t="s">
        <v>2909</v>
      </c>
      <c r="CBG5" s="1" t="s">
        <v>2910</v>
      </c>
      <c r="CBH5" s="1" t="s">
        <v>2911</v>
      </c>
      <c r="CBI5" s="1" t="s">
        <v>2912</v>
      </c>
      <c r="CBJ5" s="1" t="s">
        <v>2913</v>
      </c>
      <c r="CBK5" s="1" t="s">
        <v>2914</v>
      </c>
      <c r="CBL5" s="1" t="s">
        <v>2915</v>
      </c>
      <c r="CBM5" s="1" t="s">
        <v>2916</v>
      </c>
      <c r="CBN5" s="1" t="s">
        <v>2917</v>
      </c>
      <c r="CBO5" s="1" t="s">
        <v>2918</v>
      </c>
      <c r="CBP5" s="1" t="s">
        <v>2919</v>
      </c>
      <c r="CBQ5" s="1" t="s">
        <v>2920</v>
      </c>
      <c r="CCH5" s="1" t="s">
        <v>2921</v>
      </c>
      <c r="CCI5" s="1" t="s">
        <v>2922</v>
      </c>
      <c r="CCJ5" s="1" t="s">
        <v>2923</v>
      </c>
      <c r="CCK5" s="1" t="s">
        <v>2924</v>
      </c>
      <c r="CCL5" s="1" t="s">
        <v>2925</v>
      </c>
      <c r="CCM5" s="1" t="s">
        <v>2926</v>
      </c>
      <c r="CCN5" s="1" t="s">
        <v>2927</v>
      </c>
      <c r="CCO5" s="1" t="s">
        <v>2928</v>
      </c>
      <c r="CCP5" s="1" t="s">
        <v>2929</v>
      </c>
      <c r="CCQ5" s="1" t="s">
        <v>2930</v>
      </c>
      <c r="CCR5" s="1" t="s">
        <v>2931</v>
      </c>
      <c r="CCS5" s="1" t="s">
        <v>2932</v>
      </c>
      <c r="CCT5" s="1" t="s">
        <v>2933</v>
      </c>
      <c r="CCU5" s="1" t="s">
        <v>2934</v>
      </c>
      <c r="CCW5" s="1" t="s">
        <v>2935</v>
      </c>
      <c r="CED5" s="1" t="s">
        <v>2936</v>
      </c>
      <c r="CEE5" s="1" t="s">
        <v>2937</v>
      </c>
      <c r="CEG5" s="1" t="s">
        <v>2938</v>
      </c>
      <c r="CEH5" s="1" t="s">
        <v>2939</v>
      </c>
      <c r="CEI5" s="1" t="s">
        <v>2940</v>
      </c>
      <c r="CEJ5" s="1" t="s">
        <v>2941</v>
      </c>
      <c r="CEK5" s="1" t="s">
        <v>2942</v>
      </c>
      <c r="CEL5" s="1" t="s">
        <v>2943</v>
      </c>
      <c r="CEN5" s="1" t="s">
        <v>2944</v>
      </c>
      <c r="CEO5" s="1" t="s">
        <v>2945</v>
      </c>
      <c r="CEP5" s="1" t="s">
        <v>2946</v>
      </c>
      <c r="CEQ5" s="1" t="s">
        <v>2947</v>
      </c>
      <c r="CES5" s="1" t="s">
        <v>2948</v>
      </c>
      <c r="CET5" s="1" t="s">
        <v>2949</v>
      </c>
      <c r="CEU5" s="1" t="s">
        <v>2950</v>
      </c>
      <c r="CEV5" s="1" t="s">
        <v>2951</v>
      </c>
      <c r="CEW5" s="1" t="s">
        <v>2952</v>
      </c>
      <c r="CEX5" s="1" t="s">
        <v>2953</v>
      </c>
      <c r="CEY5" s="1" t="s">
        <v>2954</v>
      </c>
      <c r="CEZ5" s="1" t="s">
        <v>2955</v>
      </c>
      <c r="CFA5" s="1" t="s">
        <v>2956</v>
      </c>
      <c r="CFB5" s="1" t="s">
        <v>2957</v>
      </c>
      <c r="CFD5" s="1" t="s">
        <v>2958</v>
      </c>
      <c r="CFE5" s="1" t="s">
        <v>2959</v>
      </c>
      <c r="CFF5" s="1" t="s">
        <v>2960</v>
      </c>
      <c r="CFG5" s="1" t="s">
        <v>2961</v>
      </c>
      <c r="CFI5" s="1" t="s">
        <v>2962</v>
      </c>
      <c r="CFZ5" s="1" t="s">
        <v>2963</v>
      </c>
      <c r="CGA5" s="1" t="s">
        <v>2964</v>
      </c>
      <c r="CGB5" s="1" t="s">
        <v>2965</v>
      </c>
      <c r="CGC5" s="1" t="s">
        <v>2966</v>
      </c>
      <c r="CGD5" s="1" t="s">
        <v>2967</v>
      </c>
      <c r="CGE5" s="1" t="s">
        <v>2968</v>
      </c>
      <c r="CGF5" s="1" t="s">
        <v>2969</v>
      </c>
      <c r="CGG5" s="1" t="s">
        <v>2970</v>
      </c>
      <c r="CGH5" s="1" t="s">
        <v>2971</v>
      </c>
      <c r="CGI5" s="1" t="s">
        <v>2972</v>
      </c>
      <c r="CGJ5" s="1" t="s">
        <v>2973</v>
      </c>
      <c r="CGK5" s="1" t="s">
        <v>2974</v>
      </c>
      <c r="CGL5" s="1" t="s">
        <v>2975</v>
      </c>
      <c r="CGM5" s="1" t="s">
        <v>2976</v>
      </c>
      <c r="CGO5" s="1" t="s">
        <v>2977</v>
      </c>
      <c r="CHF5" s="1" t="s">
        <v>2978</v>
      </c>
      <c r="CHG5" s="1" t="s">
        <v>2979</v>
      </c>
      <c r="CHH5" s="1" t="s">
        <v>2980</v>
      </c>
      <c r="CHI5" s="1" t="s">
        <v>2981</v>
      </c>
      <c r="CHJ5" s="1" t="s">
        <v>2982</v>
      </c>
      <c r="CHK5" s="1" t="s">
        <v>2983</v>
      </c>
      <c r="CHL5" s="1" t="s">
        <v>2984</v>
      </c>
      <c r="CHM5" s="1" t="s">
        <v>2985</v>
      </c>
      <c r="CHN5" s="1" t="s">
        <v>2986</v>
      </c>
      <c r="CHO5" s="1" t="s">
        <v>2987</v>
      </c>
      <c r="CHP5" s="1" t="s">
        <v>2988</v>
      </c>
      <c r="CHQ5" s="1" t="s">
        <v>2989</v>
      </c>
      <c r="CHR5" s="1" t="s">
        <v>2990</v>
      </c>
      <c r="CHS5" s="1" t="s">
        <v>2991</v>
      </c>
      <c r="CHT5" s="1" t="s">
        <v>2992</v>
      </c>
      <c r="CHU5" s="1" t="s">
        <v>2993</v>
      </c>
      <c r="CHV5" s="1" t="s">
        <v>2994</v>
      </c>
      <c r="CHW5" s="1" t="s">
        <v>2995</v>
      </c>
      <c r="CHX5" s="1" t="s">
        <v>2996</v>
      </c>
      <c r="CHY5" s="1" t="s">
        <v>2997</v>
      </c>
      <c r="CHZ5" s="1" t="s">
        <v>2998</v>
      </c>
      <c r="CIA5" s="1" t="s">
        <v>2999</v>
      </c>
      <c r="CIB5" s="1" t="s">
        <v>3000</v>
      </c>
      <c r="CIC5" s="1" t="s">
        <v>3001</v>
      </c>
      <c r="CID5" s="1" t="s">
        <v>3002</v>
      </c>
      <c r="CIE5" s="1" t="s">
        <v>3003</v>
      </c>
      <c r="CIF5" s="1" t="s">
        <v>3004</v>
      </c>
      <c r="CIG5" s="1" t="s">
        <v>3005</v>
      </c>
      <c r="CIH5" s="1" t="s">
        <v>3006</v>
      </c>
      <c r="CII5" s="1" t="s">
        <v>3007</v>
      </c>
      <c r="CIJ5" s="1" t="s">
        <v>3008</v>
      </c>
      <c r="CIK5" s="1" t="s">
        <v>3009</v>
      </c>
      <c r="CIL5" s="1" t="s">
        <v>3010</v>
      </c>
      <c r="CIM5" s="1" t="s">
        <v>3011</v>
      </c>
      <c r="CIN5" s="1" t="s">
        <v>3012</v>
      </c>
      <c r="CIO5" s="1" t="s">
        <v>3013</v>
      </c>
      <c r="CIP5" s="1" t="s">
        <v>3014</v>
      </c>
      <c r="CIQ5" s="1" t="s">
        <v>3015</v>
      </c>
      <c r="CIR5" s="1" t="s">
        <v>3016</v>
      </c>
      <c r="CIS5" s="1" t="s">
        <v>3017</v>
      </c>
      <c r="CIT5" s="1" t="s">
        <v>3018</v>
      </c>
      <c r="CIU5" s="1" t="s">
        <v>3019</v>
      </c>
      <c r="CIV5" s="1" t="s">
        <v>3020</v>
      </c>
      <c r="CIW5" s="1" t="s">
        <v>3021</v>
      </c>
      <c r="CIX5" s="1" t="s">
        <v>3022</v>
      </c>
      <c r="CIY5" s="1" t="s">
        <v>3023</v>
      </c>
      <c r="CIZ5" s="1" t="s">
        <v>3024</v>
      </c>
      <c r="CJA5" s="1" t="s">
        <v>3025</v>
      </c>
      <c r="CJB5" s="1" t="s">
        <v>3026</v>
      </c>
      <c r="CJC5" s="1" t="s">
        <v>3027</v>
      </c>
      <c r="CJD5" s="1" t="s">
        <v>3028</v>
      </c>
      <c r="CJE5" s="1" t="s">
        <v>3029</v>
      </c>
      <c r="CJF5" s="1" t="s">
        <v>3030</v>
      </c>
      <c r="CJG5" s="1" t="s">
        <v>3031</v>
      </c>
      <c r="CJH5" s="1" t="s">
        <v>3032</v>
      </c>
      <c r="CJI5" s="1" t="s">
        <v>3033</v>
      </c>
      <c r="CJJ5" s="1" t="s">
        <v>3034</v>
      </c>
      <c r="CJK5" s="1" t="s">
        <v>3035</v>
      </c>
      <c r="CJL5" s="1" t="s">
        <v>3036</v>
      </c>
      <c r="CJM5" s="1" t="s">
        <v>3037</v>
      </c>
      <c r="CJN5" s="1" t="s">
        <v>3038</v>
      </c>
      <c r="CJO5" s="1" t="s">
        <v>3039</v>
      </c>
      <c r="CJP5" s="1" t="s">
        <v>3040</v>
      </c>
      <c r="CJQ5" s="1" t="s">
        <v>3041</v>
      </c>
      <c r="CKH5" s="1" t="s">
        <v>3042</v>
      </c>
      <c r="CKI5" s="1" t="s">
        <v>3043</v>
      </c>
      <c r="CKJ5" s="1" t="s">
        <v>3044</v>
      </c>
      <c r="CKK5" s="1" t="s">
        <v>3045</v>
      </c>
      <c r="CKL5" s="1" t="s">
        <v>3046</v>
      </c>
      <c r="CKM5" s="1" t="s">
        <v>3047</v>
      </c>
      <c r="CKN5" s="1" t="s">
        <v>3048</v>
      </c>
      <c r="CKO5" s="1" t="s">
        <v>3049</v>
      </c>
      <c r="CKP5" s="1" t="s">
        <v>3050</v>
      </c>
      <c r="CKQ5" s="1" t="s">
        <v>3051</v>
      </c>
      <c r="CKR5" s="1" t="s">
        <v>3052</v>
      </c>
      <c r="CKS5" s="1" t="s">
        <v>3053</v>
      </c>
      <c r="CKT5" s="1" t="s">
        <v>3054</v>
      </c>
      <c r="CKU5" s="1" t="s">
        <v>3055</v>
      </c>
      <c r="CKV5" s="1" t="s">
        <v>3056</v>
      </c>
      <c r="CKW5" s="1" t="s">
        <v>3057</v>
      </c>
      <c r="CLN5" s="1" t="s">
        <v>3058</v>
      </c>
      <c r="CLO5" s="1" t="s">
        <v>3059</v>
      </c>
      <c r="CLP5" s="1" t="s">
        <v>3060</v>
      </c>
      <c r="CLQ5" s="1" t="s">
        <v>3061</v>
      </c>
      <c r="CLR5" s="1" t="s">
        <v>3062</v>
      </c>
      <c r="CLS5" s="1" t="s">
        <v>3063</v>
      </c>
      <c r="CLT5" s="1" t="s">
        <v>3064</v>
      </c>
      <c r="CLU5" s="1" t="s">
        <v>3065</v>
      </c>
      <c r="CLV5" s="1" t="s">
        <v>3066</v>
      </c>
      <c r="CLW5" s="1" t="s">
        <v>3067</v>
      </c>
      <c r="CLX5" s="1" t="s">
        <v>3068</v>
      </c>
      <c r="CLY5" s="1" t="s">
        <v>3069</v>
      </c>
      <c r="CLZ5" s="1" t="s">
        <v>3070</v>
      </c>
      <c r="CMA5" s="1" t="s">
        <v>3071</v>
      </c>
      <c r="CMB5" s="1" t="s">
        <v>3072</v>
      </c>
      <c r="CMC5" s="1" t="s">
        <v>3073</v>
      </c>
      <c r="CMD5" s="1" t="s">
        <v>3074</v>
      </c>
      <c r="CME5" s="1" t="s">
        <v>3075</v>
      </c>
      <c r="CMF5" s="1" t="s">
        <v>3076</v>
      </c>
      <c r="CMG5" s="1" t="s">
        <v>3077</v>
      </c>
      <c r="CMH5" s="1" t="s">
        <v>3078</v>
      </c>
      <c r="CMI5" s="1" t="s">
        <v>3079</v>
      </c>
      <c r="CMJ5" s="1" t="s">
        <v>3080</v>
      </c>
      <c r="CMM5" s="1" t="s">
        <v>3081</v>
      </c>
      <c r="CMN5" s="1" t="s">
        <v>3082</v>
      </c>
      <c r="CMO5" s="1" t="s">
        <v>3083</v>
      </c>
      <c r="CMP5" s="1" t="s">
        <v>3084</v>
      </c>
      <c r="CMQ5" s="1" t="s">
        <v>3085</v>
      </c>
      <c r="CMS5" s="1" t="s">
        <v>3086</v>
      </c>
    </row>
    <row r="6" spans="1:2401" x14ac:dyDescent="0.25">
      <c r="A6">
        <v>1996</v>
      </c>
      <c r="B6">
        <v>623389</v>
      </c>
      <c r="C6">
        <v>90882</v>
      </c>
      <c r="D6" s="1" t="s">
        <v>3087</v>
      </c>
      <c r="E6">
        <v>85774</v>
      </c>
      <c r="F6">
        <v>37405</v>
      </c>
      <c r="G6">
        <v>7351</v>
      </c>
      <c r="H6">
        <v>39240</v>
      </c>
      <c r="I6" s="1" t="s">
        <v>3087</v>
      </c>
      <c r="J6" s="1" t="s">
        <v>3088</v>
      </c>
      <c r="K6">
        <v>98</v>
      </c>
      <c r="L6">
        <v>833474</v>
      </c>
      <c r="M6">
        <v>55445</v>
      </c>
      <c r="N6">
        <v>73913</v>
      </c>
      <c r="O6">
        <v>55445</v>
      </c>
      <c r="P6" s="1" t="s">
        <v>3088</v>
      </c>
      <c r="Q6" s="2">
        <v>35430</v>
      </c>
      <c r="R6">
        <v>-104976</v>
      </c>
      <c r="S6">
        <v>2852153</v>
      </c>
      <c r="T6">
        <v>2404350</v>
      </c>
      <c r="U6">
        <v>26084</v>
      </c>
      <c r="V6">
        <v>134887</v>
      </c>
      <c r="W6">
        <v>646094</v>
      </c>
      <c r="X6" s="1" t="s">
        <v>3087</v>
      </c>
      <c r="Y6">
        <v>3091209</v>
      </c>
      <c r="Z6">
        <v>2432156</v>
      </c>
      <c r="AA6">
        <v>50354</v>
      </c>
      <c r="AB6">
        <v>3900957</v>
      </c>
      <c r="AC6">
        <v>-59425</v>
      </c>
      <c r="AD6">
        <v>843470</v>
      </c>
      <c r="AE6">
        <v>-59425</v>
      </c>
      <c r="AF6" s="1" t="s">
        <v>3087</v>
      </c>
      <c r="AG6" s="2">
        <v>35430</v>
      </c>
      <c r="AH6" s="1" t="s">
        <v>3089</v>
      </c>
      <c r="AI6" s="1" t="s">
        <v>3089</v>
      </c>
      <c r="AJ6" s="1" t="s">
        <v>3089</v>
      </c>
      <c r="AK6" s="1" t="s">
        <v>3089</v>
      </c>
      <c r="AL6" s="1" t="s">
        <v>3089</v>
      </c>
      <c r="AM6" s="1" t="s">
        <v>3089</v>
      </c>
      <c r="AN6" s="1" t="s">
        <v>3089</v>
      </c>
      <c r="AO6" s="1" t="s">
        <v>3089</v>
      </c>
      <c r="AP6" s="1" t="s">
        <v>3089</v>
      </c>
      <c r="AQ6" s="1" t="s">
        <v>3089</v>
      </c>
      <c r="AR6" s="1" t="s">
        <v>3089</v>
      </c>
      <c r="AS6" s="1" t="s">
        <v>3089</v>
      </c>
      <c r="AT6" s="1" t="s">
        <v>3089</v>
      </c>
      <c r="AU6" s="1" t="s">
        <v>3089</v>
      </c>
      <c r="AV6" s="1" t="s">
        <v>3089</v>
      </c>
      <c r="AW6" s="1" t="s">
        <v>3089</v>
      </c>
      <c r="AX6">
        <v>204434</v>
      </c>
      <c r="AY6">
        <v>3272776</v>
      </c>
      <c r="AZ6" s="1" t="s">
        <v>3087</v>
      </c>
      <c r="BA6">
        <v>3659</v>
      </c>
      <c r="BB6" s="1" t="s">
        <v>3087</v>
      </c>
      <c r="BC6">
        <v>175011</v>
      </c>
      <c r="BD6">
        <v>330967</v>
      </c>
      <c r="BE6">
        <v>1040922</v>
      </c>
      <c r="BF6">
        <v>1135135</v>
      </c>
      <c r="BG6" s="1" t="s">
        <v>3087</v>
      </c>
      <c r="BH6">
        <v>2111266</v>
      </c>
      <c r="BI6">
        <v>-37198</v>
      </c>
      <c r="BJ6">
        <v>462378</v>
      </c>
      <c r="BK6">
        <v>-37198</v>
      </c>
      <c r="BL6" s="1" t="s">
        <v>3087</v>
      </c>
      <c r="BM6" s="2">
        <v>35430</v>
      </c>
      <c r="BN6" s="1" t="s">
        <v>3089</v>
      </c>
      <c r="BO6" s="1" t="s">
        <v>3089</v>
      </c>
      <c r="BP6" s="1" t="s">
        <v>3089</v>
      </c>
      <c r="BQ6" s="1" t="s">
        <v>3089</v>
      </c>
      <c r="BR6" s="1" t="s">
        <v>3089</v>
      </c>
      <c r="BS6" s="1" t="s">
        <v>3089</v>
      </c>
      <c r="BT6" s="1" t="s">
        <v>3089</v>
      </c>
      <c r="BU6" s="1" t="s">
        <v>3089</v>
      </c>
      <c r="BV6" s="1" t="s">
        <v>3089</v>
      </c>
      <c r="BW6" s="1" t="s">
        <v>3089</v>
      </c>
      <c r="BX6" s="1" t="s">
        <v>3089</v>
      </c>
      <c r="BY6" s="1" t="s">
        <v>3089</v>
      </c>
      <c r="BZ6" s="1" t="s">
        <v>3089</v>
      </c>
      <c r="CA6" s="1" t="s">
        <v>3089</v>
      </c>
      <c r="CB6" s="1" t="s">
        <v>3089</v>
      </c>
      <c r="CC6" s="1" t="s">
        <v>3089</v>
      </c>
      <c r="CD6">
        <v>32759</v>
      </c>
      <c r="CE6">
        <v>166353</v>
      </c>
      <c r="CF6" s="1" t="s">
        <v>3087</v>
      </c>
      <c r="CG6">
        <v>-2983</v>
      </c>
      <c r="CH6" s="1" t="s">
        <v>3087</v>
      </c>
      <c r="CI6">
        <v>6996</v>
      </c>
      <c r="CJ6" s="1" t="s">
        <v>3087</v>
      </c>
      <c r="CK6">
        <v>116873</v>
      </c>
      <c r="CL6">
        <v>42081</v>
      </c>
      <c r="CM6" s="1" t="s">
        <v>3087</v>
      </c>
      <c r="CN6">
        <v>165535</v>
      </c>
      <c r="CO6">
        <v>-11223</v>
      </c>
      <c r="CP6">
        <v>51469</v>
      </c>
      <c r="CQ6">
        <v>-11223</v>
      </c>
      <c r="CR6" s="1" t="s">
        <v>3087</v>
      </c>
      <c r="CS6" s="2">
        <v>35430</v>
      </c>
      <c r="CT6" s="1" t="s">
        <v>3089</v>
      </c>
      <c r="CU6" s="1" t="s">
        <v>3089</v>
      </c>
      <c r="CV6" s="1" t="s">
        <v>3089</v>
      </c>
      <c r="CW6" s="1" t="s">
        <v>3089</v>
      </c>
      <c r="CX6" s="1" t="s">
        <v>3089</v>
      </c>
      <c r="CY6" s="1" t="s">
        <v>3089</v>
      </c>
      <c r="CZ6" s="1" t="s">
        <v>3089</v>
      </c>
      <c r="DA6" s="1" t="s">
        <v>3089</v>
      </c>
      <c r="DB6" s="1" t="s">
        <v>3089</v>
      </c>
      <c r="DC6" s="1" t="s">
        <v>3089</v>
      </c>
      <c r="DD6" s="1" t="s">
        <v>3089</v>
      </c>
      <c r="DE6" s="1" t="s">
        <v>3089</v>
      </c>
      <c r="DF6" s="1" t="s">
        <v>3089</v>
      </c>
      <c r="DG6" s="1" t="s">
        <v>3089</v>
      </c>
      <c r="DH6" s="1" t="s">
        <v>3089</v>
      </c>
      <c r="DI6" s="1" t="s">
        <v>3089</v>
      </c>
      <c r="DJ6" s="1" t="s">
        <v>3089</v>
      </c>
      <c r="DK6" s="1" t="s">
        <v>3089</v>
      </c>
      <c r="DL6" s="1" t="s">
        <v>3089</v>
      </c>
      <c r="DM6" s="1" t="s">
        <v>3089</v>
      </c>
      <c r="DN6" s="1" t="s">
        <v>3089</v>
      </c>
      <c r="DO6" s="1" t="s">
        <v>3089</v>
      </c>
      <c r="DP6" s="1" t="s">
        <v>3089</v>
      </c>
      <c r="DQ6" s="1" t="s">
        <v>3089</v>
      </c>
      <c r="DR6" s="1" t="s">
        <v>3089</v>
      </c>
      <c r="DS6" s="1" t="s">
        <v>3089</v>
      </c>
      <c r="DT6" s="1" t="s">
        <v>3089</v>
      </c>
      <c r="DU6" s="1" t="s">
        <v>3089</v>
      </c>
      <c r="DV6" s="1" t="s">
        <v>3089</v>
      </c>
      <c r="DW6" s="1" t="s">
        <v>3089</v>
      </c>
      <c r="DX6" s="1" t="s">
        <v>3089</v>
      </c>
      <c r="DY6" s="1" t="s">
        <v>3089</v>
      </c>
      <c r="DZ6">
        <v>894723</v>
      </c>
      <c r="EA6">
        <v>1877257</v>
      </c>
      <c r="EB6" s="1" t="s">
        <v>3088</v>
      </c>
      <c r="EC6">
        <v>159157</v>
      </c>
      <c r="ED6">
        <v>0</v>
      </c>
      <c r="EE6" s="1" t="s">
        <v>3087</v>
      </c>
      <c r="EF6">
        <v>0</v>
      </c>
      <c r="EG6" s="1" t="s">
        <v>3088</v>
      </c>
      <c r="EH6" s="1" t="s">
        <v>3088</v>
      </c>
      <c r="EI6">
        <v>137509</v>
      </c>
      <c r="EJ6">
        <v>5837578</v>
      </c>
      <c r="EK6">
        <v>95128</v>
      </c>
      <c r="EL6">
        <v>423046</v>
      </c>
      <c r="EM6">
        <v>95128</v>
      </c>
      <c r="EN6" s="1" t="s">
        <v>3087</v>
      </c>
      <c r="EO6" s="2">
        <v>35430</v>
      </c>
      <c r="EP6" s="1" t="s">
        <v>3087</v>
      </c>
      <c r="EQ6" s="1" t="s">
        <v>3087</v>
      </c>
      <c r="ER6" s="1" t="s">
        <v>3087</v>
      </c>
      <c r="ES6" s="1" t="s">
        <v>3087</v>
      </c>
      <c r="ET6" s="1" t="s">
        <v>3087</v>
      </c>
      <c r="EU6" s="1" t="s">
        <v>3087</v>
      </c>
      <c r="EV6" s="1" t="s">
        <v>3087</v>
      </c>
      <c r="EW6" s="1" t="s">
        <v>3087</v>
      </c>
      <c r="EX6" s="1" t="s">
        <v>3087</v>
      </c>
      <c r="EY6" s="1" t="s">
        <v>3088</v>
      </c>
      <c r="EZ6" s="1" t="s">
        <v>3087</v>
      </c>
      <c r="FA6" s="1" t="s">
        <v>3087</v>
      </c>
      <c r="FB6" s="1" t="s">
        <v>3087</v>
      </c>
      <c r="FC6" s="1" t="s">
        <v>3087</v>
      </c>
      <c r="FD6" s="1" t="s">
        <v>3088</v>
      </c>
      <c r="FE6" s="1" t="s">
        <v>3087</v>
      </c>
      <c r="FF6" s="1" t="s">
        <v>3089</v>
      </c>
      <c r="FG6" s="1" t="s">
        <v>3089</v>
      </c>
      <c r="FH6" s="1" t="s">
        <v>3089</v>
      </c>
      <c r="FI6" s="1" t="s">
        <v>3089</v>
      </c>
      <c r="FJ6" s="1" t="s">
        <v>3089</v>
      </c>
      <c r="FK6" s="1" t="s">
        <v>3089</v>
      </c>
      <c r="FL6" s="1" t="s">
        <v>3089</v>
      </c>
      <c r="FM6" s="1" t="s">
        <v>3089</v>
      </c>
      <c r="FN6" s="1" t="s">
        <v>3089</v>
      </c>
      <c r="FO6" s="1" t="s">
        <v>3089</v>
      </c>
      <c r="FP6" s="1" t="s">
        <v>3089</v>
      </c>
      <c r="FQ6" s="1" t="s">
        <v>3089</v>
      </c>
      <c r="FR6" s="1" t="s">
        <v>3089</v>
      </c>
      <c r="FS6" s="1" t="s">
        <v>3089</v>
      </c>
      <c r="FT6" s="1" t="s">
        <v>3089</v>
      </c>
      <c r="FU6" s="1" t="s">
        <v>3089</v>
      </c>
      <c r="FV6" s="1" t="s">
        <v>3089</v>
      </c>
      <c r="FW6" s="1" t="s">
        <v>3089</v>
      </c>
      <c r="FX6" s="1" t="s">
        <v>3089</v>
      </c>
      <c r="FY6" s="1" t="s">
        <v>3089</v>
      </c>
      <c r="FZ6" s="1" t="s">
        <v>3089</v>
      </c>
      <c r="GA6" s="1" t="s">
        <v>3089</v>
      </c>
      <c r="GB6" s="1" t="s">
        <v>3089</v>
      </c>
      <c r="GC6" s="1" t="s">
        <v>3089</v>
      </c>
      <c r="GD6" s="1" t="s">
        <v>3089</v>
      </c>
      <c r="GE6" s="1" t="s">
        <v>3089</v>
      </c>
      <c r="GF6" s="1" t="s">
        <v>3089</v>
      </c>
      <c r="GG6" s="1" t="s">
        <v>3089</v>
      </c>
      <c r="GH6" s="1" t="s">
        <v>3089</v>
      </c>
      <c r="GI6" s="1" t="s">
        <v>3089</v>
      </c>
      <c r="GJ6" s="1" t="s">
        <v>3089</v>
      </c>
      <c r="GK6" s="1" t="s">
        <v>3089</v>
      </c>
      <c r="GL6" s="1" t="s">
        <v>3089</v>
      </c>
      <c r="GM6" s="1" t="s">
        <v>3089</v>
      </c>
      <c r="GN6" s="1" t="s">
        <v>3089</v>
      </c>
      <c r="GO6" s="1" t="s">
        <v>3089</v>
      </c>
      <c r="GP6" s="1" t="s">
        <v>3089</v>
      </c>
      <c r="GQ6" s="1" t="s">
        <v>3089</v>
      </c>
      <c r="GR6" s="1" t="s">
        <v>3089</v>
      </c>
      <c r="GS6" s="1" t="s">
        <v>3089</v>
      </c>
      <c r="GT6" s="1" t="s">
        <v>3089</v>
      </c>
      <c r="GU6" s="1" t="s">
        <v>3089</v>
      </c>
      <c r="GV6" s="1" t="s">
        <v>3089</v>
      </c>
      <c r="GW6" s="1" t="s">
        <v>3089</v>
      </c>
      <c r="GX6" s="1" t="s">
        <v>3089</v>
      </c>
      <c r="GY6" s="1" t="s">
        <v>3089</v>
      </c>
      <c r="GZ6" s="1" t="s">
        <v>3089</v>
      </c>
      <c r="HA6" s="1" t="s">
        <v>3089</v>
      </c>
      <c r="HB6" s="1" t="s">
        <v>3089</v>
      </c>
      <c r="HC6" s="1" t="s">
        <v>3089</v>
      </c>
      <c r="HD6" s="1" t="s">
        <v>3089</v>
      </c>
      <c r="HE6" s="1" t="s">
        <v>3089</v>
      </c>
      <c r="HF6" s="1" t="s">
        <v>3089</v>
      </c>
      <c r="HG6" s="1" t="s">
        <v>3089</v>
      </c>
      <c r="HH6" s="1" t="s">
        <v>3089</v>
      </c>
      <c r="HI6" s="1" t="s">
        <v>3089</v>
      </c>
      <c r="HJ6" s="1" t="s">
        <v>3089</v>
      </c>
      <c r="HK6" s="1" t="s">
        <v>3089</v>
      </c>
      <c r="HL6" s="1" t="s">
        <v>3089</v>
      </c>
      <c r="HM6" s="1" t="s">
        <v>3089</v>
      </c>
      <c r="HN6" s="1" t="s">
        <v>3089</v>
      </c>
      <c r="HO6" s="1" t="s">
        <v>3089</v>
      </c>
      <c r="HP6" s="1" t="s">
        <v>3089</v>
      </c>
      <c r="HQ6" s="1" t="s">
        <v>3089</v>
      </c>
      <c r="HR6" s="1" t="s">
        <v>3089</v>
      </c>
      <c r="HS6" s="1" t="s">
        <v>3089</v>
      </c>
      <c r="HT6" s="1" t="s">
        <v>3089</v>
      </c>
      <c r="HU6" s="1" t="s">
        <v>3089</v>
      </c>
      <c r="HV6" s="1" t="s">
        <v>3089</v>
      </c>
      <c r="HW6" s="1" t="s">
        <v>3089</v>
      </c>
      <c r="HX6" s="1" t="s">
        <v>3089</v>
      </c>
      <c r="HY6" s="1" t="s">
        <v>3089</v>
      </c>
      <c r="HZ6" s="1" t="s">
        <v>3089</v>
      </c>
      <c r="IA6" s="1" t="s">
        <v>3089</v>
      </c>
      <c r="IB6" s="1" t="s">
        <v>3089</v>
      </c>
      <c r="IC6" s="1" t="s">
        <v>3089</v>
      </c>
      <c r="ID6" s="1" t="s">
        <v>3089</v>
      </c>
      <c r="IE6" s="1" t="s">
        <v>3089</v>
      </c>
      <c r="IF6" s="1" t="s">
        <v>3089</v>
      </c>
      <c r="IG6" s="1" t="s">
        <v>3089</v>
      </c>
      <c r="IH6">
        <v>28727</v>
      </c>
      <c r="II6">
        <v>328780</v>
      </c>
      <c r="IJ6">
        <v>303309</v>
      </c>
      <c r="IK6">
        <v>12279</v>
      </c>
      <c r="IL6">
        <v>1716</v>
      </c>
      <c r="IM6">
        <v>2021</v>
      </c>
      <c r="IN6">
        <v>6699</v>
      </c>
      <c r="IO6">
        <v>103337</v>
      </c>
      <c r="IP6">
        <v>78952</v>
      </c>
      <c r="IQ6">
        <v>2283</v>
      </c>
      <c r="IR6">
        <v>120032</v>
      </c>
      <c r="IS6">
        <v>6439</v>
      </c>
      <c r="IT6">
        <v>9386</v>
      </c>
      <c r="IU6">
        <v>6439</v>
      </c>
      <c r="IV6">
        <v>387</v>
      </c>
      <c r="IW6" s="2">
        <v>35430</v>
      </c>
      <c r="IX6" s="1" t="s">
        <v>3088</v>
      </c>
      <c r="IY6" s="1" t="s">
        <v>3088</v>
      </c>
      <c r="IZ6" s="1" t="s">
        <v>3088</v>
      </c>
      <c r="JA6" s="1" t="s">
        <v>3088</v>
      </c>
      <c r="JB6" s="1" t="s">
        <v>3088</v>
      </c>
      <c r="JC6" s="1" t="s">
        <v>3088</v>
      </c>
      <c r="JD6" s="1" t="s">
        <v>3088</v>
      </c>
      <c r="JE6" s="1" t="s">
        <v>3088</v>
      </c>
      <c r="JF6" s="1" t="s">
        <v>3088</v>
      </c>
      <c r="JG6" s="1" t="s">
        <v>3088</v>
      </c>
      <c r="JH6" s="1" t="s">
        <v>3088</v>
      </c>
      <c r="JI6" s="1" t="s">
        <v>3088</v>
      </c>
      <c r="JJ6" s="1" t="s">
        <v>3088</v>
      </c>
      <c r="JK6" s="1" t="s">
        <v>3088</v>
      </c>
      <c r="JL6" s="1" t="s">
        <v>3088</v>
      </c>
      <c r="JM6" s="1" t="s">
        <v>3090</v>
      </c>
      <c r="JN6">
        <v>148354</v>
      </c>
      <c r="JO6">
        <v>283944</v>
      </c>
      <c r="JP6">
        <v>204710</v>
      </c>
      <c r="JQ6">
        <v>39677</v>
      </c>
      <c r="JR6">
        <v>13763</v>
      </c>
      <c r="JS6">
        <v>31013</v>
      </c>
      <c r="JT6">
        <v>10969</v>
      </c>
      <c r="JU6">
        <v>121228</v>
      </c>
      <c r="JV6">
        <v>50454</v>
      </c>
      <c r="JW6">
        <v>1362</v>
      </c>
      <c r="JX6">
        <v>236126</v>
      </c>
      <c r="JY6">
        <v>15801</v>
      </c>
      <c r="JZ6">
        <v>8389</v>
      </c>
      <c r="KA6">
        <v>15801</v>
      </c>
      <c r="KB6">
        <v>1630</v>
      </c>
      <c r="KC6" s="2">
        <v>35338</v>
      </c>
      <c r="KD6">
        <v>685629</v>
      </c>
      <c r="KE6">
        <v>3805283</v>
      </c>
      <c r="KF6">
        <v>3578777</v>
      </c>
      <c r="KG6">
        <v>210502</v>
      </c>
      <c r="KH6">
        <v>42704</v>
      </c>
      <c r="KI6">
        <v>66862</v>
      </c>
      <c r="KJ6">
        <v>112111</v>
      </c>
      <c r="KK6">
        <v>1228456</v>
      </c>
      <c r="KL6">
        <v>1135176</v>
      </c>
      <c r="KM6">
        <v>370125</v>
      </c>
      <c r="KN6">
        <v>2531382</v>
      </c>
      <c r="KO6">
        <v>104416</v>
      </c>
      <c r="KP6">
        <v>610670</v>
      </c>
      <c r="KQ6">
        <v>104416</v>
      </c>
      <c r="KR6">
        <v>29539</v>
      </c>
      <c r="KS6" s="2">
        <v>35308</v>
      </c>
      <c r="KT6" s="1" t="s">
        <v>3087</v>
      </c>
      <c r="KU6" s="1" t="s">
        <v>3087</v>
      </c>
      <c r="KV6" s="1" t="s">
        <v>3088</v>
      </c>
      <c r="KW6" s="1" t="s">
        <v>3087</v>
      </c>
      <c r="KX6" s="1" t="s">
        <v>3087</v>
      </c>
      <c r="KY6" s="1" t="s">
        <v>3087</v>
      </c>
      <c r="KZ6" s="1" t="s">
        <v>3087</v>
      </c>
      <c r="LA6" s="1" t="s">
        <v>3087</v>
      </c>
      <c r="LB6" s="1" t="s">
        <v>3087</v>
      </c>
      <c r="LC6" s="1" t="s">
        <v>3088</v>
      </c>
      <c r="LD6" s="1" t="s">
        <v>3087</v>
      </c>
      <c r="LE6" s="1" t="s">
        <v>3087</v>
      </c>
      <c r="LF6" s="1" t="s">
        <v>3087</v>
      </c>
      <c r="LG6" s="1" t="s">
        <v>3087</v>
      </c>
      <c r="LH6" s="1" t="s">
        <v>3088</v>
      </c>
      <c r="LI6" s="1" t="s">
        <v>3087</v>
      </c>
      <c r="LJ6">
        <v>143292</v>
      </c>
      <c r="LK6">
        <v>3395360</v>
      </c>
      <c r="LL6" s="1" t="s">
        <v>3087</v>
      </c>
      <c r="LM6">
        <v>127005</v>
      </c>
      <c r="LN6">
        <v>80258</v>
      </c>
      <c r="LO6">
        <v>99651</v>
      </c>
      <c r="LP6">
        <v>238325</v>
      </c>
      <c r="LQ6">
        <v>1208194</v>
      </c>
      <c r="LR6">
        <v>1228941</v>
      </c>
      <c r="LS6" s="1" t="s">
        <v>3087</v>
      </c>
      <c r="LT6">
        <v>2524750</v>
      </c>
      <c r="LU6">
        <v>-6778</v>
      </c>
      <c r="LV6">
        <v>407120</v>
      </c>
      <c r="LW6">
        <v>-6778</v>
      </c>
      <c r="LX6" s="1" t="s">
        <v>3087</v>
      </c>
      <c r="LY6" s="2">
        <v>35430</v>
      </c>
      <c r="LZ6">
        <v>544506</v>
      </c>
      <c r="MA6">
        <v>1502626</v>
      </c>
      <c r="MB6">
        <v>849591</v>
      </c>
      <c r="MC6">
        <v>110588</v>
      </c>
      <c r="MD6">
        <v>62335</v>
      </c>
      <c r="ME6">
        <v>60660</v>
      </c>
      <c r="MF6">
        <v>115479</v>
      </c>
      <c r="MG6">
        <v>733635</v>
      </c>
      <c r="MH6">
        <v>420246</v>
      </c>
      <c r="MI6">
        <v>62417</v>
      </c>
      <c r="MJ6">
        <v>1084967</v>
      </c>
      <c r="MK6">
        <v>73219</v>
      </c>
      <c r="ML6">
        <v>55041</v>
      </c>
      <c r="MM6">
        <v>73219</v>
      </c>
      <c r="MN6">
        <v>8233</v>
      </c>
      <c r="MO6" s="2">
        <v>35430</v>
      </c>
      <c r="MP6" s="1" t="s">
        <v>3089</v>
      </c>
      <c r="MQ6" s="1" t="s">
        <v>3089</v>
      </c>
      <c r="MR6" s="1" t="s">
        <v>3089</v>
      </c>
      <c r="MS6" s="1" t="s">
        <v>3089</v>
      </c>
      <c r="MT6" s="1" t="s">
        <v>3089</v>
      </c>
      <c r="MU6" s="1" t="s">
        <v>3089</v>
      </c>
      <c r="MV6" s="1" t="s">
        <v>3089</v>
      </c>
      <c r="MW6" s="1" t="s">
        <v>3089</v>
      </c>
      <c r="MX6" s="1" t="s">
        <v>3089</v>
      </c>
      <c r="MY6" s="1" t="s">
        <v>3089</v>
      </c>
      <c r="MZ6" s="1" t="s">
        <v>3089</v>
      </c>
      <c r="NA6" s="1" t="s">
        <v>3089</v>
      </c>
      <c r="NB6" s="1" t="s">
        <v>3089</v>
      </c>
      <c r="NC6" s="1" t="s">
        <v>3089</v>
      </c>
      <c r="ND6" s="1" t="s">
        <v>3089</v>
      </c>
      <c r="NE6" s="1" t="s">
        <v>3089</v>
      </c>
      <c r="NF6">
        <v>10011</v>
      </c>
      <c r="NG6">
        <v>34446</v>
      </c>
      <c r="NH6">
        <v>20276</v>
      </c>
      <c r="NI6">
        <v>9536</v>
      </c>
      <c r="NJ6">
        <v>5150</v>
      </c>
      <c r="NK6">
        <v>6074</v>
      </c>
      <c r="NL6">
        <v>3911</v>
      </c>
      <c r="NM6">
        <v>23401</v>
      </c>
      <c r="NN6">
        <v>13496</v>
      </c>
      <c r="NO6">
        <v>767</v>
      </c>
      <c r="NP6">
        <v>40372</v>
      </c>
      <c r="NQ6">
        <v>3795</v>
      </c>
      <c r="NR6">
        <v>11996</v>
      </c>
      <c r="NS6">
        <v>3795</v>
      </c>
      <c r="NT6" s="1" t="s">
        <v>3087</v>
      </c>
      <c r="NU6" s="2">
        <v>35430</v>
      </c>
      <c r="NV6" s="1" t="s">
        <v>3087</v>
      </c>
      <c r="NW6" s="1" t="s">
        <v>3087</v>
      </c>
      <c r="NX6" s="1" t="s">
        <v>3087</v>
      </c>
      <c r="NY6" s="1" t="s">
        <v>3087</v>
      </c>
      <c r="NZ6" s="1" t="s">
        <v>3087</v>
      </c>
      <c r="OA6" s="1" t="s">
        <v>3087</v>
      </c>
      <c r="OB6" s="1" t="s">
        <v>3087</v>
      </c>
      <c r="OC6" s="1" t="s">
        <v>3087</v>
      </c>
      <c r="OD6" s="1" t="s">
        <v>3087</v>
      </c>
      <c r="OE6" s="1" t="s">
        <v>3087</v>
      </c>
      <c r="OF6" s="1" t="s">
        <v>3087</v>
      </c>
      <c r="OG6" s="1" t="s">
        <v>3087</v>
      </c>
      <c r="OH6" s="1" t="s">
        <v>3087</v>
      </c>
      <c r="OI6" s="1" t="s">
        <v>3087</v>
      </c>
      <c r="OJ6" s="1" t="s">
        <v>3087</v>
      </c>
      <c r="OK6" s="1" t="s">
        <v>3087</v>
      </c>
      <c r="OL6">
        <v>71875</v>
      </c>
      <c r="OM6">
        <v>175071</v>
      </c>
      <c r="ON6">
        <v>159061</v>
      </c>
      <c r="OO6">
        <v>-16453</v>
      </c>
      <c r="OP6">
        <v>10490</v>
      </c>
      <c r="OQ6">
        <v>13922</v>
      </c>
      <c r="OR6">
        <v>33588</v>
      </c>
      <c r="OS6">
        <v>101951</v>
      </c>
      <c r="OT6">
        <v>73540</v>
      </c>
      <c r="OU6" s="1" t="s">
        <v>3088</v>
      </c>
      <c r="OV6">
        <v>189457</v>
      </c>
      <c r="OW6">
        <v>-21531</v>
      </c>
      <c r="OX6">
        <v>23639</v>
      </c>
      <c r="OY6">
        <v>-21531</v>
      </c>
      <c r="OZ6">
        <v>2030</v>
      </c>
      <c r="PA6" s="2">
        <v>35430</v>
      </c>
      <c r="PB6" s="1" t="s">
        <v>3089</v>
      </c>
      <c r="PC6" s="1" t="s">
        <v>3089</v>
      </c>
      <c r="PD6" s="1" t="s">
        <v>3089</v>
      </c>
      <c r="PE6" s="1" t="s">
        <v>3089</v>
      </c>
      <c r="PF6" s="1" t="s">
        <v>3089</v>
      </c>
      <c r="PG6" s="1" t="s">
        <v>3089</v>
      </c>
      <c r="PH6" s="1" t="s">
        <v>3089</v>
      </c>
      <c r="PI6" s="1" t="s">
        <v>3089</v>
      </c>
      <c r="PJ6" s="1" t="s">
        <v>3089</v>
      </c>
      <c r="PK6" s="1" t="s">
        <v>3089</v>
      </c>
      <c r="PL6" s="1" t="s">
        <v>3089</v>
      </c>
      <c r="PM6" s="1" t="s">
        <v>3089</v>
      </c>
      <c r="PN6" s="1" t="s">
        <v>3089</v>
      </c>
      <c r="PO6" s="1" t="s">
        <v>3089</v>
      </c>
      <c r="PP6" s="1" t="s">
        <v>3089</v>
      </c>
      <c r="PQ6" s="1" t="s">
        <v>3089</v>
      </c>
      <c r="PR6" s="1" t="s">
        <v>3087</v>
      </c>
      <c r="PS6" s="1" t="s">
        <v>3087</v>
      </c>
      <c r="PT6" s="1" t="s">
        <v>3087</v>
      </c>
      <c r="PU6" s="1" t="s">
        <v>3087</v>
      </c>
      <c r="PV6" s="1" t="s">
        <v>3087</v>
      </c>
      <c r="PW6" s="1" t="s">
        <v>3087</v>
      </c>
      <c r="PX6" s="1" t="s">
        <v>3087</v>
      </c>
      <c r="PY6" s="1" t="s">
        <v>3087</v>
      </c>
      <c r="PZ6" s="1" t="s">
        <v>3087</v>
      </c>
      <c r="QA6" s="1" t="s">
        <v>3087</v>
      </c>
      <c r="QB6" s="1" t="s">
        <v>3087</v>
      </c>
      <c r="QC6" s="1" t="s">
        <v>3087</v>
      </c>
      <c r="QD6" s="1" t="s">
        <v>3087</v>
      </c>
      <c r="QE6" s="1" t="s">
        <v>3087</v>
      </c>
      <c r="QF6" s="1" t="s">
        <v>3087</v>
      </c>
      <c r="QG6" s="1" t="s">
        <v>3087</v>
      </c>
      <c r="QH6" s="1" t="s">
        <v>3087</v>
      </c>
      <c r="QI6" s="1" t="s">
        <v>3087</v>
      </c>
      <c r="QJ6" s="1" t="s">
        <v>3088</v>
      </c>
      <c r="QK6" s="1" t="s">
        <v>3087</v>
      </c>
      <c r="QL6" s="1" t="s">
        <v>3087</v>
      </c>
      <c r="QM6" s="1" t="s">
        <v>3087</v>
      </c>
      <c r="QN6" s="1" t="s">
        <v>3087</v>
      </c>
      <c r="QO6" s="1" t="s">
        <v>3087</v>
      </c>
      <c r="QP6" s="1" t="s">
        <v>3087</v>
      </c>
      <c r="QQ6" s="1" t="s">
        <v>3088</v>
      </c>
      <c r="QR6" s="1" t="s">
        <v>3087</v>
      </c>
      <c r="QS6" s="1" t="s">
        <v>3087</v>
      </c>
      <c r="QT6" s="1" t="s">
        <v>3087</v>
      </c>
      <c r="QU6" s="1" t="s">
        <v>3087</v>
      </c>
      <c r="QV6" s="1" t="s">
        <v>3088</v>
      </c>
      <c r="QW6" s="1" t="s">
        <v>3087</v>
      </c>
      <c r="QX6">
        <v>10618</v>
      </c>
      <c r="QY6">
        <v>16532</v>
      </c>
      <c r="QZ6">
        <v>15792</v>
      </c>
      <c r="RA6" s="1" t="s">
        <v>3087</v>
      </c>
      <c r="RB6">
        <v>450</v>
      </c>
      <c r="RC6">
        <v>499</v>
      </c>
      <c r="RD6">
        <v>143</v>
      </c>
      <c r="RE6">
        <v>12049</v>
      </c>
      <c r="RF6">
        <v>3202</v>
      </c>
      <c r="RG6">
        <v>1105</v>
      </c>
      <c r="RH6">
        <v>15055</v>
      </c>
      <c r="RI6">
        <v>406</v>
      </c>
      <c r="RJ6">
        <v>625</v>
      </c>
      <c r="RK6">
        <v>406</v>
      </c>
      <c r="RL6" s="1" t="s">
        <v>3088</v>
      </c>
      <c r="RM6" s="2">
        <v>35430</v>
      </c>
      <c r="RN6" s="1" t="s">
        <v>3087</v>
      </c>
      <c r="RO6" s="1" t="s">
        <v>3087</v>
      </c>
      <c r="RP6" s="1" t="s">
        <v>3087</v>
      </c>
      <c r="RQ6" s="1" t="s">
        <v>3087</v>
      </c>
      <c r="RR6" s="1" t="s">
        <v>3087</v>
      </c>
      <c r="RS6" s="1" t="s">
        <v>3087</v>
      </c>
      <c r="RT6" s="1" t="s">
        <v>3087</v>
      </c>
      <c r="RU6" s="1" t="s">
        <v>3088</v>
      </c>
      <c r="RV6" s="1" t="s">
        <v>3088</v>
      </c>
      <c r="RW6" s="1" t="s">
        <v>3087</v>
      </c>
      <c r="RX6" s="1" t="s">
        <v>3087</v>
      </c>
      <c r="RY6" s="1" t="s">
        <v>3087</v>
      </c>
      <c r="RZ6" s="1" t="s">
        <v>3087</v>
      </c>
      <c r="SA6" s="1" t="s">
        <v>3087</v>
      </c>
      <c r="SB6" s="1" t="s">
        <v>3088</v>
      </c>
      <c r="SC6" s="1" t="s">
        <v>3087</v>
      </c>
      <c r="SD6" s="1" t="s">
        <v>3087</v>
      </c>
      <c r="SE6" s="1" t="s">
        <v>3087</v>
      </c>
      <c r="SF6" s="1" t="s">
        <v>3088</v>
      </c>
      <c r="SG6" s="1" t="s">
        <v>3087</v>
      </c>
      <c r="SH6" s="1" t="s">
        <v>3088</v>
      </c>
      <c r="SI6" s="1" t="s">
        <v>3087</v>
      </c>
      <c r="SJ6" s="1" t="s">
        <v>3088</v>
      </c>
      <c r="SK6" s="1" t="s">
        <v>3088</v>
      </c>
      <c r="SL6" s="1" t="s">
        <v>3088</v>
      </c>
      <c r="SM6" s="1" t="s">
        <v>3087</v>
      </c>
      <c r="SN6" s="1" t="s">
        <v>3087</v>
      </c>
      <c r="SO6" s="1" t="s">
        <v>3087</v>
      </c>
      <c r="SP6" s="1" t="s">
        <v>3087</v>
      </c>
      <c r="SQ6" s="1" t="s">
        <v>3087</v>
      </c>
      <c r="SR6" s="1" t="s">
        <v>3088</v>
      </c>
      <c r="SS6" s="1" t="s">
        <v>3087</v>
      </c>
      <c r="ST6" s="1" t="s">
        <v>3087</v>
      </c>
      <c r="SU6" s="1" t="s">
        <v>3087</v>
      </c>
      <c r="SV6" s="1" t="s">
        <v>3087</v>
      </c>
      <c r="SW6" s="1" t="s">
        <v>3087</v>
      </c>
      <c r="SX6" s="1" t="s">
        <v>3087</v>
      </c>
      <c r="SY6" s="1" t="s">
        <v>3087</v>
      </c>
      <c r="SZ6" s="1" t="s">
        <v>3087</v>
      </c>
      <c r="TA6" s="1" t="s">
        <v>3087</v>
      </c>
      <c r="TB6" s="1" t="s">
        <v>3087</v>
      </c>
      <c r="TC6" s="1" t="s">
        <v>3087</v>
      </c>
      <c r="TD6" s="1" t="s">
        <v>3087</v>
      </c>
      <c r="TE6" s="1" t="s">
        <v>3087</v>
      </c>
      <c r="TF6" s="1" t="s">
        <v>3087</v>
      </c>
      <c r="TG6" s="1" t="s">
        <v>3087</v>
      </c>
      <c r="TH6" s="1" t="s">
        <v>3087</v>
      </c>
      <c r="TI6" s="1" t="s">
        <v>3087</v>
      </c>
      <c r="TJ6" s="1" t="s">
        <v>3087</v>
      </c>
      <c r="TK6" s="1" t="s">
        <v>3087</v>
      </c>
      <c r="TL6" s="1" t="s">
        <v>3087</v>
      </c>
      <c r="TM6" s="1" t="s">
        <v>3087</v>
      </c>
      <c r="TN6" s="1" t="s">
        <v>3087</v>
      </c>
      <c r="TO6" s="1" t="s">
        <v>3087</v>
      </c>
      <c r="TP6" s="1" t="s">
        <v>3087</v>
      </c>
      <c r="TQ6" s="1" t="s">
        <v>3087</v>
      </c>
      <c r="TR6" s="1" t="s">
        <v>3087</v>
      </c>
      <c r="TS6" s="1" t="s">
        <v>3088</v>
      </c>
      <c r="TT6" s="1" t="s">
        <v>3087</v>
      </c>
      <c r="TU6" s="1" t="s">
        <v>3087</v>
      </c>
      <c r="TV6" s="1" t="s">
        <v>3087</v>
      </c>
      <c r="TW6" s="1" t="s">
        <v>3087</v>
      </c>
      <c r="TX6" s="1" t="s">
        <v>3088</v>
      </c>
      <c r="TY6" s="1" t="s">
        <v>3087</v>
      </c>
      <c r="TZ6" s="1" t="s">
        <v>3089</v>
      </c>
      <c r="UA6" s="1" t="s">
        <v>3089</v>
      </c>
      <c r="UB6" s="1" t="s">
        <v>3089</v>
      </c>
      <c r="UC6" s="1" t="s">
        <v>3089</v>
      </c>
      <c r="UD6" s="1" t="s">
        <v>3089</v>
      </c>
      <c r="UE6" s="1" t="s">
        <v>3089</v>
      </c>
      <c r="UF6" s="1" t="s">
        <v>3089</v>
      </c>
      <c r="UG6" s="1" t="s">
        <v>3089</v>
      </c>
      <c r="UH6" s="1" t="s">
        <v>3089</v>
      </c>
      <c r="UI6" s="1" t="s">
        <v>3089</v>
      </c>
      <c r="UJ6" s="1" t="s">
        <v>3089</v>
      </c>
      <c r="UK6" s="1" t="s">
        <v>3089</v>
      </c>
      <c r="UL6" s="1" t="s">
        <v>3089</v>
      </c>
      <c r="UM6" s="1" t="s">
        <v>3089</v>
      </c>
      <c r="UN6" s="1" t="s">
        <v>3089</v>
      </c>
      <c r="UO6" s="1" t="s">
        <v>3089</v>
      </c>
      <c r="UP6" s="1" t="s">
        <v>3087</v>
      </c>
      <c r="UQ6" s="1" t="s">
        <v>3087</v>
      </c>
      <c r="UR6" s="1" t="s">
        <v>3087</v>
      </c>
      <c r="US6" s="1" t="s">
        <v>3087</v>
      </c>
      <c r="UT6" s="1" t="s">
        <v>3087</v>
      </c>
      <c r="UU6" s="1" t="s">
        <v>3087</v>
      </c>
      <c r="UV6" s="1" t="s">
        <v>3087</v>
      </c>
      <c r="UW6" s="1" t="s">
        <v>3087</v>
      </c>
      <c r="UX6" s="1" t="s">
        <v>3087</v>
      </c>
      <c r="UY6" s="1" t="s">
        <v>3087</v>
      </c>
      <c r="UZ6" s="1" t="s">
        <v>3087</v>
      </c>
      <c r="VA6" s="1" t="s">
        <v>3087</v>
      </c>
      <c r="VB6" s="1" t="s">
        <v>3087</v>
      </c>
      <c r="VC6" s="1" t="s">
        <v>3087</v>
      </c>
      <c r="VD6" s="1" t="s">
        <v>3087</v>
      </c>
      <c r="VE6" s="1" t="s">
        <v>3087</v>
      </c>
      <c r="VF6" s="1" t="s">
        <v>3087</v>
      </c>
      <c r="VG6" s="1" t="s">
        <v>3087</v>
      </c>
      <c r="VH6" s="1" t="s">
        <v>3087</v>
      </c>
      <c r="VI6" s="1" t="s">
        <v>3087</v>
      </c>
      <c r="VJ6" s="1" t="s">
        <v>3087</v>
      </c>
      <c r="VK6" s="1" t="s">
        <v>3087</v>
      </c>
      <c r="VL6" s="1" t="s">
        <v>3087</v>
      </c>
      <c r="VM6" s="1" t="s">
        <v>3087</v>
      </c>
      <c r="VN6" s="1" t="s">
        <v>3087</v>
      </c>
      <c r="VO6" s="1" t="s">
        <v>3087</v>
      </c>
      <c r="VP6" s="1" t="s">
        <v>3087</v>
      </c>
      <c r="VQ6" s="1" t="s">
        <v>3087</v>
      </c>
      <c r="VR6" s="1" t="s">
        <v>3087</v>
      </c>
      <c r="VS6" s="1" t="s">
        <v>3087</v>
      </c>
      <c r="VT6" s="1" t="s">
        <v>3087</v>
      </c>
      <c r="VU6" s="1" t="s">
        <v>3087</v>
      </c>
      <c r="VV6" s="1" t="s">
        <v>3087</v>
      </c>
      <c r="VW6" s="1" t="s">
        <v>3087</v>
      </c>
      <c r="VX6" s="1" t="s">
        <v>3087</v>
      </c>
      <c r="VY6" s="1" t="s">
        <v>3087</v>
      </c>
      <c r="VZ6" s="1" t="s">
        <v>3087</v>
      </c>
      <c r="WA6" s="1" t="s">
        <v>3087</v>
      </c>
      <c r="WB6" s="1" t="s">
        <v>3087</v>
      </c>
      <c r="WC6" s="1" t="s">
        <v>3087</v>
      </c>
      <c r="WD6" s="1" t="s">
        <v>3087</v>
      </c>
      <c r="WE6" s="1" t="s">
        <v>3087</v>
      </c>
      <c r="WF6" s="1" t="s">
        <v>3087</v>
      </c>
      <c r="WG6" s="1" t="s">
        <v>3087</v>
      </c>
      <c r="WH6" s="1" t="s">
        <v>3087</v>
      </c>
      <c r="WI6" s="1" t="s">
        <v>3087</v>
      </c>
      <c r="WJ6" s="1" t="s">
        <v>3087</v>
      </c>
      <c r="WK6" s="1" t="s">
        <v>3087</v>
      </c>
      <c r="WL6" s="1" t="s">
        <v>3089</v>
      </c>
      <c r="WM6" s="1" t="s">
        <v>3089</v>
      </c>
      <c r="WN6" s="1" t="s">
        <v>3089</v>
      </c>
      <c r="WO6" s="1" t="s">
        <v>3089</v>
      </c>
      <c r="WP6" s="1" t="s">
        <v>3089</v>
      </c>
      <c r="WQ6" s="1" t="s">
        <v>3089</v>
      </c>
      <c r="WR6" s="1" t="s">
        <v>3089</v>
      </c>
      <c r="WS6" s="1" t="s">
        <v>3089</v>
      </c>
      <c r="WT6" s="1" t="s">
        <v>3089</v>
      </c>
      <c r="WU6" s="1" t="s">
        <v>3089</v>
      </c>
      <c r="WV6" s="1" t="s">
        <v>3089</v>
      </c>
      <c r="WW6" s="1" t="s">
        <v>3089</v>
      </c>
      <c r="WX6" s="1" t="s">
        <v>3089</v>
      </c>
      <c r="WY6" s="1" t="s">
        <v>3089</v>
      </c>
      <c r="WZ6" s="1" t="s">
        <v>3089</v>
      </c>
      <c r="XA6" s="1" t="s">
        <v>3089</v>
      </c>
      <c r="XB6" s="1" t="s">
        <v>3087</v>
      </c>
      <c r="XC6" s="1" t="s">
        <v>3087</v>
      </c>
      <c r="XD6" s="1" t="s">
        <v>3087</v>
      </c>
      <c r="XE6" s="1" t="s">
        <v>3087</v>
      </c>
      <c r="XF6" s="1" t="s">
        <v>3087</v>
      </c>
      <c r="XG6" s="1" t="s">
        <v>3087</v>
      </c>
      <c r="XH6" s="1" t="s">
        <v>3087</v>
      </c>
      <c r="XI6" s="1" t="s">
        <v>3087</v>
      </c>
      <c r="XJ6" s="1" t="s">
        <v>3087</v>
      </c>
      <c r="XK6" s="1" t="s">
        <v>3087</v>
      </c>
      <c r="XL6" s="1" t="s">
        <v>3087</v>
      </c>
      <c r="XM6" s="1" t="s">
        <v>3087</v>
      </c>
      <c r="XN6" s="1" t="s">
        <v>3087</v>
      </c>
      <c r="XO6" s="1" t="s">
        <v>3087</v>
      </c>
      <c r="XP6" s="1" t="s">
        <v>3087</v>
      </c>
      <c r="XQ6" s="1" t="s">
        <v>3087</v>
      </c>
      <c r="XR6" s="1" t="s">
        <v>3087</v>
      </c>
      <c r="XS6" s="1" t="s">
        <v>3087</v>
      </c>
      <c r="XT6" s="1" t="s">
        <v>3087</v>
      </c>
      <c r="XU6" s="1" t="s">
        <v>3087</v>
      </c>
      <c r="XV6" s="1" t="s">
        <v>3087</v>
      </c>
      <c r="XW6" s="1" t="s">
        <v>3087</v>
      </c>
      <c r="XX6" s="1" t="s">
        <v>3087</v>
      </c>
      <c r="XY6" s="1" t="s">
        <v>3087</v>
      </c>
      <c r="XZ6" s="1" t="s">
        <v>3087</v>
      </c>
      <c r="YA6" s="1" t="s">
        <v>3087</v>
      </c>
      <c r="YB6" s="1" t="s">
        <v>3087</v>
      </c>
      <c r="YC6" s="1" t="s">
        <v>3087</v>
      </c>
      <c r="YD6" s="1" t="s">
        <v>3087</v>
      </c>
      <c r="YE6" s="1" t="s">
        <v>3087</v>
      </c>
      <c r="YF6" s="1" t="s">
        <v>3087</v>
      </c>
      <c r="YG6" s="1" t="s">
        <v>3087</v>
      </c>
      <c r="YH6">
        <v>2849</v>
      </c>
      <c r="YI6">
        <v>3508</v>
      </c>
      <c r="YJ6" s="1" t="s">
        <v>3088</v>
      </c>
      <c r="YK6">
        <v>918</v>
      </c>
      <c r="YL6" s="1" t="s">
        <v>3087</v>
      </c>
      <c r="YM6">
        <v>463</v>
      </c>
      <c r="YN6">
        <v>20</v>
      </c>
      <c r="YO6">
        <v>2157</v>
      </c>
      <c r="YP6">
        <v>1446</v>
      </c>
      <c r="YQ6" s="1" t="s">
        <v>3088</v>
      </c>
      <c r="YR6">
        <v>4526</v>
      </c>
      <c r="YS6">
        <v>775</v>
      </c>
      <c r="YT6">
        <v>231</v>
      </c>
      <c r="YU6">
        <v>775</v>
      </c>
      <c r="YV6" s="1" t="s">
        <v>3088</v>
      </c>
      <c r="YW6" s="2">
        <v>35430</v>
      </c>
      <c r="YX6" s="1" t="s">
        <v>3087</v>
      </c>
      <c r="YY6" s="1" t="s">
        <v>3087</v>
      </c>
      <c r="YZ6" s="1" t="s">
        <v>3088</v>
      </c>
      <c r="ZA6" s="1" t="s">
        <v>3087</v>
      </c>
      <c r="ZB6" s="1" t="s">
        <v>3087</v>
      </c>
      <c r="ZC6" s="1" t="s">
        <v>3087</v>
      </c>
      <c r="ZD6" s="1" t="s">
        <v>3087</v>
      </c>
      <c r="ZE6" s="1" t="s">
        <v>3087</v>
      </c>
      <c r="ZF6" s="1" t="s">
        <v>3087</v>
      </c>
      <c r="ZG6" s="1" t="s">
        <v>3088</v>
      </c>
      <c r="ZH6" s="1" t="s">
        <v>3087</v>
      </c>
      <c r="ZI6" s="1" t="s">
        <v>3087</v>
      </c>
      <c r="ZJ6" s="1" t="s">
        <v>3087</v>
      </c>
      <c r="ZK6" s="1" t="s">
        <v>3087</v>
      </c>
      <c r="ZL6" s="1" t="s">
        <v>3088</v>
      </c>
      <c r="ZM6" s="1" t="s">
        <v>3087</v>
      </c>
      <c r="ZN6">
        <v>24980</v>
      </c>
      <c r="ZO6">
        <v>58606</v>
      </c>
      <c r="ZP6">
        <v>45125</v>
      </c>
      <c r="ZQ6">
        <v>7670</v>
      </c>
      <c r="ZR6">
        <v>1310</v>
      </c>
      <c r="ZS6">
        <v>1473</v>
      </c>
      <c r="ZT6">
        <v>15198</v>
      </c>
      <c r="ZU6">
        <v>30070</v>
      </c>
      <c r="ZV6">
        <v>40937</v>
      </c>
      <c r="ZW6">
        <v>7444</v>
      </c>
      <c r="ZX6">
        <v>110971</v>
      </c>
      <c r="ZY6">
        <v>4554</v>
      </c>
      <c r="ZZ6">
        <v>34624</v>
      </c>
      <c r="AAA6">
        <v>4554</v>
      </c>
      <c r="AAB6" s="1" t="s">
        <v>3088</v>
      </c>
      <c r="AAC6" s="2">
        <v>35430</v>
      </c>
      <c r="AAD6" s="1" t="s">
        <v>3087</v>
      </c>
      <c r="AAE6" s="1" t="s">
        <v>3087</v>
      </c>
      <c r="AAF6" s="1" t="s">
        <v>3087</v>
      </c>
      <c r="AAG6" s="1" t="s">
        <v>3087</v>
      </c>
      <c r="AAH6" s="1" t="s">
        <v>3087</v>
      </c>
      <c r="AAI6" s="1" t="s">
        <v>3087</v>
      </c>
      <c r="AAJ6" s="1" t="s">
        <v>3087</v>
      </c>
      <c r="AAK6" s="1" t="s">
        <v>3087</v>
      </c>
      <c r="AAL6" s="1" t="s">
        <v>3087</v>
      </c>
      <c r="AAM6" s="1" t="s">
        <v>3087</v>
      </c>
      <c r="AAN6" s="1" t="s">
        <v>3087</v>
      </c>
      <c r="AAO6" s="1" t="s">
        <v>3087</v>
      </c>
      <c r="AAP6" s="1" t="s">
        <v>3087</v>
      </c>
      <c r="AAQ6" s="1" t="s">
        <v>3087</v>
      </c>
      <c r="AAR6" s="1" t="s">
        <v>3087</v>
      </c>
      <c r="AAS6" s="1" t="s">
        <v>3087</v>
      </c>
      <c r="AAT6" s="1" t="s">
        <v>3087</v>
      </c>
      <c r="AAU6" s="1" t="s">
        <v>3087</v>
      </c>
      <c r="AAV6" s="1" t="s">
        <v>3087</v>
      </c>
      <c r="AAW6" s="1" t="s">
        <v>3087</v>
      </c>
      <c r="AAX6" s="1" t="s">
        <v>3087</v>
      </c>
      <c r="AAY6" s="1" t="s">
        <v>3087</v>
      </c>
      <c r="AAZ6" s="1" t="s">
        <v>3087</v>
      </c>
      <c r="ABA6" s="1" t="s">
        <v>3087</v>
      </c>
      <c r="ABB6" s="1" t="s">
        <v>3087</v>
      </c>
      <c r="ABC6" s="1" t="s">
        <v>3088</v>
      </c>
      <c r="ABD6" s="1" t="s">
        <v>3087</v>
      </c>
      <c r="ABE6" s="1" t="s">
        <v>3087</v>
      </c>
      <c r="ABF6" s="1" t="s">
        <v>3087</v>
      </c>
      <c r="ABG6" s="1" t="s">
        <v>3087</v>
      </c>
      <c r="ABH6" s="1" t="s">
        <v>3088</v>
      </c>
      <c r="ABI6" s="1" t="s">
        <v>3087</v>
      </c>
      <c r="ABJ6" s="1" t="s">
        <v>3087</v>
      </c>
      <c r="ABK6" s="1" t="s">
        <v>3087</v>
      </c>
      <c r="ABL6" s="1" t="s">
        <v>3087</v>
      </c>
      <c r="ABM6" s="1" t="s">
        <v>3087</v>
      </c>
      <c r="ABN6" s="1" t="s">
        <v>3087</v>
      </c>
      <c r="ABO6" s="1" t="s">
        <v>3087</v>
      </c>
      <c r="ABP6" s="1" t="s">
        <v>3087</v>
      </c>
      <c r="ABQ6" s="1" t="s">
        <v>3087</v>
      </c>
      <c r="ABR6" s="1" t="s">
        <v>3087</v>
      </c>
      <c r="ABS6" s="1" t="s">
        <v>3087</v>
      </c>
      <c r="ABT6" s="1" t="s">
        <v>3087</v>
      </c>
      <c r="ABU6" s="1" t="s">
        <v>3087</v>
      </c>
      <c r="ABV6" s="1" t="s">
        <v>3087</v>
      </c>
      <c r="ABW6" s="1" t="s">
        <v>3087</v>
      </c>
      <c r="ABX6" s="1" t="s">
        <v>3088</v>
      </c>
      <c r="ABY6" s="1" t="s">
        <v>3087</v>
      </c>
      <c r="ABZ6" s="1" t="s">
        <v>3089</v>
      </c>
      <c r="ACA6" s="1" t="s">
        <v>3089</v>
      </c>
      <c r="ACB6" s="1" t="s">
        <v>3089</v>
      </c>
      <c r="ACC6" s="1" t="s">
        <v>3089</v>
      </c>
      <c r="ACD6" s="1" t="s">
        <v>3089</v>
      </c>
      <c r="ACE6" s="1" t="s">
        <v>3089</v>
      </c>
      <c r="ACF6" s="1" t="s">
        <v>3089</v>
      </c>
      <c r="ACG6" s="1" t="s">
        <v>3089</v>
      </c>
      <c r="ACH6" s="1" t="s">
        <v>3089</v>
      </c>
      <c r="ACI6" s="1" t="s">
        <v>3089</v>
      </c>
      <c r="ACJ6" s="1" t="s">
        <v>3089</v>
      </c>
      <c r="ACK6" s="1" t="s">
        <v>3089</v>
      </c>
      <c r="ACL6" s="1" t="s">
        <v>3089</v>
      </c>
      <c r="ACM6" s="1" t="s">
        <v>3089</v>
      </c>
      <c r="ACN6" s="1" t="s">
        <v>3089</v>
      </c>
      <c r="ACO6" s="1" t="s">
        <v>3089</v>
      </c>
      <c r="ACP6" s="1" t="s">
        <v>3087</v>
      </c>
      <c r="ACQ6" s="1" t="s">
        <v>3087</v>
      </c>
      <c r="ACR6" s="1" t="s">
        <v>3087</v>
      </c>
      <c r="ACS6" s="1" t="s">
        <v>3087</v>
      </c>
      <c r="ACT6" s="1" t="s">
        <v>3087</v>
      </c>
      <c r="ACU6" s="1" t="s">
        <v>3087</v>
      </c>
      <c r="ACV6" s="1" t="s">
        <v>3087</v>
      </c>
      <c r="ACW6" s="1" t="s">
        <v>3087</v>
      </c>
      <c r="ACX6" s="1" t="s">
        <v>3087</v>
      </c>
      <c r="ACY6" s="1" t="s">
        <v>3088</v>
      </c>
      <c r="ACZ6" s="1" t="s">
        <v>3087</v>
      </c>
      <c r="ADA6" s="1" t="s">
        <v>3087</v>
      </c>
      <c r="ADB6" s="1" t="s">
        <v>3087</v>
      </c>
      <c r="ADC6" s="1" t="s">
        <v>3087</v>
      </c>
      <c r="ADD6" s="1" t="s">
        <v>3088</v>
      </c>
      <c r="ADE6" s="1" t="s">
        <v>3087</v>
      </c>
      <c r="ADF6" s="1" t="s">
        <v>3089</v>
      </c>
      <c r="ADG6" s="1" t="s">
        <v>3089</v>
      </c>
      <c r="ADH6" s="1" t="s">
        <v>3089</v>
      </c>
      <c r="ADI6" s="1" t="s">
        <v>3089</v>
      </c>
      <c r="ADJ6" s="1" t="s">
        <v>3089</v>
      </c>
      <c r="ADK6" s="1" t="s">
        <v>3089</v>
      </c>
      <c r="ADL6" s="1" t="s">
        <v>3089</v>
      </c>
      <c r="ADM6" s="1" t="s">
        <v>3089</v>
      </c>
      <c r="ADN6" s="1" t="s">
        <v>3089</v>
      </c>
      <c r="ADO6" s="1" t="s">
        <v>3089</v>
      </c>
      <c r="ADP6" s="1" t="s">
        <v>3089</v>
      </c>
      <c r="ADQ6" s="1" t="s">
        <v>3089</v>
      </c>
      <c r="ADR6" s="1" t="s">
        <v>3089</v>
      </c>
      <c r="ADS6" s="1" t="s">
        <v>3089</v>
      </c>
      <c r="ADT6" s="1" t="s">
        <v>3089</v>
      </c>
      <c r="ADU6" s="1" t="s">
        <v>3089</v>
      </c>
      <c r="ADV6">
        <v>26621</v>
      </c>
      <c r="ADW6">
        <v>10205</v>
      </c>
      <c r="ADX6" s="1" t="s">
        <v>3087</v>
      </c>
      <c r="ADY6">
        <v>2729</v>
      </c>
      <c r="ADZ6">
        <v>4360</v>
      </c>
      <c r="AEA6">
        <v>4239</v>
      </c>
      <c r="AEB6">
        <v>12788</v>
      </c>
      <c r="AEC6" s="1" t="s">
        <v>3088</v>
      </c>
      <c r="AED6" s="1" t="s">
        <v>3088</v>
      </c>
      <c r="AEE6">
        <v>1065</v>
      </c>
      <c r="AEF6">
        <v>82288</v>
      </c>
      <c r="AEG6">
        <v>0</v>
      </c>
      <c r="AEH6">
        <v>35224</v>
      </c>
      <c r="AEI6">
        <v>0</v>
      </c>
      <c r="AEJ6" s="1" t="s">
        <v>3088</v>
      </c>
      <c r="AEK6" s="2">
        <v>35430</v>
      </c>
      <c r="AEL6" s="1" t="s">
        <v>3089</v>
      </c>
      <c r="AEM6" s="1" t="s">
        <v>3089</v>
      </c>
      <c r="AEN6" s="1" t="s">
        <v>3089</v>
      </c>
      <c r="AEO6" s="1" t="s">
        <v>3089</v>
      </c>
      <c r="AEP6" s="1" t="s">
        <v>3089</v>
      </c>
      <c r="AEQ6" s="1" t="s">
        <v>3089</v>
      </c>
      <c r="AER6" s="1" t="s">
        <v>3089</v>
      </c>
      <c r="AES6" s="1" t="s">
        <v>3089</v>
      </c>
      <c r="AET6" s="1" t="s">
        <v>3089</v>
      </c>
      <c r="AEU6" s="1" t="s">
        <v>3089</v>
      </c>
      <c r="AEV6" s="1" t="s">
        <v>3089</v>
      </c>
      <c r="AEW6" s="1" t="s">
        <v>3089</v>
      </c>
      <c r="AEX6" s="1" t="s">
        <v>3089</v>
      </c>
      <c r="AEY6" s="1" t="s">
        <v>3089</v>
      </c>
      <c r="AEZ6" s="1" t="s">
        <v>3089</v>
      </c>
      <c r="AFA6" s="1" t="s">
        <v>3089</v>
      </c>
      <c r="AFB6">
        <v>2077</v>
      </c>
      <c r="AFC6">
        <v>6470</v>
      </c>
      <c r="AFD6" s="1" t="s">
        <v>3087</v>
      </c>
      <c r="AFE6">
        <v>826</v>
      </c>
      <c r="AFF6" s="1" t="s">
        <v>3087</v>
      </c>
      <c r="AFG6">
        <v>1475</v>
      </c>
      <c r="AFH6">
        <v>1529</v>
      </c>
      <c r="AFI6">
        <v>4914</v>
      </c>
      <c r="AFJ6">
        <v>4298</v>
      </c>
      <c r="AFK6" s="1" t="s">
        <v>3087</v>
      </c>
      <c r="AFL6">
        <v>11697</v>
      </c>
      <c r="AFM6">
        <v>355</v>
      </c>
      <c r="AFN6">
        <v>5295</v>
      </c>
      <c r="AFO6">
        <v>355</v>
      </c>
      <c r="AFP6" s="1" t="s">
        <v>3087</v>
      </c>
      <c r="AFQ6" s="2">
        <v>35430</v>
      </c>
      <c r="AFR6">
        <v>16163</v>
      </c>
      <c r="AFS6">
        <v>25543</v>
      </c>
      <c r="AFT6" s="1" t="s">
        <v>3087</v>
      </c>
      <c r="AFU6">
        <v>3571</v>
      </c>
      <c r="AFV6">
        <v>333</v>
      </c>
      <c r="AFW6">
        <v>1010</v>
      </c>
      <c r="AFX6">
        <v>2164</v>
      </c>
      <c r="AFY6">
        <v>13927</v>
      </c>
      <c r="AFZ6">
        <v>11066</v>
      </c>
      <c r="AGA6" s="1" t="s">
        <v>3087</v>
      </c>
      <c r="AGB6">
        <v>27769</v>
      </c>
      <c r="AGC6">
        <v>2810</v>
      </c>
      <c r="AGD6">
        <v>0</v>
      </c>
      <c r="AGE6">
        <v>2810</v>
      </c>
      <c r="AGF6" s="1" t="s">
        <v>3087</v>
      </c>
      <c r="AGG6" s="2">
        <v>35430</v>
      </c>
      <c r="AGH6" s="1" t="s">
        <v>3089</v>
      </c>
      <c r="AGI6" s="1" t="s">
        <v>3089</v>
      </c>
      <c r="AGJ6" s="1" t="s">
        <v>3089</v>
      </c>
      <c r="AGK6" s="1" t="s">
        <v>3089</v>
      </c>
      <c r="AGL6" s="1" t="s">
        <v>3089</v>
      </c>
      <c r="AGM6" s="1" t="s">
        <v>3089</v>
      </c>
      <c r="AGN6" s="1" t="s">
        <v>3089</v>
      </c>
      <c r="AGO6" s="1" t="s">
        <v>3089</v>
      </c>
      <c r="AGP6" s="1" t="s">
        <v>3089</v>
      </c>
      <c r="AGQ6" s="1" t="s">
        <v>3089</v>
      </c>
      <c r="AGR6" s="1" t="s">
        <v>3089</v>
      </c>
      <c r="AGS6" s="1" t="s">
        <v>3089</v>
      </c>
      <c r="AGT6" s="1" t="s">
        <v>3089</v>
      </c>
      <c r="AGU6" s="1" t="s">
        <v>3089</v>
      </c>
      <c r="AGV6" s="1" t="s">
        <v>3089</v>
      </c>
      <c r="AGW6" s="1" t="s">
        <v>3089</v>
      </c>
      <c r="AGX6">
        <v>32691</v>
      </c>
      <c r="AGY6">
        <v>730638</v>
      </c>
      <c r="AGZ6">
        <v>708224</v>
      </c>
      <c r="AHA6">
        <v>13716</v>
      </c>
      <c r="AHB6" s="1" t="s">
        <v>3087</v>
      </c>
      <c r="AHC6">
        <v>987</v>
      </c>
      <c r="AHD6">
        <v>80455</v>
      </c>
      <c r="AHE6">
        <v>154567</v>
      </c>
      <c r="AHF6">
        <v>115532</v>
      </c>
      <c r="AHG6">
        <v>2604</v>
      </c>
      <c r="AHH6">
        <v>163939</v>
      </c>
      <c r="AHI6">
        <v>5837</v>
      </c>
      <c r="AHJ6">
        <v>6446</v>
      </c>
      <c r="AHK6">
        <v>5837</v>
      </c>
      <c r="AHL6" s="1" t="s">
        <v>3088</v>
      </c>
      <c r="AHM6" s="2">
        <v>35430</v>
      </c>
      <c r="AHN6" s="1" t="s">
        <v>3089</v>
      </c>
      <c r="AHO6" s="1" t="s">
        <v>3089</v>
      </c>
      <c r="AHP6" s="1" t="s">
        <v>3089</v>
      </c>
      <c r="AHQ6" s="1" t="s">
        <v>3089</v>
      </c>
      <c r="AHR6" s="1" t="s">
        <v>3089</v>
      </c>
      <c r="AHS6" s="1" t="s">
        <v>3089</v>
      </c>
      <c r="AHT6" s="1" t="s">
        <v>3089</v>
      </c>
      <c r="AHU6" s="1" t="s">
        <v>3089</v>
      </c>
      <c r="AHV6" s="1" t="s">
        <v>3089</v>
      </c>
      <c r="AHW6" s="1" t="s">
        <v>3089</v>
      </c>
      <c r="AHX6" s="1" t="s">
        <v>3089</v>
      </c>
      <c r="AHY6" s="1" t="s">
        <v>3089</v>
      </c>
      <c r="AHZ6" s="1" t="s">
        <v>3089</v>
      </c>
      <c r="AIA6" s="1" t="s">
        <v>3089</v>
      </c>
      <c r="AIB6" s="1" t="s">
        <v>3089</v>
      </c>
      <c r="AIC6" s="1" t="s">
        <v>3089</v>
      </c>
      <c r="AID6" s="1" t="s">
        <v>3087</v>
      </c>
      <c r="AIE6" s="1" t="s">
        <v>3087</v>
      </c>
      <c r="AIF6" s="1" t="s">
        <v>3087</v>
      </c>
      <c r="AIG6" s="1" t="s">
        <v>3087</v>
      </c>
      <c r="AIH6" s="1" t="s">
        <v>3087</v>
      </c>
      <c r="AII6" s="1" t="s">
        <v>3087</v>
      </c>
      <c r="AIJ6" s="1" t="s">
        <v>3087</v>
      </c>
      <c r="AIK6" s="1" t="s">
        <v>3087</v>
      </c>
      <c r="AIL6" s="1" t="s">
        <v>3087</v>
      </c>
      <c r="AIM6" s="1" t="s">
        <v>3087</v>
      </c>
      <c r="AIN6" s="1" t="s">
        <v>3087</v>
      </c>
      <c r="AIO6" s="1" t="s">
        <v>3087</v>
      </c>
      <c r="AIP6" s="1" t="s">
        <v>3087</v>
      </c>
      <c r="AIQ6" s="1" t="s">
        <v>3087</v>
      </c>
      <c r="AIR6" s="1" t="s">
        <v>3087</v>
      </c>
      <c r="AIS6" s="1" t="s">
        <v>3087</v>
      </c>
      <c r="AIT6" s="1" t="s">
        <v>3087</v>
      </c>
      <c r="AIU6" s="1" t="s">
        <v>3087</v>
      </c>
      <c r="AIV6" s="1" t="s">
        <v>3087</v>
      </c>
      <c r="AIW6" s="1" t="s">
        <v>3087</v>
      </c>
      <c r="AIX6" s="1" t="s">
        <v>3087</v>
      </c>
      <c r="AIY6" s="1" t="s">
        <v>3087</v>
      </c>
      <c r="AIZ6" s="1" t="s">
        <v>3087</v>
      </c>
      <c r="AJA6" s="1" t="s">
        <v>3087</v>
      </c>
      <c r="AJB6" s="1" t="s">
        <v>3087</v>
      </c>
      <c r="AJC6" s="1" t="s">
        <v>3087</v>
      </c>
      <c r="AJD6" s="1" t="s">
        <v>3087</v>
      </c>
      <c r="AJE6" s="1" t="s">
        <v>3087</v>
      </c>
      <c r="AJF6" s="1" t="s">
        <v>3087</v>
      </c>
      <c r="AJG6" s="1" t="s">
        <v>3087</v>
      </c>
      <c r="AJH6" s="1" t="s">
        <v>3087</v>
      </c>
      <c r="AJI6" s="1" t="s">
        <v>3087</v>
      </c>
      <c r="AJJ6" s="1" t="s">
        <v>3089</v>
      </c>
      <c r="AJK6" s="1" t="s">
        <v>3089</v>
      </c>
      <c r="AJL6" s="1" t="s">
        <v>3089</v>
      </c>
      <c r="AJM6" s="1" t="s">
        <v>3089</v>
      </c>
      <c r="AJN6" s="1" t="s">
        <v>3089</v>
      </c>
      <c r="AJO6" s="1" t="s">
        <v>3089</v>
      </c>
      <c r="AJP6" s="1" t="s">
        <v>3089</v>
      </c>
      <c r="AJQ6" s="1" t="s">
        <v>3089</v>
      </c>
      <c r="AJR6" s="1" t="s">
        <v>3089</v>
      </c>
      <c r="AJS6" s="1" t="s">
        <v>3089</v>
      </c>
      <c r="AJT6" s="1" t="s">
        <v>3089</v>
      </c>
      <c r="AJU6" s="1" t="s">
        <v>3089</v>
      </c>
      <c r="AJV6" s="1" t="s">
        <v>3089</v>
      </c>
      <c r="AJW6" s="1" t="s">
        <v>3089</v>
      </c>
      <c r="AJX6" s="1" t="s">
        <v>3089</v>
      </c>
      <c r="AJY6" s="1" t="s">
        <v>3089</v>
      </c>
      <c r="AJZ6">
        <v>65900</v>
      </c>
      <c r="AKA6">
        <v>287110</v>
      </c>
      <c r="AKB6">
        <v>153063</v>
      </c>
      <c r="AKC6">
        <v>-35711</v>
      </c>
      <c r="AKD6">
        <v>14979</v>
      </c>
      <c r="AKE6">
        <v>41401</v>
      </c>
      <c r="AKF6">
        <v>26993</v>
      </c>
      <c r="AKG6">
        <v>261534</v>
      </c>
      <c r="AKH6">
        <v>166101</v>
      </c>
      <c r="AKI6">
        <v>209</v>
      </c>
      <c r="AKJ6">
        <v>341048</v>
      </c>
      <c r="AKK6">
        <v>-41350</v>
      </c>
      <c r="AKL6">
        <v>73655</v>
      </c>
      <c r="AKM6">
        <v>-41350</v>
      </c>
      <c r="AKN6" s="1" t="s">
        <v>3088</v>
      </c>
      <c r="AKO6" s="2">
        <v>35430</v>
      </c>
      <c r="AKP6" s="1" t="s">
        <v>3089</v>
      </c>
      <c r="AKQ6" s="1" t="s">
        <v>3089</v>
      </c>
      <c r="AKR6" s="1" t="s">
        <v>3089</v>
      </c>
      <c r="AKS6" s="1" t="s">
        <v>3089</v>
      </c>
      <c r="AKT6" s="1" t="s">
        <v>3089</v>
      </c>
      <c r="AKU6" s="1" t="s">
        <v>3089</v>
      </c>
      <c r="AKV6" s="1" t="s">
        <v>3089</v>
      </c>
      <c r="AKW6" s="1" t="s">
        <v>3089</v>
      </c>
      <c r="AKX6" s="1" t="s">
        <v>3089</v>
      </c>
      <c r="AKY6" s="1" t="s">
        <v>3089</v>
      </c>
      <c r="AKZ6" s="1" t="s">
        <v>3089</v>
      </c>
      <c r="ALA6" s="1" t="s">
        <v>3089</v>
      </c>
      <c r="ALB6" s="1" t="s">
        <v>3089</v>
      </c>
      <c r="ALC6" s="1" t="s">
        <v>3089</v>
      </c>
      <c r="ALD6" s="1" t="s">
        <v>3089</v>
      </c>
      <c r="ALE6" s="1" t="s">
        <v>3089</v>
      </c>
      <c r="ALF6" s="1" t="s">
        <v>3089</v>
      </c>
      <c r="ALG6" s="1" t="s">
        <v>3089</v>
      </c>
      <c r="ALH6" s="1" t="s">
        <v>3089</v>
      </c>
      <c r="ALI6" s="1" t="s">
        <v>3089</v>
      </c>
      <c r="ALJ6" s="1" t="s">
        <v>3089</v>
      </c>
      <c r="ALK6" s="1" t="s">
        <v>3089</v>
      </c>
      <c r="ALL6" s="1" t="s">
        <v>3089</v>
      </c>
      <c r="ALM6" s="1" t="s">
        <v>3089</v>
      </c>
      <c r="ALN6" s="1" t="s">
        <v>3089</v>
      </c>
      <c r="ALO6" s="1" t="s">
        <v>3089</v>
      </c>
      <c r="ALP6" s="1" t="s">
        <v>3089</v>
      </c>
      <c r="ALQ6" s="1" t="s">
        <v>3089</v>
      </c>
      <c r="ALR6" s="1" t="s">
        <v>3089</v>
      </c>
      <c r="ALS6" s="1" t="s">
        <v>3089</v>
      </c>
      <c r="ALT6" s="1" t="s">
        <v>3089</v>
      </c>
      <c r="ALU6" s="1" t="s">
        <v>3089</v>
      </c>
      <c r="ALV6">
        <v>8489581</v>
      </c>
      <c r="ALW6">
        <v>20236235</v>
      </c>
      <c r="ALX6" s="1" t="s">
        <v>3088</v>
      </c>
      <c r="ALY6">
        <v>5170613</v>
      </c>
      <c r="ALZ6">
        <v>263279</v>
      </c>
      <c r="AMA6" s="1" t="s">
        <v>3087</v>
      </c>
      <c r="AMB6">
        <v>96933488</v>
      </c>
      <c r="AMC6" s="1" t="s">
        <v>3088</v>
      </c>
      <c r="AMD6" s="1" t="s">
        <v>3088</v>
      </c>
      <c r="AME6" s="1" t="s">
        <v>3088</v>
      </c>
      <c r="AMF6">
        <v>271116857</v>
      </c>
      <c r="AMG6">
        <v>692728</v>
      </c>
      <c r="AMH6">
        <v>14163886</v>
      </c>
      <c r="AMI6">
        <v>692728</v>
      </c>
      <c r="AMJ6" s="1" t="s">
        <v>3088</v>
      </c>
      <c r="AMK6" s="2">
        <v>35430</v>
      </c>
      <c r="AML6">
        <v>563796</v>
      </c>
      <c r="AMM6">
        <v>2349044</v>
      </c>
      <c r="AMN6">
        <v>2092442</v>
      </c>
      <c r="AMO6">
        <v>166318</v>
      </c>
      <c r="AMP6">
        <v>61293</v>
      </c>
      <c r="AMQ6">
        <v>85741</v>
      </c>
      <c r="AMR6">
        <v>47797</v>
      </c>
      <c r="AMS6">
        <v>1620373</v>
      </c>
      <c r="AMT6">
        <v>929037</v>
      </c>
      <c r="AMU6">
        <v>98762</v>
      </c>
      <c r="AMV6">
        <v>2012253</v>
      </c>
      <c r="AMW6">
        <v>97301</v>
      </c>
      <c r="AMX6">
        <v>148712</v>
      </c>
      <c r="AMY6">
        <v>97301</v>
      </c>
      <c r="AMZ6" s="1" t="s">
        <v>3087</v>
      </c>
      <c r="ANA6" s="2">
        <v>35430</v>
      </c>
      <c r="ANB6">
        <v>7219223</v>
      </c>
      <c r="ANC6">
        <v>13931401</v>
      </c>
      <c r="AND6">
        <v>9929767</v>
      </c>
      <c r="ANE6">
        <v>1402379</v>
      </c>
      <c r="ANF6">
        <v>1168674</v>
      </c>
      <c r="ANG6">
        <v>899449</v>
      </c>
      <c r="ANH6">
        <v>1922077</v>
      </c>
      <c r="ANI6">
        <v>7099246</v>
      </c>
      <c r="ANJ6">
        <v>5495330</v>
      </c>
      <c r="ANK6">
        <v>666050</v>
      </c>
      <c r="ANL6">
        <v>19202478</v>
      </c>
      <c r="ANM6">
        <v>659037</v>
      </c>
      <c r="ANN6">
        <v>2140537</v>
      </c>
      <c r="ANO6">
        <v>659037</v>
      </c>
      <c r="ANP6" s="1" t="s">
        <v>3087</v>
      </c>
      <c r="ANQ6" s="2">
        <v>35430</v>
      </c>
      <c r="ANR6">
        <v>15699</v>
      </c>
      <c r="ANS6">
        <v>16268</v>
      </c>
      <c r="ANT6">
        <v>11092</v>
      </c>
      <c r="ANU6">
        <v>4084</v>
      </c>
      <c r="ANV6" s="1" t="s">
        <v>3088</v>
      </c>
      <c r="ANW6">
        <v>1740</v>
      </c>
      <c r="ANX6">
        <v>1023</v>
      </c>
      <c r="ANY6">
        <v>19762</v>
      </c>
      <c r="ANZ6">
        <v>5973</v>
      </c>
      <c r="AOA6">
        <v>1830</v>
      </c>
      <c r="AOB6">
        <v>24061</v>
      </c>
      <c r="AOC6">
        <v>2784</v>
      </c>
      <c r="AOD6">
        <v>33</v>
      </c>
      <c r="AOE6">
        <v>2784</v>
      </c>
      <c r="AOF6" s="1" t="s">
        <v>3088</v>
      </c>
      <c r="AOG6" s="2">
        <v>35430</v>
      </c>
      <c r="AOH6" s="1" t="s">
        <v>3089</v>
      </c>
      <c r="AOI6" s="1" t="s">
        <v>3089</v>
      </c>
      <c r="AOJ6" s="1" t="s">
        <v>3089</v>
      </c>
      <c r="AOK6" s="1" t="s">
        <v>3089</v>
      </c>
      <c r="AOL6" s="1" t="s">
        <v>3089</v>
      </c>
      <c r="AOM6" s="1" t="s">
        <v>3089</v>
      </c>
      <c r="AON6" s="1" t="s">
        <v>3089</v>
      </c>
      <c r="AOO6" s="1" t="s">
        <v>3089</v>
      </c>
      <c r="AOP6" s="1" t="s">
        <v>3089</v>
      </c>
      <c r="AOQ6" s="1" t="s">
        <v>3089</v>
      </c>
      <c r="AOR6" s="1" t="s">
        <v>3089</v>
      </c>
      <c r="AOS6" s="1" t="s">
        <v>3089</v>
      </c>
      <c r="AOT6" s="1" t="s">
        <v>3089</v>
      </c>
      <c r="AOU6" s="1" t="s">
        <v>3089</v>
      </c>
      <c r="AOV6" s="1" t="s">
        <v>3089</v>
      </c>
      <c r="AOW6" s="1" t="s">
        <v>3089</v>
      </c>
      <c r="AOX6" s="1" t="s">
        <v>3089</v>
      </c>
      <c r="AOY6" s="1" t="s">
        <v>3089</v>
      </c>
      <c r="AOZ6" s="1" t="s">
        <v>3089</v>
      </c>
      <c r="APA6" s="1" t="s">
        <v>3089</v>
      </c>
      <c r="APB6" s="1" t="s">
        <v>3089</v>
      </c>
      <c r="APC6" s="1" t="s">
        <v>3089</v>
      </c>
      <c r="APD6" s="1" t="s">
        <v>3089</v>
      </c>
      <c r="APE6" s="1" t="s">
        <v>3089</v>
      </c>
      <c r="APF6" s="1" t="s">
        <v>3089</v>
      </c>
      <c r="APG6" s="1" t="s">
        <v>3089</v>
      </c>
      <c r="APH6" s="1" t="s">
        <v>3089</v>
      </c>
      <c r="API6" s="1" t="s">
        <v>3089</v>
      </c>
      <c r="APJ6" s="1" t="s">
        <v>3089</v>
      </c>
      <c r="APK6" s="1" t="s">
        <v>3089</v>
      </c>
      <c r="APL6" s="1" t="s">
        <v>3089</v>
      </c>
      <c r="APM6" s="1" t="s">
        <v>3089</v>
      </c>
      <c r="APN6">
        <v>7462</v>
      </c>
      <c r="APO6">
        <v>46293</v>
      </c>
      <c r="APP6">
        <v>33519</v>
      </c>
      <c r="APQ6">
        <v>2622</v>
      </c>
      <c r="APR6">
        <v>885</v>
      </c>
      <c r="APS6">
        <v>1434</v>
      </c>
      <c r="APT6">
        <v>2307</v>
      </c>
      <c r="APU6">
        <v>19173</v>
      </c>
      <c r="APV6">
        <v>14789</v>
      </c>
      <c r="APW6">
        <v>281</v>
      </c>
      <c r="APX6">
        <v>25857</v>
      </c>
      <c r="APY6">
        <v>1398</v>
      </c>
      <c r="APZ6">
        <v>2970</v>
      </c>
      <c r="AQA6">
        <v>1398</v>
      </c>
      <c r="AQB6" s="1" t="s">
        <v>3088</v>
      </c>
      <c r="AQC6" s="2">
        <v>35430</v>
      </c>
      <c r="AQD6">
        <v>47373</v>
      </c>
      <c r="AQE6">
        <v>46562</v>
      </c>
      <c r="AQF6" s="1" t="s">
        <v>3088</v>
      </c>
      <c r="AQG6">
        <v>14291</v>
      </c>
      <c r="AQH6">
        <v>369</v>
      </c>
      <c r="AQI6">
        <v>2573</v>
      </c>
      <c r="AQJ6">
        <v>0</v>
      </c>
      <c r="AQK6">
        <v>69901</v>
      </c>
      <c r="AQL6">
        <v>50724</v>
      </c>
      <c r="AQM6" s="1" t="s">
        <v>3088</v>
      </c>
      <c r="AQN6">
        <v>109011</v>
      </c>
      <c r="AQO6">
        <v>8088</v>
      </c>
      <c r="AQP6">
        <v>0</v>
      </c>
      <c r="AQQ6">
        <v>8088</v>
      </c>
      <c r="AQR6" s="1" t="s">
        <v>3088</v>
      </c>
      <c r="AQS6" s="2">
        <v>35430</v>
      </c>
      <c r="AQT6" s="1" t="s">
        <v>3089</v>
      </c>
      <c r="AQU6" s="1" t="s">
        <v>3089</v>
      </c>
      <c r="AQV6" s="1" t="s">
        <v>3089</v>
      </c>
      <c r="AQW6" s="1" t="s">
        <v>3089</v>
      </c>
      <c r="AQX6" s="1" t="s">
        <v>3089</v>
      </c>
      <c r="AQY6" s="1" t="s">
        <v>3089</v>
      </c>
      <c r="AQZ6" s="1" t="s">
        <v>3089</v>
      </c>
      <c r="ARA6" s="1" t="s">
        <v>3089</v>
      </c>
      <c r="ARB6" s="1" t="s">
        <v>3089</v>
      </c>
      <c r="ARC6" s="1" t="s">
        <v>3089</v>
      </c>
      <c r="ARD6" s="1" t="s">
        <v>3089</v>
      </c>
      <c r="ARE6" s="1" t="s">
        <v>3089</v>
      </c>
      <c r="ARF6" s="1" t="s">
        <v>3089</v>
      </c>
      <c r="ARG6" s="1" t="s">
        <v>3089</v>
      </c>
      <c r="ARH6" s="1" t="s">
        <v>3089</v>
      </c>
      <c r="ARI6" s="1" t="s">
        <v>3089</v>
      </c>
      <c r="ARJ6">
        <v>162370</v>
      </c>
      <c r="ARK6">
        <v>88881</v>
      </c>
      <c r="ARL6" s="1" t="s">
        <v>3088</v>
      </c>
      <c r="ARM6">
        <v>53392</v>
      </c>
      <c r="ARN6" s="1" t="s">
        <v>3088</v>
      </c>
      <c r="ARO6">
        <v>10273</v>
      </c>
      <c r="ARP6">
        <v>735127</v>
      </c>
      <c r="ARQ6" s="1" t="s">
        <v>3088</v>
      </c>
      <c r="ARR6" s="1" t="s">
        <v>3088</v>
      </c>
      <c r="ARS6" s="1" t="s">
        <v>3088</v>
      </c>
      <c r="ART6">
        <v>932102</v>
      </c>
      <c r="ARU6">
        <v>2165</v>
      </c>
      <c r="ARV6">
        <v>13275</v>
      </c>
      <c r="ARW6">
        <v>2165</v>
      </c>
      <c r="ARX6" s="1" t="s">
        <v>3088</v>
      </c>
      <c r="ARY6" s="2">
        <v>35430</v>
      </c>
      <c r="ARZ6">
        <v>169725</v>
      </c>
      <c r="ASA6">
        <v>475596</v>
      </c>
      <c r="ASB6">
        <v>270310</v>
      </c>
      <c r="ASC6">
        <v>67276</v>
      </c>
      <c r="ASD6">
        <v>19324</v>
      </c>
      <c r="ASE6">
        <v>8155</v>
      </c>
      <c r="ASF6">
        <v>30310</v>
      </c>
      <c r="ASG6">
        <v>382415</v>
      </c>
      <c r="ASH6">
        <v>241306</v>
      </c>
      <c r="ASI6">
        <v>9432</v>
      </c>
      <c r="ASJ6">
        <v>464199</v>
      </c>
      <c r="ASK6">
        <v>40094</v>
      </c>
      <c r="ASL6">
        <v>25361</v>
      </c>
      <c r="ASM6">
        <v>40094</v>
      </c>
      <c r="ASN6" s="1" t="s">
        <v>3088</v>
      </c>
      <c r="ASO6" s="2">
        <v>35430</v>
      </c>
      <c r="ASP6" s="1" t="s">
        <v>3087</v>
      </c>
      <c r="ASQ6" s="1" t="s">
        <v>3087</v>
      </c>
      <c r="ASR6" s="1" t="s">
        <v>3087</v>
      </c>
      <c r="ASS6" s="1" t="s">
        <v>3087</v>
      </c>
      <c r="AST6" s="1" t="s">
        <v>3087</v>
      </c>
      <c r="ASU6" s="1" t="s">
        <v>3087</v>
      </c>
      <c r="ASV6" s="1" t="s">
        <v>3087</v>
      </c>
      <c r="ASW6" s="1" t="s">
        <v>3087</v>
      </c>
      <c r="ASX6" s="1" t="s">
        <v>3087</v>
      </c>
      <c r="ASY6" s="1" t="s">
        <v>3087</v>
      </c>
      <c r="ASZ6" s="1" t="s">
        <v>3087</v>
      </c>
      <c r="ATA6" s="1" t="s">
        <v>3087</v>
      </c>
      <c r="ATB6" s="1" t="s">
        <v>3087</v>
      </c>
      <c r="ATC6" s="1" t="s">
        <v>3087</v>
      </c>
      <c r="ATD6" s="1" t="s">
        <v>3088</v>
      </c>
      <c r="ATE6" s="1" t="s">
        <v>3087</v>
      </c>
      <c r="ATF6">
        <v>30696</v>
      </c>
      <c r="ATG6">
        <v>87809</v>
      </c>
      <c r="ATH6">
        <v>78573</v>
      </c>
      <c r="ATI6">
        <v>4213</v>
      </c>
      <c r="ATJ6">
        <v>692</v>
      </c>
      <c r="ATK6">
        <v>3802</v>
      </c>
      <c r="ATL6">
        <v>11595</v>
      </c>
      <c r="ATM6">
        <v>57105</v>
      </c>
      <c r="ATN6">
        <v>36103</v>
      </c>
      <c r="ATO6">
        <v>4976</v>
      </c>
      <c r="ATP6">
        <v>78257</v>
      </c>
      <c r="ATQ6">
        <v>910</v>
      </c>
      <c r="ATR6">
        <v>10157</v>
      </c>
      <c r="ATS6">
        <v>910</v>
      </c>
      <c r="ATT6" s="1" t="s">
        <v>3087</v>
      </c>
      <c r="ATU6" s="2">
        <v>35338</v>
      </c>
      <c r="ATV6" s="1" t="s">
        <v>3087</v>
      </c>
      <c r="ATW6" s="1" t="s">
        <v>3087</v>
      </c>
      <c r="ATX6" s="1" t="s">
        <v>3087</v>
      </c>
      <c r="ATY6" s="1" t="s">
        <v>3087</v>
      </c>
      <c r="ATZ6" s="1" t="s">
        <v>3087</v>
      </c>
      <c r="AUA6" s="1" t="s">
        <v>3087</v>
      </c>
      <c r="AUB6" s="1" t="s">
        <v>3087</v>
      </c>
      <c r="AUC6" s="1" t="s">
        <v>3087</v>
      </c>
      <c r="AUD6" s="1" t="s">
        <v>3087</v>
      </c>
      <c r="AUE6" s="1" t="s">
        <v>3087</v>
      </c>
      <c r="AUF6" s="1" t="s">
        <v>3087</v>
      </c>
      <c r="AUG6" s="1" t="s">
        <v>3087</v>
      </c>
      <c r="AUH6" s="1" t="s">
        <v>3087</v>
      </c>
      <c r="AUI6" s="1" t="s">
        <v>3087</v>
      </c>
      <c r="AUJ6" s="1" t="s">
        <v>3087</v>
      </c>
      <c r="AUK6" s="1" t="s">
        <v>3087</v>
      </c>
      <c r="AUL6" s="1" t="s">
        <v>3087</v>
      </c>
      <c r="AUM6" s="1" t="s">
        <v>3087</v>
      </c>
      <c r="AUN6" s="1" t="s">
        <v>3087</v>
      </c>
      <c r="AUO6" s="1" t="s">
        <v>3087</v>
      </c>
      <c r="AUP6" s="1" t="s">
        <v>3087</v>
      </c>
      <c r="AUQ6" s="1" t="s">
        <v>3087</v>
      </c>
      <c r="AUR6" s="1" t="s">
        <v>3087</v>
      </c>
      <c r="AUS6" s="1" t="s">
        <v>3088</v>
      </c>
      <c r="AUT6" s="1" t="s">
        <v>3088</v>
      </c>
      <c r="AUU6" s="1" t="s">
        <v>3087</v>
      </c>
      <c r="AUV6" s="1" t="s">
        <v>3087</v>
      </c>
      <c r="AUW6" s="1" t="s">
        <v>3087</v>
      </c>
      <c r="AUX6" s="1" t="s">
        <v>3087</v>
      </c>
      <c r="AUY6" s="1" t="s">
        <v>3087</v>
      </c>
      <c r="AUZ6" s="1" t="s">
        <v>3088</v>
      </c>
      <c r="AVA6" s="1" t="s">
        <v>3087</v>
      </c>
      <c r="AVB6">
        <v>417714</v>
      </c>
      <c r="AVC6">
        <v>88959</v>
      </c>
      <c r="AVD6">
        <v>29347</v>
      </c>
      <c r="AVE6">
        <v>40267</v>
      </c>
      <c r="AVF6">
        <v>135039</v>
      </c>
      <c r="AVG6">
        <v>15335</v>
      </c>
      <c r="AVH6">
        <v>2931</v>
      </c>
      <c r="AVI6" s="1" t="s">
        <v>3088</v>
      </c>
      <c r="AVJ6" s="1" t="s">
        <v>3088</v>
      </c>
      <c r="AVK6">
        <v>2414</v>
      </c>
      <c r="AVL6">
        <v>468892</v>
      </c>
      <c r="AVM6">
        <v>25796</v>
      </c>
      <c r="AVN6">
        <v>1</v>
      </c>
      <c r="AVO6">
        <v>25796</v>
      </c>
      <c r="AVP6" s="1" t="s">
        <v>3088</v>
      </c>
      <c r="AVQ6" s="2">
        <v>35430</v>
      </c>
      <c r="AVR6" s="1" t="s">
        <v>3088</v>
      </c>
      <c r="AVS6" s="1" t="s">
        <v>3088</v>
      </c>
      <c r="AVT6" s="1" t="s">
        <v>3088</v>
      </c>
      <c r="AVU6" s="1" t="s">
        <v>3088</v>
      </c>
      <c r="AVV6" s="1" t="s">
        <v>3088</v>
      </c>
      <c r="AVW6" s="1" t="s">
        <v>3088</v>
      </c>
      <c r="AVX6" s="1" t="s">
        <v>3088</v>
      </c>
      <c r="AVY6" s="1" t="s">
        <v>3088</v>
      </c>
      <c r="AVZ6" s="1" t="s">
        <v>3088</v>
      </c>
      <c r="AWA6" s="1" t="s">
        <v>3088</v>
      </c>
      <c r="AWB6" s="1" t="s">
        <v>3088</v>
      </c>
      <c r="AWC6" s="1" t="s">
        <v>3088</v>
      </c>
      <c r="AWD6" s="1" t="s">
        <v>3088</v>
      </c>
      <c r="AWE6" s="1" t="s">
        <v>3088</v>
      </c>
      <c r="AWF6" s="1" t="s">
        <v>3088</v>
      </c>
      <c r="AWG6" s="1" t="s">
        <v>3090</v>
      </c>
      <c r="AWH6" s="1" t="s">
        <v>3087</v>
      </c>
      <c r="AWI6" s="1" t="s">
        <v>3087</v>
      </c>
      <c r="AWJ6" s="1" t="s">
        <v>3087</v>
      </c>
      <c r="AWK6" s="1" t="s">
        <v>3087</v>
      </c>
      <c r="AWL6" s="1" t="s">
        <v>3088</v>
      </c>
      <c r="AWM6" s="1" t="s">
        <v>3087</v>
      </c>
      <c r="AWN6" s="1" t="s">
        <v>3088</v>
      </c>
      <c r="AWO6" s="1" t="s">
        <v>3087</v>
      </c>
      <c r="AWP6" s="1" t="s">
        <v>3087</v>
      </c>
      <c r="AWQ6" s="1" t="s">
        <v>3088</v>
      </c>
      <c r="AWR6" s="1" t="s">
        <v>3087</v>
      </c>
      <c r="AWS6" s="1" t="s">
        <v>3087</v>
      </c>
      <c r="AWT6" s="1" t="s">
        <v>3087</v>
      </c>
      <c r="AWU6" s="1" t="s">
        <v>3087</v>
      </c>
      <c r="AWV6" s="1" t="s">
        <v>3088</v>
      </c>
      <c r="AWW6" s="1" t="s">
        <v>3087</v>
      </c>
      <c r="AWX6" s="1" t="s">
        <v>3089</v>
      </c>
      <c r="AWY6" s="1" t="s">
        <v>3089</v>
      </c>
      <c r="AWZ6" s="1" t="s">
        <v>3089</v>
      </c>
      <c r="AXA6" s="1" t="s">
        <v>3089</v>
      </c>
      <c r="AXB6" s="1" t="s">
        <v>3089</v>
      </c>
      <c r="AXC6" s="1" t="s">
        <v>3089</v>
      </c>
      <c r="AXD6" s="1" t="s">
        <v>3089</v>
      </c>
      <c r="AXE6" s="1" t="s">
        <v>3089</v>
      </c>
      <c r="AXF6" s="1" t="s">
        <v>3089</v>
      </c>
      <c r="AXG6" s="1" t="s">
        <v>3089</v>
      </c>
      <c r="AXH6" s="1" t="s">
        <v>3089</v>
      </c>
      <c r="AXI6" s="1" t="s">
        <v>3089</v>
      </c>
      <c r="AXJ6" s="1" t="s">
        <v>3089</v>
      </c>
      <c r="AXK6" s="1" t="s">
        <v>3089</v>
      </c>
      <c r="AXL6" s="1" t="s">
        <v>3089</v>
      </c>
      <c r="AXM6" s="1" t="s">
        <v>3089</v>
      </c>
      <c r="AXN6" s="1" t="s">
        <v>3089</v>
      </c>
      <c r="AXO6" s="1" t="s">
        <v>3089</v>
      </c>
      <c r="AXP6" s="1" t="s">
        <v>3089</v>
      </c>
      <c r="AXQ6" s="1" t="s">
        <v>3089</v>
      </c>
      <c r="AXR6" s="1" t="s">
        <v>3089</v>
      </c>
      <c r="AXS6" s="1" t="s">
        <v>3089</v>
      </c>
      <c r="AXT6" s="1" t="s">
        <v>3089</v>
      </c>
      <c r="AXU6" s="1" t="s">
        <v>3089</v>
      </c>
      <c r="AXV6" s="1" t="s">
        <v>3089</v>
      </c>
      <c r="AXW6" s="1" t="s">
        <v>3089</v>
      </c>
      <c r="AXX6" s="1" t="s">
        <v>3089</v>
      </c>
      <c r="AXY6" s="1" t="s">
        <v>3089</v>
      </c>
      <c r="AXZ6" s="1" t="s">
        <v>3089</v>
      </c>
      <c r="AYA6" s="1" t="s">
        <v>3089</v>
      </c>
      <c r="AYB6" s="1" t="s">
        <v>3089</v>
      </c>
      <c r="AYC6" s="1" t="s">
        <v>3089</v>
      </c>
      <c r="AYD6">
        <v>1232</v>
      </c>
      <c r="AYE6">
        <v>8157</v>
      </c>
      <c r="AYF6" s="1" t="s">
        <v>3087</v>
      </c>
      <c r="AYG6">
        <v>665</v>
      </c>
      <c r="AYH6">
        <v>46</v>
      </c>
      <c r="AYI6">
        <v>46</v>
      </c>
      <c r="AYJ6">
        <v>11</v>
      </c>
      <c r="AYK6">
        <v>2520</v>
      </c>
      <c r="AYL6">
        <v>1441</v>
      </c>
      <c r="AYM6" s="1" t="s">
        <v>3087</v>
      </c>
      <c r="AYN6">
        <v>2729</v>
      </c>
      <c r="AYO6">
        <v>358</v>
      </c>
      <c r="AYP6">
        <v>56</v>
      </c>
      <c r="AYQ6">
        <v>358</v>
      </c>
      <c r="AYR6" s="1" t="s">
        <v>3087</v>
      </c>
      <c r="AYS6" s="2">
        <v>35430</v>
      </c>
      <c r="AYT6">
        <v>1963543</v>
      </c>
      <c r="AYU6">
        <v>7622</v>
      </c>
      <c r="AYV6">
        <v>11434</v>
      </c>
      <c r="AYW6">
        <v>161444</v>
      </c>
      <c r="AYX6">
        <v>18599</v>
      </c>
      <c r="AYY6">
        <v>3964</v>
      </c>
      <c r="AYZ6">
        <v>50461</v>
      </c>
      <c r="AZA6" s="1" t="s">
        <v>3087</v>
      </c>
      <c r="AZB6" s="1" t="s">
        <v>3087</v>
      </c>
      <c r="AZC6">
        <v>1220</v>
      </c>
      <c r="AZD6">
        <v>2103187</v>
      </c>
      <c r="AZE6">
        <v>153059</v>
      </c>
      <c r="AZF6">
        <v>19513</v>
      </c>
      <c r="AZG6">
        <v>153059</v>
      </c>
      <c r="AZH6" s="1" t="s">
        <v>3088</v>
      </c>
      <c r="AZI6" s="2">
        <v>35430</v>
      </c>
      <c r="AZJ6" s="1" t="s">
        <v>3087</v>
      </c>
      <c r="AZK6" s="1" t="s">
        <v>3087</v>
      </c>
      <c r="AZL6" s="1" t="s">
        <v>3087</v>
      </c>
      <c r="AZM6" s="1" t="s">
        <v>3087</v>
      </c>
      <c r="AZN6" s="1" t="s">
        <v>3087</v>
      </c>
      <c r="AZO6" s="1" t="s">
        <v>3087</v>
      </c>
      <c r="AZP6" s="1" t="s">
        <v>3087</v>
      </c>
      <c r="AZQ6" s="1" t="s">
        <v>3087</v>
      </c>
      <c r="AZR6" s="1" t="s">
        <v>3087</v>
      </c>
      <c r="AZS6" s="1" t="s">
        <v>3087</v>
      </c>
      <c r="AZT6" s="1" t="s">
        <v>3087</v>
      </c>
      <c r="AZU6" s="1" t="s">
        <v>3087</v>
      </c>
      <c r="AZV6" s="1" t="s">
        <v>3087</v>
      </c>
      <c r="AZW6" s="1" t="s">
        <v>3087</v>
      </c>
      <c r="AZX6" s="1" t="s">
        <v>3087</v>
      </c>
      <c r="AZY6" s="1" t="s">
        <v>3087</v>
      </c>
      <c r="AZZ6">
        <v>19531</v>
      </c>
      <c r="BAA6">
        <v>280187</v>
      </c>
      <c r="BAB6">
        <v>274262</v>
      </c>
      <c r="BAC6">
        <v>1164</v>
      </c>
      <c r="BAD6" s="1" t="s">
        <v>3087</v>
      </c>
      <c r="BAE6">
        <v>943</v>
      </c>
      <c r="BAF6">
        <v>12508</v>
      </c>
      <c r="BAG6">
        <v>35134</v>
      </c>
      <c r="BAH6">
        <v>28084</v>
      </c>
      <c r="BAI6">
        <v>4468</v>
      </c>
      <c r="BAJ6">
        <v>50486</v>
      </c>
      <c r="BAK6">
        <v>916</v>
      </c>
      <c r="BAL6">
        <v>0</v>
      </c>
      <c r="BAM6">
        <v>916</v>
      </c>
      <c r="BAN6" s="1" t="s">
        <v>3087</v>
      </c>
      <c r="BAO6" s="2">
        <v>35430</v>
      </c>
      <c r="BAP6" s="1" t="s">
        <v>3087</v>
      </c>
      <c r="BAQ6" s="1" t="s">
        <v>3087</v>
      </c>
      <c r="BAR6" s="1" t="s">
        <v>3087</v>
      </c>
      <c r="BAS6" s="1" t="s">
        <v>3087</v>
      </c>
      <c r="BAT6" s="1" t="s">
        <v>3087</v>
      </c>
      <c r="BAU6" s="1" t="s">
        <v>3087</v>
      </c>
      <c r="BAV6" s="1" t="s">
        <v>3087</v>
      </c>
      <c r="BAW6" s="1" t="s">
        <v>3087</v>
      </c>
      <c r="BAX6" s="1" t="s">
        <v>3087</v>
      </c>
      <c r="BAY6" s="1" t="s">
        <v>3087</v>
      </c>
      <c r="BAZ6" s="1" t="s">
        <v>3087</v>
      </c>
      <c r="BBA6" s="1" t="s">
        <v>3087</v>
      </c>
      <c r="BBB6" s="1" t="s">
        <v>3087</v>
      </c>
      <c r="BBC6" s="1" t="s">
        <v>3087</v>
      </c>
      <c r="BBD6" s="1" t="s">
        <v>3087</v>
      </c>
      <c r="BBE6" s="1" t="s">
        <v>3087</v>
      </c>
      <c r="BBF6">
        <v>410780</v>
      </c>
      <c r="BBG6">
        <v>1410079</v>
      </c>
      <c r="BBH6">
        <v>707232</v>
      </c>
      <c r="BBI6">
        <v>95489</v>
      </c>
      <c r="BBJ6">
        <v>147714</v>
      </c>
      <c r="BBK6">
        <v>114071</v>
      </c>
      <c r="BBL6">
        <v>137309</v>
      </c>
      <c r="BBM6">
        <v>668455</v>
      </c>
      <c r="BBN6">
        <v>573944</v>
      </c>
      <c r="BBO6">
        <v>32917</v>
      </c>
      <c r="BBP6">
        <v>1376777</v>
      </c>
      <c r="BBQ6">
        <v>39700</v>
      </c>
      <c r="BBR6">
        <v>206649</v>
      </c>
      <c r="BBS6">
        <v>39700</v>
      </c>
      <c r="BBT6" s="1" t="s">
        <v>3088</v>
      </c>
      <c r="BBU6" s="2">
        <v>35430</v>
      </c>
      <c r="BBV6" s="1" t="s">
        <v>3087</v>
      </c>
      <c r="BBW6" s="1" t="s">
        <v>3087</v>
      </c>
      <c r="BBX6" s="1" t="s">
        <v>3087</v>
      </c>
      <c r="BBY6" s="1" t="s">
        <v>3087</v>
      </c>
      <c r="BBZ6" s="1" t="s">
        <v>3087</v>
      </c>
      <c r="BCA6" s="1" t="s">
        <v>3087</v>
      </c>
      <c r="BCB6" s="1" t="s">
        <v>3087</v>
      </c>
      <c r="BCC6" s="1" t="s">
        <v>3087</v>
      </c>
      <c r="BCD6" s="1" t="s">
        <v>3087</v>
      </c>
      <c r="BCE6" s="1" t="s">
        <v>3087</v>
      </c>
      <c r="BCF6" s="1" t="s">
        <v>3087</v>
      </c>
      <c r="BCG6" s="1" t="s">
        <v>3087</v>
      </c>
      <c r="BCH6" s="1" t="s">
        <v>3087</v>
      </c>
      <c r="BCI6" s="1" t="s">
        <v>3087</v>
      </c>
      <c r="BCJ6" s="1" t="s">
        <v>3087</v>
      </c>
      <c r="BCK6" s="1" t="s">
        <v>3087</v>
      </c>
      <c r="BCL6" s="1" t="s">
        <v>3087</v>
      </c>
      <c r="BCM6" s="1" t="s">
        <v>3087</v>
      </c>
      <c r="BCN6" s="1" t="s">
        <v>3087</v>
      </c>
      <c r="BCO6" s="1" t="s">
        <v>3087</v>
      </c>
      <c r="BCP6" s="1" t="s">
        <v>3087</v>
      </c>
      <c r="BCQ6" s="1" t="s">
        <v>3087</v>
      </c>
      <c r="BCR6" s="1" t="s">
        <v>3087</v>
      </c>
      <c r="BCS6" s="1" t="s">
        <v>3087</v>
      </c>
      <c r="BCT6" s="1" t="s">
        <v>3087</v>
      </c>
      <c r="BCU6" s="1" t="s">
        <v>3088</v>
      </c>
      <c r="BCV6" s="1" t="s">
        <v>3087</v>
      </c>
      <c r="BCW6" s="1" t="s">
        <v>3087</v>
      </c>
      <c r="BCX6" s="1" t="s">
        <v>3087</v>
      </c>
      <c r="BCY6" s="1" t="s">
        <v>3087</v>
      </c>
      <c r="BCZ6" s="1" t="s">
        <v>3088</v>
      </c>
      <c r="BDA6" s="1" t="s">
        <v>3087</v>
      </c>
      <c r="BDB6">
        <v>89975</v>
      </c>
      <c r="BDC6">
        <v>323509</v>
      </c>
      <c r="BDD6">
        <v>255779</v>
      </c>
      <c r="BDE6">
        <v>37787</v>
      </c>
      <c r="BDF6">
        <v>23019</v>
      </c>
      <c r="BDG6">
        <v>18710</v>
      </c>
      <c r="BDH6">
        <v>38879</v>
      </c>
      <c r="BDI6">
        <v>200832</v>
      </c>
      <c r="BDJ6">
        <v>126063</v>
      </c>
      <c r="BDK6">
        <v>32090</v>
      </c>
      <c r="BDL6">
        <v>298251</v>
      </c>
      <c r="BDM6">
        <v>17537</v>
      </c>
      <c r="BDN6">
        <v>72217</v>
      </c>
      <c r="BDO6">
        <v>17537</v>
      </c>
      <c r="BDP6" s="1" t="s">
        <v>3088</v>
      </c>
      <c r="BDQ6" s="2">
        <v>35155</v>
      </c>
      <c r="BDR6">
        <v>309635</v>
      </c>
      <c r="BDS6">
        <v>755481</v>
      </c>
      <c r="BDT6">
        <v>577289</v>
      </c>
      <c r="BDU6">
        <v>64499</v>
      </c>
      <c r="BDV6">
        <v>34711</v>
      </c>
      <c r="BDW6">
        <v>34301</v>
      </c>
      <c r="BDX6">
        <v>19684</v>
      </c>
      <c r="BDY6">
        <v>375039</v>
      </c>
      <c r="BDZ6">
        <v>216698</v>
      </c>
      <c r="BEA6">
        <v>10107</v>
      </c>
      <c r="BEB6">
        <v>569548</v>
      </c>
      <c r="BEC6">
        <v>41502</v>
      </c>
      <c r="BED6">
        <v>9195</v>
      </c>
      <c r="BEE6">
        <v>41502</v>
      </c>
      <c r="BEF6">
        <v>8981</v>
      </c>
      <c r="BEG6" s="2">
        <v>35430</v>
      </c>
      <c r="BEH6">
        <v>9291</v>
      </c>
      <c r="BEI6">
        <v>42550</v>
      </c>
      <c r="BEJ6">
        <v>39687</v>
      </c>
      <c r="BEK6">
        <v>3307</v>
      </c>
      <c r="BEL6" s="1" t="s">
        <v>3087</v>
      </c>
      <c r="BEM6">
        <v>2010</v>
      </c>
      <c r="BEN6">
        <v>6758</v>
      </c>
      <c r="BEO6">
        <v>23431</v>
      </c>
      <c r="BEP6">
        <v>20623</v>
      </c>
      <c r="BEQ6">
        <v>830</v>
      </c>
      <c r="BER6">
        <v>37177</v>
      </c>
      <c r="BES6">
        <v>1466</v>
      </c>
      <c r="BET6">
        <v>6069</v>
      </c>
      <c r="BEU6">
        <v>1466</v>
      </c>
      <c r="BEV6" s="1" t="s">
        <v>3087</v>
      </c>
      <c r="BEW6" s="2">
        <v>35430</v>
      </c>
      <c r="BEX6">
        <v>205730</v>
      </c>
      <c r="BEY6">
        <v>607677</v>
      </c>
      <c r="BEZ6">
        <v>501206</v>
      </c>
      <c r="BFA6">
        <v>-16937</v>
      </c>
      <c r="BFB6">
        <v>22334</v>
      </c>
      <c r="BFC6">
        <v>35139</v>
      </c>
      <c r="BFD6">
        <v>44286</v>
      </c>
      <c r="BFE6">
        <v>427086</v>
      </c>
      <c r="BFF6">
        <v>315813</v>
      </c>
      <c r="BFG6">
        <v>63678</v>
      </c>
      <c r="BFH6">
        <v>609811</v>
      </c>
      <c r="BFI6">
        <v>-28569</v>
      </c>
      <c r="BFJ6">
        <v>10458</v>
      </c>
      <c r="BFK6">
        <v>-28569</v>
      </c>
      <c r="BFL6" s="1" t="s">
        <v>3088</v>
      </c>
      <c r="BFM6" s="2">
        <v>35430</v>
      </c>
      <c r="BFN6" s="1" t="s">
        <v>3089</v>
      </c>
      <c r="BFO6" s="1" t="s">
        <v>3089</v>
      </c>
      <c r="BFP6" s="1" t="s">
        <v>3089</v>
      </c>
      <c r="BFQ6" s="1" t="s">
        <v>3089</v>
      </c>
      <c r="BFR6" s="1" t="s">
        <v>3089</v>
      </c>
      <c r="BFS6" s="1" t="s">
        <v>3089</v>
      </c>
      <c r="BFT6" s="1" t="s">
        <v>3089</v>
      </c>
      <c r="BFU6" s="1" t="s">
        <v>3089</v>
      </c>
      <c r="BFV6" s="1" t="s">
        <v>3089</v>
      </c>
      <c r="BFW6" s="1" t="s">
        <v>3089</v>
      </c>
      <c r="BFX6" s="1" t="s">
        <v>3089</v>
      </c>
      <c r="BFY6" s="1" t="s">
        <v>3089</v>
      </c>
      <c r="BFZ6" s="1" t="s">
        <v>3089</v>
      </c>
      <c r="BGA6" s="1" t="s">
        <v>3089</v>
      </c>
      <c r="BGB6" s="1" t="s">
        <v>3089</v>
      </c>
      <c r="BGC6" s="1" t="s">
        <v>3089</v>
      </c>
      <c r="BGD6" s="1" t="s">
        <v>3087</v>
      </c>
      <c r="BGE6" s="1" t="s">
        <v>3087</v>
      </c>
      <c r="BGF6" s="1" t="s">
        <v>3087</v>
      </c>
      <c r="BGG6" s="1" t="s">
        <v>3087</v>
      </c>
      <c r="BGH6" s="1" t="s">
        <v>3087</v>
      </c>
      <c r="BGI6" s="1" t="s">
        <v>3087</v>
      </c>
      <c r="BGJ6" s="1" t="s">
        <v>3087</v>
      </c>
      <c r="BGK6" s="1" t="s">
        <v>3087</v>
      </c>
      <c r="BGL6" s="1" t="s">
        <v>3087</v>
      </c>
      <c r="BGM6" s="1" t="s">
        <v>3087</v>
      </c>
      <c r="BGN6" s="1" t="s">
        <v>3087</v>
      </c>
      <c r="BGO6" s="1" t="s">
        <v>3087</v>
      </c>
      <c r="BGP6" s="1" t="s">
        <v>3087</v>
      </c>
      <c r="BGQ6" s="1" t="s">
        <v>3087</v>
      </c>
      <c r="BGR6" s="1" t="s">
        <v>3088</v>
      </c>
      <c r="BGS6" s="1" t="s">
        <v>3087</v>
      </c>
      <c r="BGT6">
        <v>59609</v>
      </c>
      <c r="BGU6">
        <v>95124</v>
      </c>
      <c r="BGV6">
        <v>42660</v>
      </c>
      <c r="BGW6">
        <v>9635</v>
      </c>
      <c r="BGX6">
        <v>6307</v>
      </c>
      <c r="BGY6">
        <v>5195</v>
      </c>
      <c r="BGZ6">
        <v>23329</v>
      </c>
      <c r="BHA6">
        <v>100623</v>
      </c>
      <c r="BHB6">
        <v>46532</v>
      </c>
      <c r="BHC6">
        <v>9226</v>
      </c>
      <c r="BHD6">
        <v>130140</v>
      </c>
      <c r="BHE6">
        <v>4460</v>
      </c>
      <c r="BHF6">
        <v>21605</v>
      </c>
      <c r="BHG6">
        <v>4460</v>
      </c>
      <c r="BHH6" s="1" t="s">
        <v>3087</v>
      </c>
      <c r="BHI6" s="2">
        <v>35155</v>
      </c>
      <c r="BHJ6" s="1" t="s">
        <v>3087</v>
      </c>
      <c r="BHK6" s="1" t="s">
        <v>3087</v>
      </c>
      <c r="BHL6" s="1" t="s">
        <v>3087</v>
      </c>
      <c r="BHM6" s="1" t="s">
        <v>3087</v>
      </c>
      <c r="BHN6" s="1" t="s">
        <v>3087</v>
      </c>
      <c r="BHO6" s="1" t="s">
        <v>3087</v>
      </c>
      <c r="BHP6" s="1" t="s">
        <v>3087</v>
      </c>
      <c r="BHQ6" s="1" t="s">
        <v>3087</v>
      </c>
      <c r="BHR6" s="1" t="s">
        <v>3087</v>
      </c>
      <c r="BHS6" s="1" t="s">
        <v>3087</v>
      </c>
      <c r="BHT6" s="1" t="s">
        <v>3087</v>
      </c>
      <c r="BHU6" s="1" t="s">
        <v>3087</v>
      </c>
      <c r="BHV6" s="1" t="s">
        <v>3087</v>
      </c>
      <c r="BHW6" s="1" t="s">
        <v>3087</v>
      </c>
      <c r="BHX6" s="1" t="s">
        <v>3088</v>
      </c>
      <c r="BHY6" s="1" t="s">
        <v>3087</v>
      </c>
      <c r="BHZ6" s="1" t="s">
        <v>3089</v>
      </c>
      <c r="BIA6" s="1" t="s">
        <v>3089</v>
      </c>
      <c r="BIB6" s="1" t="s">
        <v>3089</v>
      </c>
      <c r="BIC6" s="1" t="s">
        <v>3089</v>
      </c>
      <c r="BID6" s="1" t="s">
        <v>3089</v>
      </c>
      <c r="BIE6" s="1" t="s">
        <v>3089</v>
      </c>
      <c r="BIF6" s="1" t="s">
        <v>3089</v>
      </c>
      <c r="BIG6" s="1" t="s">
        <v>3089</v>
      </c>
      <c r="BIH6" s="1" t="s">
        <v>3089</v>
      </c>
      <c r="BII6" s="1" t="s">
        <v>3089</v>
      </c>
      <c r="BIJ6" s="1" t="s">
        <v>3089</v>
      </c>
      <c r="BIK6" s="1" t="s">
        <v>3089</v>
      </c>
      <c r="BIL6" s="1" t="s">
        <v>3089</v>
      </c>
      <c r="BIM6" s="1" t="s">
        <v>3089</v>
      </c>
      <c r="BIN6" s="1" t="s">
        <v>3089</v>
      </c>
      <c r="BIO6" s="1" t="s">
        <v>3089</v>
      </c>
      <c r="BIP6" s="1" t="s">
        <v>3089</v>
      </c>
      <c r="BIQ6" s="1" t="s">
        <v>3089</v>
      </c>
      <c r="BIR6" s="1" t="s">
        <v>3089</v>
      </c>
      <c r="BIS6" s="1" t="s">
        <v>3089</v>
      </c>
      <c r="BIT6" s="1" t="s">
        <v>3089</v>
      </c>
      <c r="BIU6" s="1" t="s">
        <v>3089</v>
      </c>
      <c r="BIV6" s="1" t="s">
        <v>3089</v>
      </c>
      <c r="BIW6" s="1" t="s">
        <v>3089</v>
      </c>
      <c r="BIX6" s="1" t="s">
        <v>3089</v>
      </c>
      <c r="BIY6" s="1" t="s">
        <v>3089</v>
      </c>
      <c r="BIZ6" s="1" t="s">
        <v>3089</v>
      </c>
      <c r="BJA6" s="1" t="s">
        <v>3089</v>
      </c>
      <c r="BJB6" s="1" t="s">
        <v>3089</v>
      </c>
      <c r="BJC6" s="1" t="s">
        <v>3089</v>
      </c>
      <c r="BJD6" s="1" t="s">
        <v>3089</v>
      </c>
      <c r="BJE6" s="1" t="s">
        <v>3089</v>
      </c>
      <c r="BJF6" s="1" t="s">
        <v>3089</v>
      </c>
      <c r="BJG6" s="1" t="s">
        <v>3089</v>
      </c>
      <c r="BJH6" s="1" t="s">
        <v>3089</v>
      </c>
      <c r="BJI6" s="1" t="s">
        <v>3089</v>
      </c>
      <c r="BJJ6" s="1" t="s">
        <v>3089</v>
      </c>
      <c r="BJK6" s="1" t="s">
        <v>3089</v>
      </c>
      <c r="BJL6" s="1" t="s">
        <v>3089</v>
      </c>
      <c r="BJM6" s="1" t="s">
        <v>3089</v>
      </c>
      <c r="BJN6" s="1" t="s">
        <v>3089</v>
      </c>
      <c r="BJO6" s="1" t="s">
        <v>3089</v>
      </c>
      <c r="BJP6" s="1" t="s">
        <v>3089</v>
      </c>
      <c r="BJQ6" s="1" t="s">
        <v>3089</v>
      </c>
      <c r="BJR6" s="1" t="s">
        <v>3089</v>
      </c>
      <c r="BJS6" s="1" t="s">
        <v>3089</v>
      </c>
      <c r="BJT6" s="1" t="s">
        <v>3089</v>
      </c>
      <c r="BJU6" s="1" t="s">
        <v>3089</v>
      </c>
      <c r="BJV6">
        <v>460951</v>
      </c>
      <c r="BJW6">
        <v>2140168</v>
      </c>
      <c r="BJX6">
        <v>1865074</v>
      </c>
      <c r="BJY6">
        <v>116219</v>
      </c>
      <c r="BJZ6">
        <v>153292</v>
      </c>
      <c r="BKA6">
        <v>115276</v>
      </c>
      <c r="BKB6">
        <v>366744</v>
      </c>
      <c r="BKC6">
        <v>971286</v>
      </c>
      <c r="BKD6">
        <v>888323</v>
      </c>
      <c r="BKE6">
        <v>63718</v>
      </c>
      <c r="BKF6">
        <v>1674116</v>
      </c>
      <c r="BKG6">
        <v>36861</v>
      </c>
      <c r="BKH6">
        <v>149352</v>
      </c>
      <c r="BKI6">
        <v>36861</v>
      </c>
      <c r="BKJ6" s="1" t="s">
        <v>3088</v>
      </c>
      <c r="BKK6" s="2">
        <v>35430</v>
      </c>
      <c r="BKL6" s="1" t="s">
        <v>3087</v>
      </c>
      <c r="BKM6" s="1" t="s">
        <v>3087</v>
      </c>
      <c r="BKN6" s="1" t="s">
        <v>3087</v>
      </c>
      <c r="BKO6" s="1" t="s">
        <v>3087</v>
      </c>
      <c r="BKP6" s="1" t="s">
        <v>3087</v>
      </c>
      <c r="BKQ6" s="1" t="s">
        <v>3087</v>
      </c>
      <c r="BKR6" s="1" t="s">
        <v>3087</v>
      </c>
      <c r="BKS6" s="1" t="s">
        <v>3087</v>
      </c>
      <c r="BKT6" s="1" t="s">
        <v>3087</v>
      </c>
      <c r="BKU6" s="1" t="s">
        <v>3087</v>
      </c>
      <c r="BKV6" s="1" t="s">
        <v>3087</v>
      </c>
      <c r="BKW6" s="1" t="s">
        <v>3087</v>
      </c>
      <c r="BKX6" s="1" t="s">
        <v>3087</v>
      </c>
      <c r="BKY6" s="1" t="s">
        <v>3087</v>
      </c>
      <c r="BKZ6" s="1" t="s">
        <v>3087</v>
      </c>
      <c r="BLA6" s="1" t="s">
        <v>3087</v>
      </c>
      <c r="BLB6">
        <v>12205373</v>
      </c>
      <c r="BLC6">
        <v>35475953</v>
      </c>
      <c r="BLD6">
        <v>27152999</v>
      </c>
      <c r="BLE6">
        <v>3513645</v>
      </c>
      <c r="BLF6">
        <v>2645905</v>
      </c>
      <c r="BLG6">
        <v>2703531</v>
      </c>
      <c r="BLH6">
        <v>2884793</v>
      </c>
      <c r="BLI6">
        <v>12707540</v>
      </c>
      <c r="BLJ6">
        <v>11367361</v>
      </c>
      <c r="BLK6">
        <v>1715356</v>
      </c>
      <c r="BLL6">
        <v>37638138</v>
      </c>
      <c r="BLM6">
        <v>1063637</v>
      </c>
      <c r="BLN6">
        <v>4509289</v>
      </c>
      <c r="BLO6">
        <v>1063637</v>
      </c>
      <c r="BLP6" s="1" t="s">
        <v>3087</v>
      </c>
      <c r="BLQ6" s="2">
        <v>35430</v>
      </c>
      <c r="BLR6" s="1" t="s">
        <v>3087</v>
      </c>
      <c r="BLS6" s="1" t="s">
        <v>3087</v>
      </c>
      <c r="BLT6" s="1" t="s">
        <v>3087</v>
      </c>
      <c r="BLU6" s="1" t="s">
        <v>3087</v>
      </c>
      <c r="BLV6" s="1" t="s">
        <v>3087</v>
      </c>
      <c r="BLW6" s="1" t="s">
        <v>3087</v>
      </c>
      <c r="BLX6" s="1" t="s">
        <v>3087</v>
      </c>
      <c r="BLY6" s="1" t="s">
        <v>3087</v>
      </c>
      <c r="BLZ6" s="1" t="s">
        <v>3087</v>
      </c>
      <c r="BMA6" s="1" t="s">
        <v>3087</v>
      </c>
      <c r="BMB6" s="1" t="s">
        <v>3087</v>
      </c>
      <c r="BMC6" s="1" t="s">
        <v>3087</v>
      </c>
      <c r="BMD6" s="1" t="s">
        <v>3087</v>
      </c>
      <c r="BME6" s="1" t="s">
        <v>3087</v>
      </c>
      <c r="BMF6" s="1" t="s">
        <v>3087</v>
      </c>
      <c r="BMG6" s="1" t="s">
        <v>3087</v>
      </c>
      <c r="BMH6" s="1" t="s">
        <v>3087</v>
      </c>
      <c r="BMI6" s="1" t="s">
        <v>3087</v>
      </c>
      <c r="BMJ6" s="1" t="s">
        <v>3088</v>
      </c>
      <c r="BMK6" s="1" t="s">
        <v>3087</v>
      </c>
      <c r="BML6" s="1" t="s">
        <v>3087</v>
      </c>
      <c r="BMM6" s="1" t="s">
        <v>3087</v>
      </c>
      <c r="BMN6" s="1" t="s">
        <v>3087</v>
      </c>
      <c r="BMO6" s="1" t="s">
        <v>3088</v>
      </c>
      <c r="BMP6" s="1" t="s">
        <v>3088</v>
      </c>
      <c r="BMQ6" s="1" t="s">
        <v>3088</v>
      </c>
      <c r="BMR6" s="1" t="s">
        <v>3087</v>
      </c>
      <c r="BMS6" s="1" t="s">
        <v>3087</v>
      </c>
      <c r="BMT6" s="1" t="s">
        <v>3087</v>
      </c>
      <c r="BMU6" s="1" t="s">
        <v>3087</v>
      </c>
      <c r="BMV6" s="1" t="s">
        <v>3088</v>
      </c>
      <c r="BMW6" s="1" t="s">
        <v>3087</v>
      </c>
      <c r="BMX6">
        <v>812899</v>
      </c>
      <c r="BMY6">
        <v>1614136</v>
      </c>
      <c r="BMZ6">
        <v>1016307</v>
      </c>
      <c r="BNA6">
        <v>210601</v>
      </c>
      <c r="BNB6">
        <v>103075</v>
      </c>
      <c r="BNC6">
        <v>55918</v>
      </c>
      <c r="BND6">
        <v>154281</v>
      </c>
      <c r="BNE6">
        <v>724152</v>
      </c>
      <c r="BNF6">
        <v>612266</v>
      </c>
      <c r="BNG6">
        <v>103930</v>
      </c>
      <c r="BNH6">
        <v>1536418</v>
      </c>
      <c r="BNI6">
        <v>143636</v>
      </c>
      <c r="BNJ6">
        <v>13588</v>
      </c>
      <c r="BNK6">
        <v>143636</v>
      </c>
      <c r="BNL6" s="1" t="s">
        <v>3088</v>
      </c>
      <c r="BNM6" s="2">
        <v>35430</v>
      </c>
      <c r="BNN6">
        <v>219983</v>
      </c>
      <c r="BNO6">
        <v>767236</v>
      </c>
      <c r="BNP6">
        <v>672727</v>
      </c>
      <c r="BNQ6">
        <v>67760</v>
      </c>
      <c r="BNR6">
        <v>25890</v>
      </c>
      <c r="BNS6">
        <v>31027</v>
      </c>
      <c r="BNT6">
        <v>41859</v>
      </c>
      <c r="BNU6">
        <v>348383</v>
      </c>
      <c r="BNV6">
        <v>190209</v>
      </c>
      <c r="BNW6">
        <v>64196</v>
      </c>
      <c r="BNX6">
        <v>561419</v>
      </c>
      <c r="BNY6">
        <v>25854</v>
      </c>
      <c r="BNZ6">
        <v>99240</v>
      </c>
      <c r="BOA6">
        <v>25854</v>
      </c>
      <c r="BOB6" s="1" t="s">
        <v>3087</v>
      </c>
      <c r="BOC6" s="2">
        <v>35246</v>
      </c>
      <c r="BOD6" s="1" t="s">
        <v>3087</v>
      </c>
      <c r="BOE6" s="1" t="s">
        <v>3087</v>
      </c>
      <c r="BOF6" s="1" t="s">
        <v>3087</v>
      </c>
      <c r="BOG6" s="1" t="s">
        <v>3087</v>
      </c>
      <c r="BOH6" s="1" t="s">
        <v>3087</v>
      </c>
      <c r="BOI6" s="1" t="s">
        <v>3087</v>
      </c>
      <c r="BOJ6" s="1" t="s">
        <v>3087</v>
      </c>
      <c r="BOK6" s="1" t="s">
        <v>3087</v>
      </c>
      <c r="BOL6" s="1" t="s">
        <v>3087</v>
      </c>
      <c r="BOM6" s="1" t="s">
        <v>3087</v>
      </c>
      <c r="BON6" s="1" t="s">
        <v>3087</v>
      </c>
      <c r="BOO6" s="1" t="s">
        <v>3087</v>
      </c>
      <c r="BOP6" s="1" t="s">
        <v>3087</v>
      </c>
      <c r="BOQ6" s="1" t="s">
        <v>3087</v>
      </c>
      <c r="BOR6" s="1" t="s">
        <v>3088</v>
      </c>
      <c r="BOS6" s="1" t="s">
        <v>3087</v>
      </c>
      <c r="BOT6" s="1" t="s">
        <v>3087</v>
      </c>
      <c r="BOU6" s="1" t="s">
        <v>3087</v>
      </c>
      <c r="BOV6" s="1" t="s">
        <v>3087</v>
      </c>
      <c r="BOW6" s="1" t="s">
        <v>3087</v>
      </c>
      <c r="BOX6" s="1" t="s">
        <v>3087</v>
      </c>
      <c r="BOY6" s="1" t="s">
        <v>3087</v>
      </c>
      <c r="BOZ6" s="1" t="s">
        <v>3087</v>
      </c>
      <c r="BPA6" s="1" t="s">
        <v>3087</v>
      </c>
      <c r="BPB6" s="1" t="s">
        <v>3087</v>
      </c>
      <c r="BPC6" s="1" t="s">
        <v>3087</v>
      </c>
      <c r="BPD6" s="1" t="s">
        <v>3087</v>
      </c>
      <c r="BPE6" s="1" t="s">
        <v>3087</v>
      </c>
      <c r="BPF6" s="1" t="s">
        <v>3087</v>
      </c>
      <c r="BPG6" s="1" t="s">
        <v>3087</v>
      </c>
      <c r="BPH6" s="1" t="s">
        <v>3088</v>
      </c>
      <c r="BPI6" s="1" t="s">
        <v>3087</v>
      </c>
      <c r="BPJ6">
        <v>1292</v>
      </c>
      <c r="BPK6">
        <v>9147</v>
      </c>
      <c r="BPL6" s="1" t="s">
        <v>3088</v>
      </c>
      <c r="BPM6">
        <v>319</v>
      </c>
      <c r="BPN6" s="1" t="s">
        <v>3088</v>
      </c>
      <c r="BPO6">
        <v>113</v>
      </c>
      <c r="BPP6" s="1" t="s">
        <v>3088</v>
      </c>
      <c r="BPQ6">
        <v>5364</v>
      </c>
      <c r="BPR6">
        <v>3743</v>
      </c>
      <c r="BPS6" s="1" t="s">
        <v>3088</v>
      </c>
      <c r="BPT6">
        <v>6607</v>
      </c>
      <c r="BPU6">
        <v>149</v>
      </c>
      <c r="BPV6">
        <v>548</v>
      </c>
      <c r="BPW6">
        <v>149</v>
      </c>
      <c r="BPX6" s="1" t="s">
        <v>3088</v>
      </c>
      <c r="BPY6" s="2">
        <v>35430</v>
      </c>
      <c r="BPZ6" s="1" t="s">
        <v>3089</v>
      </c>
      <c r="BQA6" s="1" t="s">
        <v>3089</v>
      </c>
      <c r="BQB6" s="1" t="s">
        <v>3089</v>
      </c>
      <c r="BQC6" s="1" t="s">
        <v>3089</v>
      </c>
      <c r="BQD6" s="1" t="s">
        <v>3089</v>
      </c>
      <c r="BQE6" s="1" t="s">
        <v>3089</v>
      </c>
      <c r="BQF6" s="1" t="s">
        <v>3089</v>
      </c>
      <c r="BQG6" s="1" t="s">
        <v>3089</v>
      </c>
      <c r="BQH6" s="1" t="s">
        <v>3089</v>
      </c>
      <c r="BQI6" s="1" t="s">
        <v>3089</v>
      </c>
      <c r="BQJ6" s="1" t="s">
        <v>3089</v>
      </c>
      <c r="BQK6" s="1" t="s">
        <v>3089</v>
      </c>
      <c r="BQL6" s="1" t="s">
        <v>3089</v>
      </c>
      <c r="BQM6" s="1" t="s">
        <v>3089</v>
      </c>
      <c r="BQN6" s="1" t="s">
        <v>3089</v>
      </c>
      <c r="BQO6" s="1" t="s">
        <v>3089</v>
      </c>
      <c r="BQP6">
        <v>23560</v>
      </c>
      <c r="BQQ6">
        <v>6810</v>
      </c>
      <c r="BQR6">
        <v>4800</v>
      </c>
      <c r="BQS6">
        <v>6297</v>
      </c>
      <c r="BQT6">
        <v>112</v>
      </c>
      <c r="BQU6">
        <v>413</v>
      </c>
      <c r="BQV6">
        <v>0</v>
      </c>
      <c r="BQW6" s="1" t="s">
        <v>3088</v>
      </c>
      <c r="BQX6" s="1" t="s">
        <v>3088</v>
      </c>
      <c r="BQY6">
        <v>1495</v>
      </c>
      <c r="BQZ6">
        <v>30943</v>
      </c>
      <c r="BRA6">
        <v>5541</v>
      </c>
      <c r="BRB6">
        <v>0</v>
      </c>
      <c r="BRC6">
        <v>5541</v>
      </c>
      <c r="BRD6" s="1" t="s">
        <v>3088</v>
      </c>
      <c r="BRE6" s="2">
        <v>35246</v>
      </c>
      <c r="BRF6" s="1" t="s">
        <v>3087</v>
      </c>
      <c r="BRG6" s="1" t="s">
        <v>3087</v>
      </c>
      <c r="BRH6" s="1" t="s">
        <v>3087</v>
      </c>
      <c r="BRI6" s="1" t="s">
        <v>3087</v>
      </c>
      <c r="BRJ6" s="1" t="s">
        <v>3087</v>
      </c>
      <c r="BRK6" s="1" t="s">
        <v>3087</v>
      </c>
      <c r="BRL6" s="1" t="s">
        <v>3087</v>
      </c>
      <c r="BRM6" s="1" t="s">
        <v>3087</v>
      </c>
      <c r="BRN6" s="1" t="s">
        <v>3087</v>
      </c>
      <c r="BRO6" s="1" t="s">
        <v>3088</v>
      </c>
      <c r="BRP6" s="1" t="s">
        <v>3087</v>
      </c>
      <c r="BRQ6" s="1" t="s">
        <v>3087</v>
      </c>
      <c r="BRR6" s="1" t="s">
        <v>3087</v>
      </c>
      <c r="BRS6" s="1" t="s">
        <v>3087</v>
      </c>
      <c r="BRT6" s="1" t="s">
        <v>3088</v>
      </c>
      <c r="BRU6" s="1" t="s">
        <v>3087</v>
      </c>
      <c r="BRV6" s="1" t="s">
        <v>3089</v>
      </c>
      <c r="BRW6" s="1" t="s">
        <v>3089</v>
      </c>
      <c r="BRX6" s="1" t="s">
        <v>3089</v>
      </c>
      <c r="BRY6" s="1" t="s">
        <v>3089</v>
      </c>
      <c r="BRZ6" s="1" t="s">
        <v>3089</v>
      </c>
      <c r="BSA6" s="1" t="s">
        <v>3089</v>
      </c>
      <c r="BSB6" s="1" t="s">
        <v>3089</v>
      </c>
      <c r="BSC6" s="1" t="s">
        <v>3089</v>
      </c>
      <c r="BSD6" s="1" t="s">
        <v>3089</v>
      </c>
      <c r="BSE6" s="1" t="s">
        <v>3089</v>
      </c>
      <c r="BSF6" s="1" t="s">
        <v>3089</v>
      </c>
      <c r="BSG6" s="1" t="s">
        <v>3089</v>
      </c>
      <c r="BSH6" s="1" t="s">
        <v>3089</v>
      </c>
      <c r="BSI6" s="1" t="s">
        <v>3089</v>
      </c>
      <c r="BSJ6" s="1" t="s">
        <v>3089</v>
      </c>
      <c r="BSK6" s="1" t="s">
        <v>3089</v>
      </c>
      <c r="BSL6" s="1" t="s">
        <v>3089</v>
      </c>
      <c r="BSM6" s="1" t="s">
        <v>3089</v>
      </c>
      <c r="BSN6" s="1" t="s">
        <v>3089</v>
      </c>
      <c r="BSO6" s="1" t="s">
        <v>3089</v>
      </c>
      <c r="BSP6" s="1" t="s">
        <v>3089</v>
      </c>
      <c r="BSQ6" s="1" t="s">
        <v>3089</v>
      </c>
      <c r="BSR6" s="1" t="s">
        <v>3089</v>
      </c>
      <c r="BSS6" s="1" t="s">
        <v>3089</v>
      </c>
      <c r="BST6" s="1" t="s">
        <v>3089</v>
      </c>
      <c r="BSU6" s="1" t="s">
        <v>3089</v>
      </c>
      <c r="BSV6" s="1" t="s">
        <v>3089</v>
      </c>
      <c r="BSW6" s="1" t="s">
        <v>3089</v>
      </c>
      <c r="BSX6" s="1" t="s">
        <v>3089</v>
      </c>
      <c r="BSY6" s="1" t="s">
        <v>3089</v>
      </c>
      <c r="BSZ6" s="1" t="s">
        <v>3089</v>
      </c>
      <c r="BTA6" s="1" t="s">
        <v>3089</v>
      </c>
      <c r="BTB6">
        <v>24719</v>
      </c>
      <c r="BTC6">
        <v>138911</v>
      </c>
      <c r="BTD6">
        <v>115004</v>
      </c>
      <c r="BTE6">
        <v>6905</v>
      </c>
      <c r="BTF6">
        <v>8784</v>
      </c>
      <c r="BTG6">
        <v>5440</v>
      </c>
      <c r="BTH6" s="1" t="s">
        <v>3087</v>
      </c>
      <c r="BTI6">
        <v>30435</v>
      </c>
      <c r="BTJ6">
        <v>15709</v>
      </c>
      <c r="BTK6">
        <v>2585</v>
      </c>
      <c r="BTL6">
        <v>59864</v>
      </c>
      <c r="BTM6">
        <v>3424</v>
      </c>
      <c r="BTN6">
        <v>17555</v>
      </c>
      <c r="BTO6">
        <v>3424</v>
      </c>
      <c r="BTP6" s="1" t="s">
        <v>3088</v>
      </c>
      <c r="BTQ6" s="2">
        <v>35155</v>
      </c>
      <c r="BTR6">
        <v>1424</v>
      </c>
      <c r="BTS6">
        <v>8350</v>
      </c>
      <c r="BTT6" s="1" t="s">
        <v>3087</v>
      </c>
      <c r="BTU6">
        <v>480</v>
      </c>
      <c r="BTV6">
        <v>271</v>
      </c>
      <c r="BTW6">
        <v>463</v>
      </c>
      <c r="BTX6">
        <v>1163</v>
      </c>
      <c r="BTY6">
        <v>4632</v>
      </c>
      <c r="BTZ6">
        <v>3986</v>
      </c>
      <c r="BUA6" s="1" t="s">
        <v>3087</v>
      </c>
      <c r="BUB6">
        <v>6977</v>
      </c>
      <c r="BUC6">
        <v>151</v>
      </c>
      <c r="BUD6">
        <v>1090</v>
      </c>
      <c r="BUE6">
        <v>151</v>
      </c>
      <c r="BUF6" s="1" t="s">
        <v>3088</v>
      </c>
      <c r="BUG6" s="2">
        <v>35155</v>
      </c>
      <c r="BUH6" s="1" t="s">
        <v>3089</v>
      </c>
      <c r="BUI6" s="1" t="s">
        <v>3089</v>
      </c>
      <c r="BUJ6" s="1" t="s">
        <v>3089</v>
      </c>
      <c r="BUK6" s="1" t="s">
        <v>3089</v>
      </c>
      <c r="BUL6" s="1" t="s">
        <v>3089</v>
      </c>
      <c r="BUM6" s="1" t="s">
        <v>3089</v>
      </c>
      <c r="BUN6" s="1" t="s">
        <v>3089</v>
      </c>
      <c r="BUO6" s="1" t="s">
        <v>3089</v>
      </c>
      <c r="BUP6" s="1" t="s">
        <v>3089</v>
      </c>
      <c r="BUQ6" s="1" t="s">
        <v>3089</v>
      </c>
      <c r="BUR6" s="1" t="s">
        <v>3089</v>
      </c>
      <c r="BUS6" s="1" t="s">
        <v>3089</v>
      </c>
      <c r="BUT6" s="1" t="s">
        <v>3089</v>
      </c>
      <c r="BUU6" s="1" t="s">
        <v>3089</v>
      </c>
      <c r="BUV6" s="1" t="s">
        <v>3089</v>
      </c>
      <c r="BUW6" s="1" t="s">
        <v>3089</v>
      </c>
      <c r="BUX6" s="1" t="s">
        <v>3087</v>
      </c>
      <c r="BUY6" s="1" t="s">
        <v>3087</v>
      </c>
      <c r="BUZ6" s="1" t="s">
        <v>3087</v>
      </c>
      <c r="BVA6" s="1" t="s">
        <v>3087</v>
      </c>
      <c r="BVB6" s="1" t="s">
        <v>3087</v>
      </c>
      <c r="BVC6" s="1" t="s">
        <v>3087</v>
      </c>
      <c r="BVD6" s="1" t="s">
        <v>3087</v>
      </c>
      <c r="BVE6" s="1" t="s">
        <v>3087</v>
      </c>
      <c r="BVF6" s="1" t="s">
        <v>3087</v>
      </c>
      <c r="BVG6" s="1" t="s">
        <v>3087</v>
      </c>
      <c r="BVH6" s="1" t="s">
        <v>3087</v>
      </c>
      <c r="BVI6" s="1" t="s">
        <v>3087</v>
      </c>
      <c r="BVJ6" s="1" t="s">
        <v>3087</v>
      </c>
      <c r="BVK6" s="1" t="s">
        <v>3087</v>
      </c>
      <c r="BVL6" s="1" t="s">
        <v>3088</v>
      </c>
      <c r="BVM6" s="1" t="s">
        <v>3087</v>
      </c>
      <c r="BVN6">
        <v>178725</v>
      </c>
      <c r="BVO6">
        <v>63581</v>
      </c>
      <c r="BVP6">
        <v>28211</v>
      </c>
      <c r="BVQ6">
        <v>25966</v>
      </c>
      <c r="BVR6">
        <v>11630</v>
      </c>
      <c r="BVS6">
        <v>8459</v>
      </c>
      <c r="BVT6">
        <v>11129</v>
      </c>
      <c r="BVU6">
        <v>43031</v>
      </c>
      <c r="BVV6">
        <v>40930</v>
      </c>
      <c r="BVW6">
        <v>1531</v>
      </c>
      <c r="BVX6">
        <v>266299</v>
      </c>
      <c r="BVY6">
        <v>15098</v>
      </c>
      <c r="BVZ6">
        <v>37005</v>
      </c>
      <c r="BWA6">
        <v>15098</v>
      </c>
      <c r="BWB6" s="1" t="s">
        <v>3088</v>
      </c>
      <c r="BWC6" s="2">
        <v>35246</v>
      </c>
      <c r="BWD6">
        <v>-1383</v>
      </c>
      <c r="BWE6">
        <v>14381</v>
      </c>
      <c r="BWF6" s="1" t="s">
        <v>3087</v>
      </c>
      <c r="BWG6">
        <v>934</v>
      </c>
      <c r="BWH6">
        <v>199</v>
      </c>
      <c r="BWI6">
        <v>432</v>
      </c>
      <c r="BWJ6">
        <v>1378</v>
      </c>
      <c r="BWK6">
        <v>6970</v>
      </c>
      <c r="BWL6">
        <v>6008</v>
      </c>
      <c r="BWM6" s="1" t="s">
        <v>3087</v>
      </c>
      <c r="BWN6">
        <v>9967</v>
      </c>
      <c r="BWO6">
        <v>180</v>
      </c>
      <c r="BWP6">
        <v>4497</v>
      </c>
      <c r="BWQ6">
        <v>180</v>
      </c>
      <c r="BWR6" s="1" t="s">
        <v>3087</v>
      </c>
      <c r="BWS6" s="2">
        <v>35430</v>
      </c>
      <c r="BWT6">
        <v>15366</v>
      </c>
      <c r="BWU6">
        <v>15061</v>
      </c>
      <c r="BWV6" s="1" t="s">
        <v>3088</v>
      </c>
      <c r="BWW6">
        <v>3762</v>
      </c>
      <c r="BWX6">
        <v>72</v>
      </c>
      <c r="BWY6">
        <v>1308</v>
      </c>
      <c r="BWZ6">
        <v>1704</v>
      </c>
      <c r="BXA6">
        <v>2737</v>
      </c>
      <c r="BXB6">
        <v>6773</v>
      </c>
      <c r="BXC6" s="1" t="s">
        <v>3088</v>
      </c>
      <c r="BXD6">
        <v>32511</v>
      </c>
      <c r="BXE6">
        <v>3554</v>
      </c>
      <c r="BXF6">
        <v>9688</v>
      </c>
      <c r="BXG6">
        <v>3554</v>
      </c>
      <c r="BXH6" s="1" t="s">
        <v>3088</v>
      </c>
      <c r="BXI6" s="2">
        <v>35430</v>
      </c>
      <c r="BXJ6" s="1" t="s">
        <v>3087</v>
      </c>
      <c r="BXK6" s="1" t="s">
        <v>3087</v>
      </c>
      <c r="BXL6" s="1" t="s">
        <v>3087</v>
      </c>
      <c r="BXM6" s="1" t="s">
        <v>3087</v>
      </c>
      <c r="BXN6" s="1" t="s">
        <v>3087</v>
      </c>
      <c r="BXO6" s="1" t="s">
        <v>3087</v>
      </c>
      <c r="BXP6" s="1" t="s">
        <v>3087</v>
      </c>
      <c r="BXQ6" s="1" t="s">
        <v>3087</v>
      </c>
      <c r="BXR6" s="1" t="s">
        <v>3087</v>
      </c>
      <c r="BXS6" s="1" t="s">
        <v>3087</v>
      </c>
      <c r="BXT6" s="1" t="s">
        <v>3087</v>
      </c>
      <c r="BXU6" s="1" t="s">
        <v>3087</v>
      </c>
      <c r="BXV6" s="1" t="s">
        <v>3087</v>
      </c>
      <c r="BXW6" s="1" t="s">
        <v>3087</v>
      </c>
      <c r="BXX6" s="1" t="s">
        <v>3088</v>
      </c>
      <c r="BXY6" s="1" t="s">
        <v>3087</v>
      </c>
      <c r="BXZ6" s="1" t="s">
        <v>3087</v>
      </c>
      <c r="BYA6" s="1" t="s">
        <v>3087</v>
      </c>
      <c r="BYB6" s="1" t="s">
        <v>3087</v>
      </c>
      <c r="BYC6" s="1" t="s">
        <v>3087</v>
      </c>
      <c r="BYD6" s="1" t="s">
        <v>3088</v>
      </c>
      <c r="BYE6" s="1" t="s">
        <v>3087</v>
      </c>
      <c r="BYF6" s="1" t="s">
        <v>3087</v>
      </c>
      <c r="BYG6" s="1" t="s">
        <v>3087</v>
      </c>
      <c r="BYH6" s="1" t="s">
        <v>3087</v>
      </c>
      <c r="BYI6" s="1" t="s">
        <v>3088</v>
      </c>
      <c r="BYJ6" s="1" t="s">
        <v>3087</v>
      </c>
      <c r="BYK6" s="1" t="s">
        <v>3087</v>
      </c>
      <c r="BYL6" s="1" t="s">
        <v>3087</v>
      </c>
      <c r="BYM6" s="1" t="s">
        <v>3087</v>
      </c>
      <c r="BYN6" s="1" t="s">
        <v>3088</v>
      </c>
      <c r="BYO6" s="1" t="s">
        <v>3087</v>
      </c>
      <c r="BYP6" s="1" t="s">
        <v>3089</v>
      </c>
      <c r="BYQ6" s="1" t="s">
        <v>3089</v>
      </c>
      <c r="BYR6" s="1" t="s">
        <v>3089</v>
      </c>
      <c r="BYS6" s="1" t="s">
        <v>3089</v>
      </c>
      <c r="BYT6" s="1" t="s">
        <v>3089</v>
      </c>
      <c r="BYU6" s="1" t="s">
        <v>3089</v>
      </c>
      <c r="BYV6" s="1" t="s">
        <v>3089</v>
      </c>
      <c r="BYW6" s="1" t="s">
        <v>3089</v>
      </c>
      <c r="BYX6" s="1" t="s">
        <v>3089</v>
      </c>
      <c r="BYY6" s="1" t="s">
        <v>3089</v>
      </c>
      <c r="BYZ6" s="1" t="s">
        <v>3089</v>
      </c>
      <c r="BZA6" s="1" t="s">
        <v>3089</v>
      </c>
      <c r="BZB6" s="1" t="s">
        <v>3089</v>
      </c>
      <c r="BZC6" s="1" t="s">
        <v>3089</v>
      </c>
      <c r="BZD6" s="1" t="s">
        <v>3089</v>
      </c>
      <c r="BZE6" s="1" t="s">
        <v>3089</v>
      </c>
      <c r="BZF6">
        <v>7190</v>
      </c>
      <c r="BZG6">
        <v>55986</v>
      </c>
      <c r="BZH6" s="1" t="s">
        <v>3087</v>
      </c>
      <c r="BZI6">
        <v>2324</v>
      </c>
      <c r="BZJ6" s="1" t="s">
        <v>3087</v>
      </c>
      <c r="BZK6">
        <v>724</v>
      </c>
      <c r="BZL6" s="1" t="s">
        <v>3087</v>
      </c>
      <c r="BZM6">
        <v>27428</v>
      </c>
      <c r="BZN6">
        <v>20671</v>
      </c>
      <c r="BZO6" s="1" t="s">
        <v>3087</v>
      </c>
      <c r="BZP6">
        <v>29460</v>
      </c>
      <c r="BZQ6">
        <v>1078</v>
      </c>
      <c r="BZR6">
        <v>1092</v>
      </c>
      <c r="BZS6">
        <v>1078</v>
      </c>
      <c r="BZT6" s="1" t="s">
        <v>3088</v>
      </c>
      <c r="BZU6" s="2">
        <v>35430</v>
      </c>
      <c r="BZV6">
        <v>12779</v>
      </c>
      <c r="BZW6">
        <v>2484</v>
      </c>
      <c r="BZX6" s="1" t="s">
        <v>3087</v>
      </c>
      <c r="BZY6">
        <v>1030</v>
      </c>
      <c r="BZZ6">
        <v>2</v>
      </c>
      <c r="CAA6">
        <v>4</v>
      </c>
      <c r="CAB6">
        <v>1943</v>
      </c>
      <c r="CAC6" s="1" t="s">
        <v>3088</v>
      </c>
      <c r="CAD6" s="1" t="s">
        <v>3088</v>
      </c>
      <c r="CAE6" s="1" t="s">
        <v>3087</v>
      </c>
      <c r="CAF6">
        <v>15566</v>
      </c>
      <c r="CAG6">
        <v>738</v>
      </c>
      <c r="CAH6">
        <v>0</v>
      </c>
      <c r="CAI6">
        <v>738</v>
      </c>
      <c r="CAJ6" s="1" t="s">
        <v>3088</v>
      </c>
      <c r="CAK6" s="2">
        <v>35430</v>
      </c>
      <c r="CAL6">
        <v>105634</v>
      </c>
      <c r="CAM6">
        <v>156134</v>
      </c>
      <c r="CAN6">
        <v>82092</v>
      </c>
      <c r="CAO6">
        <v>29074</v>
      </c>
      <c r="CAP6">
        <v>14662</v>
      </c>
      <c r="CAQ6">
        <v>7301</v>
      </c>
      <c r="CAR6">
        <v>3133</v>
      </c>
      <c r="CAS6">
        <v>156349</v>
      </c>
      <c r="CAT6">
        <v>116719</v>
      </c>
      <c r="CAU6">
        <v>5421</v>
      </c>
      <c r="CAV6">
        <v>229288</v>
      </c>
      <c r="CAW6">
        <v>14139</v>
      </c>
      <c r="CAX6">
        <v>53</v>
      </c>
      <c r="CAY6">
        <v>14139</v>
      </c>
      <c r="CAZ6" s="1" t="s">
        <v>3087</v>
      </c>
      <c r="CBA6" s="2">
        <v>35338</v>
      </c>
      <c r="CBB6">
        <v>36100</v>
      </c>
      <c r="CBC6">
        <v>159245</v>
      </c>
      <c r="CBD6">
        <v>147062</v>
      </c>
      <c r="CBE6">
        <v>3662</v>
      </c>
      <c r="CBF6">
        <v>1102</v>
      </c>
      <c r="CBG6">
        <v>3653</v>
      </c>
      <c r="CBH6">
        <v>1621</v>
      </c>
      <c r="CBI6">
        <v>90371</v>
      </c>
      <c r="CBJ6">
        <v>67638</v>
      </c>
      <c r="CBK6">
        <v>3726</v>
      </c>
      <c r="CBL6">
        <v>113935</v>
      </c>
      <c r="CBM6">
        <v>2491</v>
      </c>
      <c r="CBN6">
        <v>2953</v>
      </c>
      <c r="CBO6">
        <v>2491</v>
      </c>
      <c r="CBP6">
        <v>41652</v>
      </c>
      <c r="CBQ6" s="2">
        <v>35430</v>
      </c>
      <c r="CBR6" s="1" t="s">
        <v>3089</v>
      </c>
      <c r="CBS6" s="1" t="s">
        <v>3089</v>
      </c>
      <c r="CBT6" s="1" t="s">
        <v>3089</v>
      </c>
      <c r="CBU6" s="1" t="s">
        <v>3089</v>
      </c>
      <c r="CBV6" s="1" t="s">
        <v>3089</v>
      </c>
      <c r="CBW6" s="1" t="s">
        <v>3089</v>
      </c>
      <c r="CBX6" s="1" t="s">
        <v>3089</v>
      </c>
      <c r="CBY6" s="1" t="s">
        <v>3089</v>
      </c>
      <c r="CBZ6" s="1" t="s">
        <v>3089</v>
      </c>
      <c r="CCA6" s="1" t="s">
        <v>3089</v>
      </c>
      <c r="CCB6" s="1" t="s">
        <v>3089</v>
      </c>
      <c r="CCC6" s="1" t="s">
        <v>3089</v>
      </c>
      <c r="CCD6" s="1" t="s">
        <v>3089</v>
      </c>
      <c r="CCE6" s="1" t="s">
        <v>3089</v>
      </c>
      <c r="CCF6" s="1" t="s">
        <v>3089</v>
      </c>
      <c r="CCG6" s="1" t="s">
        <v>3089</v>
      </c>
      <c r="CCH6">
        <v>808315</v>
      </c>
      <c r="CCI6">
        <v>2646942</v>
      </c>
      <c r="CCJ6">
        <v>2371390</v>
      </c>
      <c r="CCK6">
        <v>202650</v>
      </c>
      <c r="CCL6">
        <v>64410</v>
      </c>
      <c r="CCM6">
        <v>53586</v>
      </c>
      <c r="CCN6">
        <v>246678</v>
      </c>
      <c r="CCO6">
        <v>2142488</v>
      </c>
      <c r="CCP6">
        <v>2146269</v>
      </c>
      <c r="CCQ6">
        <v>174310</v>
      </c>
      <c r="CCR6">
        <v>3106850</v>
      </c>
      <c r="CCS6">
        <v>119840</v>
      </c>
      <c r="CCT6">
        <v>46741</v>
      </c>
      <c r="CCU6">
        <v>119840</v>
      </c>
      <c r="CCV6" s="1" t="s">
        <v>3088</v>
      </c>
      <c r="CCW6" s="2">
        <v>35430</v>
      </c>
      <c r="CCX6" s="1" t="s">
        <v>3089</v>
      </c>
      <c r="CCY6" s="1" t="s">
        <v>3089</v>
      </c>
      <c r="CCZ6" s="1" t="s">
        <v>3089</v>
      </c>
      <c r="CDA6" s="1" t="s">
        <v>3089</v>
      </c>
      <c r="CDB6" s="1" t="s">
        <v>3089</v>
      </c>
      <c r="CDC6" s="1" t="s">
        <v>3089</v>
      </c>
      <c r="CDD6" s="1" t="s">
        <v>3089</v>
      </c>
      <c r="CDE6" s="1" t="s">
        <v>3089</v>
      </c>
      <c r="CDF6" s="1" t="s">
        <v>3089</v>
      </c>
      <c r="CDG6" s="1" t="s">
        <v>3089</v>
      </c>
      <c r="CDH6" s="1" t="s">
        <v>3089</v>
      </c>
      <c r="CDI6" s="1" t="s">
        <v>3089</v>
      </c>
      <c r="CDJ6" s="1" t="s">
        <v>3089</v>
      </c>
      <c r="CDK6" s="1" t="s">
        <v>3089</v>
      </c>
      <c r="CDL6" s="1" t="s">
        <v>3089</v>
      </c>
      <c r="CDM6" s="1" t="s">
        <v>3089</v>
      </c>
      <c r="CDN6" s="1" t="s">
        <v>3089</v>
      </c>
      <c r="CDO6" s="1" t="s">
        <v>3089</v>
      </c>
      <c r="CDP6" s="1" t="s">
        <v>3089</v>
      </c>
      <c r="CDQ6" s="1" t="s">
        <v>3089</v>
      </c>
      <c r="CDR6" s="1" t="s">
        <v>3089</v>
      </c>
      <c r="CDS6" s="1" t="s">
        <v>3089</v>
      </c>
      <c r="CDT6" s="1" t="s">
        <v>3089</v>
      </c>
      <c r="CDU6" s="1" t="s">
        <v>3089</v>
      </c>
      <c r="CDV6" s="1" t="s">
        <v>3089</v>
      </c>
      <c r="CDW6" s="1" t="s">
        <v>3089</v>
      </c>
      <c r="CDX6" s="1" t="s">
        <v>3089</v>
      </c>
      <c r="CDY6" s="1" t="s">
        <v>3089</v>
      </c>
      <c r="CDZ6" s="1" t="s">
        <v>3089</v>
      </c>
      <c r="CEA6" s="1" t="s">
        <v>3089</v>
      </c>
      <c r="CEB6" s="1" t="s">
        <v>3089</v>
      </c>
      <c r="CEC6" s="1" t="s">
        <v>3089</v>
      </c>
      <c r="CED6">
        <v>1962</v>
      </c>
      <c r="CEE6">
        <v>32481</v>
      </c>
      <c r="CEF6" s="1" t="s">
        <v>3088</v>
      </c>
      <c r="CEG6">
        <v>1634</v>
      </c>
      <c r="CEH6" s="1" t="s">
        <v>3087</v>
      </c>
      <c r="CEI6">
        <v>842</v>
      </c>
      <c r="CEJ6">
        <v>5045</v>
      </c>
      <c r="CEK6">
        <v>10098</v>
      </c>
      <c r="CEL6">
        <v>12896</v>
      </c>
      <c r="CEM6" s="1" t="s">
        <v>3088</v>
      </c>
      <c r="CEN6">
        <v>17327</v>
      </c>
      <c r="CEO6">
        <v>-317</v>
      </c>
      <c r="CEP6">
        <v>2287</v>
      </c>
      <c r="CEQ6">
        <v>-317</v>
      </c>
      <c r="CER6" s="1" t="s">
        <v>3088</v>
      </c>
      <c r="CES6" s="2">
        <v>35430</v>
      </c>
      <c r="CET6" s="1" t="s">
        <v>3087</v>
      </c>
      <c r="CEU6" s="1" t="s">
        <v>3087</v>
      </c>
      <c r="CEV6" s="1" t="s">
        <v>3087</v>
      </c>
      <c r="CEW6" s="1" t="s">
        <v>3087</v>
      </c>
      <c r="CEX6" s="1" t="s">
        <v>3087</v>
      </c>
      <c r="CEY6" s="1" t="s">
        <v>3087</v>
      </c>
      <c r="CEZ6" s="1" t="s">
        <v>3087</v>
      </c>
      <c r="CFA6" s="1" t="s">
        <v>3087</v>
      </c>
      <c r="CFB6" s="1" t="s">
        <v>3087</v>
      </c>
      <c r="CFC6" s="1" t="s">
        <v>3088</v>
      </c>
      <c r="CFD6" s="1" t="s">
        <v>3087</v>
      </c>
      <c r="CFE6" s="1" t="s">
        <v>3087</v>
      </c>
      <c r="CFF6" s="1" t="s">
        <v>3087</v>
      </c>
      <c r="CFG6" s="1" t="s">
        <v>3087</v>
      </c>
      <c r="CFH6" s="1" t="s">
        <v>3088</v>
      </c>
      <c r="CFI6" s="1" t="s">
        <v>3087</v>
      </c>
      <c r="CFJ6" s="1" t="s">
        <v>3089</v>
      </c>
      <c r="CFK6" s="1" t="s">
        <v>3089</v>
      </c>
      <c r="CFL6" s="1" t="s">
        <v>3089</v>
      </c>
      <c r="CFM6" s="1" t="s">
        <v>3089</v>
      </c>
      <c r="CFN6" s="1" t="s">
        <v>3089</v>
      </c>
      <c r="CFO6" s="1" t="s">
        <v>3089</v>
      </c>
      <c r="CFP6" s="1" t="s">
        <v>3089</v>
      </c>
      <c r="CFQ6" s="1" t="s">
        <v>3089</v>
      </c>
      <c r="CFR6" s="1" t="s">
        <v>3089</v>
      </c>
      <c r="CFS6" s="1" t="s">
        <v>3089</v>
      </c>
      <c r="CFT6" s="1" t="s">
        <v>3089</v>
      </c>
      <c r="CFU6" s="1" t="s">
        <v>3089</v>
      </c>
      <c r="CFV6" s="1" t="s">
        <v>3089</v>
      </c>
      <c r="CFW6" s="1" t="s">
        <v>3089</v>
      </c>
      <c r="CFX6" s="1" t="s">
        <v>3089</v>
      </c>
      <c r="CFY6" s="1" t="s">
        <v>3089</v>
      </c>
      <c r="CFZ6" s="1" t="s">
        <v>3087</v>
      </c>
      <c r="CGA6" s="1" t="s">
        <v>3087</v>
      </c>
      <c r="CGB6" s="1" t="s">
        <v>3087</v>
      </c>
      <c r="CGC6" s="1" t="s">
        <v>3087</v>
      </c>
      <c r="CGD6" s="1" t="s">
        <v>3087</v>
      </c>
      <c r="CGE6" s="1" t="s">
        <v>3087</v>
      </c>
      <c r="CGF6" s="1" t="s">
        <v>3087</v>
      </c>
      <c r="CGG6" s="1" t="s">
        <v>3087</v>
      </c>
      <c r="CGH6" s="1" t="s">
        <v>3087</v>
      </c>
      <c r="CGI6" s="1" t="s">
        <v>3087</v>
      </c>
      <c r="CGJ6" s="1" t="s">
        <v>3087</v>
      </c>
      <c r="CGK6" s="1" t="s">
        <v>3087</v>
      </c>
      <c r="CGL6" s="1" t="s">
        <v>3087</v>
      </c>
      <c r="CGM6" s="1" t="s">
        <v>3087</v>
      </c>
      <c r="CGN6" s="1" t="s">
        <v>3088</v>
      </c>
      <c r="CGO6" s="1" t="s">
        <v>3087</v>
      </c>
      <c r="CGP6" s="1" t="s">
        <v>3089</v>
      </c>
      <c r="CGQ6" s="1" t="s">
        <v>3089</v>
      </c>
      <c r="CGR6" s="1" t="s">
        <v>3089</v>
      </c>
      <c r="CGS6" s="1" t="s">
        <v>3089</v>
      </c>
      <c r="CGT6" s="1" t="s">
        <v>3089</v>
      </c>
      <c r="CGU6" s="1" t="s">
        <v>3089</v>
      </c>
      <c r="CGV6" s="1" t="s">
        <v>3089</v>
      </c>
      <c r="CGW6" s="1" t="s">
        <v>3089</v>
      </c>
      <c r="CGX6" s="1" t="s">
        <v>3089</v>
      </c>
      <c r="CGY6" s="1" t="s">
        <v>3089</v>
      </c>
      <c r="CGZ6" s="1" t="s">
        <v>3089</v>
      </c>
      <c r="CHA6" s="1" t="s">
        <v>3089</v>
      </c>
      <c r="CHB6" s="1" t="s">
        <v>3089</v>
      </c>
      <c r="CHC6" s="1" t="s">
        <v>3089</v>
      </c>
      <c r="CHD6" s="1" t="s">
        <v>3089</v>
      </c>
      <c r="CHE6" s="1" t="s">
        <v>3089</v>
      </c>
      <c r="CHF6">
        <v>3281</v>
      </c>
      <c r="CHG6">
        <v>12735</v>
      </c>
      <c r="CHH6" s="1" t="s">
        <v>3087</v>
      </c>
      <c r="CHI6">
        <v>3577</v>
      </c>
      <c r="CHJ6">
        <v>153</v>
      </c>
      <c r="CHK6">
        <v>168</v>
      </c>
      <c r="CHL6" s="1" t="s">
        <v>3087</v>
      </c>
      <c r="CHM6">
        <v>5485</v>
      </c>
      <c r="CHN6">
        <v>3048</v>
      </c>
      <c r="CHO6" s="1" t="s">
        <v>3087</v>
      </c>
      <c r="CHP6">
        <v>6329</v>
      </c>
      <c r="CHQ6">
        <v>2224</v>
      </c>
      <c r="CHR6">
        <v>0</v>
      </c>
      <c r="CHS6">
        <v>2224</v>
      </c>
      <c r="CHT6" s="1" t="s">
        <v>3087</v>
      </c>
      <c r="CHU6" s="2">
        <v>35308</v>
      </c>
      <c r="CHV6">
        <v>109561</v>
      </c>
      <c r="CHW6">
        <v>196948</v>
      </c>
      <c r="CHX6">
        <v>151070</v>
      </c>
      <c r="CHY6">
        <v>37020</v>
      </c>
      <c r="CHZ6">
        <v>4526</v>
      </c>
      <c r="CIA6">
        <v>7910</v>
      </c>
      <c r="CIB6">
        <v>2515</v>
      </c>
      <c r="CIC6">
        <v>116504</v>
      </c>
      <c r="CID6">
        <v>43053</v>
      </c>
      <c r="CIE6">
        <v>5991</v>
      </c>
      <c r="CIF6">
        <v>161075</v>
      </c>
      <c r="CIG6">
        <v>24466</v>
      </c>
      <c r="CIH6">
        <v>6201</v>
      </c>
      <c r="CII6">
        <v>24466</v>
      </c>
      <c r="CIJ6" s="1" t="s">
        <v>3087</v>
      </c>
      <c r="CIK6" s="2">
        <v>35430</v>
      </c>
      <c r="CIL6" s="1" t="s">
        <v>3087</v>
      </c>
      <c r="CIM6" s="1" t="s">
        <v>3087</v>
      </c>
      <c r="CIN6" s="1" t="s">
        <v>3087</v>
      </c>
      <c r="CIO6" s="1" t="s">
        <v>3087</v>
      </c>
      <c r="CIP6" s="1" t="s">
        <v>3087</v>
      </c>
      <c r="CIQ6" s="1" t="s">
        <v>3087</v>
      </c>
      <c r="CIR6" s="1" t="s">
        <v>3087</v>
      </c>
      <c r="CIS6" s="1" t="s">
        <v>3087</v>
      </c>
      <c r="CIT6" s="1" t="s">
        <v>3087</v>
      </c>
      <c r="CIU6" s="1" t="s">
        <v>3087</v>
      </c>
      <c r="CIV6" s="1" t="s">
        <v>3087</v>
      </c>
      <c r="CIW6" s="1" t="s">
        <v>3087</v>
      </c>
      <c r="CIX6" s="1" t="s">
        <v>3087</v>
      </c>
      <c r="CIY6" s="1" t="s">
        <v>3087</v>
      </c>
      <c r="CIZ6" s="1" t="s">
        <v>3087</v>
      </c>
      <c r="CJA6" s="1" t="s">
        <v>3087</v>
      </c>
      <c r="CJB6" s="1" t="s">
        <v>3087</v>
      </c>
      <c r="CJC6" s="1" t="s">
        <v>3087</v>
      </c>
      <c r="CJD6" s="1" t="s">
        <v>3087</v>
      </c>
      <c r="CJE6" s="1" t="s">
        <v>3087</v>
      </c>
      <c r="CJF6" s="1" t="s">
        <v>3087</v>
      </c>
      <c r="CJG6" s="1" t="s">
        <v>3087</v>
      </c>
      <c r="CJH6" s="1" t="s">
        <v>3087</v>
      </c>
      <c r="CJI6" s="1" t="s">
        <v>3087</v>
      </c>
      <c r="CJJ6" s="1" t="s">
        <v>3087</v>
      </c>
      <c r="CJK6" s="1" t="s">
        <v>3087</v>
      </c>
      <c r="CJL6" s="1" t="s">
        <v>3087</v>
      </c>
      <c r="CJM6" s="1" t="s">
        <v>3087</v>
      </c>
      <c r="CJN6" s="1" t="s">
        <v>3087</v>
      </c>
      <c r="CJO6" s="1" t="s">
        <v>3087</v>
      </c>
      <c r="CJP6" s="1" t="s">
        <v>3087</v>
      </c>
      <c r="CJQ6" s="1" t="s">
        <v>3087</v>
      </c>
      <c r="CJR6" s="1" t="s">
        <v>3089</v>
      </c>
      <c r="CJS6" s="1" t="s">
        <v>3089</v>
      </c>
      <c r="CJT6" s="1" t="s">
        <v>3089</v>
      </c>
      <c r="CJU6" s="1" t="s">
        <v>3089</v>
      </c>
      <c r="CJV6" s="1" t="s">
        <v>3089</v>
      </c>
      <c r="CJW6" s="1" t="s">
        <v>3089</v>
      </c>
      <c r="CJX6" s="1" t="s">
        <v>3089</v>
      </c>
      <c r="CJY6" s="1" t="s">
        <v>3089</v>
      </c>
      <c r="CJZ6" s="1" t="s">
        <v>3089</v>
      </c>
      <c r="CKA6" s="1" t="s">
        <v>3089</v>
      </c>
      <c r="CKB6" s="1" t="s">
        <v>3089</v>
      </c>
      <c r="CKC6" s="1" t="s">
        <v>3089</v>
      </c>
      <c r="CKD6" s="1" t="s">
        <v>3089</v>
      </c>
      <c r="CKE6" s="1" t="s">
        <v>3089</v>
      </c>
      <c r="CKF6" s="1" t="s">
        <v>3089</v>
      </c>
      <c r="CKG6" s="1" t="s">
        <v>3089</v>
      </c>
      <c r="CKH6">
        <v>88043</v>
      </c>
      <c r="CKI6">
        <v>127075</v>
      </c>
      <c r="CKJ6">
        <v>65476</v>
      </c>
      <c r="CKK6">
        <v>20255</v>
      </c>
      <c r="CKL6">
        <v>3893</v>
      </c>
      <c r="CKM6">
        <v>6885</v>
      </c>
      <c r="CKN6">
        <v>16747</v>
      </c>
      <c r="CKO6">
        <v>59346</v>
      </c>
      <c r="CKP6">
        <v>35656</v>
      </c>
      <c r="CKQ6">
        <v>5982</v>
      </c>
      <c r="CKR6">
        <v>154034</v>
      </c>
      <c r="CKS6">
        <v>12543</v>
      </c>
      <c r="CKT6">
        <v>23267</v>
      </c>
      <c r="CKU6">
        <v>12543</v>
      </c>
      <c r="CKV6">
        <v>1611</v>
      </c>
      <c r="CKW6" s="2">
        <v>35430</v>
      </c>
      <c r="CKX6" s="1" t="s">
        <v>3089</v>
      </c>
      <c r="CKY6" s="1" t="s">
        <v>3089</v>
      </c>
      <c r="CKZ6" s="1" t="s">
        <v>3089</v>
      </c>
      <c r="CLA6" s="1" t="s">
        <v>3089</v>
      </c>
      <c r="CLB6" s="1" t="s">
        <v>3089</v>
      </c>
      <c r="CLC6" s="1" t="s">
        <v>3089</v>
      </c>
      <c r="CLD6" s="1" t="s">
        <v>3089</v>
      </c>
      <c r="CLE6" s="1" t="s">
        <v>3089</v>
      </c>
      <c r="CLF6" s="1" t="s">
        <v>3089</v>
      </c>
      <c r="CLG6" s="1" t="s">
        <v>3089</v>
      </c>
      <c r="CLH6" s="1" t="s">
        <v>3089</v>
      </c>
      <c r="CLI6" s="1" t="s">
        <v>3089</v>
      </c>
      <c r="CLJ6" s="1" t="s">
        <v>3089</v>
      </c>
      <c r="CLK6" s="1" t="s">
        <v>3089</v>
      </c>
      <c r="CLL6" s="1" t="s">
        <v>3089</v>
      </c>
      <c r="CLM6" s="1" t="s">
        <v>3089</v>
      </c>
      <c r="CLN6">
        <v>13735</v>
      </c>
      <c r="CLO6">
        <v>38651</v>
      </c>
      <c r="CLP6">
        <v>35192</v>
      </c>
      <c r="CLQ6">
        <v>1029</v>
      </c>
      <c r="CLR6">
        <v>759</v>
      </c>
      <c r="CLS6">
        <v>1460</v>
      </c>
      <c r="CLT6">
        <v>528</v>
      </c>
      <c r="CLU6">
        <v>18429</v>
      </c>
      <c r="CLV6">
        <v>8187</v>
      </c>
      <c r="CLW6">
        <v>1166</v>
      </c>
      <c r="CLX6">
        <v>24607</v>
      </c>
      <c r="CLY6">
        <v>387</v>
      </c>
      <c r="CLZ6">
        <v>1649</v>
      </c>
      <c r="CMA6">
        <v>387</v>
      </c>
      <c r="CMB6" s="1" t="s">
        <v>3087</v>
      </c>
      <c r="CMC6" s="2">
        <v>35430</v>
      </c>
      <c r="CMD6" s="1" t="s">
        <v>3087</v>
      </c>
      <c r="CME6" s="1" t="s">
        <v>3087</v>
      </c>
      <c r="CMF6" s="1" t="s">
        <v>3087</v>
      </c>
      <c r="CMG6" s="1" t="s">
        <v>3087</v>
      </c>
      <c r="CMH6" s="1" t="s">
        <v>3087</v>
      </c>
      <c r="CMI6" s="1" t="s">
        <v>3087</v>
      </c>
      <c r="CMJ6" s="1" t="s">
        <v>3087</v>
      </c>
      <c r="CMK6" s="1" t="s">
        <v>3088</v>
      </c>
      <c r="CML6" s="1" t="s">
        <v>3088</v>
      </c>
      <c r="CMM6" s="1" t="s">
        <v>3087</v>
      </c>
      <c r="CMN6" s="1" t="s">
        <v>3087</v>
      </c>
      <c r="CMO6" s="1" t="s">
        <v>3087</v>
      </c>
      <c r="CMP6" s="1" t="s">
        <v>3087</v>
      </c>
      <c r="CMQ6" s="1" t="s">
        <v>3087</v>
      </c>
      <c r="CMR6" s="1" t="s">
        <v>3088</v>
      </c>
      <c r="CMS6" s="1" t="s">
        <v>3087</v>
      </c>
      <c r="CMT6" s="1" t="s">
        <v>3089</v>
      </c>
      <c r="CMU6" s="1" t="s">
        <v>3089</v>
      </c>
      <c r="CMV6" s="1" t="s">
        <v>3089</v>
      </c>
      <c r="CMW6" s="1" t="s">
        <v>3089</v>
      </c>
      <c r="CMX6" s="1" t="s">
        <v>3089</v>
      </c>
      <c r="CMY6" s="1" t="s">
        <v>3089</v>
      </c>
      <c r="CMZ6" s="1" t="s">
        <v>3089</v>
      </c>
      <c r="CNA6" s="1" t="s">
        <v>3089</v>
      </c>
      <c r="CNB6" s="1" t="s">
        <v>3089</v>
      </c>
      <c r="CNC6" s="1" t="s">
        <v>3089</v>
      </c>
      <c r="CND6" s="1" t="s">
        <v>3089</v>
      </c>
      <c r="CNE6" s="1" t="s">
        <v>3089</v>
      </c>
      <c r="CNF6" s="1" t="s">
        <v>3089</v>
      </c>
      <c r="CNG6" s="1" t="s">
        <v>3089</v>
      </c>
      <c r="CNH6" s="1" t="s">
        <v>3089</v>
      </c>
      <c r="CNI6" s="1" t="s">
        <v>3089</v>
      </c>
    </row>
    <row r="7" spans="1:2401" x14ac:dyDescent="0.25">
      <c r="A7">
        <v>1997</v>
      </c>
      <c r="B7">
        <v>891186</v>
      </c>
      <c r="C7">
        <v>114357</v>
      </c>
      <c r="D7" s="1" t="s">
        <v>3087</v>
      </c>
      <c r="E7">
        <v>6153</v>
      </c>
      <c r="F7" s="1" t="s">
        <v>3087</v>
      </c>
      <c r="G7">
        <v>11200</v>
      </c>
      <c r="H7">
        <v>51009</v>
      </c>
      <c r="I7" s="1" t="s">
        <v>3087</v>
      </c>
      <c r="K7">
        <v>233023</v>
      </c>
      <c r="L7">
        <v>1781167</v>
      </c>
      <c r="M7">
        <v>-4011</v>
      </c>
      <c r="N7">
        <v>385771</v>
      </c>
      <c r="O7">
        <v>-4011</v>
      </c>
      <c r="Q7" s="2">
        <v>35795</v>
      </c>
      <c r="R7">
        <v>4421</v>
      </c>
      <c r="S7">
        <v>3514727</v>
      </c>
      <c r="T7">
        <v>2847702</v>
      </c>
      <c r="U7">
        <v>147037</v>
      </c>
      <c r="V7">
        <v>126563</v>
      </c>
      <c r="W7">
        <v>706251</v>
      </c>
      <c r="X7" s="1" t="s">
        <v>3087</v>
      </c>
      <c r="Y7">
        <v>3280962</v>
      </c>
      <c r="Z7">
        <v>2731932</v>
      </c>
      <c r="AA7">
        <v>104961</v>
      </c>
      <c r="AB7">
        <v>4063757</v>
      </c>
      <c r="AC7">
        <v>109016</v>
      </c>
      <c r="AD7">
        <v>626855</v>
      </c>
      <c r="AE7">
        <v>109016</v>
      </c>
      <c r="AF7" s="1" t="s">
        <v>3087</v>
      </c>
      <c r="AG7" s="2">
        <v>35795</v>
      </c>
      <c r="AX7">
        <v>215258</v>
      </c>
      <c r="AY7">
        <v>3748721</v>
      </c>
      <c r="AZ7" s="1" t="s">
        <v>3087</v>
      </c>
      <c r="BA7">
        <v>74852</v>
      </c>
      <c r="BB7">
        <v>136137</v>
      </c>
      <c r="BC7">
        <v>179585</v>
      </c>
      <c r="BD7">
        <v>337827</v>
      </c>
      <c r="BE7">
        <v>1115317</v>
      </c>
      <c r="BF7">
        <v>1242612</v>
      </c>
      <c r="BG7" s="1" t="s">
        <v>3087</v>
      </c>
      <c r="BH7">
        <v>2173313</v>
      </c>
      <c r="BI7">
        <v>10671</v>
      </c>
      <c r="BJ7">
        <v>390269</v>
      </c>
      <c r="BK7">
        <v>10671</v>
      </c>
      <c r="BL7" s="1" t="s">
        <v>3087</v>
      </c>
      <c r="BM7" s="2">
        <v>35795</v>
      </c>
      <c r="CD7">
        <v>33595</v>
      </c>
      <c r="CE7">
        <v>214735</v>
      </c>
      <c r="CF7" s="1" t="s">
        <v>3087</v>
      </c>
      <c r="CG7">
        <v>11866</v>
      </c>
      <c r="CH7" s="1" t="s">
        <v>3087</v>
      </c>
      <c r="CI7">
        <v>26446</v>
      </c>
      <c r="CJ7">
        <v>25966</v>
      </c>
      <c r="CK7">
        <v>109229</v>
      </c>
      <c r="CL7">
        <v>61479</v>
      </c>
      <c r="CM7" s="1" t="s">
        <v>3087</v>
      </c>
      <c r="CN7">
        <v>159020</v>
      </c>
      <c r="CO7">
        <v>41</v>
      </c>
      <c r="CP7">
        <v>26277</v>
      </c>
      <c r="CQ7">
        <v>41</v>
      </c>
      <c r="CR7" s="1" t="s">
        <v>3087</v>
      </c>
      <c r="CS7" s="2">
        <v>35795</v>
      </c>
      <c r="DZ7">
        <v>1278590</v>
      </c>
      <c r="EA7">
        <v>2385522</v>
      </c>
      <c r="EC7">
        <v>222423</v>
      </c>
      <c r="ED7">
        <v>0</v>
      </c>
      <c r="EE7" s="1" t="s">
        <v>3087</v>
      </c>
      <c r="EF7">
        <v>82322</v>
      </c>
      <c r="EI7">
        <v>161139</v>
      </c>
      <c r="EJ7">
        <v>6248123</v>
      </c>
      <c r="EK7">
        <v>141015</v>
      </c>
      <c r="EL7">
        <v>60980</v>
      </c>
      <c r="EM7">
        <v>141015</v>
      </c>
      <c r="EN7" s="1" t="s">
        <v>3087</v>
      </c>
      <c r="EO7" s="2">
        <v>35795</v>
      </c>
      <c r="EP7" s="1" t="s">
        <v>3087</v>
      </c>
      <c r="EQ7" s="1" t="s">
        <v>3087</v>
      </c>
      <c r="ER7" s="1" t="s">
        <v>3087</v>
      </c>
      <c r="ES7" s="1" t="s">
        <v>3087</v>
      </c>
      <c r="ET7" s="1" t="s">
        <v>3087</v>
      </c>
      <c r="EU7" s="1" t="s">
        <v>3087</v>
      </c>
      <c r="EV7" s="1" t="s">
        <v>3087</v>
      </c>
      <c r="EW7" s="1" t="s">
        <v>3087</v>
      </c>
      <c r="EX7" s="1" t="s">
        <v>3087</v>
      </c>
      <c r="EZ7" s="1" t="s">
        <v>3087</v>
      </c>
      <c r="FA7" s="1" t="s">
        <v>3087</v>
      </c>
      <c r="FB7" s="1" t="s">
        <v>3087</v>
      </c>
      <c r="FC7" s="1" t="s">
        <v>3087</v>
      </c>
      <c r="FE7" s="1" t="s">
        <v>3087</v>
      </c>
      <c r="IH7">
        <v>34725</v>
      </c>
      <c r="II7">
        <v>388814</v>
      </c>
      <c r="IJ7">
        <v>359052</v>
      </c>
      <c r="IK7">
        <v>13002</v>
      </c>
      <c r="IL7">
        <v>2503</v>
      </c>
      <c r="IM7">
        <v>2194</v>
      </c>
      <c r="IN7">
        <v>22769</v>
      </c>
      <c r="IO7">
        <v>137695</v>
      </c>
      <c r="IP7">
        <v>110102</v>
      </c>
      <c r="IQ7">
        <v>1667</v>
      </c>
      <c r="IR7">
        <v>155778</v>
      </c>
      <c r="IS7">
        <v>7022</v>
      </c>
      <c r="IT7">
        <v>9114</v>
      </c>
      <c r="IU7">
        <v>7022</v>
      </c>
      <c r="IV7">
        <v>1904</v>
      </c>
      <c r="IW7" s="2">
        <v>35795</v>
      </c>
      <c r="JN7">
        <v>150067</v>
      </c>
      <c r="JO7">
        <v>301414</v>
      </c>
      <c r="JP7">
        <v>205300</v>
      </c>
      <c r="JQ7">
        <v>31754</v>
      </c>
      <c r="JR7">
        <v>43920</v>
      </c>
      <c r="JS7">
        <v>34228</v>
      </c>
      <c r="JT7">
        <v>6534</v>
      </c>
      <c r="JU7">
        <v>138361</v>
      </c>
      <c r="JV7">
        <v>64152</v>
      </c>
      <c r="JW7">
        <v>128</v>
      </c>
      <c r="JX7">
        <v>250659</v>
      </c>
      <c r="JY7">
        <v>9616</v>
      </c>
      <c r="JZ7">
        <v>7314</v>
      </c>
      <c r="KA7">
        <v>9616</v>
      </c>
      <c r="KB7">
        <v>1918</v>
      </c>
      <c r="KC7" s="2">
        <v>35703</v>
      </c>
      <c r="KD7">
        <v>854660</v>
      </c>
      <c r="KE7">
        <v>4496796</v>
      </c>
      <c r="KF7">
        <v>4208861</v>
      </c>
      <c r="KG7">
        <v>206469</v>
      </c>
      <c r="KH7">
        <v>67623</v>
      </c>
      <c r="KI7">
        <v>87024</v>
      </c>
      <c r="KJ7">
        <v>130623</v>
      </c>
      <c r="KK7">
        <v>1432154</v>
      </c>
      <c r="KL7">
        <v>1370148</v>
      </c>
      <c r="KM7">
        <v>406572</v>
      </c>
      <c r="KN7">
        <v>3043140</v>
      </c>
      <c r="KO7">
        <v>82054</v>
      </c>
      <c r="KP7">
        <v>684381</v>
      </c>
      <c r="KQ7">
        <v>82054</v>
      </c>
      <c r="KR7">
        <v>41183</v>
      </c>
      <c r="KS7" s="2">
        <v>35673</v>
      </c>
      <c r="KT7">
        <v>494</v>
      </c>
      <c r="KU7">
        <v>16412</v>
      </c>
      <c r="KW7">
        <v>1050</v>
      </c>
      <c r="KX7">
        <v>126</v>
      </c>
      <c r="KY7">
        <v>69</v>
      </c>
      <c r="KZ7">
        <v>37</v>
      </c>
      <c r="LA7">
        <v>1524</v>
      </c>
      <c r="LB7">
        <v>1179</v>
      </c>
      <c r="LD7">
        <v>1701</v>
      </c>
      <c r="LE7">
        <v>613</v>
      </c>
      <c r="LF7">
        <v>0</v>
      </c>
      <c r="LG7">
        <v>613</v>
      </c>
      <c r="LI7" s="2">
        <v>35611</v>
      </c>
      <c r="LJ7">
        <v>187876</v>
      </c>
      <c r="LK7">
        <v>4353512</v>
      </c>
      <c r="LL7" s="1" t="s">
        <v>3087</v>
      </c>
      <c r="LM7">
        <v>313203</v>
      </c>
      <c r="LN7">
        <v>98615</v>
      </c>
      <c r="LO7">
        <v>120342</v>
      </c>
      <c r="LP7">
        <v>516812</v>
      </c>
      <c r="LQ7">
        <v>1693159</v>
      </c>
      <c r="LR7">
        <v>1885087</v>
      </c>
      <c r="LS7" s="1" t="s">
        <v>3087</v>
      </c>
      <c r="LT7">
        <v>3656399</v>
      </c>
      <c r="LU7">
        <v>43793</v>
      </c>
      <c r="LV7">
        <v>596444</v>
      </c>
      <c r="LW7">
        <v>43793</v>
      </c>
      <c r="LX7" s="1" t="s">
        <v>3087</v>
      </c>
      <c r="LY7" s="2">
        <v>35795</v>
      </c>
      <c r="LZ7">
        <v>581130</v>
      </c>
      <c r="MA7">
        <v>1806053</v>
      </c>
      <c r="MB7">
        <v>1006736</v>
      </c>
      <c r="MC7">
        <v>170591</v>
      </c>
      <c r="MD7">
        <v>88737</v>
      </c>
      <c r="ME7">
        <v>71528</v>
      </c>
      <c r="MF7">
        <v>303895</v>
      </c>
      <c r="MG7">
        <v>932564</v>
      </c>
      <c r="MH7">
        <v>677979</v>
      </c>
      <c r="MI7">
        <v>58582</v>
      </c>
      <c r="MJ7">
        <v>1471651</v>
      </c>
      <c r="MK7">
        <v>79481</v>
      </c>
      <c r="ML7">
        <v>59425</v>
      </c>
      <c r="MM7">
        <v>79481</v>
      </c>
      <c r="MN7">
        <v>12201</v>
      </c>
      <c r="MO7" s="2">
        <v>35795</v>
      </c>
      <c r="NF7">
        <v>26865</v>
      </c>
      <c r="NG7">
        <v>41450</v>
      </c>
      <c r="NH7">
        <v>23802</v>
      </c>
      <c r="NI7">
        <v>11853</v>
      </c>
      <c r="NJ7">
        <v>2665</v>
      </c>
      <c r="NK7">
        <v>6655</v>
      </c>
      <c r="NL7">
        <v>4130</v>
      </c>
      <c r="NM7">
        <v>37504</v>
      </c>
      <c r="NN7">
        <v>18483</v>
      </c>
      <c r="NO7">
        <v>1356</v>
      </c>
      <c r="NP7">
        <v>54715</v>
      </c>
      <c r="NQ7">
        <v>6288</v>
      </c>
      <c r="NR7">
        <v>9148</v>
      </c>
      <c r="NS7">
        <v>6288</v>
      </c>
      <c r="NT7">
        <v>1877</v>
      </c>
      <c r="NU7" s="2">
        <v>35795</v>
      </c>
      <c r="NV7" s="1" t="s">
        <v>3087</v>
      </c>
      <c r="NW7" s="1" t="s">
        <v>3087</v>
      </c>
      <c r="NX7" s="1" t="s">
        <v>3087</v>
      </c>
      <c r="NY7" s="1" t="s">
        <v>3087</v>
      </c>
      <c r="NZ7" s="1" t="s">
        <v>3087</v>
      </c>
      <c r="OA7" s="1" t="s">
        <v>3087</v>
      </c>
      <c r="OB7" s="1" t="s">
        <v>3087</v>
      </c>
      <c r="OC7" s="1" t="s">
        <v>3087</v>
      </c>
      <c r="OD7" s="1" t="s">
        <v>3087</v>
      </c>
      <c r="OE7" s="1" t="s">
        <v>3087</v>
      </c>
      <c r="OF7" s="1" t="s">
        <v>3087</v>
      </c>
      <c r="OG7" s="1" t="s">
        <v>3087</v>
      </c>
      <c r="OH7" s="1" t="s">
        <v>3087</v>
      </c>
      <c r="OI7" s="1" t="s">
        <v>3087</v>
      </c>
      <c r="OJ7" s="1" t="s">
        <v>3087</v>
      </c>
      <c r="OK7" s="1" t="s">
        <v>3087</v>
      </c>
      <c r="OL7">
        <v>77551</v>
      </c>
      <c r="OM7">
        <v>172368</v>
      </c>
      <c r="ON7">
        <v>151165</v>
      </c>
      <c r="OO7">
        <v>7797</v>
      </c>
      <c r="OP7">
        <v>5276</v>
      </c>
      <c r="OQ7">
        <v>8278</v>
      </c>
      <c r="OR7">
        <v>21793</v>
      </c>
      <c r="OS7">
        <v>104931</v>
      </c>
      <c r="OT7">
        <v>60262</v>
      </c>
      <c r="OV7">
        <v>171775</v>
      </c>
      <c r="OW7">
        <v>4041</v>
      </c>
      <c r="OX7">
        <v>18910</v>
      </c>
      <c r="OY7">
        <v>4041</v>
      </c>
      <c r="OZ7">
        <v>2427</v>
      </c>
      <c r="PA7" s="2">
        <v>35795</v>
      </c>
      <c r="PR7" s="1" t="s">
        <v>3087</v>
      </c>
      <c r="PS7" s="1" t="s">
        <v>3087</v>
      </c>
      <c r="PT7" s="1" t="s">
        <v>3087</v>
      </c>
      <c r="PU7" s="1" t="s">
        <v>3087</v>
      </c>
      <c r="PV7" s="1" t="s">
        <v>3087</v>
      </c>
      <c r="PW7" s="1" t="s">
        <v>3087</v>
      </c>
      <c r="PX7" s="1" t="s">
        <v>3087</v>
      </c>
      <c r="PY7" s="1" t="s">
        <v>3087</v>
      </c>
      <c r="PZ7" s="1" t="s">
        <v>3087</v>
      </c>
      <c r="QA7" s="1" t="s">
        <v>3087</v>
      </c>
      <c r="QB7" s="1" t="s">
        <v>3087</v>
      </c>
      <c r="QC7" s="1" t="s">
        <v>3087</v>
      </c>
      <c r="QD7" s="1" t="s">
        <v>3087</v>
      </c>
      <c r="QE7" s="1" t="s">
        <v>3087</v>
      </c>
      <c r="QF7" s="1" t="s">
        <v>3087</v>
      </c>
      <c r="QG7" s="1" t="s">
        <v>3087</v>
      </c>
      <c r="QH7">
        <v>19405</v>
      </c>
      <c r="QI7">
        <v>35874</v>
      </c>
      <c r="QK7">
        <v>4530</v>
      </c>
      <c r="QL7">
        <v>888</v>
      </c>
      <c r="QM7">
        <v>1256</v>
      </c>
      <c r="QN7">
        <v>9785</v>
      </c>
      <c r="QO7">
        <v>29633</v>
      </c>
      <c r="QP7">
        <v>14871</v>
      </c>
      <c r="QR7">
        <v>35136</v>
      </c>
      <c r="QS7">
        <v>2650</v>
      </c>
      <c r="QT7">
        <v>645</v>
      </c>
      <c r="QU7">
        <v>2650</v>
      </c>
      <c r="QW7" s="2">
        <v>35520</v>
      </c>
      <c r="QX7">
        <v>11148</v>
      </c>
      <c r="QY7">
        <v>18654</v>
      </c>
      <c r="QZ7">
        <v>16882</v>
      </c>
      <c r="RA7" s="1" t="s">
        <v>3087</v>
      </c>
      <c r="RB7">
        <v>645</v>
      </c>
      <c r="RC7">
        <v>486</v>
      </c>
      <c r="RD7">
        <v>146</v>
      </c>
      <c r="RE7">
        <v>13305</v>
      </c>
      <c r="RF7">
        <v>4002</v>
      </c>
      <c r="RG7">
        <v>1382</v>
      </c>
      <c r="RH7">
        <v>16477</v>
      </c>
      <c r="RI7">
        <v>525</v>
      </c>
      <c r="RJ7">
        <v>707</v>
      </c>
      <c r="RK7">
        <v>525</v>
      </c>
      <c r="RM7" s="2">
        <v>35795</v>
      </c>
      <c r="RN7" s="1" t="s">
        <v>3087</v>
      </c>
      <c r="RO7" s="1" t="s">
        <v>3087</v>
      </c>
      <c r="RP7" s="1" t="s">
        <v>3087</v>
      </c>
      <c r="RQ7" s="1" t="s">
        <v>3087</v>
      </c>
      <c r="RR7" s="1" t="s">
        <v>3087</v>
      </c>
      <c r="RS7" s="1" t="s">
        <v>3087</v>
      </c>
      <c r="RT7" s="1" t="s">
        <v>3087</v>
      </c>
      <c r="RW7" s="1" t="s">
        <v>3087</v>
      </c>
      <c r="RX7" s="1" t="s">
        <v>3087</v>
      </c>
      <c r="RY7" s="1" t="s">
        <v>3087</v>
      </c>
      <c r="RZ7" s="1" t="s">
        <v>3087</v>
      </c>
      <c r="SA7" s="1" t="s">
        <v>3087</v>
      </c>
      <c r="SC7" s="1" t="s">
        <v>3087</v>
      </c>
      <c r="SD7" s="1" t="s">
        <v>3087</v>
      </c>
      <c r="SE7" s="1" t="s">
        <v>3087</v>
      </c>
      <c r="SG7" s="1" t="s">
        <v>3087</v>
      </c>
      <c r="SI7" s="1" t="s">
        <v>3087</v>
      </c>
      <c r="SM7" s="1" t="s">
        <v>3087</v>
      </c>
      <c r="SN7" s="1" t="s">
        <v>3087</v>
      </c>
      <c r="SO7" s="1" t="s">
        <v>3087</v>
      </c>
      <c r="SP7" s="1" t="s">
        <v>3087</v>
      </c>
      <c r="SQ7" s="1" t="s">
        <v>3087</v>
      </c>
      <c r="SS7" s="1" t="s">
        <v>3087</v>
      </c>
      <c r="ST7" s="1" t="s">
        <v>3087</v>
      </c>
      <c r="SU7" s="1" t="s">
        <v>3087</v>
      </c>
      <c r="SV7" s="1" t="s">
        <v>3087</v>
      </c>
      <c r="SW7" s="1" t="s">
        <v>3087</v>
      </c>
      <c r="SX7" s="1" t="s">
        <v>3087</v>
      </c>
      <c r="SY7" s="1" t="s">
        <v>3087</v>
      </c>
      <c r="SZ7" s="1" t="s">
        <v>3087</v>
      </c>
      <c r="TA7" s="1" t="s">
        <v>3087</v>
      </c>
      <c r="TB7" s="1" t="s">
        <v>3087</v>
      </c>
      <c r="TC7" s="1" t="s">
        <v>3087</v>
      </c>
      <c r="TD7" s="1" t="s">
        <v>3087</v>
      </c>
      <c r="TE7" s="1" t="s">
        <v>3087</v>
      </c>
      <c r="TF7" s="1" t="s">
        <v>3087</v>
      </c>
      <c r="TG7" s="1" t="s">
        <v>3087</v>
      </c>
      <c r="TH7" s="1" t="s">
        <v>3087</v>
      </c>
      <c r="TI7" s="1" t="s">
        <v>3087</v>
      </c>
      <c r="TJ7">
        <v>2126</v>
      </c>
      <c r="TK7">
        <v>4490</v>
      </c>
      <c r="TL7" s="1" t="s">
        <v>3087</v>
      </c>
      <c r="TM7">
        <v>853</v>
      </c>
      <c r="TN7" s="1" t="s">
        <v>3087</v>
      </c>
      <c r="TO7">
        <v>86</v>
      </c>
      <c r="TP7" s="1" t="s">
        <v>3087</v>
      </c>
      <c r="TQ7">
        <v>3625</v>
      </c>
      <c r="TR7">
        <v>1550</v>
      </c>
      <c r="TT7">
        <v>3767</v>
      </c>
      <c r="TU7">
        <v>527</v>
      </c>
      <c r="TV7">
        <v>30</v>
      </c>
      <c r="TW7">
        <v>527</v>
      </c>
      <c r="TY7" s="2">
        <v>35795</v>
      </c>
      <c r="UP7" s="1" t="s">
        <v>3087</v>
      </c>
      <c r="UQ7" s="1" t="s">
        <v>3087</v>
      </c>
      <c r="UR7" s="1" t="s">
        <v>3087</v>
      </c>
      <c r="US7" s="1" t="s">
        <v>3087</v>
      </c>
      <c r="UT7" s="1" t="s">
        <v>3087</v>
      </c>
      <c r="UU7" s="1" t="s">
        <v>3087</v>
      </c>
      <c r="UV7" s="1" t="s">
        <v>3087</v>
      </c>
      <c r="UW7" s="1" t="s">
        <v>3087</v>
      </c>
      <c r="UX7" s="1" t="s">
        <v>3087</v>
      </c>
      <c r="UY7" s="1" t="s">
        <v>3087</v>
      </c>
      <c r="UZ7" s="1" t="s">
        <v>3087</v>
      </c>
      <c r="VA7" s="1" t="s">
        <v>3087</v>
      </c>
      <c r="VB7" s="1" t="s">
        <v>3087</v>
      </c>
      <c r="VC7" s="1" t="s">
        <v>3087</v>
      </c>
      <c r="VD7" s="1" t="s">
        <v>3087</v>
      </c>
      <c r="VE7" s="1" t="s">
        <v>3087</v>
      </c>
      <c r="VF7">
        <v>2459</v>
      </c>
      <c r="VG7">
        <v>6360</v>
      </c>
      <c r="VH7" s="1" t="s">
        <v>3087</v>
      </c>
      <c r="VI7">
        <v>432</v>
      </c>
      <c r="VJ7">
        <v>799</v>
      </c>
      <c r="VK7">
        <v>429</v>
      </c>
      <c r="VL7">
        <v>2326</v>
      </c>
      <c r="VM7">
        <v>3944</v>
      </c>
      <c r="VN7">
        <v>2326</v>
      </c>
      <c r="VO7" s="1" t="s">
        <v>3087</v>
      </c>
      <c r="VP7">
        <v>5916</v>
      </c>
      <c r="VQ7">
        <v>357</v>
      </c>
      <c r="VR7">
        <v>956</v>
      </c>
      <c r="VS7">
        <v>357</v>
      </c>
      <c r="VT7" s="1" t="s">
        <v>3087</v>
      </c>
      <c r="VU7" s="2">
        <v>35795</v>
      </c>
      <c r="VV7">
        <v>1641946</v>
      </c>
      <c r="VW7">
        <v>305</v>
      </c>
      <c r="VX7">
        <v>31660</v>
      </c>
      <c r="VY7">
        <v>30827</v>
      </c>
      <c r="VZ7" s="1" t="s">
        <v>3087</v>
      </c>
      <c r="WA7">
        <v>2236</v>
      </c>
      <c r="WB7">
        <v>1241850</v>
      </c>
      <c r="WC7">
        <v>5314490</v>
      </c>
      <c r="WD7">
        <v>3579610</v>
      </c>
      <c r="WE7">
        <v>368</v>
      </c>
      <c r="WF7">
        <v>9970869</v>
      </c>
      <c r="WG7">
        <v>92957</v>
      </c>
      <c r="WH7">
        <v>2967420</v>
      </c>
      <c r="WI7">
        <v>92957</v>
      </c>
      <c r="WJ7" s="1" t="s">
        <v>3087</v>
      </c>
      <c r="WK7" s="2">
        <v>35795</v>
      </c>
      <c r="XB7">
        <v>3931</v>
      </c>
      <c r="XC7">
        <v>9131</v>
      </c>
      <c r="XD7" s="1" t="s">
        <v>3087</v>
      </c>
      <c r="XE7">
        <v>609</v>
      </c>
      <c r="XF7">
        <v>33</v>
      </c>
      <c r="XG7">
        <v>368</v>
      </c>
      <c r="XH7">
        <v>3734</v>
      </c>
      <c r="XI7">
        <v>9596</v>
      </c>
      <c r="XJ7">
        <v>4867</v>
      </c>
      <c r="XK7" s="1" t="s">
        <v>3087</v>
      </c>
      <c r="XL7">
        <v>10235</v>
      </c>
      <c r="XM7">
        <v>266</v>
      </c>
      <c r="XN7">
        <v>1313</v>
      </c>
      <c r="XO7">
        <v>266</v>
      </c>
      <c r="XP7" s="1" t="s">
        <v>3087</v>
      </c>
      <c r="XQ7" s="2">
        <v>35795</v>
      </c>
      <c r="XR7" s="1" t="s">
        <v>3087</v>
      </c>
      <c r="XS7" s="1" t="s">
        <v>3087</v>
      </c>
      <c r="XT7" s="1" t="s">
        <v>3087</v>
      </c>
      <c r="XU7" s="1" t="s">
        <v>3087</v>
      </c>
      <c r="XV7" s="1" t="s">
        <v>3087</v>
      </c>
      <c r="XW7" s="1" t="s">
        <v>3087</v>
      </c>
      <c r="XX7" s="1" t="s">
        <v>3087</v>
      </c>
      <c r="XY7" s="1" t="s">
        <v>3087</v>
      </c>
      <c r="XZ7" s="1" t="s">
        <v>3087</v>
      </c>
      <c r="YA7" s="1" t="s">
        <v>3087</v>
      </c>
      <c r="YB7" s="1" t="s">
        <v>3087</v>
      </c>
      <c r="YC7" s="1" t="s">
        <v>3087</v>
      </c>
      <c r="YD7" s="1" t="s">
        <v>3087</v>
      </c>
      <c r="YE7" s="1" t="s">
        <v>3087</v>
      </c>
      <c r="YF7" s="1" t="s">
        <v>3087</v>
      </c>
      <c r="YG7" s="1" t="s">
        <v>3087</v>
      </c>
      <c r="YH7">
        <v>9581</v>
      </c>
      <c r="YI7">
        <v>6539</v>
      </c>
      <c r="YK7">
        <v>1358</v>
      </c>
      <c r="YL7">
        <v>1902</v>
      </c>
      <c r="YM7">
        <v>904</v>
      </c>
      <c r="YN7">
        <v>31</v>
      </c>
      <c r="YO7">
        <v>8837</v>
      </c>
      <c r="YP7">
        <v>3094</v>
      </c>
      <c r="YR7">
        <v>12804</v>
      </c>
      <c r="YS7">
        <v>1292</v>
      </c>
      <c r="YT7">
        <v>122</v>
      </c>
      <c r="YU7">
        <v>1292</v>
      </c>
      <c r="YW7" s="2">
        <v>35795</v>
      </c>
      <c r="YX7">
        <v>3683</v>
      </c>
      <c r="YY7">
        <v>12548</v>
      </c>
      <c r="ZA7">
        <v>582</v>
      </c>
      <c r="ZB7" s="1" t="s">
        <v>3087</v>
      </c>
      <c r="ZC7">
        <v>2351</v>
      </c>
      <c r="ZD7" s="1" t="s">
        <v>3087</v>
      </c>
      <c r="ZE7">
        <v>4893</v>
      </c>
      <c r="ZF7">
        <v>3598</v>
      </c>
      <c r="ZH7">
        <v>11077</v>
      </c>
      <c r="ZI7">
        <v>259</v>
      </c>
      <c r="ZJ7">
        <v>3581</v>
      </c>
      <c r="ZK7">
        <v>259</v>
      </c>
      <c r="ZM7" s="2">
        <v>35520</v>
      </c>
      <c r="ZN7">
        <v>28507</v>
      </c>
      <c r="ZO7">
        <v>75658</v>
      </c>
      <c r="ZP7">
        <v>59463</v>
      </c>
      <c r="ZQ7">
        <v>15058</v>
      </c>
      <c r="ZR7">
        <v>24082</v>
      </c>
      <c r="ZS7">
        <v>3243</v>
      </c>
      <c r="ZT7">
        <v>13756</v>
      </c>
      <c r="ZU7">
        <v>38584</v>
      </c>
      <c r="ZV7">
        <v>38202</v>
      </c>
      <c r="ZW7">
        <v>11092</v>
      </c>
      <c r="ZX7">
        <v>133085</v>
      </c>
      <c r="ZY7">
        <v>4865</v>
      </c>
      <c r="ZZ7">
        <v>46130</v>
      </c>
      <c r="AAA7">
        <v>4865</v>
      </c>
      <c r="AAC7" s="2">
        <v>35795</v>
      </c>
      <c r="AAD7" s="1" t="s">
        <v>3087</v>
      </c>
      <c r="AAE7" s="1" t="s">
        <v>3087</v>
      </c>
      <c r="AAF7" s="1" t="s">
        <v>3087</v>
      </c>
      <c r="AAG7" s="1" t="s">
        <v>3087</v>
      </c>
      <c r="AAH7" s="1" t="s">
        <v>3087</v>
      </c>
      <c r="AAI7" s="1" t="s">
        <v>3087</v>
      </c>
      <c r="AAJ7" s="1" t="s">
        <v>3087</v>
      </c>
      <c r="AAK7" s="1" t="s">
        <v>3087</v>
      </c>
      <c r="AAL7" s="1" t="s">
        <v>3087</v>
      </c>
      <c r="AAM7" s="1" t="s">
        <v>3087</v>
      </c>
      <c r="AAN7" s="1" t="s">
        <v>3087</v>
      </c>
      <c r="AAO7" s="1" t="s">
        <v>3087</v>
      </c>
      <c r="AAP7" s="1" t="s">
        <v>3087</v>
      </c>
      <c r="AAQ7" s="1" t="s">
        <v>3087</v>
      </c>
      <c r="AAR7" s="1" t="s">
        <v>3087</v>
      </c>
      <c r="AAS7" s="1" t="s">
        <v>3087</v>
      </c>
      <c r="AAT7" s="1" t="s">
        <v>3087</v>
      </c>
      <c r="AAU7" s="1" t="s">
        <v>3087</v>
      </c>
      <c r="AAV7" s="1" t="s">
        <v>3087</v>
      </c>
      <c r="AAW7" s="1" t="s">
        <v>3087</v>
      </c>
      <c r="AAX7" s="1" t="s">
        <v>3087</v>
      </c>
      <c r="AAY7" s="1" t="s">
        <v>3087</v>
      </c>
      <c r="AAZ7" s="1" t="s">
        <v>3087</v>
      </c>
      <c r="ABA7" s="1" t="s">
        <v>3087</v>
      </c>
      <c r="ABB7" s="1" t="s">
        <v>3087</v>
      </c>
      <c r="ABD7" s="1" t="s">
        <v>3087</v>
      </c>
      <c r="ABE7" s="1" t="s">
        <v>3087</v>
      </c>
      <c r="ABF7" s="1" t="s">
        <v>3087</v>
      </c>
      <c r="ABG7" s="1" t="s">
        <v>3087</v>
      </c>
      <c r="ABI7" s="1" t="s">
        <v>3087</v>
      </c>
      <c r="ABJ7" s="1" t="s">
        <v>3087</v>
      </c>
      <c r="ABK7" s="1" t="s">
        <v>3087</v>
      </c>
      <c r="ABL7" s="1" t="s">
        <v>3087</v>
      </c>
      <c r="ABM7" s="1" t="s">
        <v>3087</v>
      </c>
      <c r="ABN7" s="1" t="s">
        <v>3087</v>
      </c>
      <c r="ABO7" s="1" t="s">
        <v>3087</v>
      </c>
      <c r="ABP7" s="1" t="s">
        <v>3087</v>
      </c>
      <c r="ABQ7" s="1" t="s">
        <v>3087</v>
      </c>
      <c r="ABR7" s="1" t="s">
        <v>3087</v>
      </c>
      <c r="ABS7" s="1" t="s">
        <v>3087</v>
      </c>
      <c r="ABT7" s="1" t="s">
        <v>3087</v>
      </c>
      <c r="ABU7" s="1" t="s">
        <v>3087</v>
      </c>
      <c r="ABV7" s="1" t="s">
        <v>3087</v>
      </c>
      <c r="ABW7" s="1" t="s">
        <v>3087</v>
      </c>
      <c r="ABY7" s="1" t="s">
        <v>3087</v>
      </c>
      <c r="ACP7" s="1" t="s">
        <v>3087</v>
      </c>
      <c r="ACQ7" s="1" t="s">
        <v>3087</v>
      </c>
      <c r="ACR7" s="1" t="s">
        <v>3087</v>
      </c>
      <c r="ACS7" s="1" t="s">
        <v>3087</v>
      </c>
      <c r="ACT7" s="1" t="s">
        <v>3087</v>
      </c>
      <c r="ACU7" s="1" t="s">
        <v>3087</v>
      </c>
      <c r="ACV7" s="1" t="s">
        <v>3087</v>
      </c>
      <c r="ACW7" s="1" t="s">
        <v>3087</v>
      </c>
      <c r="ACX7" s="1" t="s">
        <v>3087</v>
      </c>
      <c r="ACZ7" s="1" t="s">
        <v>3087</v>
      </c>
      <c r="ADA7" s="1" t="s">
        <v>3087</v>
      </c>
      <c r="ADB7" s="1" t="s">
        <v>3087</v>
      </c>
      <c r="ADC7" s="1" t="s">
        <v>3087</v>
      </c>
      <c r="ADE7" s="1" t="s">
        <v>3087</v>
      </c>
      <c r="ADV7">
        <v>26613</v>
      </c>
      <c r="ADW7">
        <v>10030</v>
      </c>
      <c r="ADX7" s="1" t="s">
        <v>3087</v>
      </c>
      <c r="ADY7">
        <v>2166</v>
      </c>
      <c r="ADZ7">
        <v>264</v>
      </c>
      <c r="AEA7">
        <v>4323</v>
      </c>
      <c r="AEB7">
        <v>18814</v>
      </c>
      <c r="AEE7">
        <v>948</v>
      </c>
      <c r="AEF7">
        <v>76973</v>
      </c>
      <c r="AEG7">
        <v>-9</v>
      </c>
      <c r="AEH7">
        <v>23718</v>
      </c>
      <c r="AEI7">
        <v>-9</v>
      </c>
      <c r="AEK7" s="2">
        <v>35795</v>
      </c>
      <c r="AFB7">
        <v>22150</v>
      </c>
      <c r="AFC7">
        <v>10229</v>
      </c>
      <c r="AFD7" s="1" t="s">
        <v>3087</v>
      </c>
      <c r="AFE7">
        <v>-1860</v>
      </c>
      <c r="AFF7" s="1" t="s">
        <v>3087</v>
      </c>
      <c r="AFG7">
        <v>3745</v>
      </c>
      <c r="AFH7">
        <v>184</v>
      </c>
      <c r="AFI7">
        <v>9475</v>
      </c>
      <c r="AFJ7">
        <v>9163</v>
      </c>
      <c r="AFK7" s="1" t="s">
        <v>3087</v>
      </c>
      <c r="AFL7">
        <v>32639</v>
      </c>
      <c r="AFM7">
        <v>-2088</v>
      </c>
      <c r="AFN7">
        <v>1317</v>
      </c>
      <c r="AFO7">
        <v>-2088</v>
      </c>
      <c r="AFP7" s="1" t="s">
        <v>3087</v>
      </c>
      <c r="AFQ7" s="2">
        <v>35795</v>
      </c>
      <c r="AFR7">
        <v>19166</v>
      </c>
      <c r="AFS7">
        <v>28383</v>
      </c>
      <c r="AFT7" s="1" t="s">
        <v>3087</v>
      </c>
      <c r="AFU7">
        <v>4863</v>
      </c>
      <c r="AFV7">
        <v>4680</v>
      </c>
      <c r="AFW7">
        <v>1400</v>
      </c>
      <c r="AFX7">
        <v>4404</v>
      </c>
      <c r="AFY7">
        <v>17401</v>
      </c>
      <c r="AFZ7">
        <v>13820</v>
      </c>
      <c r="AGA7" s="1" t="s">
        <v>3087</v>
      </c>
      <c r="AGB7">
        <v>34329</v>
      </c>
      <c r="AGC7">
        <v>2854</v>
      </c>
      <c r="AGD7">
        <v>0</v>
      </c>
      <c r="AGE7">
        <v>2854</v>
      </c>
      <c r="AGF7" s="1" t="s">
        <v>3087</v>
      </c>
      <c r="AGG7" s="2">
        <v>35795</v>
      </c>
      <c r="AGX7">
        <v>35193</v>
      </c>
      <c r="AGY7">
        <v>871627</v>
      </c>
      <c r="AGZ7">
        <v>849748</v>
      </c>
      <c r="AHA7">
        <v>15179</v>
      </c>
      <c r="AHB7">
        <v>900</v>
      </c>
      <c r="AHC7">
        <v>1005</v>
      </c>
      <c r="AHD7">
        <v>60504</v>
      </c>
      <c r="AHE7">
        <v>140012</v>
      </c>
      <c r="AHF7">
        <v>99466</v>
      </c>
      <c r="AHG7">
        <v>9466</v>
      </c>
      <c r="AHH7">
        <v>151471</v>
      </c>
      <c r="AHI7">
        <v>5046</v>
      </c>
      <c r="AHJ7">
        <v>6446</v>
      </c>
      <c r="AHK7">
        <v>5046</v>
      </c>
      <c r="AHM7" s="2">
        <v>35703</v>
      </c>
      <c r="AID7" s="1" t="s">
        <v>3087</v>
      </c>
      <c r="AIE7" s="1" t="s">
        <v>3087</v>
      </c>
      <c r="AIF7" s="1" t="s">
        <v>3087</v>
      </c>
      <c r="AIG7" s="1" t="s">
        <v>3087</v>
      </c>
      <c r="AIH7" s="1" t="s">
        <v>3087</v>
      </c>
      <c r="AII7" s="1" t="s">
        <v>3087</v>
      </c>
      <c r="AIJ7" s="1" t="s">
        <v>3087</v>
      </c>
      <c r="AIK7" s="1" t="s">
        <v>3087</v>
      </c>
      <c r="AIL7" s="1" t="s">
        <v>3087</v>
      </c>
      <c r="AIM7" s="1" t="s">
        <v>3087</v>
      </c>
      <c r="AIN7" s="1" t="s">
        <v>3087</v>
      </c>
      <c r="AIO7" s="1" t="s">
        <v>3087</v>
      </c>
      <c r="AIP7" s="1" t="s">
        <v>3087</v>
      </c>
      <c r="AIQ7" s="1" t="s">
        <v>3087</v>
      </c>
      <c r="AIR7" s="1" t="s">
        <v>3087</v>
      </c>
      <c r="AIS7" s="1" t="s">
        <v>3087</v>
      </c>
      <c r="AIT7" s="1" t="s">
        <v>3087</v>
      </c>
      <c r="AIU7" s="1" t="s">
        <v>3087</v>
      </c>
      <c r="AIV7" s="1" t="s">
        <v>3087</v>
      </c>
      <c r="AIW7" s="1" t="s">
        <v>3087</v>
      </c>
      <c r="AIX7" s="1" t="s">
        <v>3087</v>
      </c>
      <c r="AIY7" s="1" t="s">
        <v>3087</v>
      </c>
      <c r="AIZ7" s="1" t="s">
        <v>3087</v>
      </c>
      <c r="AJA7" s="1" t="s">
        <v>3087</v>
      </c>
      <c r="AJB7" s="1" t="s">
        <v>3087</v>
      </c>
      <c r="AJC7" s="1" t="s">
        <v>3087</v>
      </c>
      <c r="AJD7" s="1" t="s">
        <v>3087</v>
      </c>
      <c r="AJE7" s="1" t="s">
        <v>3087</v>
      </c>
      <c r="AJF7" s="1" t="s">
        <v>3087</v>
      </c>
      <c r="AJG7" s="1" t="s">
        <v>3087</v>
      </c>
      <c r="AJH7" s="1" t="s">
        <v>3087</v>
      </c>
      <c r="AJI7" s="1" t="s">
        <v>3087</v>
      </c>
      <c r="AJZ7">
        <v>63554</v>
      </c>
      <c r="AKA7">
        <v>258119</v>
      </c>
      <c r="AKB7">
        <v>122334</v>
      </c>
      <c r="AKC7">
        <v>4417</v>
      </c>
      <c r="AKD7">
        <v>12484</v>
      </c>
      <c r="AKE7">
        <v>17496</v>
      </c>
      <c r="AKF7">
        <v>52970</v>
      </c>
      <c r="AKG7">
        <v>267206</v>
      </c>
      <c r="AKH7">
        <v>188287</v>
      </c>
      <c r="AKI7">
        <v>318</v>
      </c>
      <c r="AKJ7">
        <v>344015</v>
      </c>
      <c r="AKK7">
        <v>-2301</v>
      </c>
      <c r="AKL7">
        <v>58639</v>
      </c>
      <c r="AKM7">
        <v>-2301</v>
      </c>
      <c r="AKO7" s="2">
        <v>35795</v>
      </c>
      <c r="ALV7">
        <v>9661456</v>
      </c>
      <c r="ALW7">
        <v>25552894</v>
      </c>
      <c r="ALY7">
        <v>5651285</v>
      </c>
      <c r="ALZ7" s="1" t="s">
        <v>3087</v>
      </c>
      <c r="AMA7" s="1" t="s">
        <v>3087</v>
      </c>
      <c r="AMB7">
        <v>148904120</v>
      </c>
      <c r="AMF7">
        <v>375243804</v>
      </c>
      <c r="AMG7">
        <v>931616</v>
      </c>
      <c r="AMH7">
        <v>15039400</v>
      </c>
      <c r="AMI7">
        <v>949452</v>
      </c>
      <c r="AMK7" s="2">
        <v>35795</v>
      </c>
      <c r="AML7">
        <v>655876</v>
      </c>
      <c r="AMM7">
        <v>2554576</v>
      </c>
      <c r="AMN7">
        <v>2276521</v>
      </c>
      <c r="AMO7">
        <v>175551</v>
      </c>
      <c r="AMP7">
        <v>60343</v>
      </c>
      <c r="AMQ7">
        <v>75852</v>
      </c>
      <c r="AMR7">
        <v>34522</v>
      </c>
      <c r="AMS7">
        <v>1755239</v>
      </c>
      <c r="AMT7">
        <v>972443</v>
      </c>
      <c r="AMU7">
        <v>104369</v>
      </c>
      <c r="AMV7">
        <v>2134689</v>
      </c>
      <c r="AMW7">
        <v>106441</v>
      </c>
      <c r="AMX7">
        <v>120026</v>
      </c>
      <c r="AMY7">
        <v>106441</v>
      </c>
      <c r="AMZ7" s="1" t="s">
        <v>3087</v>
      </c>
      <c r="ANA7" s="2">
        <v>35795</v>
      </c>
      <c r="ANB7">
        <v>8414271</v>
      </c>
      <c r="ANC7">
        <v>16323936</v>
      </c>
      <c r="AND7">
        <v>11493894</v>
      </c>
      <c r="ANE7">
        <v>1841432</v>
      </c>
      <c r="ANF7">
        <v>1352985</v>
      </c>
      <c r="ANG7">
        <v>1032080</v>
      </c>
      <c r="ANH7">
        <v>2000741</v>
      </c>
      <c r="ANI7">
        <v>7554459</v>
      </c>
      <c r="ANJ7">
        <v>5580244</v>
      </c>
      <c r="ANK7">
        <v>479300</v>
      </c>
      <c r="ANL7">
        <v>20693125</v>
      </c>
      <c r="ANM7">
        <v>857983</v>
      </c>
      <c r="ANN7">
        <v>2687829</v>
      </c>
      <c r="ANO7">
        <v>857983</v>
      </c>
      <c r="ANP7" s="1" t="s">
        <v>3087</v>
      </c>
      <c r="ANQ7" s="2">
        <v>35795</v>
      </c>
      <c r="ANR7">
        <v>14596</v>
      </c>
      <c r="ANS7">
        <v>16610</v>
      </c>
      <c r="ANT7">
        <v>11053</v>
      </c>
      <c r="ANU7">
        <v>4151</v>
      </c>
      <c r="ANW7">
        <v>1430</v>
      </c>
      <c r="ANX7">
        <v>50</v>
      </c>
      <c r="ANY7">
        <v>17439</v>
      </c>
      <c r="ANZ7">
        <v>5038</v>
      </c>
      <c r="AOA7">
        <v>1085</v>
      </c>
      <c r="AOB7">
        <v>21555</v>
      </c>
      <c r="AOC7">
        <v>2461</v>
      </c>
      <c r="AOD7">
        <v>0</v>
      </c>
      <c r="AOE7">
        <v>2461</v>
      </c>
      <c r="AOG7" s="2">
        <v>35795</v>
      </c>
      <c r="APN7">
        <v>7631</v>
      </c>
      <c r="APO7">
        <v>45531</v>
      </c>
      <c r="APP7">
        <v>33629</v>
      </c>
      <c r="APQ7">
        <v>2169</v>
      </c>
      <c r="APR7">
        <v>528</v>
      </c>
      <c r="APS7">
        <v>1218</v>
      </c>
      <c r="APT7">
        <v>3267</v>
      </c>
      <c r="APU7">
        <v>20331</v>
      </c>
      <c r="APV7">
        <v>16352</v>
      </c>
      <c r="APW7">
        <v>114</v>
      </c>
      <c r="APX7">
        <v>26374</v>
      </c>
      <c r="APY7">
        <v>1084</v>
      </c>
      <c r="APZ7">
        <v>1774</v>
      </c>
      <c r="AQA7">
        <v>1084</v>
      </c>
      <c r="AQC7" s="2">
        <v>35795</v>
      </c>
      <c r="AQD7">
        <v>53866</v>
      </c>
      <c r="AQE7">
        <v>46558</v>
      </c>
      <c r="AQG7">
        <v>16207</v>
      </c>
      <c r="AQH7">
        <v>18551</v>
      </c>
      <c r="AQI7">
        <v>2525</v>
      </c>
      <c r="AQJ7">
        <v>6936</v>
      </c>
      <c r="AQK7">
        <v>65630</v>
      </c>
      <c r="AQL7">
        <v>57515</v>
      </c>
      <c r="AQN7">
        <v>128602</v>
      </c>
      <c r="AQO7">
        <v>10756</v>
      </c>
      <c r="AQP7">
        <v>8097</v>
      </c>
      <c r="AQQ7">
        <v>10756</v>
      </c>
      <c r="AQS7" s="2">
        <v>35795</v>
      </c>
      <c r="ARJ7" s="1" t="s">
        <v>3087</v>
      </c>
      <c r="ARK7" s="1" t="s">
        <v>3087</v>
      </c>
      <c r="ARM7" s="1" t="s">
        <v>3087</v>
      </c>
      <c r="ARO7" s="1" t="s">
        <v>3087</v>
      </c>
      <c r="ARP7" s="1" t="s">
        <v>3087</v>
      </c>
      <c r="ART7" s="1" t="s">
        <v>3087</v>
      </c>
      <c r="ARU7" s="1" t="s">
        <v>3087</v>
      </c>
      <c r="ARV7" s="1" t="s">
        <v>3087</v>
      </c>
      <c r="ARW7" s="1" t="s">
        <v>3087</v>
      </c>
      <c r="ARY7" s="1" t="s">
        <v>3087</v>
      </c>
      <c r="ARZ7">
        <v>227037</v>
      </c>
      <c r="ASA7">
        <v>636967</v>
      </c>
      <c r="ASB7">
        <v>506329</v>
      </c>
      <c r="ASC7">
        <v>87121</v>
      </c>
      <c r="ASD7">
        <v>18163</v>
      </c>
      <c r="ASE7">
        <v>10751</v>
      </c>
      <c r="ASF7">
        <v>30078</v>
      </c>
      <c r="ASG7">
        <v>510606</v>
      </c>
      <c r="ASH7">
        <v>322592</v>
      </c>
      <c r="ASI7">
        <v>18752</v>
      </c>
      <c r="ASJ7">
        <v>617135</v>
      </c>
      <c r="ASK7">
        <v>51674</v>
      </c>
      <c r="ASL7">
        <v>36166</v>
      </c>
      <c r="ASM7">
        <v>51674</v>
      </c>
      <c r="ASO7" s="2">
        <v>35795</v>
      </c>
      <c r="ASP7" s="1" t="s">
        <v>3087</v>
      </c>
      <c r="ASQ7" s="1" t="s">
        <v>3087</v>
      </c>
      <c r="ASR7" s="1" t="s">
        <v>3087</v>
      </c>
      <c r="ASS7" s="1" t="s">
        <v>3087</v>
      </c>
      <c r="AST7" s="1" t="s">
        <v>3087</v>
      </c>
      <c r="ASU7" s="1" t="s">
        <v>3087</v>
      </c>
      <c r="ASV7" s="1" t="s">
        <v>3087</v>
      </c>
      <c r="ASW7" s="1" t="s">
        <v>3087</v>
      </c>
      <c r="ASX7" s="1" t="s">
        <v>3087</v>
      </c>
      <c r="ASY7" s="1" t="s">
        <v>3087</v>
      </c>
      <c r="ASZ7" s="1" t="s">
        <v>3087</v>
      </c>
      <c r="ATA7" s="1" t="s">
        <v>3087</v>
      </c>
      <c r="ATB7" s="1" t="s">
        <v>3087</v>
      </c>
      <c r="ATC7" s="1" t="s">
        <v>3087</v>
      </c>
      <c r="ATE7" s="1" t="s">
        <v>3087</v>
      </c>
      <c r="ATF7">
        <v>27903</v>
      </c>
      <c r="ATG7">
        <v>96655</v>
      </c>
      <c r="ATH7">
        <v>84564</v>
      </c>
      <c r="ATI7">
        <v>614</v>
      </c>
      <c r="ATJ7">
        <v>2019</v>
      </c>
      <c r="ATK7">
        <v>3697</v>
      </c>
      <c r="ATL7">
        <v>10392</v>
      </c>
      <c r="ATM7">
        <v>58263</v>
      </c>
      <c r="ATN7">
        <v>35472</v>
      </c>
      <c r="ATO7">
        <v>3413</v>
      </c>
      <c r="ATP7">
        <v>75833</v>
      </c>
      <c r="ATQ7">
        <v>-2070</v>
      </c>
      <c r="ATR7">
        <v>10293</v>
      </c>
      <c r="ATS7">
        <v>-2070</v>
      </c>
      <c r="ATT7" s="1" t="s">
        <v>3087</v>
      </c>
      <c r="ATU7" s="2">
        <v>35703</v>
      </c>
      <c r="ATV7" s="1" t="s">
        <v>3087</v>
      </c>
      <c r="ATW7" s="1" t="s">
        <v>3087</v>
      </c>
      <c r="ATX7" s="1" t="s">
        <v>3087</v>
      </c>
      <c r="ATY7" s="1" t="s">
        <v>3087</v>
      </c>
      <c r="ATZ7" s="1" t="s">
        <v>3087</v>
      </c>
      <c r="AUA7" s="1" t="s">
        <v>3087</v>
      </c>
      <c r="AUB7" s="1" t="s">
        <v>3087</v>
      </c>
      <c r="AUC7" s="1" t="s">
        <v>3087</v>
      </c>
      <c r="AUD7" s="1" t="s">
        <v>3087</v>
      </c>
      <c r="AUE7" s="1" t="s">
        <v>3087</v>
      </c>
      <c r="AUF7" s="1" t="s">
        <v>3087</v>
      </c>
      <c r="AUG7" s="1" t="s">
        <v>3087</v>
      </c>
      <c r="AUH7" s="1" t="s">
        <v>3087</v>
      </c>
      <c r="AUI7" s="1" t="s">
        <v>3087</v>
      </c>
      <c r="AUJ7" s="1" t="s">
        <v>3087</v>
      </c>
      <c r="AUK7" s="1" t="s">
        <v>3087</v>
      </c>
      <c r="AUL7" s="1" t="s">
        <v>3087</v>
      </c>
      <c r="AUM7" s="1" t="s">
        <v>3087</v>
      </c>
      <c r="AUN7" s="1" t="s">
        <v>3087</v>
      </c>
      <c r="AUO7" s="1" t="s">
        <v>3087</v>
      </c>
      <c r="AUP7" s="1" t="s">
        <v>3087</v>
      </c>
      <c r="AUQ7" s="1" t="s">
        <v>3087</v>
      </c>
      <c r="AUR7" s="1" t="s">
        <v>3087</v>
      </c>
      <c r="AUU7" s="1" t="s">
        <v>3087</v>
      </c>
      <c r="AUV7" s="1" t="s">
        <v>3087</v>
      </c>
      <c r="AUW7" s="1" t="s">
        <v>3087</v>
      </c>
      <c r="AUX7" s="1" t="s">
        <v>3087</v>
      </c>
      <c r="AUY7" s="1" t="s">
        <v>3087</v>
      </c>
      <c r="AVA7" s="1" t="s">
        <v>3087</v>
      </c>
      <c r="AVB7">
        <v>412183</v>
      </c>
      <c r="AVC7">
        <v>85323</v>
      </c>
      <c r="AVD7">
        <v>31829</v>
      </c>
      <c r="AVE7">
        <v>33742</v>
      </c>
      <c r="AVF7">
        <v>25666</v>
      </c>
      <c r="AVG7">
        <v>15818</v>
      </c>
      <c r="AVH7">
        <v>11</v>
      </c>
      <c r="AVK7">
        <v>3922</v>
      </c>
      <c r="AVL7">
        <v>468041</v>
      </c>
      <c r="AVM7">
        <v>19085</v>
      </c>
      <c r="AVN7">
        <v>1</v>
      </c>
      <c r="AVO7">
        <v>19085</v>
      </c>
      <c r="AVQ7" s="2">
        <v>35795</v>
      </c>
      <c r="AWH7" s="1" t="s">
        <v>3087</v>
      </c>
      <c r="AWI7" s="1" t="s">
        <v>3087</v>
      </c>
      <c r="AWJ7" s="1" t="s">
        <v>3087</v>
      </c>
      <c r="AWK7" s="1" t="s">
        <v>3087</v>
      </c>
      <c r="AWM7" s="1" t="s">
        <v>3087</v>
      </c>
      <c r="AWO7" s="1" t="s">
        <v>3087</v>
      </c>
      <c r="AWP7" s="1" t="s">
        <v>3087</v>
      </c>
      <c r="AWR7" s="1" t="s">
        <v>3087</v>
      </c>
      <c r="AWS7" s="1" t="s">
        <v>3087</v>
      </c>
      <c r="AWT7" s="1" t="s">
        <v>3087</v>
      </c>
      <c r="AWU7" s="1" t="s">
        <v>3087</v>
      </c>
      <c r="AWW7" s="1" t="s">
        <v>3087</v>
      </c>
      <c r="AYD7">
        <v>1487</v>
      </c>
      <c r="AYE7">
        <v>8374</v>
      </c>
      <c r="AYF7" s="1" t="s">
        <v>3087</v>
      </c>
      <c r="AYG7">
        <v>739</v>
      </c>
      <c r="AYH7">
        <v>48</v>
      </c>
      <c r="AYI7">
        <v>48</v>
      </c>
      <c r="AYJ7">
        <v>994</v>
      </c>
      <c r="AYK7">
        <v>3694</v>
      </c>
      <c r="AYL7">
        <v>2423</v>
      </c>
      <c r="AYM7" s="1" t="s">
        <v>3087</v>
      </c>
      <c r="AYN7">
        <v>3915</v>
      </c>
      <c r="AYO7">
        <v>407</v>
      </c>
      <c r="AYP7">
        <v>5</v>
      </c>
      <c r="AYQ7">
        <v>407</v>
      </c>
      <c r="AYR7" s="1" t="s">
        <v>3087</v>
      </c>
      <c r="AYS7" s="2">
        <v>35795</v>
      </c>
      <c r="AYT7">
        <v>3665179</v>
      </c>
      <c r="AYU7">
        <v>6332275</v>
      </c>
      <c r="AYV7">
        <v>5586494</v>
      </c>
      <c r="AYW7">
        <v>1161814</v>
      </c>
      <c r="AYX7">
        <v>413137</v>
      </c>
      <c r="AYY7">
        <v>273798</v>
      </c>
      <c r="AYZ7">
        <v>1038330</v>
      </c>
      <c r="AZA7">
        <v>5269095</v>
      </c>
      <c r="AZB7">
        <v>2851406</v>
      </c>
      <c r="AZC7">
        <v>368317</v>
      </c>
      <c r="AZD7">
        <v>9142063</v>
      </c>
      <c r="AZE7">
        <v>362066</v>
      </c>
      <c r="AZF7">
        <v>794717</v>
      </c>
      <c r="AZG7">
        <v>362066</v>
      </c>
      <c r="AZI7" s="2">
        <v>35795</v>
      </c>
      <c r="AZJ7" s="1" t="s">
        <v>3087</v>
      </c>
      <c r="AZK7" s="1" t="s">
        <v>3087</v>
      </c>
      <c r="AZL7" s="1" t="s">
        <v>3087</v>
      </c>
      <c r="AZM7" s="1" t="s">
        <v>3087</v>
      </c>
      <c r="AZN7" s="1" t="s">
        <v>3087</v>
      </c>
      <c r="AZO7" s="1" t="s">
        <v>3087</v>
      </c>
      <c r="AZP7" s="1" t="s">
        <v>3087</v>
      </c>
      <c r="AZQ7" s="1" t="s">
        <v>3087</v>
      </c>
      <c r="AZR7" s="1" t="s">
        <v>3087</v>
      </c>
      <c r="AZS7" s="1" t="s">
        <v>3087</v>
      </c>
      <c r="AZT7" s="1" t="s">
        <v>3087</v>
      </c>
      <c r="AZU7" s="1" t="s">
        <v>3087</v>
      </c>
      <c r="AZV7" s="1" t="s">
        <v>3087</v>
      </c>
      <c r="AZW7" s="1" t="s">
        <v>3087</v>
      </c>
      <c r="AZX7" s="1" t="s">
        <v>3087</v>
      </c>
      <c r="AZY7" s="1" t="s">
        <v>3087</v>
      </c>
      <c r="AZZ7">
        <v>18772</v>
      </c>
      <c r="BAA7">
        <v>216079</v>
      </c>
      <c r="BAB7">
        <v>210628</v>
      </c>
      <c r="BAC7">
        <v>356</v>
      </c>
      <c r="BAD7" s="1" t="s">
        <v>3087</v>
      </c>
      <c r="BAE7">
        <v>-30</v>
      </c>
      <c r="BAF7">
        <v>27673</v>
      </c>
      <c r="BAG7">
        <v>58533</v>
      </c>
      <c r="BAH7">
        <v>57391</v>
      </c>
      <c r="BAI7">
        <v>10519</v>
      </c>
      <c r="BAJ7">
        <v>85973</v>
      </c>
      <c r="BAK7">
        <v>-713</v>
      </c>
      <c r="BAL7">
        <v>1140</v>
      </c>
      <c r="BAM7">
        <v>-713</v>
      </c>
      <c r="BAN7" s="1" t="s">
        <v>3087</v>
      </c>
      <c r="BAO7" s="2">
        <v>35795</v>
      </c>
      <c r="BAP7">
        <v>4290</v>
      </c>
      <c r="BAQ7">
        <v>16869</v>
      </c>
      <c r="BAR7" s="1" t="s">
        <v>3087</v>
      </c>
      <c r="BAS7">
        <v>1632</v>
      </c>
      <c r="BAT7" s="1" t="s">
        <v>3087</v>
      </c>
      <c r="BAU7">
        <v>342</v>
      </c>
      <c r="BAV7">
        <v>85</v>
      </c>
      <c r="BAW7">
        <v>9227</v>
      </c>
      <c r="BAX7">
        <v>6014</v>
      </c>
      <c r="BAY7" s="1" t="s">
        <v>3087</v>
      </c>
      <c r="BAZ7">
        <v>10868</v>
      </c>
      <c r="BBA7">
        <v>922</v>
      </c>
      <c r="BBB7">
        <v>25</v>
      </c>
      <c r="BBC7">
        <v>922</v>
      </c>
      <c r="BBD7" s="1" t="s">
        <v>3087</v>
      </c>
      <c r="BBE7" s="2">
        <v>35520</v>
      </c>
      <c r="BBF7">
        <v>469616</v>
      </c>
      <c r="BBG7">
        <v>1659793</v>
      </c>
      <c r="BBH7">
        <v>808164</v>
      </c>
      <c r="BBI7">
        <v>103469</v>
      </c>
      <c r="BBJ7">
        <v>155328</v>
      </c>
      <c r="BBK7">
        <v>130493</v>
      </c>
      <c r="BBL7">
        <v>177096</v>
      </c>
      <c r="BBM7">
        <v>815571</v>
      </c>
      <c r="BBN7">
        <v>772042</v>
      </c>
      <c r="BBO7">
        <v>59385</v>
      </c>
      <c r="BBP7">
        <v>1838189</v>
      </c>
      <c r="BBQ7">
        <v>45493</v>
      </c>
      <c r="BBR7">
        <v>360755</v>
      </c>
      <c r="BBS7">
        <v>45493</v>
      </c>
      <c r="BBU7" s="2">
        <v>35795</v>
      </c>
      <c r="BBV7" s="1" t="s">
        <v>3087</v>
      </c>
      <c r="BBW7" s="1" t="s">
        <v>3087</v>
      </c>
      <c r="BBX7" s="1" t="s">
        <v>3087</v>
      </c>
      <c r="BBY7" s="1" t="s">
        <v>3087</v>
      </c>
      <c r="BBZ7" s="1" t="s">
        <v>3087</v>
      </c>
      <c r="BCA7" s="1" t="s">
        <v>3087</v>
      </c>
      <c r="BCB7" s="1" t="s">
        <v>3087</v>
      </c>
      <c r="BCC7" s="1" t="s">
        <v>3087</v>
      </c>
      <c r="BCD7" s="1" t="s">
        <v>3087</v>
      </c>
      <c r="BCE7" s="1" t="s">
        <v>3087</v>
      </c>
      <c r="BCF7" s="1" t="s">
        <v>3087</v>
      </c>
      <c r="BCG7" s="1" t="s">
        <v>3087</v>
      </c>
      <c r="BCH7" s="1" t="s">
        <v>3087</v>
      </c>
      <c r="BCI7" s="1" t="s">
        <v>3087</v>
      </c>
      <c r="BCJ7" s="1" t="s">
        <v>3087</v>
      </c>
      <c r="BCK7" s="1" t="s">
        <v>3087</v>
      </c>
      <c r="BCL7" s="1" t="s">
        <v>3087</v>
      </c>
      <c r="BCM7" s="1" t="s">
        <v>3087</v>
      </c>
      <c r="BCN7" s="1" t="s">
        <v>3087</v>
      </c>
      <c r="BCO7" s="1" t="s">
        <v>3087</v>
      </c>
      <c r="BCP7" s="1" t="s">
        <v>3087</v>
      </c>
      <c r="BCQ7" s="1" t="s">
        <v>3087</v>
      </c>
      <c r="BCR7" s="1" t="s">
        <v>3087</v>
      </c>
      <c r="BCS7" s="1" t="s">
        <v>3087</v>
      </c>
      <c r="BCT7" s="1" t="s">
        <v>3087</v>
      </c>
      <c r="BCV7" s="1" t="s">
        <v>3087</v>
      </c>
      <c r="BCW7" s="1" t="s">
        <v>3087</v>
      </c>
      <c r="BCX7" s="1" t="s">
        <v>3087</v>
      </c>
      <c r="BCY7" s="1" t="s">
        <v>3087</v>
      </c>
      <c r="BDA7" s="1" t="s">
        <v>3087</v>
      </c>
      <c r="BDB7">
        <v>106995</v>
      </c>
      <c r="BDC7">
        <v>360960</v>
      </c>
      <c r="BDD7">
        <v>290778</v>
      </c>
      <c r="BDE7">
        <v>30068</v>
      </c>
      <c r="BDF7">
        <v>28672</v>
      </c>
      <c r="BDG7">
        <v>22552</v>
      </c>
      <c r="BDH7">
        <v>58441</v>
      </c>
      <c r="BDI7">
        <v>214654</v>
      </c>
      <c r="BDJ7">
        <v>142027</v>
      </c>
      <c r="BDK7">
        <v>30252</v>
      </c>
      <c r="BDL7">
        <v>320476</v>
      </c>
      <c r="BDM7">
        <v>11462</v>
      </c>
      <c r="BDN7">
        <v>58912</v>
      </c>
      <c r="BDO7">
        <v>11462</v>
      </c>
      <c r="BDQ7" s="2">
        <v>35520</v>
      </c>
      <c r="BDR7">
        <v>335414</v>
      </c>
      <c r="BDS7">
        <v>806477</v>
      </c>
      <c r="BDT7">
        <v>614795</v>
      </c>
      <c r="BDU7">
        <v>56730</v>
      </c>
      <c r="BDV7">
        <v>35561</v>
      </c>
      <c r="BDW7">
        <v>36745</v>
      </c>
      <c r="BDX7">
        <v>42153</v>
      </c>
      <c r="BDY7">
        <v>431472</v>
      </c>
      <c r="BDZ7">
        <v>312060</v>
      </c>
      <c r="BEA7">
        <v>8759</v>
      </c>
      <c r="BEB7">
        <v>729586</v>
      </c>
      <c r="BEC7">
        <v>39323</v>
      </c>
      <c r="BED7">
        <v>24102</v>
      </c>
      <c r="BEE7">
        <v>39323</v>
      </c>
      <c r="BEF7">
        <v>5838</v>
      </c>
      <c r="BEG7" s="2">
        <v>35795</v>
      </c>
      <c r="BEH7">
        <v>30</v>
      </c>
      <c r="BEI7">
        <v>33695</v>
      </c>
      <c r="BEJ7">
        <v>33257</v>
      </c>
      <c r="BEK7">
        <v>-7550</v>
      </c>
      <c r="BEL7" s="1" t="s">
        <v>3087</v>
      </c>
      <c r="BEM7">
        <v>2104</v>
      </c>
      <c r="BEN7">
        <v>44122</v>
      </c>
      <c r="BEO7">
        <v>76237</v>
      </c>
      <c r="BEP7">
        <v>81865</v>
      </c>
      <c r="BEQ7">
        <v>5352</v>
      </c>
      <c r="BER7">
        <v>103770</v>
      </c>
      <c r="BES7">
        <v>-8834</v>
      </c>
      <c r="BET7">
        <v>20246</v>
      </c>
      <c r="BEU7">
        <v>-8834</v>
      </c>
      <c r="BEV7" s="1" t="s">
        <v>3087</v>
      </c>
      <c r="BEW7" s="2">
        <v>35795</v>
      </c>
      <c r="BEX7" s="1" t="s">
        <v>3087</v>
      </c>
      <c r="BEY7" s="1" t="s">
        <v>3087</v>
      </c>
      <c r="BEZ7" s="1" t="s">
        <v>3087</v>
      </c>
      <c r="BFA7" s="1" t="s">
        <v>3087</v>
      </c>
      <c r="BFB7" s="1" t="s">
        <v>3087</v>
      </c>
      <c r="BFC7" s="1" t="s">
        <v>3087</v>
      </c>
      <c r="BFD7" s="1" t="s">
        <v>3087</v>
      </c>
      <c r="BFE7" s="1" t="s">
        <v>3087</v>
      </c>
      <c r="BFF7" s="1" t="s">
        <v>3087</v>
      </c>
      <c r="BFG7" s="1" t="s">
        <v>3087</v>
      </c>
      <c r="BFH7" s="1" t="s">
        <v>3087</v>
      </c>
      <c r="BFI7" s="1" t="s">
        <v>3087</v>
      </c>
      <c r="BFJ7" s="1" t="s">
        <v>3087</v>
      </c>
      <c r="BFK7" s="1" t="s">
        <v>3087</v>
      </c>
      <c r="BFM7" s="1" t="s">
        <v>3087</v>
      </c>
      <c r="BGD7" s="1" t="s">
        <v>3087</v>
      </c>
      <c r="BGE7" s="1" t="s">
        <v>3087</v>
      </c>
      <c r="BGF7" s="1" t="s">
        <v>3087</v>
      </c>
      <c r="BGG7" s="1" t="s">
        <v>3087</v>
      </c>
      <c r="BGH7" s="1" t="s">
        <v>3087</v>
      </c>
      <c r="BGI7" s="1" t="s">
        <v>3087</v>
      </c>
      <c r="BGJ7" s="1" t="s">
        <v>3087</v>
      </c>
      <c r="BGK7" s="1" t="s">
        <v>3087</v>
      </c>
      <c r="BGL7" s="1" t="s">
        <v>3087</v>
      </c>
      <c r="BGM7" s="1" t="s">
        <v>3087</v>
      </c>
      <c r="BGN7" s="1" t="s">
        <v>3087</v>
      </c>
      <c r="BGO7" s="1" t="s">
        <v>3087</v>
      </c>
      <c r="BGP7" s="1" t="s">
        <v>3087</v>
      </c>
      <c r="BGQ7" s="1" t="s">
        <v>3087</v>
      </c>
      <c r="BGS7" s="1" t="s">
        <v>3087</v>
      </c>
      <c r="BGT7">
        <v>63512</v>
      </c>
      <c r="BGU7">
        <v>137147</v>
      </c>
      <c r="BGV7">
        <v>64552</v>
      </c>
      <c r="BGW7">
        <v>11865</v>
      </c>
      <c r="BGX7">
        <v>7167</v>
      </c>
      <c r="BGY7">
        <v>7392</v>
      </c>
      <c r="BGZ7">
        <v>33089</v>
      </c>
      <c r="BHA7">
        <v>133224</v>
      </c>
      <c r="BHB7">
        <v>69877</v>
      </c>
      <c r="BHC7">
        <v>20806</v>
      </c>
      <c r="BHD7">
        <v>160621</v>
      </c>
      <c r="BHE7">
        <v>5184</v>
      </c>
      <c r="BHF7">
        <v>16890</v>
      </c>
      <c r="BHG7">
        <v>5184</v>
      </c>
      <c r="BHH7" s="1" t="s">
        <v>3087</v>
      </c>
      <c r="BHI7" s="2">
        <v>35520</v>
      </c>
      <c r="BHJ7" s="1" t="s">
        <v>3087</v>
      </c>
      <c r="BHK7" s="1" t="s">
        <v>3087</v>
      </c>
      <c r="BHL7" s="1" t="s">
        <v>3087</v>
      </c>
      <c r="BHM7" s="1" t="s">
        <v>3087</v>
      </c>
      <c r="BHN7" s="1" t="s">
        <v>3087</v>
      </c>
      <c r="BHO7" s="1" t="s">
        <v>3087</v>
      </c>
      <c r="BHP7" s="1" t="s">
        <v>3087</v>
      </c>
      <c r="BHQ7" s="1" t="s">
        <v>3087</v>
      </c>
      <c r="BHR7" s="1" t="s">
        <v>3087</v>
      </c>
      <c r="BHS7" s="1" t="s">
        <v>3087</v>
      </c>
      <c r="BHT7" s="1" t="s">
        <v>3087</v>
      </c>
      <c r="BHU7" s="1" t="s">
        <v>3087</v>
      </c>
      <c r="BHV7" s="1" t="s">
        <v>3087</v>
      </c>
      <c r="BHW7" s="1" t="s">
        <v>3087</v>
      </c>
      <c r="BHY7" s="1" t="s">
        <v>3087</v>
      </c>
      <c r="BJV7">
        <v>501918</v>
      </c>
      <c r="BJW7">
        <v>2584455</v>
      </c>
      <c r="BJX7">
        <v>2291630</v>
      </c>
      <c r="BJY7">
        <v>132041</v>
      </c>
      <c r="BJZ7">
        <v>181452</v>
      </c>
      <c r="BKA7">
        <v>135050</v>
      </c>
      <c r="BKB7">
        <v>646806</v>
      </c>
      <c r="BKC7">
        <v>1584392</v>
      </c>
      <c r="BKD7">
        <v>1440798</v>
      </c>
      <c r="BKE7">
        <v>190699</v>
      </c>
      <c r="BKF7">
        <v>2868941</v>
      </c>
      <c r="BKG7">
        <v>48160</v>
      </c>
      <c r="BKH7">
        <v>560661</v>
      </c>
      <c r="BKI7">
        <v>48160</v>
      </c>
      <c r="BKK7" s="2">
        <v>35795</v>
      </c>
      <c r="BKL7" s="1" t="s">
        <v>3087</v>
      </c>
      <c r="BKM7" s="1" t="s">
        <v>3087</v>
      </c>
      <c r="BKN7" s="1" t="s">
        <v>3087</v>
      </c>
      <c r="BKO7" s="1" t="s">
        <v>3087</v>
      </c>
      <c r="BKP7" s="1" t="s">
        <v>3087</v>
      </c>
      <c r="BKQ7" s="1" t="s">
        <v>3087</v>
      </c>
      <c r="BKR7" s="1" t="s">
        <v>3087</v>
      </c>
      <c r="BKS7" s="1" t="s">
        <v>3087</v>
      </c>
      <c r="BKT7" s="1" t="s">
        <v>3087</v>
      </c>
      <c r="BKU7" s="1" t="s">
        <v>3087</v>
      </c>
      <c r="BKV7" s="1" t="s">
        <v>3087</v>
      </c>
      <c r="BKW7" s="1" t="s">
        <v>3087</v>
      </c>
      <c r="BKX7" s="1" t="s">
        <v>3087</v>
      </c>
      <c r="BKY7" s="1" t="s">
        <v>3087</v>
      </c>
      <c r="BKZ7" s="1" t="s">
        <v>3087</v>
      </c>
      <c r="BLA7" s="1" t="s">
        <v>3087</v>
      </c>
      <c r="BLB7">
        <v>12803431</v>
      </c>
      <c r="BLC7">
        <v>38768700</v>
      </c>
      <c r="BLD7">
        <v>29308933</v>
      </c>
      <c r="BLE7">
        <v>3395802</v>
      </c>
      <c r="BLF7">
        <v>2857809</v>
      </c>
      <c r="BLG7">
        <v>3827995</v>
      </c>
      <c r="BLH7">
        <v>2362045</v>
      </c>
      <c r="BLI7">
        <v>13139581</v>
      </c>
      <c r="BLJ7">
        <v>11457763</v>
      </c>
      <c r="BLK7">
        <v>1413202</v>
      </c>
      <c r="BLL7">
        <v>38570973</v>
      </c>
      <c r="BLM7">
        <v>854019</v>
      </c>
      <c r="BLN7">
        <v>4153931</v>
      </c>
      <c r="BLO7">
        <v>854019</v>
      </c>
      <c r="BLP7" s="1" t="s">
        <v>3087</v>
      </c>
      <c r="BLQ7" s="2">
        <v>35795</v>
      </c>
      <c r="BLR7" s="1" t="s">
        <v>3087</v>
      </c>
      <c r="BLS7" s="1" t="s">
        <v>3087</v>
      </c>
      <c r="BLT7" s="1" t="s">
        <v>3087</v>
      </c>
      <c r="BLU7" s="1" t="s">
        <v>3087</v>
      </c>
      <c r="BLV7" s="1" t="s">
        <v>3087</v>
      </c>
      <c r="BLW7" s="1" t="s">
        <v>3087</v>
      </c>
      <c r="BLX7" s="1" t="s">
        <v>3087</v>
      </c>
      <c r="BLY7" s="1" t="s">
        <v>3087</v>
      </c>
      <c r="BLZ7" s="1" t="s">
        <v>3087</v>
      </c>
      <c r="BMA7" s="1" t="s">
        <v>3087</v>
      </c>
      <c r="BMB7" s="1" t="s">
        <v>3087</v>
      </c>
      <c r="BMC7" s="1" t="s">
        <v>3087</v>
      </c>
      <c r="BMD7" s="1" t="s">
        <v>3087</v>
      </c>
      <c r="BME7" s="1" t="s">
        <v>3087</v>
      </c>
      <c r="BMF7" s="1" t="s">
        <v>3087</v>
      </c>
      <c r="BMG7" s="1" t="s">
        <v>3087</v>
      </c>
      <c r="BMH7">
        <v>1908</v>
      </c>
      <c r="BMI7">
        <v>0</v>
      </c>
      <c r="BMK7">
        <v>-17</v>
      </c>
      <c r="BML7">
        <v>0</v>
      </c>
      <c r="BMM7">
        <v>0</v>
      </c>
      <c r="BMN7">
        <v>0</v>
      </c>
      <c r="BMR7">
        <v>1923</v>
      </c>
      <c r="BMS7">
        <v>-19</v>
      </c>
      <c r="BMT7">
        <v>0</v>
      </c>
      <c r="BMU7">
        <v>-19</v>
      </c>
      <c r="BMW7" s="2">
        <v>35795</v>
      </c>
      <c r="BMX7">
        <v>937142</v>
      </c>
      <c r="BMY7">
        <v>1822605</v>
      </c>
      <c r="BMZ7">
        <v>1100667</v>
      </c>
      <c r="BNA7">
        <v>255320</v>
      </c>
      <c r="BNB7">
        <v>119474</v>
      </c>
      <c r="BNC7">
        <v>57146</v>
      </c>
      <c r="BND7">
        <v>144713</v>
      </c>
      <c r="BNE7">
        <v>802761</v>
      </c>
      <c r="BNF7">
        <v>620755</v>
      </c>
      <c r="BNG7">
        <v>70000</v>
      </c>
      <c r="BNH7">
        <v>1713496</v>
      </c>
      <c r="BNI7">
        <v>166115</v>
      </c>
      <c r="BNJ7">
        <v>64072</v>
      </c>
      <c r="BNK7">
        <v>166115</v>
      </c>
      <c r="BNM7" s="2">
        <v>35795</v>
      </c>
      <c r="BNN7">
        <v>252208</v>
      </c>
      <c r="BNO7">
        <v>795411</v>
      </c>
      <c r="BNP7">
        <v>702360</v>
      </c>
      <c r="BNQ7">
        <v>61896</v>
      </c>
      <c r="BNR7">
        <v>19331</v>
      </c>
      <c r="BNS7">
        <v>32207</v>
      </c>
      <c r="BNT7">
        <v>64652</v>
      </c>
      <c r="BNU7">
        <v>385544</v>
      </c>
      <c r="BNV7">
        <v>217089</v>
      </c>
      <c r="BNW7">
        <v>64866</v>
      </c>
      <c r="BNX7">
        <v>594429</v>
      </c>
      <c r="BNY7">
        <v>27003</v>
      </c>
      <c r="BNZ7">
        <v>67509</v>
      </c>
      <c r="BOA7">
        <v>27003</v>
      </c>
      <c r="BOB7" s="1" t="s">
        <v>3087</v>
      </c>
      <c r="BOC7" s="2">
        <v>35611</v>
      </c>
      <c r="BOD7">
        <v>2846</v>
      </c>
      <c r="BOE7">
        <v>20142</v>
      </c>
      <c r="BOF7" s="1" t="s">
        <v>3087</v>
      </c>
      <c r="BOG7">
        <v>489</v>
      </c>
      <c r="BOH7">
        <v>1897</v>
      </c>
      <c r="BOI7">
        <v>1429</v>
      </c>
      <c r="BOJ7">
        <v>1706</v>
      </c>
      <c r="BOK7">
        <v>6047</v>
      </c>
      <c r="BOL7">
        <v>8039</v>
      </c>
      <c r="BOM7" s="1" t="s">
        <v>3087</v>
      </c>
      <c r="BON7">
        <v>12887</v>
      </c>
      <c r="BOO7">
        <v>124</v>
      </c>
      <c r="BOP7">
        <v>1601</v>
      </c>
      <c r="BOQ7">
        <v>124</v>
      </c>
      <c r="BOS7" s="2">
        <v>35611</v>
      </c>
      <c r="BOT7">
        <v>2846</v>
      </c>
      <c r="BOU7">
        <v>20142</v>
      </c>
      <c r="BOV7" s="1" t="s">
        <v>3087</v>
      </c>
      <c r="BOW7">
        <v>489</v>
      </c>
      <c r="BOX7">
        <v>1897</v>
      </c>
      <c r="BOY7">
        <v>1429</v>
      </c>
      <c r="BOZ7">
        <v>1706</v>
      </c>
      <c r="BPA7">
        <v>6047</v>
      </c>
      <c r="BPB7">
        <v>8039</v>
      </c>
      <c r="BPC7" s="1" t="s">
        <v>3087</v>
      </c>
      <c r="BPD7">
        <v>12887</v>
      </c>
      <c r="BPE7">
        <v>124</v>
      </c>
      <c r="BPF7">
        <v>1601</v>
      </c>
      <c r="BPG7">
        <v>124</v>
      </c>
      <c r="BPI7" s="2">
        <v>35611</v>
      </c>
      <c r="BPJ7">
        <v>1929</v>
      </c>
      <c r="BPK7">
        <v>12747</v>
      </c>
      <c r="BPM7">
        <v>1032</v>
      </c>
      <c r="BPO7">
        <v>202</v>
      </c>
      <c r="BPQ7">
        <v>6935</v>
      </c>
      <c r="BPR7">
        <v>4911</v>
      </c>
      <c r="BPT7">
        <v>8444</v>
      </c>
      <c r="BPU7">
        <v>637</v>
      </c>
      <c r="BPV7">
        <v>363</v>
      </c>
      <c r="BPW7">
        <v>637</v>
      </c>
      <c r="BPY7" s="2">
        <v>35795</v>
      </c>
      <c r="BQP7">
        <v>29566</v>
      </c>
      <c r="BQQ7">
        <v>5644</v>
      </c>
      <c r="BQR7">
        <v>4778</v>
      </c>
      <c r="BQS7">
        <v>6478</v>
      </c>
      <c r="BQT7">
        <v>54</v>
      </c>
      <c r="BQU7">
        <v>779</v>
      </c>
      <c r="BQV7">
        <v>0</v>
      </c>
      <c r="BQY7">
        <v>69</v>
      </c>
      <c r="BQZ7">
        <v>32365</v>
      </c>
      <c r="BRA7">
        <v>4551</v>
      </c>
      <c r="BRB7">
        <v>0</v>
      </c>
      <c r="BRC7">
        <v>4551</v>
      </c>
      <c r="BRE7" s="2">
        <v>35795</v>
      </c>
      <c r="BRF7" s="1" t="s">
        <v>3087</v>
      </c>
      <c r="BRG7" s="1" t="s">
        <v>3087</v>
      </c>
      <c r="BRH7" s="1" t="s">
        <v>3087</v>
      </c>
      <c r="BRI7" s="1" t="s">
        <v>3087</v>
      </c>
      <c r="BRJ7" s="1" t="s">
        <v>3087</v>
      </c>
      <c r="BRK7" s="1" t="s">
        <v>3087</v>
      </c>
      <c r="BRL7" s="1" t="s">
        <v>3087</v>
      </c>
      <c r="BRM7" s="1" t="s">
        <v>3087</v>
      </c>
      <c r="BRN7" s="1" t="s">
        <v>3087</v>
      </c>
      <c r="BRP7" s="1" t="s">
        <v>3087</v>
      </c>
      <c r="BRQ7" s="1" t="s">
        <v>3087</v>
      </c>
      <c r="BRR7" s="1" t="s">
        <v>3087</v>
      </c>
      <c r="BRS7" s="1" t="s">
        <v>3087</v>
      </c>
      <c r="BRU7" s="1" t="s">
        <v>3087</v>
      </c>
      <c r="BTB7">
        <v>27676</v>
      </c>
      <c r="BTC7">
        <v>144638</v>
      </c>
      <c r="BTD7">
        <v>120101</v>
      </c>
      <c r="BTE7">
        <v>7361</v>
      </c>
      <c r="BTF7">
        <v>2896</v>
      </c>
      <c r="BTG7">
        <v>5904</v>
      </c>
      <c r="BTH7" s="1" t="s">
        <v>3087</v>
      </c>
      <c r="BTI7">
        <v>30097</v>
      </c>
      <c r="BTJ7">
        <v>15589</v>
      </c>
      <c r="BTK7">
        <v>2858</v>
      </c>
      <c r="BTL7">
        <v>58661</v>
      </c>
      <c r="BTM7">
        <v>3984</v>
      </c>
      <c r="BTN7">
        <v>13375</v>
      </c>
      <c r="BTO7">
        <v>3984</v>
      </c>
      <c r="BTQ7" s="2">
        <v>35520</v>
      </c>
      <c r="BTR7">
        <v>7456</v>
      </c>
      <c r="BTS7">
        <v>10220</v>
      </c>
      <c r="BTT7" s="1" t="s">
        <v>3087</v>
      </c>
      <c r="BTU7">
        <v>1041</v>
      </c>
      <c r="BTV7" s="1" t="s">
        <v>3087</v>
      </c>
      <c r="BTW7">
        <v>687</v>
      </c>
      <c r="BTX7" s="1" t="s">
        <v>3087</v>
      </c>
      <c r="BTY7">
        <v>9851</v>
      </c>
      <c r="BTZ7">
        <v>3858</v>
      </c>
      <c r="BUA7" s="1" t="s">
        <v>3087</v>
      </c>
      <c r="BUB7">
        <v>12603</v>
      </c>
      <c r="BUC7">
        <v>690</v>
      </c>
      <c r="BUD7">
        <v>1327</v>
      </c>
      <c r="BUE7">
        <v>690</v>
      </c>
      <c r="BUG7" s="2">
        <v>35520</v>
      </c>
      <c r="BUX7" s="1" t="s">
        <v>3087</v>
      </c>
      <c r="BUY7" s="1" t="s">
        <v>3087</v>
      </c>
      <c r="BUZ7" s="1" t="s">
        <v>3087</v>
      </c>
      <c r="BVA7" s="1" t="s">
        <v>3087</v>
      </c>
      <c r="BVB7" s="1" t="s">
        <v>3087</v>
      </c>
      <c r="BVC7" s="1" t="s">
        <v>3087</v>
      </c>
      <c r="BVD7" s="1" t="s">
        <v>3087</v>
      </c>
      <c r="BVE7" s="1" t="s">
        <v>3087</v>
      </c>
      <c r="BVF7" s="1" t="s">
        <v>3087</v>
      </c>
      <c r="BVG7" s="1" t="s">
        <v>3087</v>
      </c>
      <c r="BVH7" s="1" t="s">
        <v>3087</v>
      </c>
      <c r="BVI7" s="1" t="s">
        <v>3087</v>
      </c>
      <c r="BVJ7" s="1" t="s">
        <v>3087</v>
      </c>
      <c r="BVK7" s="1" t="s">
        <v>3087</v>
      </c>
      <c r="BVM7" s="1" t="s">
        <v>3087</v>
      </c>
      <c r="BVN7">
        <v>255799</v>
      </c>
      <c r="BVO7">
        <v>74102</v>
      </c>
      <c r="BVP7">
        <v>33231</v>
      </c>
      <c r="BVQ7">
        <v>25912</v>
      </c>
      <c r="BVR7">
        <v>16039</v>
      </c>
      <c r="BVS7">
        <v>10126</v>
      </c>
      <c r="BVT7">
        <v>56373</v>
      </c>
      <c r="BVU7">
        <v>68254</v>
      </c>
      <c r="BVV7">
        <v>117071</v>
      </c>
      <c r="BVW7">
        <v>4423</v>
      </c>
      <c r="BVX7">
        <v>493266</v>
      </c>
      <c r="BVY7">
        <v>13761</v>
      </c>
      <c r="BVZ7">
        <v>101978</v>
      </c>
      <c r="BWA7">
        <v>13761</v>
      </c>
      <c r="BWC7" s="2">
        <v>35611</v>
      </c>
      <c r="BWD7">
        <v>-632</v>
      </c>
      <c r="BWE7">
        <v>14352</v>
      </c>
      <c r="BWF7" s="1" t="s">
        <v>3087</v>
      </c>
      <c r="BWG7">
        <v>1014</v>
      </c>
      <c r="BWH7">
        <v>359</v>
      </c>
      <c r="BWI7">
        <v>347</v>
      </c>
      <c r="BWJ7">
        <v>1731</v>
      </c>
      <c r="BWK7">
        <v>5783</v>
      </c>
      <c r="BWL7">
        <v>6016</v>
      </c>
      <c r="BWM7" s="1" t="s">
        <v>3087</v>
      </c>
      <c r="BWN7">
        <v>9018</v>
      </c>
      <c r="BWO7">
        <v>567</v>
      </c>
      <c r="BWP7">
        <v>2864</v>
      </c>
      <c r="BWQ7">
        <v>567</v>
      </c>
      <c r="BWR7" s="1" t="s">
        <v>3087</v>
      </c>
      <c r="BWS7" s="2">
        <v>35795</v>
      </c>
      <c r="BWT7">
        <v>16243</v>
      </c>
      <c r="BWU7">
        <v>14828</v>
      </c>
      <c r="BWW7">
        <v>4354</v>
      </c>
      <c r="BWX7">
        <v>92</v>
      </c>
      <c r="BWY7">
        <v>1109</v>
      </c>
      <c r="BWZ7">
        <v>1065</v>
      </c>
      <c r="BXA7">
        <v>3477</v>
      </c>
      <c r="BXB7">
        <v>5677</v>
      </c>
      <c r="BXD7">
        <v>36956</v>
      </c>
      <c r="BXE7">
        <v>2495</v>
      </c>
      <c r="BXF7">
        <v>13956</v>
      </c>
      <c r="BXG7">
        <v>2495</v>
      </c>
      <c r="BXI7" s="2">
        <v>35795</v>
      </c>
      <c r="BXJ7">
        <v>718</v>
      </c>
      <c r="BXK7">
        <v>4553</v>
      </c>
      <c r="BXL7" s="1" t="s">
        <v>3087</v>
      </c>
      <c r="BXM7">
        <v>-2611</v>
      </c>
      <c r="BXN7">
        <v>1729</v>
      </c>
      <c r="BXO7">
        <v>622</v>
      </c>
      <c r="BXP7">
        <v>717</v>
      </c>
      <c r="BXQ7">
        <v>5954</v>
      </c>
      <c r="BXR7">
        <v>4692</v>
      </c>
      <c r="BXS7" s="1" t="s">
        <v>3087</v>
      </c>
      <c r="BXT7">
        <v>8759</v>
      </c>
      <c r="BXU7">
        <v>-2760</v>
      </c>
      <c r="BXV7">
        <v>3349</v>
      </c>
      <c r="BXW7">
        <v>-2760</v>
      </c>
      <c r="BXY7" s="2">
        <v>35520</v>
      </c>
      <c r="BXZ7" s="1" t="s">
        <v>3087</v>
      </c>
      <c r="BYA7" s="1" t="s">
        <v>3087</v>
      </c>
      <c r="BYB7" s="1" t="s">
        <v>3087</v>
      </c>
      <c r="BYC7" s="1" t="s">
        <v>3087</v>
      </c>
      <c r="BYE7" s="1" t="s">
        <v>3087</v>
      </c>
      <c r="BYF7" s="1" t="s">
        <v>3087</v>
      </c>
      <c r="BYG7" s="1" t="s">
        <v>3087</v>
      </c>
      <c r="BYH7" s="1" t="s">
        <v>3087</v>
      </c>
      <c r="BYJ7" s="1" t="s">
        <v>3087</v>
      </c>
      <c r="BYK7" s="1" t="s">
        <v>3087</v>
      </c>
      <c r="BYL7" s="1" t="s">
        <v>3087</v>
      </c>
      <c r="BYM7" s="1" t="s">
        <v>3087</v>
      </c>
      <c r="BYO7" s="1" t="s">
        <v>3087</v>
      </c>
      <c r="BZF7">
        <v>7076</v>
      </c>
      <c r="BZG7">
        <v>65092</v>
      </c>
      <c r="BZH7" s="1" t="s">
        <v>3087</v>
      </c>
      <c r="BZI7">
        <v>3022</v>
      </c>
      <c r="BZJ7">
        <v>894</v>
      </c>
      <c r="BZK7">
        <v>776</v>
      </c>
      <c r="BZL7">
        <v>257</v>
      </c>
      <c r="BZM7">
        <v>30904</v>
      </c>
      <c r="BZN7">
        <v>25343</v>
      </c>
      <c r="BZO7" s="1" t="s">
        <v>3087</v>
      </c>
      <c r="BZP7">
        <v>33866</v>
      </c>
      <c r="BZQ7">
        <v>1501</v>
      </c>
      <c r="BZR7">
        <v>814</v>
      </c>
      <c r="BZS7">
        <v>1501</v>
      </c>
      <c r="BZU7" s="2">
        <v>35795</v>
      </c>
      <c r="BZV7">
        <v>12650</v>
      </c>
      <c r="BZW7">
        <v>1593</v>
      </c>
      <c r="BZX7" s="1" t="s">
        <v>3087</v>
      </c>
      <c r="BZY7">
        <v>575</v>
      </c>
      <c r="BZZ7">
        <v>2</v>
      </c>
      <c r="CAA7">
        <v>5</v>
      </c>
      <c r="CAB7">
        <v>1453</v>
      </c>
      <c r="CAE7" s="1" t="s">
        <v>3087</v>
      </c>
      <c r="CAF7">
        <v>14786</v>
      </c>
      <c r="CAG7">
        <v>392</v>
      </c>
      <c r="CAH7">
        <v>0</v>
      </c>
      <c r="CAI7">
        <v>392</v>
      </c>
      <c r="CAK7" s="2">
        <v>35795</v>
      </c>
      <c r="CAL7">
        <v>118902</v>
      </c>
      <c r="CAM7">
        <v>187485</v>
      </c>
      <c r="CAN7">
        <v>94478</v>
      </c>
      <c r="CAO7">
        <v>37442</v>
      </c>
      <c r="CAP7">
        <v>10004</v>
      </c>
      <c r="CAQ7">
        <v>8255</v>
      </c>
      <c r="CAR7">
        <v>3440</v>
      </c>
      <c r="CAS7">
        <v>177973</v>
      </c>
      <c r="CAT7">
        <v>124372</v>
      </c>
      <c r="CAU7">
        <v>5703</v>
      </c>
      <c r="CAV7">
        <v>253323</v>
      </c>
      <c r="CAW7">
        <v>17591</v>
      </c>
      <c r="CAX7">
        <v>3274</v>
      </c>
      <c r="CAY7">
        <v>17591</v>
      </c>
      <c r="CAZ7" s="1" t="s">
        <v>3087</v>
      </c>
      <c r="CBA7" s="2">
        <v>35703</v>
      </c>
      <c r="CBB7">
        <v>41675</v>
      </c>
      <c r="CBC7">
        <v>208668</v>
      </c>
      <c r="CBD7">
        <v>184756</v>
      </c>
      <c r="CBE7">
        <v>11981</v>
      </c>
      <c r="CBF7">
        <v>4731</v>
      </c>
      <c r="CBG7">
        <v>5738</v>
      </c>
      <c r="CBH7">
        <v>9628</v>
      </c>
      <c r="CBI7">
        <v>126709</v>
      </c>
      <c r="CBJ7">
        <v>100076</v>
      </c>
      <c r="CBK7">
        <v>8806</v>
      </c>
      <c r="CBL7">
        <v>157845</v>
      </c>
      <c r="CBM7">
        <v>6904</v>
      </c>
      <c r="CBN7">
        <v>4058</v>
      </c>
      <c r="CBO7">
        <v>6904</v>
      </c>
      <c r="CBP7">
        <v>58390</v>
      </c>
      <c r="CBQ7" s="2">
        <v>35795</v>
      </c>
      <c r="CCH7">
        <v>862785</v>
      </c>
      <c r="CCI7">
        <v>2804071</v>
      </c>
      <c r="CCJ7">
        <v>2519464</v>
      </c>
      <c r="CCK7">
        <v>224359</v>
      </c>
      <c r="CCL7">
        <v>44576</v>
      </c>
      <c r="CCM7">
        <v>56635</v>
      </c>
      <c r="CCN7">
        <v>173197</v>
      </c>
      <c r="CCO7">
        <v>2219947</v>
      </c>
      <c r="CCP7">
        <v>2116434</v>
      </c>
      <c r="CCQ7">
        <v>223948</v>
      </c>
      <c r="CCR7">
        <v>3179766</v>
      </c>
      <c r="CCS7">
        <v>126045</v>
      </c>
      <c r="CCT7">
        <v>43021</v>
      </c>
      <c r="CCU7">
        <v>126045</v>
      </c>
      <c r="CCW7" s="2">
        <v>35795</v>
      </c>
      <c r="CED7">
        <v>3855</v>
      </c>
      <c r="CEE7">
        <v>30042</v>
      </c>
      <c r="CEG7">
        <v>2417</v>
      </c>
      <c r="CEH7">
        <v>71</v>
      </c>
      <c r="CEI7">
        <v>595</v>
      </c>
      <c r="CEJ7">
        <v>4067</v>
      </c>
      <c r="CEK7">
        <v>10138</v>
      </c>
      <c r="CEL7">
        <v>11314</v>
      </c>
      <c r="CEN7">
        <v>16374</v>
      </c>
      <c r="CEO7">
        <v>713</v>
      </c>
      <c r="CEP7">
        <v>920</v>
      </c>
      <c r="CEQ7">
        <v>713</v>
      </c>
      <c r="CES7" s="2">
        <v>35795</v>
      </c>
      <c r="CET7" s="1" t="s">
        <v>3087</v>
      </c>
      <c r="CEU7" s="1" t="s">
        <v>3087</v>
      </c>
      <c r="CEV7" s="1" t="s">
        <v>3087</v>
      </c>
      <c r="CEW7" s="1" t="s">
        <v>3087</v>
      </c>
      <c r="CEX7" s="1" t="s">
        <v>3087</v>
      </c>
      <c r="CEY7" s="1" t="s">
        <v>3087</v>
      </c>
      <c r="CEZ7" s="1" t="s">
        <v>3087</v>
      </c>
      <c r="CFA7" s="1" t="s">
        <v>3087</v>
      </c>
      <c r="CFB7" s="1" t="s">
        <v>3087</v>
      </c>
      <c r="CFD7" s="1" t="s">
        <v>3087</v>
      </c>
      <c r="CFE7" s="1" t="s">
        <v>3087</v>
      </c>
      <c r="CFF7" s="1" t="s">
        <v>3087</v>
      </c>
      <c r="CFG7" s="1" t="s">
        <v>3087</v>
      </c>
      <c r="CFI7" s="1" t="s">
        <v>3087</v>
      </c>
      <c r="CFZ7" s="1" t="s">
        <v>3087</v>
      </c>
      <c r="CGA7" s="1" t="s">
        <v>3087</v>
      </c>
      <c r="CGB7" s="1" t="s">
        <v>3087</v>
      </c>
      <c r="CGC7" s="1" t="s">
        <v>3087</v>
      </c>
      <c r="CGD7" s="1" t="s">
        <v>3087</v>
      </c>
      <c r="CGE7" s="1" t="s">
        <v>3087</v>
      </c>
      <c r="CGF7" s="1" t="s">
        <v>3087</v>
      </c>
      <c r="CGG7" s="1" t="s">
        <v>3087</v>
      </c>
      <c r="CGH7" s="1" t="s">
        <v>3087</v>
      </c>
      <c r="CGI7" s="1" t="s">
        <v>3087</v>
      </c>
      <c r="CGJ7" s="1" t="s">
        <v>3087</v>
      </c>
      <c r="CGK7" s="1" t="s">
        <v>3087</v>
      </c>
      <c r="CGL7" s="1" t="s">
        <v>3087</v>
      </c>
      <c r="CGM7" s="1" t="s">
        <v>3087</v>
      </c>
      <c r="CGO7" s="1" t="s">
        <v>3087</v>
      </c>
      <c r="CHF7">
        <v>2253</v>
      </c>
      <c r="CHG7">
        <v>9415</v>
      </c>
      <c r="CHH7" s="1" t="s">
        <v>3087</v>
      </c>
      <c r="CHI7">
        <v>991</v>
      </c>
      <c r="CHJ7">
        <v>120</v>
      </c>
      <c r="CHK7">
        <v>158</v>
      </c>
      <c r="CHL7" s="1" t="s">
        <v>3087</v>
      </c>
      <c r="CHM7">
        <v>4010</v>
      </c>
      <c r="CHN7">
        <v>2515</v>
      </c>
      <c r="CHO7" s="1" t="s">
        <v>3087</v>
      </c>
      <c r="CHP7">
        <v>4781</v>
      </c>
      <c r="CHQ7">
        <v>494</v>
      </c>
      <c r="CHR7">
        <v>0</v>
      </c>
      <c r="CHS7">
        <v>494</v>
      </c>
      <c r="CHT7" s="1" t="s">
        <v>3087</v>
      </c>
      <c r="CHU7" s="2">
        <v>35673</v>
      </c>
      <c r="CHV7">
        <v>120589</v>
      </c>
      <c r="CHW7">
        <v>235355</v>
      </c>
      <c r="CHX7">
        <v>181024</v>
      </c>
      <c r="CHY7">
        <v>42336</v>
      </c>
      <c r="CHZ7">
        <v>4511</v>
      </c>
      <c r="CIA7">
        <v>8555</v>
      </c>
      <c r="CIB7">
        <v>1529</v>
      </c>
      <c r="CIC7">
        <v>125150</v>
      </c>
      <c r="CID7">
        <v>48211</v>
      </c>
      <c r="CIE7">
        <v>6590</v>
      </c>
      <c r="CIF7">
        <v>178767</v>
      </c>
      <c r="CIG7">
        <v>23380</v>
      </c>
      <c r="CIH7">
        <v>5899</v>
      </c>
      <c r="CII7">
        <v>23380</v>
      </c>
      <c r="CIJ7" s="1" t="s">
        <v>3087</v>
      </c>
      <c r="CIK7" s="2">
        <v>35795</v>
      </c>
      <c r="CIL7" s="1" t="s">
        <v>3087</v>
      </c>
      <c r="CIM7" s="1" t="s">
        <v>3087</v>
      </c>
      <c r="CIN7" s="1" t="s">
        <v>3087</v>
      </c>
      <c r="CIO7" s="1" t="s">
        <v>3087</v>
      </c>
      <c r="CIP7" s="1" t="s">
        <v>3087</v>
      </c>
      <c r="CIQ7" s="1" t="s">
        <v>3087</v>
      </c>
      <c r="CIR7" s="1" t="s">
        <v>3087</v>
      </c>
      <c r="CIS7" s="1" t="s">
        <v>3087</v>
      </c>
      <c r="CIT7" s="1" t="s">
        <v>3087</v>
      </c>
      <c r="CIU7" s="1" t="s">
        <v>3087</v>
      </c>
      <c r="CIV7" s="1" t="s">
        <v>3087</v>
      </c>
      <c r="CIW7" s="1" t="s">
        <v>3087</v>
      </c>
      <c r="CIX7" s="1" t="s">
        <v>3087</v>
      </c>
      <c r="CIY7" s="1" t="s">
        <v>3087</v>
      </c>
      <c r="CIZ7" s="1" t="s">
        <v>3087</v>
      </c>
      <c r="CJA7" s="1" t="s">
        <v>3087</v>
      </c>
      <c r="CJB7" s="1" t="s">
        <v>3087</v>
      </c>
      <c r="CJC7" s="1" t="s">
        <v>3087</v>
      </c>
      <c r="CJD7" s="1" t="s">
        <v>3087</v>
      </c>
      <c r="CJE7" s="1" t="s">
        <v>3087</v>
      </c>
      <c r="CJF7" s="1" t="s">
        <v>3087</v>
      </c>
      <c r="CJG7" s="1" t="s">
        <v>3087</v>
      </c>
      <c r="CJH7" s="1" t="s">
        <v>3087</v>
      </c>
      <c r="CJI7" s="1" t="s">
        <v>3087</v>
      </c>
      <c r="CJJ7" s="1" t="s">
        <v>3087</v>
      </c>
      <c r="CJK7" s="1" t="s">
        <v>3087</v>
      </c>
      <c r="CJL7" s="1" t="s">
        <v>3087</v>
      </c>
      <c r="CJM7" s="1" t="s">
        <v>3087</v>
      </c>
      <c r="CJN7" s="1" t="s">
        <v>3087</v>
      </c>
      <c r="CJO7" s="1" t="s">
        <v>3087</v>
      </c>
      <c r="CJP7" s="1" t="s">
        <v>3087</v>
      </c>
      <c r="CJQ7" s="1" t="s">
        <v>3087</v>
      </c>
      <c r="CKH7">
        <v>107684</v>
      </c>
      <c r="CKI7">
        <v>171462</v>
      </c>
      <c r="CKJ7">
        <v>90910</v>
      </c>
      <c r="CKK7">
        <v>24626</v>
      </c>
      <c r="CKL7">
        <v>4823</v>
      </c>
      <c r="CKM7">
        <v>8995</v>
      </c>
      <c r="CKN7">
        <v>7395</v>
      </c>
      <c r="CKO7">
        <v>73860</v>
      </c>
      <c r="CKP7">
        <v>32707</v>
      </c>
      <c r="CKQ7">
        <v>7519</v>
      </c>
      <c r="CKR7">
        <v>176923</v>
      </c>
      <c r="CKS7">
        <v>13115</v>
      </c>
      <c r="CKT7">
        <v>28862</v>
      </c>
      <c r="CKU7">
        <v>13115</v>
      </c>
      <c r="CKV7">
        <v>1607</v>
      </c>
      <c r="CKW7" s="2">
        <v>35795</v>
      </c>
      <c r="CLN7">
        <v>14371</v>
      </c>
      <c r="CLO7">
        <v>37191</v>
      </c>
      <c r="CLP7">
        <v>33932</v>
      </c>
      <c r="CLQ7">
        <v>1107</v>
      </c>
      <c r="CLR7">
        <v>726</v>
      </c>
      <c r="CLS7">
        <v>1347</v>
      </c>
      <c r="CLT7">
        <v>259</v>
      </c>
      <c r="CLU7">
        <v>19336</v>
      </c>
      <c r="CLV7">
        <v>7818</v>
      </c>
      <c r="CLW7">
        <v>2145</v>
      </c>
      <c r="CLX7">
        <v>24954</v>
      </c>
      <c r="CLY7">
        <v>638</v>
      </c>
      <c r="CLZ7">
        <v>1604</v>
      </c>
      <c r="CMA7">
        <v>638</v>
      </c>
      <c r="CMB7" s="1" t="s">
        <v>3087</v>
      </c>
      <c r="CMC7" s="2">
        <v>35795</v>
      </c>
      <c r="CMD7" s="1" t="s">
        <v>3087</v>
      </c>
      <c r="CME7" s="1" t="s">
        <v>3087</v>
      </c>
      <c r="CMF7" s="1" t="s">
        <v>3087</v>
      </c>
      <c r="CMG7" s="1" t="s">
        <v>3087</v>
      </c>
      <c r="CMH7" s="1" t="s">
        <v>3087</v>
      </c>
      <c r="CMI7" s="1" t="s">
        <v>3087</v>
      </c>
      <c r="CMJ7" s="1" t="s">
        <v>3087</v>
      </c>
      <c r="CMM7" s="1" t="s">
        <v>3087</v>
      </c>
      <c r="CMN7" s="1" t="s">
        <v>3087</v>
      </c>
      <c r="CMO7" s="1" t="s">
        <v>3087</v>
      </c>
      <c r="CMP7" s="1" t="s">
        <v>3087</v>
      </c>
      <c r="CMQ7" s="1" t="s">
        <v>3087</v>
      </c>
      <c r="CMS7" s="1" t="s">
        <v>3087</v>
      </c>
    </row>
    <row r="8" spans="1:2401" x14ac:dyDescent="0.25">
      <c r="A8">
        <v>1998</v>
      </c>
      <c r="B8">
        <v>898379</v>
      </c>
      <c r="C8">
        <v>140693</v>
      </c>
      <c r="D8" s="1" t="s">
        <v>3087</v>
      </c>
      <c r="E8">
        <v>105498</v>
      </c>
      <c r="F8">
        <v>35329</v>
      </c>
      <c r="G8">
        <v>15835</v>
      </c>
      <c r="H8">
        <v>87661</v>
      </c>
      <c r="I8">
        <v>185827</v>
      </c>
      <c r="K8">
        <v>2620</v>
      </c>
      <c r="L8">
        <v>1513903</v>
      </c>
      <c r="M8">
        <v>50617</v>
      </c>
      <c r="N8">
        <v>353483</v>
      </c>
      <c r="O8">
        <v>50617</v>
      </c>
      <c r="Q8" s="2">
        <v>36160</v>
      </c>
      <c r="R8">
        <v>239223</v>
      </c>
      <c r="S8">
        <v>4339919</v>
      </c>
      <c r="T8">
        <v>3592492</v>
      </c>
      <c r="U8">
        <v>275430</v>
      </c>
      <c r="V8" s="1" t="s">
        <v>3087</v>
      </c>
      <c r="W8">
        <v>613013</v>
      </c>
      <c r="X8" s="1" t="s">
        <v>3087</v>
      </c>
      <c r="Y8">
        <v>3444647</v>
      </c>
      <c r="Z8">
        <v>2765517</v>
      </c>
      <c r="AA8">
        <v>95113</v>
      </c>
      <c r="AB8">
        <v>4562387</v>
      </c>
      <c r="AC8">
        <v>248324</v>
      </c>
      <c r="AD8">
        <v>642938</v>
      </c>
      <c r="AE8">
        <v>248324</v>
      </c>
      <c r="AF8" s="1" t="s">
        <v>3087</v>
      </c>
      <c r="AG8" s="2">
        <v>36160</v>
      </c>
      <c r="AX8">
        <v>235686</v>
      </c>
      <c r="AY8">
        <v>3955595</v>
      </c>
      <c r="AZ8" s="1" t="s">
        <v>3087</v>
      </c>
      <c r="BA8">
        <v>94518</v>
      </c>
      <c r="BB8">
        <v>141778</v>
      </c>
      <c r="BC8">
        <v>182634</v>
      </c>
      <c r="BD8">
        <v>389355</v>
      </c>
      <c r="BE8">
        <v>1257095</v>
      </c>
      <c r="BF8">
        <v>1517325</v>
      </c>
      <c r="BG8" s="1" t="s">
        <v>3087</v>
      </c>
      <c r="BH8">
        <v>2411896</v>
      </c>
      <c r="BI8">
        <v>20886</v>
      </c>
      <c r="BJ8">
        <v>360999</v>
      </c>
      <c r="BK8">
        <v>20886</v>
      </c>
      <c r="BL8" s="1" t="s">
        <v>3087</v>
      </c>
      <c r="BM8" s="2">
        <v>36160</v>
      </c>
      <c r="CD8">
        <v>21762</v>
      </c>
      <c r="CE8">
        <v>135443</v>
      </c>
      <c r="CF8" s="1" t="s">
        <v>3087</v>
      </c>
      <c r="CG8">
        <v>-3256</v>
      </c>
      <c r="CH8">
        <v>10304</v>
      </c>
      <c r="CI8">
        <v>5887</v>
      </c>
      <c r="CJ8">
        <v>21894</v>
      </c>
      <c r="CK8">
        <v>89250</v>
      </c>
      <c r="CL8">
        <v>47292</v>
      </c>
      <c r="CM8" s="1" t="s">
        <v>3087</v>
      </c>
      <c r="CN8">
        <v>126254</v>
      </c>
      <c r="CO8">
        <v>-9278</v>
      </c>
      <c r="CP8">
        <v>16903</v>
      </c>
      <c r="CQ8">
        <v>-9278</v>
      </c>
      <c r="CR8" s="1" t="s">
        <v>3087</v>
      </c>
      <c r="CS8" s="2">
        <v>36160</v>
      </c>
      <c r="DZ8">
        <v>1232000</v>
      </c>
      <c r="EA8">
        <v>2466000</v>
      </c>
      <c r="EC8">
        <v>236000</v>
      </c>
      <c r="ED8">
        <v>0</v>
      </c>
      <c r="EE8" s="1" t="s">
        <v>3087</v>
      </c>
      <c r="EF8">
        <v>53000</v>
      </c>
      <c r="EI8">
        <v>195000</v>
      </c>
      <c r="EJ8">
        <v>6758000</v>
      </c>
      <c r="EK8">
        <v>148000</v>
      </c>
      <c r="EL8">
        <v>14000</v>
      </c>
      <c r="EM8">
        <v>148000</v>
      </c>
      <c r="EN8" s="1" t="s">
        <v>3087</v>
      </c>
      <c r="EO8" s="2">
        <v>36160</v>
      </c>
      <c r="EP8" s="1" t="s">
        <v>3087</v>
      </c>
      <c r="EQ8" s="1" t="s">
        <v>3087</v>
      </c>
      <c r="ER8" s="1" t="s">
        <v>3087</v>
      </c>
      <c r="ES8" s="1" t="s">
        <v>3087</v>
      </c>
      <c r="ET8" s="1" t="s">
        <v>3087</v>
      </c>
      <c r="EU8" s="1" t="s">
        <v>3087</v>
      </c>
      <c r="EV8" s="1" t="s">
        <v>3087</v>
      </c>
      <c r="EW8" s="1" t="s">
        <v>3087</v>
      </c>
      <c r="EX8" s="1" t="s">
        <v>3087</v>
      </c>
      <c r="EZ8" s="1" t="s">
        <v>3087</v>
      </c>
      <c r="FA8" s="1" t="s">
        <v>3087</v>
      </c>
      <c r="FB8" s="1" t="s">
        <v>3087</v>
      </c>
      <c r="FC8" s="1" t="s">
        <v>3087</v>
      </c>
      <c r="FE8" s="1" t="s">
        <v>3087</v>
      </c>
      <c r="IH8">
        <v>37952</v>
      </c>
      <c r="II8">
        <v>474309</v>
      </c>
      <c r="IJ8">
        <v>442604</v>
      </c>
      <c r="IK8">
        <v>10274</v>
      </c>
      <c r="IL8">
        <v>4312</v>
      </c>
      <c r="IM8">
        <v>3311</v>
      </c>
      <c r="IN8">
        <v>17962</v>
      </c>
      <c r="IO8">
        <v>163318</v>
      </c>
      <c r="IP8">
        <v>123280</v>
      </c>
      <c r="IQ8">
        <v>3572</v>
      </c>
      <c r="IR8">
        <v>184055</v>
      </c>
      <c r="IS8">
        <v>4480</v>
      </c>
      <c r="IT8">
        <v>18638</v>
      </c>
      <c r="IU8">
        <v>4480</v>
      </c>
      <c r="IV8">
        <v>170</v>
      </c>
      <c r="IW8" s="2">
        <v>36160</v>
      </c>
      <c r="JN8">
        <v>151089</v>
      </c>
      <c r="JO8">
        <v>310513</v>
      </c>
      <c r="JP8">
        <v>219060</v>
      </c>
      <c r="JQ8">
        <v>33780</v>
      </c>
      <c r="JR8">
        <v>17543</v>
      </c>
      <c r="JS8">
        <v>34252</v>
      </c>
      <c r="JT8">
        <v>6472</v>
      </c>
      <c r="JU8">
        <v>151577</v>
      </c>
      <c r="JV8">
        <v>59568</v>
      </c>
      <c r="JW8">
        <v>240</v>
      </c>
      <c r="JX8">
        <v>246663</v>
      </c>
      <c r="JY8">
        <v>5613</v>
      </c>
      <c r="JZ8">
        <v>7694</v>
      </c>
      <c r="KA8">
        <v>5613</v>
      </c>
      <c r="KB8">
        <v>2027</v>
      </c>
      <c r="KC8" s="2">
        <v>36068</v>
      </c>
      <c r="KD8">
        <v>1178896</v>
      </c>
      <c r="KE8">
        <v>6261448</v>
      </c>
      <c r="KF8">
        <v>5880947</v>
      </c>
      <c r="KG8">
        <v>256499</v>
      </c>
      <c r="KH8">
        <v>112936</v>
      </c>
      <c r="KI8">
        <v>119881</v>
      </c>
      <c r="KJ8">
        <v>270341</v>
      </c>
      <c r="KK8">
        <v>1927732</v>
      </c>
      <c r="KL8">
        <v>1995489</v>
      </c>
      <c r="KM8">
        <v>462242</v>
      </c>
      <c r="KN8">
        <v>5324931</v>
      </c>
      <c r="KO8">
        <v>83841</v>
      </c>
      <c r="KP8">
        <v>1679213</v>
      </c>
      <c r="KQ8">
        <v>83841</v>
      </c>
      <c r="KR8">
        <v>29397</v>
      </c>
      <c r="KS8" s="2">
        <v>36038</v>
      </c>
      <c r="KT8">
        <v>654</v>
      </c>
      <c r="KU8">
        <v>16306</v>
      </c>
      <c r="KW8">
        <v>545</v>
      </c>
      <c r="KX8">
        <v>56</v>
      </c>
      <c r="KY8">
        <v>73</v>
      </c>
      <c r="KZ8">
        <v>3</v>
      </c>
      <c r="LA8">
        <v>3626</v>
      </c>
      <c r="LB8">
        <v>3110</v>
      </c>
      <c r="LD8">
        <v>3777</v>
      </c>
      <c r="LE8">
        <v>237</v>
      </c>
      <c r="LF8">
        <v>0</v>
      </c>
      <c r="LG8">
        <v>237</v>
      </c>
      <c r="LI8" s="2">
        <v>35976</v>
      </c>
      <c r="LJ8">
        <v>233253</v>
      </c>
      <c r="LK8">
        <v>4269738</v>
      </c>
      <c r="LL8" s="1" t="s">
        <v>3087</v>
      </c>
      <c r="LM8">
        <v>421973</v>
      </c>
      <c r="LN8">
        <v>165580</v>
      </c>
      <c r="LO8">
        <v>115322</v>
      </c>
      <c r="LP8">
        <v>364096</v>
      </c>
      <c r="LQ8">
        <v>2180671</v>
      </c>
      <c r="LR8">
        <v>1613543</v>
      </c>
      <c r="LS8" s="1" t="s">
        <v>3087</v>
      </c>
      <c r="LT8">
        <v>4177716</v>
      </c>
      <c r="LU8">
        <v>49403</v>
      </c>
      <c r="LV8">
        <v>1008038</v>
      </c>
      <c r="LW8">
        <v>49403</v>
      </c>
      <c r="LX8" s="1" t="s">
        <v>3087</v>
      </c>
      <c r="LY8" s="2">
        <v>36160</v>
      </c>
      <c r="LZ8">
        <v>506436</v>
      </c>
      <c r="MA8">
        <v>1763683</v>
      </c>
      <c r="MB8">
        <v>923307</v>
      </c>
      <c r="MC8">
        <v>65553</v>
      </c>
      <c r="MD8">
        <v>94335</v>
      </c>
      <c r="ME8">
        <v>117005</v>
      </c>
      <c r="MF8">
        <v>452164</v>
      </c>
      <c r="MG8">
        <v>915761</v>
      </c>
      <c r="MH8">
        <v>818804</v>
      </c>
      <c r="MI8">
        <v>27288</v>
      </c>
      <c r="MJ8">
        <v>1464578</v>
      </c>
      <c r="MK8">
        <v>7927</v>
      </c>
      <c r="ML8">
        <v>51528</v>
      </c>
      <c r="MM8">
        <v>7927</v>
      </c>
      <c r="MN8">
        <v>4726</v>
      </c>
      <c r="MO8" s="2">
        <v>36160</v>
      </c>
      <c r="NF8">
        <v>32410</v>
      </c>
      <c r="NG8">
        <v>45916</v>
      </c>
      <c r="NH8">
        <v>27126</v>
      </c>
      <c r="NI8">
        <v>13095</v>
      </c>
      <c r="NJ8">
        <v>3210</v>
      </c>
      <c r="NK8">
        <v>6833</v>
      </c>
      <c r="NL8">
        <v>4125</v>
      </c>
      <c r="NM8">
        <v>42621</v>
      </c>
      <c r="NN8">
        <v>20476</v>
      </c>
      <c r="NO8">
        <v>1197</v>
      </c>
      <c r="NP8">
        <v>60365</v>
      </c>
      <c r="NQ8">
        <v>6892</v>
      </c>
      <c r="NR8">
        <v>7209</v>
      </c>
      <c r="NS8">
        <v>6892</v>
      </c>
      <c r="NT8">
        <v>1664</v>
      </c>
      <c r="NU8" s="2">
        <v>36160</v>
      </c>
      <c r="NV8">
        <v>920</v>
      </c>
      <c r="NW8">
        <v>10790</v>
      </c>
      <c r="NX8" s="1" t="s">
        <v>3087</v>
      </c>
      <c r="NY8">
        <v>1038</v>
      </c>
      <c r="NZ8">
        <v>0</v>
      </c>
      <c r="OA8">
        <v>19</v>
      </c>
      <c r="OB8">
        <v>6</v>
      </c>
      <c r="OC8">
        <v>6356</v>
      </c>
      <c r="OD8">
        <v>5964</v>
      </c>
      <c r="OE8" s="1" t="s">
        <v>3087</v>
      </c>
      <c r="OF8">
        <v>6884</v>
      </c>
      <c r="OG8">
        <v>534</v>
      </c>
      <c r="OH8">
        <v>0</v>
      </c>
      <c r="OI8">
        <v>534</v>
      </c>
      <c r="OJ8" s="1" t="s">
        <v>3087</v>
      </c>
      <c r="OK8" s="2">
        <v>36160</v>
      </c>
      <c r="OL8">
        <v>75113</v>
      </c>
      <c r="OM8">
        <v>152130</v>
      </c>
      <c r="ON8">
        <v>133768</v>
      </c>
      <c r="OO8">
        <v>6146</v>
      </c>
      <c r="OP8">
        <v>6455</v>
      </c>
      <c r="OQ8">
        <v>10276</v>
      </c>
      <c r="OR8">
        <v>20259</v>
      </c>
      <c r="OS8">
        <v>108290</v>
      </c>
      <c r="OT8">
        <v>57530</v>
      </c>
      <c r="OV8">
        <v>152015</v>
      </c>
      <c r="OW8">
        <v>282</v>
      </c>
      <c r="OX8">
        <v>7589</v>
      </c>
      <c r="OY8">
        <v>282</v>
      </c>
      <c r="OZ8">
        <v>2335</v>
      </c>
      <c r="PA8" s="2">
        <v>36160</v>
      </c>
      <c r="PR8" s="1" t="s">
        <v>3087</v>
      </c>
      <c r="PS8" s="1" t="s">
        <v>3087</v>
      </c>
      <c r="PT8" s="1" t="s">
        <v>3087</v>
      </c>
      <c r="PU8" s="1" t="s">
        <v>3087</v>
      </c>
      <c r="PV8" s="1" t="s">
        <v>3087</v>
      </c>
      <c r="PW8" s="1" t="s">
        <v>3087</v>
      </c>
      <c r="PX8" s="1" t="s">
        <v>3087</v>
      </c>
      <c r="PY8" s="1" t="s">
        <v>3087</v>
      </c>
      <c r="PZ8" s="1" t="s">
        <v>3087</v>
      </c>
      <c r="QA8" s="1" t="s">
        <v>3087</v>
      </c>
      <c r="QB8" s="1" t="s">
        <v>3087</v>
      </c>
      <c r="QC8" s="1" t="s">
        <v>3087</v>
      </c>
      <c r="QD8" s="1" t="s">
        <v>3087</v>
      </c>
      <c r="QE8" s="1" t="s">
        <v>3087</v>
      </c>
      <c r="QF8" s="1" t="s">
        <v>3087</v>
      </c>
      <c r="QG8" s="1" t="s">
        <v>3087</v>
      </c>
      <c r="QH8">
        <v>23645</v>
      </c>
      <c r="QI8">
        <v>45416</v>
      </c>
      <c r="QK8">
        <v>9131</v>
      </c>
      <c r="QL8">
        <v>1364</v>
      </c>
      <c r="QM8">
        <v>305</v>
      </c>
      <c r="QN8">
        <v>2941</v>
      </c>
      <c r="QO8">
        <v>31024</v>
      </c>
      <c r="QP8">
        <v>9904</v>
      </c>
      <c r="QR8">
        <v>37137</v>
      </c>
      <c r="QS8">
        <v>4955</v>
      </c>
      <c r="QT8">
        <v>3644</v>
      </c>
      <c r="QU8">
        <v>4955</v>
      </c>
      <c r="QW8" s="2">
        <v>35885</v>
      </c>
      <c r="QX8">
        <v>10936</v>
      </c>
      <c r="QY8">
        <v>19043</v>
      </c>
      <c r="QZ8">
        <v>17516</v>
      </c>
      <c r="RA8" s="1" t="s">
        <v>3087</v>
      </c>
      <c r="RB8">
        <v>634</v>
      </c>
      <c r="RC8">
        <v>486</v>
      </c>
      <c r="RD8">
        <v>207</v>
      </c>
      <c r="RE8">
        <v>13105</v>
      </c>
      <c r="RF8">
        <v>4019</v>
      </c>
      <c r="RG8">
        <v>1184</v>
      </c>
      <c r="RH8">
        <v>16550</v>
      </c>
      <c r="RI8">
        <v>427</v>
      </c>
      <c r="RJ8">
        <v>1058</v>
      </c>
      <c r="RK8">
        <v>427</v>
      </c>
      <c r="RM8" s="2">
        <v>36160</v>
      </c>
      <c r="RN8" s="1" t="s">
        <v>3087</v>
      </c>
      <c r="RO8" s="1" t="s">
        <v>3087</v>
      </c>
      <c r="RP8" s="1" t="s">
        <v>3087</v>
      </c>
      <c r="RQ8" s="1" t="s">
        <v>3087</v>
      </c>
      <c r="RR8" s="1" t="s">
        <v>3087</v>
      </c>
      <c r="RS8" s="1" t="s">
        <v>3087</v>
      </c>
      <c r="RT8" s="1" t="s">
        <v>3087</v>
      </c>
      <c r="RW8" s="1" t="s">
        <v>3087</v>
      </c>
      <c r="RX8" s="1" t="s">
        <v>3087</v>
      </c>
      <c r="RY8" s="1" t="s">
        <v>3087</v>
      </c>
      <c r="RZ8" s="1" t="s">
        <v>3087</v>
      </c>
      <c r="SA8" s="1" t="s">
        <v>3087</v>
      </c>
      <c r="SC8" s="1" t="s">
        <v>3087</v>
      </c>
      <c r="SD8">
        <v>3290</v>
      </c>
      <c r="SE8">
        <v>1</v>
      </c>
      <c r="SG8">
        <v>-517</v>
      </c>
      <c r="SI8">
        <v>32</v>
      </c>
      <c r="SM8" s="1" t="s">
        <v>3087</v>
      </c>
      <c r="SN8">
        <v>3724</v>
      </c>
      <c r="SO8">
        <v>-524</v>
      </c>
      <c r="SP8">
        <v>180</v>
      </c>
      <c r="SQ8">
        <v>-524</v>
      </c>
      <c r="SS8" s="2">
        <v>36160</v>
      </c>
      <c r="ST8" s="1" t="s">
        <v>3087</v>
      </c>
      <c r="SU8" s="1" t="s">
        <v>3087</v>
      </c>
      <c r="SV8" s="1" t="s">
        <v>3087</v>
      </c>
      <c r="SW8" s="1" t="s">
        <v>3087</v>
      </c>
      <c r="SX8" s="1" t="s">
        <v>3087</v>
      </c>
      <c r="SY8" s="1" t="s">
        <v>3087</v>
      </c>
      <c r="SZ8" s="1" t="s">
        <v>3087</v>
      </c>
      <c r="TA8" s="1" t="s">
        <v>3087</v>
      </c>
      <c r="TB8" s="1" t="s">
        <v>3087</v>
      </c>
      <c r="TC8" s="1" t="s">
        <v>3087</v>
      </c>
      <c r="TD8" s="1" t="s">
        <v>3087</v>
      </c>
      <c r="TE8" s="1" t="s">
        <v>3087</v>
      </c>
      <c r="TF8" s="1" t="s">
        <v>3087</v>
      </c>
      <c r="TG8" s="1" t="s">
        <v>3087</v>
      </c>
      <c r="TH8" s="1" t="s">
        <v>3087</v>
      </c>
      <c r="TI8" s="1" t="s">
        <v>3087</v>
      </c>
      <c r="TJ8">
        <v>2517</v>
      </c>
      <c r="TK8">
        <v>6290</v>
      </c>
      <c r="TL8" s="1" t="s">
        <v>3087</v>
      </c>
      <c r="TM8">
        <v>875</v>
      </c>
      <c r="TN8" s="1" t="s">
        <v>3087</v>
      </c>
      <c r="TO8">
        <v>47</v>
      </c>
      <c r="TP8" s="1" t="s">
        <v>3087</v>
      </c>
      <c r="TQ8">
        <v>4296</v>
      </c>
      <c r="TR8">
        <v>1712</v>
      </c>
      <c r="TT8">
        <v>4379</v>
      </c>
      <c r="TU8">
        <v>544</v>
      </c>
      <c r="TV8">
        <v>150</v>
      </c>
      <c r="TW8">
        <v>544</v>
      </c>
      <c r="TY8" s="2">
        <v>36160</v>
      </c>
      <c r="UP8" s="1" t="s">
        <v>3087</v>
      </c>
      <c r="UQ8" s="1" t="s">
        <v>3087</v>
      </c>
      <c r="UR8" s="1" t="s">
        <v>3087</v>
      </c>
      <c r="US8" s="1" t="s">
        <v>3087</v>
      </c>
      <c r="UT8" s="1" t="s">
        <v>3087</v>
      </c>
      <c r="UU8" s="1" t="s">
        <v>3087</v>
      </c>
      <c r="UV8" s="1" t="s">
        <v>3087</v>
      </c>
      <c r="UW8" s="1" t="s">
        <v>3087</v>
      </c>
      <c r="UX8" s="1" t="s">
        <v>3087</v>
      </c>
      <c r="UY8" s="1" t="s">
        <v>3087</v>
      </c>
      <c r="UZ8" s="1" t="s">
        <v>3087</v>
      </c>
      <c r="VA8" s="1" t="s">
        <v>3087</v>
      </c>
      <c r="VB8" s="1" t="s">
        <v>3087</v>
      </c>
      <c r="VC8" s="1" t="s">
        <v>3087</v>
      </c>
      <c r="VD8" s="1" t="s">
        <v>3087</v>
      </c>
      <c r="VE8" s="1" t="s">
        <v>3087</v>
      </c>
      <c r="VF8">
        <v>2550</v>
      </c>
      <c r="VG8">
        <v>6169</v>
      </c>
      <c r="VH8" s="1" t="s">
        <v>3087</v>
      </c>
      <c r="VI8">
        <v>180</v>
      </c>
      <c r="VJ8">
        <v>432</v>
      </c>
      <c r="VK8">
        <v>708</v>
      </c>
      <c r="VL8">
        <v>677</v>
      </c>
      <c r="VM8">
        <v>3747</v>
      </c>
      <c r="VN8">
        <v>3057</v>
      </c>
      <c r="VO8" s="1" t="s">
        <v>3087</v>
      </c>
      <c r="VP8">
        <v>6774</v>
      </c>
      <c r="VQ8">
        <v>195</v>
      </c>
      <c r="VR8">
        <v>853</v>
      </c>
      <c r="VS8">
        <v>195</v>
      </c>
      <c r="VT8" s="1" t="s">
        <v>3087</v>
      </c>
      <c r="VU8" s="2">
        <v>36160</v>
      </c>
      <c r="VV8">
        <v>1885337</v>
      </c>
      <c r="VW8">
        <v>5957250</v>
      </c>
      <c r="VX8">
        <v>4190671</v>
      </c>
      <c r="VY8">
        <v>535706</v>
      </c>
      <c r="VZ8">
        <v>192543</v>
      </c>
      <c r="WA8">
        <v>247425</v>
      </c>
      <c r="WB8">
        <v>1380121</v>
      </c>
      <c r="WC8">
        <v>2632185</v>
      </c>
      <c r="WD8">
        <v>2759327</v>
      </c>
      <c r="WE8">
        <v>342553</v>
      </c>
      <c r="WF8">
        <v>6767364</v>
      </c>
      <c r="WG8">
        <v>167389</v>
      </c>
      <c r="WH8">
        <v>536011</v>
      </c>
      <c r="WI8">
        <v>167389</v>
      </c>
      <c r="WJ8" s="1" t="s">
        <v>3087</v>
      </c>
      <c r="WK8" s="2">
        <v>36160</v>
      </c>
      <c r="XB8">
        <v>3742</v>
      </c>
      <c r="XC8">
        <v>9118</v>
      </c>
      <c r="XD8" s="1" t="s">
        <v>3087</v>
      </c>
      <c r="XE8">
        <v>412</v>
      </c>
      <c r="XF8">
        <v>8</v>
      </c>
      <c r="XG8">
        <v>288</v>
      </c>
      <c r="XH8">
        <v>2827</v>
      </c>
      <c r="XI8">
        <v>8951</v>
      </c>
      <c r="XJ8">
        <v>4355</v>
      </c>
      <c r="XK8" s="1" t="s">
        <v>3087</v>
      </c>
      <c r="XL8">
        <v>9360</v>
      </c>
      <c r="XM8">
        <v>116</v>
      </c>
      <c r="XN8">
        <v>1119</v>
      </c>
      <c r="XO8">
        <v>116</v>
      </c>
      <c r="XP8" s="1" t="s">
        <v>3087</v>
      </c>
      <c r="XQ8" s="2">
        <v>36160</v>
      </c>
      <c r="XR8" s="1" t="s">
        <v>3087</v>
      </c>
      <c r="XS8" s="1" t="s">
        <v>3087</v>
      </c>
      <c r="XT8" s="1" t="s">
        <v>3087</v>
      </c>
      <c r="XU8" s="1" t="s">
        <v>3087</v>
      </c>
      <c r="XV8" s="1" t="s">
        <v>3087</v>
      </c>
      <c r="XW8" s="1" t="s">
        <v>3087</v>
      </c>
      <c r="XX8" s="1" t="s">
        <v>3087</v>
      </c>
      <c r="XY8" s="1" t="s">
        <v>3087</v>
      </c>
      <c r="XZ8" s="1" t="s">
        <v>3087</v>
      </c>
      <c r="YA8" s="1" t="s">
        <v>3087</v>
      </c>
      <c r="YB8" s="1" t="s">
        <v>3087</v>
      </c>
      <c r="YC8" s="1" t="s">
        <v>3087</v>
      </c>
      <c r="YD8" s="1" t="s">
        <v>3087</v>
      </c>
      <c r="YE8" s="1" t="s">
        <v>3087</v>
      </c>
      <c r="YF8" s="1" t="s">
        <v>3087</v>
      </c>
      <c r="YG8" s="1" t="s">
        <v>3087</v>
      </c>
      <c r="YH8">
        <v>12069</v>
      </c>
      <c r="YI8">
        <v>12246</v>
      </c>
      <c r="YK8">
        <v>2658</v>
      </c>
      <c r="YL8">
        <v>2848</v>
      </c>
      <c r="YM8">
        <v>1320</v>
      </c>
      <c r="YN8">
        <v>356</v>
      </c>
      <c r="YO8">
        <v>8958</v>
      </c>
      <c r="YP8">
        <v>7232</v>
      </c>
      <c r="YR8">
        <v>19441</v>
      </c>
      <c r="YS8">
        <v>2493</v>
      </c>
      <c r="YT8">
        <v>122</v>
      </c>
      <c r="YU8">
        <v>2493</v>
      </c>
      <c r="YW8" s="2">
        <v>36160</v>
      </c>
      <c r="YX8">
        <v>2898</v>
      </c>
      <c r="YY8">
        <v>16499</v>
      </c>
      <c r="ZA8">
        <v>-179</v>
      </c>
      <c r="ZB8">
        <v>294</v>
      </c>
      <c r="ZC8">
        <v>2806</v>
      </c>
      <c r="ZD8">
        <v>3169</v>
      </c>
      <c r="ZE8">
        <v>6725</v>
      </c>
      <c r="ZF8">
        <v>8867</v>
      </c>
      <c r="ZH8">
        <v>15634</v>
      </c>
      <c r="ZI8">
        <v>-572</v>
      </c>
      <c r="ZJ8">
        <v>3238</v>
      </c>
      <c r="ZK8">
        <v>-572</v>
      </c>
      <c r="ZM8" s="2">
        <v>35885</v>
      </c>
      <c r="ZN8">
        <v>33778</v>
      </c>
      <c r="ZO8">
        <v>78660</v>
      </c>
      <c r="ZP8">
        <v>70281</v>
      </c>
      <c r="ZQ8">
        <v>15842</v>
      </c>
      <c r="ZR8">
        <v>55356</v>
      </c>
      <c r="ZS8">
        <v>5163</v>
      </c>
      <c r="ZT8">
        <v>7116</v>
      </c>
      <c r="ZU8">
        <v>58238</v>
      </c>
      <c r="ZV8">
        <v>44409</v>
      </c>
      <c r="ZW8">
        <v>17781</v>
      </c>
      <c r="ZX8">
        <v>152755</v>
      </c>
      <c r="ZY8">
        <v>7770</v>
      </c>
      <c r="ZZ8">
        <v>49513</v>
      </c>
      <c r="AAA8">
        <v>7770</v>
      </c>
      <c r="AAC8" s="2">
        <v>36160</v>
      </c>
      <c r="AAD8" s="1" t="s">
        <v>3087</v>
      </c>
      <c r="AAE8" s="1" t="s">
        <v>3087</v>
      </c>
      <c r="AAF8" s="1" t="s">
        <v>3087</v>
      </c>
      <c r="AAG8" s="1" t="s">
        <v>3087</v>
      </c>
      <c r="AAH8" s="1" t="s">
        <v>3087</v>
      </c>
      <c r="AAI8" s="1" t="s">
        <v>3087</v>
      </c>
      <c r="AAJ8" s="1" t="s">
        <v>3087</v>
      </c>
      <c r="AAK8" s="1" t="s">
        <v>3087</v>
      </c>
      <c r="AAL8" s="1" t="s">
        <v>3087</v>
      </c>
      <c r="AAM8" s="1" t="s">
        <v>3087</v>
      </c>
      <c r="AAN8" s="1" t="s">
        <v>3087</v>
      </c>
      <c r="AAO8" s="1" t="s">
        <v>3087</v>
      </c>
      <c r="AAP8" s="1" t="s">
        <v>3087</v>
      </c>
      <c r="AAQ8" s="1" t="s">
        <v>3087</v>
      </c>
      <c r="AAR8" s="1" t="s">
        <v>3087</v>
      </c>
      <c r="AAS8" s="1" t="s">
        <v>3087</v>
      </c>
      <c r="AAT8" s="1" t="s">
        <v>3087</v>
      </c>
      <c r="AAU8" s="1" t="s">
        <v>3087</v>
      </c>
      <c r="AAV8" s="1" t="s">
        <v>3087</v>
      </c>
      <c r="AAW8" s="1" t="s">
        <v>3087</v>
      </c>
      <c r="AAX8" s="1" t="s">
        <v>3087</v>
      </c>
      <c r="AAY8" s="1" t="s">
        <v>3087</v>
      </c>
      <c r="AAZ8" s="1" t="s">
        <v>3087</v>
      </c>
      <c r="ABA8" s="1" t="s">
        <v>3087</v>
      </c>
      <c r="ABB8" s="1" t="s">
        <v>3087</v>
      </c>
      <c r="ABD8" s="1" t="s">
        <v>3087</v>
      </c>
      <c r="ABE8" s="1" t="s">
        <v>3087</v>
      </c>
      <c r="ABF8" s="1" t="s">
        <v>3087</v>
      </c>
      <c r="ABG8" s="1" t="s">
        <v>3087</v>
      </c>
      <c r="ABI8" s="1" t="s">
        <v>3087</v>
      </c>
      <c r="ABJ8" s="1" t="s">
        <v>3087</v>
      </c>
      <c r="ABK8" s="1" t="s">
        <v>3087</v>
      </c>
      <c r="ABL8" s="1" t="s">
        <v>3087</v>
      </c>
      <c r="ABM8" s="1" t="s">
        <v>3087</v>
      </c>
      <c r="ABN8" s="1" t="s">
        <v>3087</v>
      </c>
      <c r="ABO8" s="1" t="s">
        <v>3087</v>
      </c>
      <c r="ABP8" s="1" t="s">
        <v>3087</v>
      </c>
      <c r="ABQ8" s="1" t="s">
        <v>3087</v>
      </c>
      <c r="ABR8" s="1" t="s">
        <v>3087</v>
      </c>
      <c r="ABS8" s="1" t="s">
        <v>3087</v>
      </c>
      <c r="ABT8" s="1" t="s">
        <v>3087</v>
      </c>
      <c r="ABU8" s="1" t="s">
        <v>3087</v>
      </c>
      <c r="ABV8" s="1" t="s">
        <v>3087</v>
      </c>
      <c r="ABW8" s="1" t="s">
        <v>3087</v>
      </c>
      <c r="ABY8" s="1" t="s">
        <v>3087</v>
      </c>
      <c r="ACP8" s="1" t="s">
        <v>3087</v>
      </c>
      <c r="ACQ8" s="1" t="s">
        <v>3087</v>
      </c>
      <c r="ACR8" s="1" t="s">
        <v>3087</v>
      </c>
      <c r="ACS8" s="1" t="s">
        <v>3087</v>
      </c>
      <c r="ACT8" s="1" t="s">
        <v>3087</v>
      </c>
      <c r="ACU8" s="1" t="s">
        <v>3087</v>
      </c>
      <c r="ACV8" s="1" t="s">
        <v>3087</v>
      </c>
      <c r="ACW8" s="1" t="s">
        <v>3087</v>
      </c>
      <c r="ACX8" s="1" t="s">
        <v>3087</v>
      </c>
      <c r="ACZ8" s="1" t="s">
        <v>3087</v>
      </c>
      <c r="ADA8" s="1" t="s">
        <v>3087</v>
      </c>
      <c r="ADB8" s="1" t="s">
        <v>3087</v>
      </c>
      <c r="ADC8" s="1" t="s">
        <v>3087</v>
      </c>
      <c r="ADE8" s="1" t="s">
        <v>3087</v>
      </c>
      <c r="ADV8">
        <v>19881</v>
      </c>
      <c r="ADW8">
        <v>9041</v>
      </c>
      <c r="ADX8">
        <v>530</v>
      </c>
      <c r="ADY8">
        <v>-4628</v>
      </c>
      <c r="ADZ8" s="1" t="s">
        <v>3087</v>
      </c>
      <c r="AEA8">
        <v>7081</v>
      </c>
      <c r="AEB8">
        <v>50229</v>
      </c>
      <c r="AEE8">
        <v>13659</v>
      </c>
      <c r="AEF8">
        <v>78760</v>
      </c>
      <c r="AEG8">
        <v>-6732</v>
      </c>
      <c r="AEH8">
        <v>0</v>
      </c>
      <c r="AEI8">
        <v>-6732</v>
      </c>
      <c r="AEK8" s="2">
        <v>36160</v>
      </c>
      <c r="AFB8">
        <v>15319</v>
      </c>
      <c r="AFC8">
        <v>12161</v>
      </c>
      <c r="AFD8" s="1" t="s">
        <v>3087</v>
      </c>
      <c r="AFE8">
        <v>-9201</v>
      </c>
      <c r="AFF8">
        <v>18744</v>
      </c>
      <c r="AFG8">
        <v>6046</v>
      </c>
      <c r="AFH8">
        <v>52</v>
      </c>
      <c r="AFI8">
        <v>3416</v>
      </c>
      <c r="AFJ8">
        <v>3799</v>
      </c>
      <c r="AFK8" s="1" t="s">
        <v>3087</v>
      </c>
      <c r="AFL8">
        <v>22230</v>
      </c>
      <c r="AFM8">
        <v>-9330</v>
      </c>
      <c r="AFN8">
        <v>2108</v>
      </c>
      <c r="AFO8">
        <v>-9330</v>
      </c>
      <c r="AFP8" s="1" t="s">
        <v>3087</v>
      </c>
      <c r="AFQ8" s="2">
        <v>36160</v>
      </c>
      <c r="AFR8">
        <v>36138</v>
      </c>
      <c r="AFS8">
        <v>35469</v>
      </c>
      <c r="AFT8" s="1" t="s">
        <v>3087</v>
      </c>
      <c r="AFU8">
        <v>6724</v>
      </c>
      <c r="AFV8">
        <v>8903</v>
      </c>
      <c r="AFW8">
        <v>3373</v>
      </c>
      <c r="AFX8">
        <v>3467</v>
      </c>
      <c r="AFY8">
        <v>31995</v>
      </c>
      <c r="AFZ8">
        <v>14399</v>
      </c>
      <c r="AGA8" s="1" t="s">
        <v>3087</v>
      </c>
      <c r="AGB8">
        <v>54386</v>
      </c>
      <c r="AGC8">
        <v>3590</v>
      </c>
      <c r="AGD8">
        <v>0</v>
      </c>
      <c r="AGE8">
        <v>3590</v>
      </c>
      <c r="AGF8" s="1" t="s">
        <v>3087</v>
      </c>
      <c r="AGG8" s="2">
        <v>36160</v>
      </c>
      <c r="AGX8">
        <v>38613</v>
      </c>
      <c r="AGY8">
        <v>1055543</v>
      </c>
      <c r="AGZ8">
        <v>1025420</v>
      </c>
      <c r="AHA8">
        <v>16195</v>
      </c>
      <c r="AHB8">
        <v>1219</v>
      </c>
      <c r="AHC8">
        <v>1041</v>
      </c>
      <c r="AHD8">
        <v>13228</v>
      </c>
      <c r="AHE8">
        <v>120030</v>
      </c>
      <c r="AHF8">
        <v>73299</v>
      </c>
      <c r="AHG8">
        <v>3473</v>
      </c>
      <c r="AHH8">
        <v>130120</v>
      </c>
      <c r="AHI8">
        <v>5736</v>
      </c>
      <c r="AHJ8">
        <v>6436</v>
      </c>
      <c r="AHK8">
        <v>5736</v>
      </c>
      <c r="AHM8" s="2">
        <v>36068</v>
      </c>
      <c r="AID8">
        <v>2807</v>
      </c>
      <c r="AIE8">
        <v>10188</v>
      </c>
      <c r="AIF8" s="1" t="s">
        <v>3087</v>
      </c>
      <c r="AIG8">
        <v>-339</v>
      </c>
      <c r="AIH8" s="1" t="s">
        <v>3087</v>
      </c>
      <c r="AII8">
        <v>338</v>
      </c>
      <c r="AIJ8" s="1" t="s">
        <v>3087</v>
      </c>
      <c r="AIK8">
        <v>11639</v>
      </c>
      <c r="AIL8">
        <v>9025</v>
      </c>
      <c r="AIM8" s="1" t="s">
        <v>3087</v>
      </c>
      <c r="AIN8">
        <v>12871</v>
      </c>
      <c r="AIO8">
        <v>-521</v>
      </c>
      <c r="AIP8">
        <v>508</v>
      </c>
      <c r="AIQ8">
        <v>-521</v>
      </c>
      <c r="AIR8" s="1" t="s">
        <v>3087</v>
      </c>
      <c r="AIS8" s="2">
        <v>36160</v>
      </c>
      <c r="AIT8" s="1" t="s">
        <v>3087</v>
      </c>
      <c r="AIU8" s="1" t="s">
        <v>3087</v>
      </c>
      <c r="AIV8" s="1" t="s">
        <v>3087</v>
      </c>
      <c r="AIW8" s="1" t="s">
        <v>3087</v>
      </c>
      <c r="AIX8" s="1" t="s">
        <v>3087</v>
      </c>
      <c r="AIY8" s="1" t="s">
        <v>3087</v>
      </c>
      <c r="AIZ8" s="1" t="s">
        <v>3087</v>
      </c>
      <c r="AJA8" s="1" t="s">
        <v>3087</v>
      </c>
      <c r="AJB8" s="1" t="s">
        <v>3087</v>
      </c>
      <c r="AJC8" s="1" t="s">
        <v>3087</v>
      </c>
      <c r="AJD8" s="1" t="s">
        <v>3087</v>
      </c>
      <c r="AJE8" s="1" t="s">
        <v>3087</v>
      </c>
      <c r="AJF8" s="1" t="s">
        <v>3087</v>
      </c>
      <c r="AJG8" s="1" t="s">
        <v>3087</v>
      </c>
      <c r="AJH8" s="1" t="s">
        <v>3087</v>
      </c>
      <c r="AJI8" s="1" t="s">
        <v>3087</v>
      </c>
      <c r="AJZ8">
        <v>-61108</v>
      </c>
      <c r="AKA8">
        <v>242340</v>
      </c>
      <c r="AKB8">
        <v>233383</v>
      </c>
      <c r="AKC8">
        <v>-101677</v>
      </c>
      <c r="AKD8">
        <v>8754</v>
      </c>
      <c r="AKE8">
        <v>14703</v>
      </c>
      <c r="AKF8">
        <v>72112</v>
      </c>
      <c r="AKG8">
        <v>217749</v>
      </c>
      <c r="AKH8">
        <v>193609</v>
      </c>
      <c r="AKI8">
        <v>2239</v>
      </c>
      <c r="AKJ8">
        <v>281751</v>
      </c>
      <c r="AKK8">
        <v>-108137</v>
      </c>
      <c r="AKL8">
        <v>69241</v>
      </c>
      <c r="AKM8">
        <v>-108137</v>
      </c>
      <c r="AKO8" s="2">
        <v>36160</v>
      </c>
      <c r="ALV8">
        <v>9768000</v>
      </c>
      <c r="ALW8">
        <v>26764000</v>
      </c>
      <c r="ALY8" s="1" t="s">
        <v>3087</v>
      </c>
      <c r="ALZ8" s="1" t="s">
        <v>3087</v>
      </c>
      <c r="AMA8">
        <v>430000</v>
      </c>
      <c r="AMB8">
        <v>138759000</v>
      </c>
      <c r="AMF8">
        <v>383533000</v>
      </c>
      <c r="AMG8">
        <v>1073000</v>
      </c>
      <c r="AMH8">
        <v>14595000</v>
      </c>
      <c r="AMI8">
        <v>1128000</v>
      </c>
      <c r="AMK8" s="2">
        <v>36160</v>
      </c>
      <c r="AML8">
        <v>824274</v>
      </c>
      <c r="AMM8">
        <v>2862291</v>
      </c>
      <c r="AMN8">
        <v>2549683</v>
      </c>
      <c r="AMO8">
        <v>185968</v>
      </c>
      <c r="AMP8">
        <v>94738</v>
      </c>
      <c r="AMQ8">
        <v>80351</v>
      </c>
      <c r="AMR8">
        <v>12547</v>
      </c>
      <c r="AMS8">
        <v>1814457</v>
      </c>
      <c r="AMT8">
        <v>993960</v>
      </c>
      <c r="AMU8">
        <v>162600</v>
      </c>
      <c r="AMV8">
        <v>2194665</v>
      </c>
      <c r="AMW8">
        <v>121498</v>
      </c>
      <c r="AMX8">
        <v>125934</v>
      </c>
      <c r="AMY8">
        <v>121498</v>
      </c>
      <c r="AMZ8" s="1" t="s">
        <v>3087</v>
      </c>
      <c r="ANA8" s="2">
        <v>36160</v>
      </c>
      <c r="ANB8">
        <v>8769630</v>
      </c>
      <c r="ANC8">
        <v>17821443</v>
      </c>
      <c r="AND8">
        <v>12485270</v>
      </c>
      <c r="ANE8">
        <v>2141299</v>
      </c>
      <c r="ANF8">
        <v>1288194</v>
      </c>
      <c r="ANG8">
        <v>1124007</v>
      </c>
      <c r="ANH8">
        <v>2876561</v>
      </c>
      <c r="ANI8">
        <v>8149620</v>
      </c>
      <c r="ANJ8">
        <v>6771023</v>
      </c>
      <c r="ANK8">
        <v>432955</v>
      </c>
      <c r="ANL8">
        <v>22182247</v>
      </c>
      <c r="ANM8">
        <v>1097023</v>
      </c>
      <c r="ANN8">
        <v>2959340</v>
      </c>
      <c r="ANO8">
        <v>1097023</v>
      </c>
      <c r="ANP8" s="1" t="s">
        <v>3087</v>
      </c>
      <c r="ANQ8" s="2">
        <v>36160</v>
      </c>
      <c r="ANR8">
        <v>13863</v>
      </c>
      <c r="ANS8">
        <v>16624</v>
      </c>
      <c r="ANT8">
        <v>11209</v>
      </c>
      <c r="ANU8">
        <v>4152</v>
      </c>
      <c r="ANW8">
        <v>1410</v>
      </c>
      <c r="ANX8">
        <v>83</v>
      </c>
      <c r="ANY8">
        <v>16275</v>
      </c>
      <c r="ANZ8">
        <v>5063</v>
      </c>
      <c r="AOA8">
        <v>1586</v>
      </c>
      <c r="AOB8">
        <v>21255</v>
      </c>
      <c r="AOC8">
        <v>2724</v>
      </c>
      <c r="AOD8">
        <v>0</v>
      </c>
      <c r="AOE8">
        <v>2724</v>
      </c>
      <c r="AOG8" s="2">
        <v>36160</v>
      </c>
      <c r="APN8">
        <v>5785</v>
      </c>
      <c r="APO8">
        <v>44137</v>
      </c>
      <c r="APP8">
        <v>34160</v>
      </c>
      <c r="APQ8">
        <v>-620</v>
      </c>
      <c r="APR8">
        <v>1505</v>
      </c>
      <c r="APS8">
        <v>1251</v>
      </c>
      <c r="APT8">
        <v>4019</v>
      </c>
      <c r="APU8">
        <v>20725</v>
      </c>
      <c r="APV8">
        <v>16593</v>
      </c>
      <c r="APW8">
        <v>302</v>
      </c>
      <c r="APX8">
        <v>27002</v>
      </c>
      <c r="APY8">
        <v>-1541</v>
      </c>
      <c r="APZ8">
        <v>2461</v>
      </c>
      <c r="AQA8">
        <v>-1541</v>
      </c>
      <c r="AQC8" s="2">
        <v>36160</v>
      </c>
      <c r="AQD8">
        <v>60504</v>
      </c>
      <c r="AQE8">
        <v>48247</v>
      </c>
      <c r="AQG8">
        <v>17152</v>
      </c>
      <c r="AQH8">
        <v>4305</v>
      </c>
      <c r="AQI8">
        <v>2769</v>
      </c>
      <c r="AQJ8">
        <v>872</v>
      </c>
      <c r="AQK8">
        <v>75193</v>
      </c>
      <c r="AQL8">
        <v>61096</v>
      </c>
      <c r="AQN8">
        <v>141769</v>
      </c>
      <c r="AQO8">
        <v>10195</v>
      </c>
      <c r="AQP8">
        <v>7343</v>
      </c>
      <c r="AQQ8">
        <v>10195</v>
      </c>
      <c r="AQS8" s="2">
        <v>36160</v>
      </c>
      <c r="ARJ8" s="1" t="s">
        <v>3087</v>
      </c>
      <c r="ARK8" s="1" t="s">
        <v>3087</v>
      </c>
      <c r="ARM8" s="1" t="s">
        <v>3087</v>
      </c>
      <c r="ARO8" s="1" t="s">
        <v>3087</v>
      </c>
      <c r="ARP8" s="1" t="s">
        <v>3087</v>
      </c>
      <c r="ART8" s="1" t="s">
        <v>3087</v>
      </c>
      <c r="ARU8" s="1" t="s">
        <v>3087</v>
      </c>
      <c r="ARV8" s="1" t="s">
        <v>3087</v>
      </c>
      <c r="ARW8" s="1" t="s">
        <v>3087</v>
      </c>
      <c r="ARY8" s="1" t="s">
        <v>3087</v>
      </c>
      <c r="ARZ8">
        <v>266746</v>
      </c>
      <c r="ASA8">
        <v>800470</v>
      </c>
      <c r="ASB8">
        <v>629365</v>
      </c>
      <c r="ASC8">
        <v>126155</v>
      </c>
      <c r="ASD8">
        <v>24429</v>
      </c>
      <c r="ASE8">
        <v>13757</v>
      </c>
      <c r="ASF8">
        <v>17171</v>
      </c>
      <c r="ASG8">
        <v>544759</v>
      </c>
      <c r="ASH8">
        <v>316243</v>
      </c>
      <c r="ASI8">
        <v>31279</v>
      </c>
      <c r="ASJ8">
        <v>663351</v>
      </c>
      <c r="ASK8">
        <v>72281</v>
      </c>
      <c r="ASL8">
        <v>49872</v>
      </c>
      <c r="ASM8">
        <v>72281</v>
      </c>
      <c r="ASO8" s="2">
        <v>36160</v>
      </c>
      <c r="ASP8" s="1" t="s">
        <v>3087</v>
      </c>
      <c r="ASQ8" s="1" t="s">
        <v>3087</v>
      </c>
      <c r="ASR8" s="1" t="s">
        <v>3087</v>
      </c>
      <c r="ASS8" s="1" t="s">
        <v>3087</v>
      </c>
      <c r="AST8" s="1" t="s">
        <v>3087</v>
      </c>
      <c r="ASU8" s="1" t="s">
        <v>3087</v>
      </c>
      <c r="ASV8" s="1" t="s">
        <v>3087</v>
      </c>
      <c r="ASW8" s="1" t="s">
        <v>3087</v>
      </c>
      <c r="ASX8" s="1" t="s">
        <v>3087</v>
      </c>
      <c r="ASY8" s="1" t="s">
        <v>3087</v>
      </c>
      <c r="ASZ8" s="1" t="s">
        <v>3087</v>
      </c>
      <c r="ATA8" s="1" t="s">
        <v>3087</v>
      </c>
      <c r="ATB8" s="1" t="s">
        <v>3087</v>
      </c>
      <c r="ATC8" s="1" t="s">
        <v>3087</v>
      </c>
      <c r="ATE8" s="1" t="s">
        <v>3087</v>
      </c>
      <c r="ATF8">
        <v>30223</v>
      </c>
      <c r="ATG8">
        <v>104397</v>
      </c>
      <c r="ATH8">
        <v>92945</v>
      </c>
      <c r="ATI8">
        <v>6834</v>
      </c>
      <c r="ATJ8">
        <v>4040</v>
      </c>
      <c r="ATK8">
        <v>3397</v>
      </c>
      <c r="ATL8">
        <v>14008</v>
      </c>
      <c r="ATM8">
        <v>62266</v>
      </c>
      <c r="ATN8">
        <v>40325</v>
      </c>
      <c r="ATO8">
        <v>3596</v>
      </c>
      <c r="ATP8">
        <v>79029</v>
      </c>
      <c r="ATQ8">
        <v>2438</v>
      </c>
      <c r="ATR8">
        <v>7112</v>
      </c>
      <c r="ATS8">
        <v>2438</v>
      </c>
      <c r="ATT8" s="1" t="s">
        <v>3087</v>
      </c>
      <c r="ATU8" s="2">
        <v>36068</v>
      </c>
      <c r="ATV8">
        <v>5565</v>
      </c>
      <c r="ATW8">
        <v>20112</v>
      </c>
      <c r="ATX8">
        <v>16980</v>
      </c>
      <c r="ATY8">
        <v>2619</v>
      </c>
      <c r="ATZ8">
        <v>255</v>
      </c>
      <c r="AUA8">
        <v>200</v>
      </c>
      <c r="AUB8">
        <v>0</v>
      </c>
      <c r="AUC8">
        <v>10064</v>
      </c>
      <c r="AUD8">
        <v>5851</v>
      </c>
      <c r="AUE8">
        <v>540</v>
      </c>
      <c r="AUF8">
        <v>11579</v>
      </c>
      <c r="AUG8">
        <v>1408</v>
      </c>
      <c r="AUH8">
        <v>0</v>
      </c>
      <c r="AUI8">
        <v>1408</v>
      </c>
      <c r="AUJ8" s="1" t="s">
        <v>3087</v>
      </c>
      <c r="AUK8" s="2">
        <v>35885</v>
      </c>
      <c r="AUL8" s="1" t="s">
        <v>3087</v>
      </c>
      <c r="AUM8" s="1" t="s">
        <v>3087</v>
      </c>
      <c r="AUN8" s="1" t="s">
        <v>3087</v>
      </c>
      <c r="AUO8" s="1" t="s">
        <v>3087</v>
      </c>
      <c r="AUP8" s="1" t="s">
        <v>3087</v>
      </c>
      <c r="AUQ8" s="1" t="s">
        <v>3087</v>
      </c>
      <c r="AUR8" s="1" t="s">
        <v>3087</v>
      </c>
      <c r="AUU8" s="1" t="s">
        <v>3087</v>
      </c>
      <c r="AUV8" s="1" t="s">
        <v>3087</v>
      </c>
      <c r="AUW8" s="1" t="s">
        <v>3087</v>
      </c>
      <c r="AUX8" s="1" t="s">
        <v>3087</v>
      </c>
      <c r="AUY8" s="1" t="s">
        <v>3087</v>
      </c>
      <c r="AVA8" s="1" t="s">
        <v>3087</v>
      </c>
      <c r="AVB8">
        <v>409166</v>
      </c>
      <c r="AVC8">
        <v>87852</v>
      </c>
      <c r="AVD8">
        <v>27559</v>
      </c>
      <c r="AVE8">
        <v>38042</v>
      </c>
      <c r="AVF8">
        <v>66091</v>
      </c>
      <c r="AVG8">
        <v>17525</v>
      </c>
      <c r="AVH8">
        <v>33904</v>
      </c>
      <c r="AVK8">
        <v>3855</v>
      </c>
      <c r="AVL8">
        <v>503636</v>
      </c>
      <c r="AVM8">
        <v>21602</v>
      </c>
      <c r="AVN8">
        <v>8</v>
      </c>
      <c r="AVO8">
        <v>21602</v>
      </c>
      <c r="AVQ8" s="2">
        <v>36160</v>
      </c>
      <c r="AWH8" s="1" t="s">
        <v>3087</v>
      </c>
      <c r="AWI8" s="1" t="s">
        <v>3087</v>
      </c>
      <c r="AWJ8" s="1" t="s">
        <v>3087</v>
      </c>
      <c r="AWK8" s="1" t="s">
        <v>3087</v>
      </c>
      <c r="AWM8" s="1" t="s">
        <v>3087</v>
      </c>
      <c r="AWO8" s="1" t="s">
        <v>3087</v>
      </c>
      <c r="AWP8" s="1" t="s">
        <v>3087</v>
      </c>
      <c r="AWR8" s="1" t="s">
        <v>3087</v>
      </c>
      <c r="AWS8" s="1" t="s">
        <v>3087</v>
      </c>
      <c r="AWT8" s="1" t="s">
        <v>3087</v>
      </c>
      <c r="AWU8" s="1" t="s">
        <v>3087</v>
      </c>
      <c r="AWW8" s="1" t="s">
        <v>3087</v>
      </c>
      <c r="AYD8" s="1" t="s">
        <v>3087</v>
      </c>
      <c r="AYE8">
        <v>12342</v>
      </c>
      <c r="AYF8" s="1" t="s">
        <v>3087</v>
      </c>
      <c r="AYG8" s="1" t="s">
        <v>3087</v>
      </c>
      <c r="AYH8" s="1" t="s">
        <v>3087</v>
      </c>
      <c r="AYI8" s="1" t="s">
        <v>3087</v>
      </c>
      <c r="AYJ8" s="1" t="s">
        <v>3087</v>
      </c>
      <c r="AYK8" s="1" t="s">
        <v>3087</v>
      </c>
      <c r="AYL8" s="1" t="s">
        <v>3087</v>
      </c>
      <c r="AYM8" s="1" t="s">
        <v>3087</v>
      </c>
      <c r="AYN8" s="1" t="s">
        <v>3087</v>
      </c>
      <c r="AYO8">
        <v>924</v>
      </c>
      <c r="AYP8" s="1" t="s">
        <v>3087</v>
      </c>
      <c r="AYQ8">
        <v>924</v>
      </c>
      <c r="AYR8" s="1" t="s">
        <v>3087</v>
      </c>
      <c r="AYS8" s="2">
        <v>36160</v>
      </c>
      <c r="AYT8" s="1" t="s">
        <v>3087</v>
      </c>
      <c r="AYU8">
        <v>5957502</v>
      </c>
      <c r="AYV8" s="1" t="s">
        <v>3087</v>
      </c>
      <c r="AYW8" s="1" t="s">
        <v>3087</v>
      </c>
      <c r="AYX8" s="1" t="s">
        <v>3087</v>
      </c>
      <c r="AYY8" s="1" t="s">
        <v>3087</v>
      </c>
      <c r="AYZ8" s="1" t="s">
        <v>3087</v>
      </c>
      <c r="AZA8" s="1" t="s">
        <v>3087</v>
      </c>
      <c r="AZB8" s="1" t="s">
        <v>3087</v>
      </c>
      <c r="AZC8" s="1" t="s">
        <v>3087</v>
      </c>
      <c r="AZD8" s="1" t="s">
        <v>3087</v>
      </c>
      <c r="AZE8" s="1" t="s">
        <v>3087</v>
      </c>
      <c r="AZF8" s="1" t="s">
        <v>3087</v>
      </c>
      <c r="AZG8" s="1" t="s">
        <v>3087</v>
      </c>
      <c r="AZI8" s="2">
        <v>36160</v>
      </c>
      <c r="AZJ8" s="1" t="s">
        <v>3087</v>
      </c>
      <c r="AZK8" s="1" t="s">
        <v>3087</v>
      </c>
      <c r="AZL8" s="1" t="s">
        <v>3087</v>
      </c>
      <c r="AZM8" s="1" t="s">
        <v>3087</v>
      </c>
      <c r="AZN8" s="1" t="s">
        <v>3087</v>
      </c>
      <c r="AZO8" s="1" t="s">
        <v>3087</v>
      </c>
      <c r="AZP8" s="1" t="s">
        <v>3087</v>
      </c>
      <c r="AZQ8" s="1" t="s">
        <v>3087</v>
      </c>
      <c r="AZR8" s="1" t="s">
        <v>3087</v>
      </c>
      <c r="AZS8" s="1" t="s">
        <v>3087</v>
      </c>
      <c r="AZT8" s="1" t="s">
        <v>3087</v>
      </c>
      <c r="AZU8" s="1" t="s">
        <v>3087</v>
      </c>
      <c r="AZV8" s="1" t="s">
        <v>3087</v>
      </c>
      <c r="AZW8" s="1" t="s">
        <v>3087</v>
      </c>
      <c r="AZX8" s="1" t="s">
        <v>3087</v>
      </c>
      <c r="AZY8" s="1" t="s">
        <v>3087</v>
      </c>
      <c r="AZZ8">
        <v>15204</v>
      </c>
      <c r="BAA8">
        <v>149615</v>
      </c>
      <c r="BAB8">
        <v>145604</v>
      </c>
      <c r="BAC8">
        <v>-1687</v>
      </c>
      <c r="BAD8" s="1" t="s">
        <v>3087</v>
      </c>
      <c r="BAE8">
        <v>2132</v>
      </c>
      <c r="BAF8">
        <v>10799</v>
      </c>
      <c r="BAG8">
        <v>23077</v>
      </c>
      <c r="BAH8">
        <v>17213</v>
      </c>
      <c r="BAI8">
        <v>9289</v>
      </c>
      <c r="BAJ8">
        <v>50827</v>
      </c>
      <c r="BAK8">
        <v>-3317</v>
      </c>
      <c r="BAL8">
        <v>11204</v>
      </c>
      <c r="BAM8">
        <v>-3317</v>
      </c>
      <c r="BAN8" s="1" t="s">
        <v>3087</v>
      </c>
      <c r="BAO8" s="2">
        <v>36160</v>
      </c>
      <c r="BAP8">
        <v>4422</v>
      </c>
      <c r="BAQ8">
        <v>28041</v>
      </c>
      <c r="BAR8" s="1" t="s">
        <v>3087</v>
      </c>
      <c r="BAS8">
        <v>183</v>
      </c>
      <c r="BAT8" s="1" t="s">
        <v>3087</v>
      </c>
      <c r="BAU8">
        <v>558</v>
      </c>
      <c r="BAV8">
        <v>50</v>
      </c>
      <c r="BAW8">
        <v>12182</v>
      </c>
      <c r="BAX8">
        <v>9012</v>
      </c>
      <c r="BAY8" s="1" t="s">
        <v>3087</v>
      </c>
      <c r="BAZ8">
        <v>14997</v>
      </c>
      <c r="BBA8">
        <v>379</v>
      </c>
      <c r="BBB8">
        <v>733</v>
      </c>
      <c r="BBC8">
        <v>379</v>
      </c>
      <c r="BBD8" s="1" t="s">
        <v>3087</v>
      </c>
      <c r="BBE8" s="2">
        <v>35885</v>
      </c>
      <c r="BBF8">
        <v>634400</v>
      </c>
      <c r="BBG8">
        <v>2645100</v>
      </c>
      <c r="BBH8">
        <v>1138800</v>
      </c>
      <c r="BBI8">
        <v>143700</v>
      </c>
      <c r="BBJ8">
        <v>340700</v>
      </c>
      <c r="BBK8">
        <v>255900</v>
      </c>
      <c r="BBL8">
        <v>419600</v>
      </c>
      <c r="BBM8">
        <v>1412900</v>
      </c>
      <c r="BBN8">
        <v>1365700</v>
      </c>
      <c r="BBO8">
        <v>88900</v>
      </c>
      <c r="BBP8">
        <v>3651300</v>
      </c>
      <c r="BBQ8">
        <v>46100</v>
      </c>
      <c r="BBR8">
        <v>1098700</v>
      </c>
      <c r="BBS8">
        <v>46100</v>
      </c>
      <c r="BBU8" s="2">
        <v>36160</v>
      </c>
      <c r="BBV8">
        <v>4974</v>
      </c>
      <c r="BBW8">
        <v>4451</v>
      </c>
      <c r="BBX8">
        <v>3505</v>
      </c>
      <c r="BBY8">
        <v>507</v>
      </c>
      <c r="BBZ8" s="1" t="s">
        <v>3087</v>
      </c>
      <c r="BCA8">
        <v>336</v>
      </c>
      <c r="BCB8" s="1" t="s">
        <v>3087</v>
      </c>
      <c r="BCC8">
        <v>3530</v>
      </c>
      <c r="BCD8">
        <v>1556</v>
      </c>
      <c r="BCE8">
        <v>274</v>
      </c>
      <c r="BCF8">
        <v>9072</v>
      </c>
      <c r="BCG8">
        <v>132</v>
      </c>
      <c r="BCH8">
        <v>2542</v>
      </c>
      <c r="BCI8">
        <v>132</v>
      </c>
      <c r="BCJ8" s="1" t="s">
        <v>3087</v>
      </c>
      <c r="BCK8" s="2">
        <v>36160</v>
      </c>
      <c r="BCL8" s="1" t="s">
        <v>3087</v>
      </c>
      <c r="BCM8" s="1" t="s">
        <v>3087</v>
      </c>
      <c r="BCN8" s="1" t="s">
        <v>3087</v>
      </c>
      <c r="BCO8" s="1" t="s">
        <v>3087</v>
      </c>
      <c r="BCP8" s="1" t="s">
        <v>3087</v>
      </c>
      <c r="BCQ8" s="1" t="s">
        <v>3087</v>
      </c>
      <c r="BCR8" s="1" t="s">
        <v>3087</v>
      </c>
      <c r="BCS8" s="1" t="s">
        <v>3087</v>
      </c>
      <c r="BCT8" s="1" t="s">
        <v>3087</v>
      </c>
      <c r="BCV8" s="1" t="s">
        <v>3087</v>
      </c>
      <c r="BCW8" s="1" t="s">
        <v>3087</v>
      </c>
      <c r="BCX8" s="1" t="s">
        <v>3087</v>
      </c>
      <c r="BCY8" s="1" t="s">
        <v>3087</v>
      </c>
      <c r="BDA8" s="1" t="s">
        <v>3087</v>
      </c>
      <c r="BDB8">
        <v>103343</v>
      </c>
      <c r="BDC8">
        <v>353411</v>
      </c>
      <c r="BDD8">
        <v>297463</v>
      </c>
      <c r="BDE8">
        <v>15298</v>
      </c>
      <c r="BDF8">
        <v>22225</v>
      </c>
      <c r="BDG8">
        <v>24286</v>
      </c>
      <c r="BDH8">
        <v>61547</v>
      </c>
      <c r="BDI8">
        <v>220512</v>
      </c>
      <c r="BDJ8">
        <v>140858</v>
      </c>
      <c r="BDK8">
        <v>29778</v>
      </c>
      <c r="BDL8">
        <v>325922</v>
      </c>
      <c r="BDM8">
        <v>-644</v>
      </c>
      <c r="BDN8">
        <v>63108</v>
      </c>
      <c r="BDO8">
        <v>-644</v>
      </c>
      <c r="BDQ8" s="2">
        <v>35885</v>
      </c>
      <c r="BDR8">
        <v>342172</v>
      </c>
      <c r="BDS8">
        <v>1049064</v>
      </c>
      <c r="BDT8">
        <v>810486</v>
      </c>
      <c r="BDU8">
        <v>57037</v>
      </c>
      <c r="BDV8">
        <v>46885</v>
      </c>
      <c r="BDW8">
        <v>44786</v>
      </c>
      <c r="BDX8">
        <v>105459</v>
      </c>
      <c r="BDY8">
        <v>537946</v>
      </c>
      <c r="BDZ8">
        <v>429745</v>
      </c>
      <c r="BEA8">
        <v>13017</v>
      </c>
      <c r="BEB8">
        <v>856134</v>
      </c>
      <c r="BEC8">
        <v>34752</v>
      </c>
      <c r="BED8">
        <v>26331</v>
      </c>
      <c r="BEE8">
        <v>34752</v>
      </c>
      <c r="BEF8">
        <v>6488</v>
      </c>
      <c r="BEG8" s="2">
        <v>36160</v>
      </c>
      <c r="BEH8">
        <v>-20373</v>
      </c>
      <c r="BEI8">
        <v>100268</v>
      </c>
      <c r="BEJ8">
        <v>108838</v>
      </c>
      <c r="BEK8">
        <v>-16627</v>
      </c>
      <c r="BEL8" s="1" t="s">
        <v>3087</v>
      </c>
      <c r="BEM8">
        <v>3581</v>
      </c>
      <c r="BEN8">
        <v>6914</v>
      </c>
      <c r="BEO8">
        <v>46701</v>
      </c>
      <c r="BEP8">
        <v>58268</v>
      </c>
      <c r="BEQ8">
        <v>5493</v>
      </c>
      <c r="BER8">
        <v>63028</v>
      </c>
      <c r="BES8">
        <v>-20554</v>
      </c>
      <c r="BET8">
        <v>18846</v>
      </c>
      <c r="BEU8">
        <v>-20554</v>
      </c>
      <c r="BEV8" s="1" t="s">
        <v>3087</v>
      </c>
      <c r="BEW8" s="2">
        <v>36160</v>
      </c>
      <c r="BEX8" s="1" t="s">
        <v>3087</v>
      </c>
      <c r="BEY8" s="1" t="s">
        <v>3087</v>
      </c>
      <c r="BEZ8" s="1" t="s">
        <v>3087</v>
      </c>
      <c r="BFA8" s="1" t="s">
        <v>3087</v>
      </c>
      <c r="BFB8" s="1" t="s">
        <v>3087</v>
      </c>
      <c r="BFC8" s="1" t="s">
        <v>3087</v>
      </c>
      <c r="BFD8" s="1" t="s">
        <v>3087</v>
      </c>
      <c r="BFE8" s="1" t="s">
        <v>3087</v>
      </c>
      <c r="BFF8" s="1" t="s">
        <v>3087</v>
      </c>
      <c r="BFG8" s="1" t="s">
        <v>3087</v>
      </c>
      <c r="BFH8" s="1" t="s">
        <v>3087</v>
      </c>
      <c r="BFI8" s="1" t="s">
        <v>3087</v>
      </c>
      <c r="BFJ8" s="1" t="s">
        <v>3087</v>
      </c>
      <c r="BFK8" s="1" t="s">
        <v>3087</v>
      </c>
      <c r="BFM8" s="1" t="s">
        <v>3087</v>
      </c>
      <c r="BGD8" s="1" t="s">
        <v>3087</v>
      </c>
      <c r="BGE8" s="1" t="s">
        <v>3087</v>
      </c>
      <c r="BGF8" s="1" t="s">
        <v>3087</v>
      </c>
      <c r="BGG8" s="1" t="s">
        <v>3087</v>
      </c>
      <c r="BGH8" s="1" t="s">
        <v>3087</v>
      </c>
      <c r="BGI8" s="1" t="s">
        <v>3087</v>
      </c>
      <c r="BGJ8" s="1" t="s">
        <v>3087</v>
      </c>
      <c r="BGK8" s="1" t="s">
        <v>3087</v>
      </c>
      <c r="BGL8" s="1" t="s">
        <v>3087</v>
      </c>
      <c r="BGM8" s="1" t="s">
        <v>3087</v>
      </c>
      <c r="BGN8" s="1" t="s">
        <v>3087</v>
      </c>
      <c r="BGO8" s="1" t="s">
        <v>3087</v>
      </c>
      <c r="BGP8" s="1" t="s">
        <v>3087</v>
      </c>
      <c r="BGQ8" s="1" t="s">
        <v>3087</v>
      </c>
      <c r="BGS8" s="1" t="s">
        <v>3087</v>
      </c>
      <c r="BGT8">
        <v>65322</v>
      </c>
      <c r="BGU8">
        <v>153955</v>
      </c>
      <c r="BGV8">
        <v>68556</v>
      </c>
      <c r="BGW8">
        <v>8460</v>
      </c>
      <c r="BGX8">
        <v>12885</v>
      </c>
      <c r="BGY8">
        <v>7009</v>
      </c>
      <c r="BGZ8">
        <v>36333</v>
      </c>
      <c r="BHA8">
        <v>137008</v>
      </c>
      <c r="BHB8">
        <v>78436</v>
      </c>
      <c r="BHC8">
        <v>16125</v>
      </c>
      <c r="BHD8">
        <v>167429</v>
      </c>
      <c r="BHE8">
        <v>2725</v>
      </c>
      <c r="BHF8">
        <v>17100</v>
      </c>
      <c r="BHG8">
        <v>2725</v>
      </c>
      <c r="BHH8" s="1" t="s">
        <v>3087</v>
      </c>
      <c r="BHI8" s="2">
        <v>35885</v>
      </c>
      <c r="BHJ8" s="1" t="s">
        <v>3087</v>
      </c>
      <c r="BHK8" s="1" t="s">
        <v>3087</v>
      </c>
      <c r="BHL8" s="1" t="s">
        <v>3087</v>
      </c>
      <c r="BHM8" s="1" t="s">
        <v>3087</v>
      </c>
      <c r="BHN8" s="1" t="s">
        <v>3087</v>
      </c>
      <c r="BHO8" s="1" t="s">
        <v>3087</v>
      </c>
      <c r="BHP8" s="1" t="s">
        <v>3087</v>
      </c>
      <c r="BHQ8" s="1" t="s">
        <v>3087</v>
      </c>
      <c r="BHR8" s="1" t="s">
        <v>3087</v>
      </c>
      <c r="BHS8" s="1" t="s">
        <v>3087</v>
      </c>
      <c r="BHT8" s="1" t="s">
        <v>3087</v>
      </c>
      <c r="BHU8" s="1" t="s">
        <v>3087</v>
      </c>
      <c r="BHV8" s="1" t="s">
        <v>3087</v>
      </c>
      <c r="BHW8" s="1" t="s">
        <v>3087</v>
      </c>
      <c r="BHY8" s="1" t="s">
        <v>3087</v>
      </c>
      <c r="BJV8">
        <v>509908</v>
      </c>
      <c r="BJW8">
        <v>3465767</v>
      </c>
      <c r="BJX8">
        <v>3082274</v>
      </c>
      <c r="BJY8">
        <v>175298</v>
      </c>
      <c r="BJZ8">
        <v>203395</v>
      </c>
      <c r="BKA8">
        <v>181546</v>
      </c>
      <c r="BKB8">
        <v>498772</v>
      </c>
      <c r="BKC8">
        <v>1469580</v>
      </c>
      <c r="BKD8">
        <v>1234931</v>
      </c>
      <c r="BKE8">
        <v>99027</v>
      </c>
      <c r="BKF8">
        <v>2746632</v>
      </c>
      <c r="BKG8">
        <v>41947</v>
      </c>
      <c r="BKH8">
        <v>656280</v>
      </c>
      <c r="BKI8">
        <v>41947</v>
      </c>
      <c r="BKK8" s="2">
        <v>36160</v>
      </c>
      <c r="BKL8" s="1" t="s">
        <v>3087</v>
      </c>
      <c r="BKM8" s="1" t="s">
        <v>3087</v>
      </c>
      <c r="BKN8" s="1" t="s">
        <v>3087</v>
      </c>
      <c r="BKO8" s="1" t="s">
        <v>3087</v>
      </c>
      <c r="BKP8" s="1" t="s">
        <v>3087</v>
      </c>
      <c r="BKQ8" s="1" t="s">
        <v>3087</v>
      </c>
      <c r="BKR8" s="1" t="s">
        <v>3087</v>
      </c>
      <c r="BKS8" s="1" t="s">
        <v>3087</v>
      </c>
      <c r="BKT8" s="1" t="s">
        <v>3087</v>
      </c>
      <c r="BKU8" s="1" t="s">
        <v>3087</v>
      </c>
      <c r="BKV8" s="1" t="s">
        <v>3087</v>
      </c>
      <c r="BKW8" s="1" t="s">
        <v>3087</v>
      </c>
      <c r="BKX8" s="1" t="s">
        <v>3087</v>
      </c>
      <c r="BKY8" s="1" t="s">
        <v>3087</v>
      </c>
      <c r="BKZ8" s="1" t="s">
        <v>3087</v>
      </c>
      <c r="BLA8" s="1" t="s">
        <v>3087</v>
      </c>
      <c r="BLB8">
        <v>12246000</v>
      </c>
      <c r="BLC8">
        <v>32251000</v>
      </c>
      <c r="BLD8">
        <v>24688000</v>
      </c>
      <c r="BLE8">
        <v>1972000</v>
      </c>
      <c r="BLF8">
        <v>3118000</v>
      </c>
      <c r="BLG8">
        <v>3586000</v>
      </c>
      <c r="BLH8">
        <v>2962000</v>
      </c>
      <c r="BLI8">
        <v>12012000</v>
      </c>
      <c r="BLJ8">
        <v>10817000</v>
      </c>
      <c r="BLK8">
        <v>1425000</v>
      </c>
      <c r="BLL8">
        <v>36768000</v>
      </c>
      <c r="BLM8">
        <v>540000</v>
      </c>
      <c r="BLN8">
        <v>3549000</v>
      </c>
      <c r="BLO8">
        <v>540000</v>
      </c>
      <c r="BLP8" s="1" t="s">
        <v>3087</v>
      </c>
      <c r="BLQ8" s="2">
        <v>36160</v>
      </c>
      <c r="BLR8" s="1" t="s">
        <v>3087</v>
      </c>
      <c r="BLS8" s="1" t="s">
        <v>3087</v>
      </c>
      <c r="BLT8" s="1" t="s">
        <v>3087</v>
      </c>
      <c r="BLU8" s="1" t="s">
        <v>3087</v>
      </c>
      <c r="BLV8" s="1" t="s">
        <v>3087</v>
      </c>
      <c r="BLW8" s="1" t="s">
        <v>3087</v>
      </c>
      <c r="BLX8" s="1" t="s">
        <v>3087</v>
      </c>
      <c r="BLY8" s="1" t="s">
        <v>3087</v>
      </c>
      <c r="BLZ8" s="1" t="s">
        <v>3087</v>
      </c>
      <c r="BMA8" s="1" t="s">
        <v>3087</v>
      </c>
      <c r="BMB8" s="1" t="s">
        <v>3087</v>
      </c>
      <c r="BMC8" s="1" t="s">
        <v>3087</v>
      </c>
      <c r="BMD8" s="1" t="s">
        <v>3087</v>
      </c>
      <c r="BME8" s="1" t="s">
        <v>3087</v>
      </c>
      <c r="BMF8" s="1" t="s">
        <v>3087</v>
      </c>
      <c r="BMG8" s="1" t="s">
        <v>3087</v>
      </c>
      <c r="BMH8">
        <v>2</v>
      </c>
      <c r="BMI8">
        <v>0</v>
      </c>
      <c r="BMK8">
        <v>-1905</v>
      </c>
      <c r="BML8">
        <v>0</v>
      </c>
      <c r="BMM8">
        <v>0</v>
      </c>
      <c r="BMN8">
        <v>0</v>
      </c>
      <c r="BMR8">
        <v>21</v>
      </c>
      <c r="BMS8">
        <v>-1906</v>
      </c>
      <c r="BMT8">
        <v>0</v>
      </c>
      <c r="BMU8">
        <v>-1906</v>
      </c>
      <c r="BMW8" s="2">
        <v>36160</v>
      </c>
      <c r="BMX8">
        <v>1067939</v>
      </c>
      <c r="BMY8">
        <v>1946800</v>
      </c>
      <c r="BMZ8">
        <v>1149315</v>
      </c>
      <c r="BNA8">
        <v>302981</v>
      </c>
      <c r="BNB8">
        <v>99311</v>
      </c>
      <c r="BNC8">
        <v>57379</v>
      </c>
      <c r="BND8">
        <v>86506</v>
      </c>
      <c r="BNE8">
        <v>876733</v>
      </c>
      <c r="BNF8">
        <v>625077</v>
      </c>
      <c r="BNG8">
        <v>74382</v>
      </c>
      <c r="BNH8">
        <v>1827936</v>
      </c>
      <c r="BNI8">
        <v>193073</v>
      </c>
      <c r="BNJ8">
        <v>63175</v>
      </c>
      <c r="BNK8">
        <v>193073</v>
      </c>
      <c r="BNM8" s="2">
        <v>36160</v>
      </c>
      <c r="BNN8">
        <v>314176</v>
      </c>
      <c r="BNO8">
        <v>809518</v>
      </c>
      <c r="BNP8">
        <v>726194</v>
      </c>
      <c r="BNQ8">
        <v>44965</v>
      </c>
      <c r="BNR8">
        <v>15717</v>
      </c>
      <c r="BNS8">
        <v>30071</v>
      </c>
      <c r="BNT8">
        <v>116293</v>
      </c>
      <c r="BNU8">
        <v>436711</v>
      </c>
      <c r="BNV8">
        <v>267704</v>
      </c>
      <c r="BNW8">
        <v>68046</v>
      </c>
      <c r="BNX8">
        <v>642472</v>
      </c>
      <c r="BNY8">
        <v>11874</v>
      </c>
      <c r="BNZ8">
        <v>50021</v>
      </c>
      <c r="BOA8">
        <v>11874</v>
      </c>
      <c r="BOB8" s="1" t="s">
        <v>3087</v>
      </c>
      <c r="BOC8" s="2">
        <v>35976</v>
      </c>
      <c r="BOD8">
        <v>3149</v>
      </c>
      <c r="BOE8">
        <v>29622</v>
      </c>
      <c r="BOF8" s="1" t="s">
        <v>3087</v>
      </c>
      <c r="BOG8">
        <v>1632</v>
      </c>
      <c r="BOH8">
        <v>1739</v>
      </c>
      <c r="BOI8">
        <v>1819</v>
      </c>
      <c r="BOJ8">
        <v>2321</v>
      </c>
      <c r="BOK8">
        <v>10102</v>
      </c>
      <c r="BOL8">
        <v>13212</v>
      </c>
      <c r="BOM8" s="1" t="s">
        <v>3087</v>
      </c>
      <c r="BON8">
        <v>19196</v>
      </c>
      <c r="BOO8">
        <v>673</v>
      </c>
      <c r="BOP8">
        <v>1474</v>
      </c>
      <c r="BOQ8">
        <v>673</v>
      </c>
      <c r="BOS8" s="2">
        <v>35976</v>
      </c>
      <c r="BOT8">
        <v>3149</v>
      </c>
      <c r="BOU8">
        <v>29622</v>
      </c>
      <c r="BOV8" s="1" t="s">
        <v>3087</v>
      </c>
      <c r="BOW8">
        <v>1632</v>
      </c>
      <c r="BOX8">
        <v>1739</v>
      </c>
      <c r="BOY8">
        <v>1819</v>
      </c>
      <c r="BOZ8">
        <v>2321</v>
      </c>
      <c r="BPA8">
        <v>10102</v>
      </c>
      <c r="BPB8">
        <v>13212</v>
      </c>
      <c r="BPC8" s="1" t="s">
        <v>3087</v>
      </c>
      <c r="BPD8">
        <v>19196</v>
      </c>
      <c r="BPE8">
        <v>673</v>
      </c>
      <c r="BPF8">
        <v>1474</v>
      </c>
      <c r="BPG8">
        <v>673</v>
      </c>
      <c r="BPI8" s="2">
        <v>35976</v>
      </c>
      <c r="BPJ8" s="1" t="s">
        <v>3087</v>
      </c>
      <c r="BPK8" s="1" t="s">
        <v>3087</v>
      </c>
      <c r="BPM8" s="1" t="s">
        <v>3087</v>
      </c>
      <c r="BPO8" s="1" t="s">
        <v>3087</v>
      </c>
      <c r="BPQ8" s="1" t="s">
        <v>3087</v>
      </c>
      <c r="BPR8" s="1" t="s">
        <v>3087</v>
      </c>
      <c r="BPT8" s="1" t="s">
        <v>3087</v>
      </c>
      <c r="BPU8" s="1" t="s">
        <v>3087</v>
      </c>
      <c r="BPV8" s="1" t="s">
        <v>3087</v>
      </c>
      <c r="BPW8" s="1" t="s">
        <v>3087</v>
      </c>
      <c r="BPY8" s="1" t="s">
        <v>3087</v>
      </c>
      <c r="BQP8">
        <v>14661</v>
      </c>
      <c r="BQQ8">
        <v>5097</v>
      </c>
      <c r="BQR8">
        <v>3626</v>
      </c>
      <c r="BQS8">
        <v>2726</v>
      </c>
      <c r="BQT8">
        <v>40</v>
      </c>
      <c r="BQU8">
        <v>733</v>
      </c>
      <c r="BQV8">
        <v>0</v>
      </c>
      <c r="BQY8">
        <v>239</v>
      </c>
      <c r="BQZ8">
        <v>17940</v>
      </c>
      <c r="BRA8">
        <v>1876</v>
      </c>
      <c r="BRB8">
        <v>0</v>
      </c>
      <c r="BRC8">
        <v>1876</v>
      </c>
      <c r="BRE8" s="2">
        <v>36160</v>
      </c>
      <c r="BRF8">
        <v>1465</v>
      </c>
      <c r="BRG8">
        <v>17192</v>
      </c>
      <c r="BRH8" s="1" t="s">
        <v>3087</v>
      </c>
      <c r="BRI8">
        <v>1544</v>
      </c>
      <c r="BRJ8" s="1" t="s">
        <v>3087</v>
      </c>
      <c r="BRK8">
        <v>109</v>
      </c>
      <c r="BRL8" s="1" t="s">
        <v>3087</v>
      </c>
      <c r="BRM8">
        <v>4329</v>
      </c>
      <c r="BRN8">
        <v>3273</v>
      </c>
      <c r="BRP8">
        <v>6240</v>
      </c>
      <c r="BRQ8">
        <v>832</v>
      </c>
      <c r="BRR8">
        <v>1051</v>
      </c>
      <c r="BRS8">
        <v>832</v>
      </c>
      <c r="BRU8" s="2">
        <v>36160</v>
      </c>
      <c r="BTB8">
        <v>31304</v>
      </c>
      <c r="BTC8">
        <v>153658</v>
      </c>
      <c r="BTD8">
        <v>127252</v>
      </c>
      <c r="BTE8">
        <v>9943</v>
      </c>
      <c r="BTF8">
        <v>3422</v>
      </c>
      <c r="BTG8">
        <v>5933</v>
      </c>
      <c r="BTH8" s="1" t="s">
        <v>3087</v>
      </c>
      <c r="BTI8">
        <v>35603</v>
      </c>
      <c r="BTJ8">
        <v>19427</v>
      </c>
      <c r="BTK8">
        <v>2055</v>
      </c>
      <c r="BTL8">
        <v>62845</v>
      </c>
      <c r="BTM8">
        <v>4961</v>
      </c>
      <c r="BTN8">
        <v>10052</v>
      </c>
      <c r="BTO8">
        <v>4961</v>
      </c>
      <c r="BTQ8" s="2">
        <v>35885</v>
      </c>
      <c r="BTR8">
        <v>11677</v>
      </c>
      <c r="BTS8">
        <v>10591</v>
      </c>
      <c r="BTT8" s="1" t="s">
        <v>3087</v>
      </c>
      <c r="BTU8">
        <v>156</v>
      </c>
      <c r="BTV8">
        <v>5763</v>
      </c>
      <c r="BTW8">
        <v>987</v>
      </c>
      <c r="BTX8">
        <v>1307</v>
      </c>
      <c r="BTY8">
        <v>11800</v>
      </c>
      <c r="BTZ8">
        <v>7405</v>
      </c>
      <c r="BUA8" s="1" t="s">
        <v>3087</v>
      </c>
      <c r="BUB8">
        <v>19529</v>
      </c>
      <c r="BUC8">
        <v>4</v>
      </c>
      <c r="BUD8">
        <v>474</v>
      </c>
      <c r="BUE8">
        <v>4</v>
      </c>
      <c r="BUG8" s="2">
        <v>35885</v>
      </c>
      <c r="BUX8">
        <v>962</v>
      </c>
      <c r="BUY8">
        <v>2980</v>
      </c>
      <c r="BUZ8" s="1" t="s">
        <v>3087</v>
      </c>
      <c r="BVA8">
        <v>500</v>
      </c>
      <c r="BVB8" s="1" t="s">
        <v>3087</v>
      </c>
      <c r="BVC8">
        <v>83</v>
      </c>
      <c r="BVD8" s="1" t="s">
        <v>3087</v>
      </c>
      <c r="BVE8">
        <v>1576</v>
      </c>
      <c r="BVF8">
        <v>754</v>
      </c>
      <c r="BVG8" s="1" t="s">
        <v>3087</v>
      </c>
      <c r="BVH8">
        <v>1772</v>
      </c>
      <c r="BVI8">
        <v>323</v>
      </c>
      <c r="BVJ8">
        <v>44</v>
      </c>
      <c r="BVK8">
        <v>323</v>
      </c>
      <c r="BVM8" s="2">
        <v>36160</v>
      </c>
      <c r="BVN8">
        <v>263977</v>
      </c>
      <c r="BVO8">
        <v>186124</v>
      </c>
      <c r="BVP8">
        <v>97717</v>
      </c>
      <c r="BVQ8">
        <v>42813</v>
      </c>
      <c r="BVR8">
        <v>17323</v>
      </c>
      <c r="BVS8">
        <v>24003</v>
      </c>
      <c r="BVT8">
        <v>36996</v>
      </c>
      <c r="BVU8">
        <v>48743</v>
      </c>
      <c r="BVV8">
        <v>106740</v>
      </c>
      <c r="BVW8">
        <v>5472</v>
      </c>
      <c r="BVX8">
        <v>474136</v>
      </c>
      <c r="BVY8">
        <v>20450</v>
      </c>
      <c r="BVZ8">
        <v>83633</v>
      </c>
      <c r="BWA8">
        <v>20450</v>
      </c>
      <c r="BWC8" s="2">
        <v>35976</v>
      </c>
      <c r="BWD8">
        <v>3400</v>
      </c>
      <c r="BWE8">
        <v>18715</v>
      </c>
      <c r="BWF8" s="1" t="s">
        <v>3087</v>
      </c>
      <c r="BWG8">
        <v>1606</v>
      </c>
      <c r="BWH8">
        <v>497</v>
      </c>
      <c r="BWI8">
        <v>544</v>
      </c>
      <c r="BWJ8">
        <v>788</v>
      </c>
      <c r="BWK8">
        <v>10979</v>
      </c>
      <c r="BWL8">
        <v>7164</v>
      </c>
      <c r="BWM8" s="1" t="s">
        <v>3087</v>
      </c>
      <c r="BWN8">
        <v>14467</v>
      </c>
      <c r="BWO8">
        <v>1170</v>
      </c>
      <c r="BWP8">
        <v>2198</v>
      </c>
      <c r="BWQ8">
        <v>1170</v>
      </c>
      <c r="BWR8" s="1" t="s">
        <v>3087</v>
      </c>
      <c r="BWS8" s="2">
        <v>36160</v>
      </c>
      <c r="BWT8">
        <v>16675</v>
      </c>
      <c r="BWU8">
        <v>17092</v>
      </c>
      <c r="BWW8">
        <v>4276</v>
      </c>
      <c r="BWX8" s="1" t="s">
        <v>3087</v>
      </c>
      <c r="BWY8">
        <v>1626</v>
      </c>
      <c r="BWZ8">
        <v>1703</v>
      </c>
      <c r="BXA8">
        <v>4329</v>
      </c>
      <c r="BXB8">
        <v>7771</v>
      </c>
      <c r="BXD8">
        <v>38451</v>
      </c>
      <c r="BXE8">
        <v>2480</v>
      </c>
      <c r="BXF8">
        <v>12939</v>
      </c>
      <c r="BXG8">
        <v>2480</v>
      </c>
      <c r="BXI8" s="2">
        <v>36160</v>
      </c>
      <c r="BXJ8">
        <v>12928</v>
      </c>
      <c r="BXK8">
        <v>5743</v>
      </c>
      <c r="BXL8" s="1" t="s">
        <v>3087</v>
      </c>
      <c r="BXM8">
        <v>-4320</v>
      </c>
      <c r="BXN8">
        <v>612</v>
      </c>
      <c r="BXO8">
        <v>783</v>
      </c>
      <c r="BXP8">
        <v>1367</v>
      </c>
      <c r="BXQ8">
        <v>15868</v>
      </c>
      <c r="BXR8">
        <v>5552</v>
      </c>
      <c r="BXS8" s="1" t="s">
        <v>3087</v>
      </c>
      <c r="BXT8">
        <v>26065</v>
      </c>
      <c r="BXU8">
        <v>-4448</v>
      </c>
      <c r="BXV8">
        <v>7584</v>
      </c>
      <c r="BXW8">
        <v>-4448</v>
      </c>
      <c r="BXY8" s="2">
        <v>35885</v>
      </c>
      <c r="BXZ8" s="1" t="s">
        <v>3087</v>
      </c>
      <c r="BYA8" s="1" t="s">
        <v>3087</v>
      </c>
      <c r="BYB8" s="1" t="s">
        <v>3087</v>
      </c>
      <c r="BYC8" s="1" t="s">
        <v>3087</v>
      </c>
      <c r="BYE8" s="1" t="s">
        <v>3087</v>
      </c>
      <c r="BYF8" s="1" t="s">
        <v>3087</v>
      </c>
      <c r="BYG8" s="1" t="s">
        <v>3087</v>
      </c>
      <c r="BYH8" s="1" t="s">
        <v>3087</v>
      </c>
      <c r="BYJ8" s="1" t="s">
        <v>3087</v>
      </c>
      <c r="BYK8" s="1" t="s">
        <v>3087</v>
      </c>
      <c r="BYL8" s="1" t="s">
        <v>3087</v>
      </c>
      <c r="BYM8" s="1" t="s">
        <v>3087</v>
      </c>
      <c r="BYO8" s="1" t="s">
        <v>3087</v>
      </c>
      <c r="BZF8">
        <v>18724</v>
      </c>
      <c r="BZG8">
        <v>95510</v>
      </c>
      <c r="BZH8" s="1" t="s">
        <v>3087</v>
      </c>
      <c r="BZI8">
        <v>7036</v>
      </c>
      <c r="BZJ8">
        <v>735</v>
      </c>
      <c r="BZK8">
        <v>1361</v>
      </c>
      <c r="BZL8">
        <v>1374</v>
      </c>
      <c r="BZM8">
        <v>60912</v>
      </c>
      <c r="BZN8">
        <v>46770</v>
      </c>
      <c r="BZO8" s="1" t="s">
        <v>3087</v>
      </c>
      <c r="BZP8">
        <v>69846</v>
      </c>
      <c r="BZQ8">
        <v>3943</v>
      </c>
      <c r="BZR8">
        <v>4900</v>
      </c>
      <c r="BZS8">
        <v>3943</v>
      </c>
      <c r="BZU8" s="2">
        <v>36160</v>
      </c>
      <c r="BZV8">
        <v>12661</v>
      </c>
      <c r="BZW8">
        <v>1191</v>
      </c>
      <c r="BZX8" s="1" t="s">
        <v>3087</v>
      </c>
      <c r="BZY8">
        <v>485</v>
      </c>
      <c r="BZZ8">
        <v>0</v>
      </c>
      <c r="CAA8">
        <v>4</v>
      </c>
      <c r="CAB8">
        <v>1147</v>
      </c>
      <c r="CAE8" s="1" t="s">
        <v>3087</v>
      </c>
      <c r="CAF8">
        <v>14312</v>
      </c>
      <c r="CAG8">
        <v>1020</v>
      </c>
      <c r="CAH8">
        <v>0</v>
      </c>
      <c r="CAI8">
        <v>1020</v>
      </c>
      <c r="CAK8" s="2">
        <v>36160</v>
      </c>
      <c r="CAL8">
        <v>131724</v>
      </c>
      <c r="CAM8">
        <v>214877</v>
      </c>
      <c r="CAN8">
        <v>111062</v>
      </c>
      <c r="CAO8">
        <v>42400</v>
      </c>
      <c r="CAP8">
        <v>95801</v>
      </c>
      <c r="CAQ8">
        <v>9230</v>
      </c>
      <c r="CAR8">
        <v>13017</v>
      </c>
      <c r="CAS8">
        <v>235458</v>
      </c>
      <c r="CAT8">
        <v>205715</v>
      </c>
      <c r="CAU8">
        <v>8312</v>
      </c>
      <c r="CAV8">
        <v>403989</v>
      </c>
      <c r="CAW8">
        <v>19096</v>
      </c>
      <c r="CAX8">
        <v>50467</v>
      </c>
      <c r="CAY8">
        <v>19096</v>
      </c>
      <c r="CAZ8" s="1" t="s">
        <v>3087</v>
      </c>
      <c r="CBA8" s="2">
        <v>36068</v>
      </c>
      <c r="CBB8">
        <v>56153</v>
      </c>
      <c r="CBC8">
        <v>281723</v>
      </c>
      <c r="CBD8">
        <v>235686</v>
      </c>
      <c r="CBE8">
        <v>28645</v>
      </c>
      <c r="CBF8">
        <v>5621</v>
      </c>
      <c r="CBG8">
        <v>7154</v>
      </c>
      <c r="CBH8">
        <v>2501</v>
      </c>
      <c r="CBI8">
        <v>154727</v>
      </c>
      <c r="CBJ8">
        <v>113329</v>
      </c>
      <c r="CBK8">
        <v>7518</v>
      </c>
      <c r="CBL8">
        <v>186214</v>
      </c>
      <c r="CBM8">
        <v>16327</v>
      </c>
      <c r="CBN8">
        <v>5783</v>
      </c>
      <c r="CBO8">
        <v>16327</v>
      </c>
      <c r="CBP8">
        <v>75396</v>
      </c>
      <c r="CBQ8" s="2">
        <v>36160</v>
      </c>
      <c r="CCH8">
        <v>889464</v>
      </c>
      <c r="CCI8">
        <v>2949324</v>
      </c>
      <c r="CCJ8">
        <v>2645082</v>
      </c>
      <c r="CCK8">
        <v>247455</v>
      </c>
      <c r="CCL8">
        <v>47046</v>
      </c>
      <c r="CCM8">
        <v>61239</v>
      </c>
      <c r="CCN8">
        <v>232226</v>
      </c>
      <c r="CCO8">
        <v>2426943</v>
      </c>
      <c r="CCP8">
        <v>2280287</v>
      </c>
      <c r="CCQ8">
        <v>211965</v>
      </c>
      <c r="CCR8">
        <v>3379048</v>
      </c>
      <c r="CCS8">
        <v>132707</v>
      </c>
      <c r="CCT8">
        <v>48403</v>
      </c>
      <c r="CCU8">
        <v>132707</v>
      </c>
      <c r="CCW8" s="2">
        <v>36160</v>
      </c>
      <c r="CED8">
        <v>3289</v>
      </c>
      <c r="CEE8">
        <v>29256</v>
      </c>
      <c r="CEG8">
        <v>2731</v>
      </c>
      <c r="CEH8">
        <v>713</v>
      </c>
      <c r="CEI8">
        <v>595</v>
      </c>
      <c r="CEJ8">
        <v>3928</v>
      </c>
      <c r="CEK8">
        <v>8233</v>
      </c>
      <c r="CEL8">
        <v>10532</v>
      </c>
      <c r="CEN8">
        <v>15020</v>
      </c>
      <c r="CEO8">
        <v>1177</v>
      </c>
      <c r="CEP8">
        <v>1145</v>
      </c>
      <c r="CEQ8">
        <v>1177</v>
      </c>
      <c r="CES8" s="2">
        <v>36160</v>
      </c>
      <c r="CET8" s="1" t="s">
        <v>3087</v>
      </c>
      <c r="CEU8" s="1" t="s">
        <v>3087</v>
      </c>
      <c r="CEV8" s="1" t="s">
        <v>3087</v>
      </c>
      <c r="CEW8" s="1" t="s">
        <v>3087</v>
      </c>
      <c r="CEX8" s="1" t="s">
        <v>3087</v>
      </c>
      <c r="CEY8" s="1" t="s">
        <v>3087</v>
      </c>
      <c r="CEZ8" s="1" t="s">
        <v>3087</v>
      </c>
      <c r="CFA8" s="1" t="s">
        <v>3087</v>
      </c>
      <c r="CFB8" s="1" t="s">
        <v>3087</v>
      </c>
      <c r="CFD8" s="1" t="s">
        <v>3087</v>
      </c>
      <c r="CFE8" s="1" t="s">
        <v>3087</v>
      </c>
      <c r="CFF8" s="1" t="s">
        <v>3087</v>
      </c>
      <c r="CFG8" s="1" t="s">
        <v>3087</v>
      </c>
      <c r="CFI8" s="1" t="s">
        <v>3087</v>
      </c>
      <c r="CFZ8" s="1" t="s">
        <v>3087</v>
      </c>
      <c r="CGA8" s="1" t="s">
        <v>3087</v>
      </c>
      <c r="CGB8" s="1" t="s">
        <v>3087</v>
      </c>
      <c r="CGC8" s="1" t="s">
        <v>3087</v>
      </c>
      <c r="CGD8" s="1" t="s">
        <v>3087</v>
      </c>
      <c r="CGE8" s="1" t="s">
        <v>3087</v>
      </c>
      <c r="CGF8" s="1" t="s">
        <v>3087</v>
      </c>
      <c r="CGG8" s="1" t="s">
        <v>3087</v>
      </c>
      <c r="CGH8" s="1" t="s">
        <v>3087</v>
      </c>
      <c r="CGI8" s="1" t="s">
        <v>3087</v>
      </c>
      <c r="CGJ8" s="1" t="s">
        <v>3087</v>
      </c>
      <c r="CGK8" s="1" t="s">
        <v>3087</v>
      </c>
      <c r="CGL8" s="1" t="s">
        <v>3087</v>
      </c>
      <c r="CGM8" s="1" t="s">
        <v>3087</v>
      </c>
      <c r="CGO8" s="1" t="s">
        <v>3087</v>
      </c>
      <c r="CHF8">
        <v>1807</v>
      </c>
      <c r="CHG8">
        <v>3168</v>
      </c>
      <c r="CHH8" s="1" t="s">
        <v>3087</v>
      </c>
      <c r="CHI8">
        <v>17</v>
      </c>
      <c r="CHJ8">
        <v>48</v>
      </c>
      <c r="CHK8">
        <v>171</v>
      </c>
      <c r="CHL8" s="1" t="s">
        <v>3087</v>
      </c>
      <c r="CHM8">
        <v>2316</v>
      </c>
      <c r="CHN8">
        <v>1186</v>
      </c>
      <c r="CHO8" s="1" t="s">
        <v>3087</v>
      </c>
      <c r="CHP8">
        <v>3000</v>
      </c>
      <c r="CHQ8">
        <v>-65</v>
      </c>
      <c r="CHR8">
        <v>7</v>
      </c>
      <c r="CHS8">
        <v>-65</v>
      </c>
      <c r="CHT8" s="1" t="s">
        <v>3087</v>
      </c>
      <c r="CHU8" s="2">
        <v>36038</v>
      </c>
      <c r="CHV8">
        <v>127527</v>
      </c>
      <c r="CHW8">
        <v>251668</v>
      </c>
      <c r="CHX8">
        <v>200545</v>
      </c>
      <c r="CHY8">
        <v>37268</v>
      </c>
      <c r="CHZ8">
        <v>7392</v>
      </c>
      <c r="CIA8">
        <v>8437</v>
      </c>
      <c r="CIB8">
        <v>3864</v>
      </c>
      <c r="CIC8">
        <v>133564</v>
      </c>
      <c r="CID8">
        <v>58806</v>
      </c>
      <c r="CIE8">
        <v>13755</v>
      </c>
      <c r="CIF8">
        <v>197362</v>
      </c>
      <c r="CIG8">
        <v>20056</v>
      </c>
      <c r="CIH8">
        <v>6782</v>
      </c>
      <c r="CII8">
        <v>20056</v>
      </c>
      <c r="CIJ8" s="1" t="s">
        <v>3087</v>
      </c>
      <c r="CIK8" s="2">
        <v>36160</v>
      </c>
      <c r="CIL8" s="1" t="s">
        <v>3087</v>
      </c>
      <c r="CIM8" s="1" t="s">
        <v>3087</v>
      </c>
      <c r="CIN8" s="1" t="s">
        <v>3087</v>
      </c>
      <c r="CIO8" s="1" t="s">
        <v>3087</v>
      </c>
      <c r="CIP8" s="1" t="s">
        <v>3087</v>
      </c>
      <c r="CIQ8" s="1" t="s">
        <v>3087</v>
      </c>
      <c r="CIR8" s="1" t="s">
        <v>3087</v>
      </c>
      <c r="CIS8" s="1" t="s">
        <v>3087</v>
      </c>
      <c r="CIT8" s="1" t="s">
        <v>3087</v>
      </c>
      <c r="CIU8" s="1" t="s">
        <v>3087</v>
      </c>
      <c r="CIV8" s="1" t="s">
        <v>3087</v>
      </c>
      <c r="CIW8" s="1" t="s">
        <v>3087</v>
      </c>
      <c r="CIX8" s="1" t="s">
        <v>3087</v>
      </c>
      <c r="CIY8" s="1" t="s">
        <v>3087</v>
      </c>
      <c r="CIZ8" s="1" t="s">
        <v>3087</v>
      </c>
      <c r="CJA8" s="1" t="s">
        <v>3087</v>
      </c>
      <c r="CJB8" s="1" t="s">
        <v>3087</v>
      </c>
      <c r="CJC8" s="1" t="s">
        <v>3087</v>
      </c>
      <c r="CJD8" s="1" t="s">
        <v>3087</v>
      </c>
      <c r="CJE8" s="1" t="s">
        <v>3087</v>
      </c>
      <c r="CJF8" s="1" t="s">
        <v>3087</v>
      </c>
      <c r="CJG8" s="1" t="s">
        <v>3087</v>
      </c>
      <c r="CJH8" s="1" t="s">
        <v>3087</v>
      </c>
      <c r="CJI8" s="1" t="s">
        <v>3087</v>
      </c>
      <c r="CJJ8" s="1" t="s">
        <v>3087</v>
      </c>
      <c r="CJK8" s="1" t="s">
        <v>3087</v>
      </c>
      <c r="CJL8" s="1" t="s">
        <v>3087</v>
      </c>
      <c r="CJM8" s="1" t="s">
        <v>3087</v>
      </c>
      <c r="CJN8" s="1" t="s">
        <v>3087</v>
      </c>
      <c r="CJO8" s="1" t="s">
        <v>3087</v>
      </c>
      <c r="CJP8" s="1" t="s">
        <v>3087</v>
      </c>
      <c r="CJQ8" s="1" t="s">
        <v>3087</v>
      </c>
      <c r="CKH8">
        <v>112490</v>
      </c>
      <c r="CKI8">
        <v>182669</v>
      </c>
      <c r="CKJ8">
        <v>94357</v>
      </c>
      <c r="CKK8">
        <v>16525</v>
      </c>
      <c r="CKL8">
        <v>6114</v>
      </c>
      <c r="CKM8">
        <v>9696</v>
      </c>
      <c r="CKN8">
        <v>7128</v>
      </c>
      <c r="CKO8">
        <v>81771</v>
      </c>
      <c r="CKP8">
        <v>29664</v>
      </c>
      <c r="CKQ8">
        <v>7645</v>
      </c>
      <c r="CKR8">
        <v>182622</v>
      </c>
      <c r="CKS8">
        <v>7401</v>
      </c>
      <c r="CKT8">
        <v>25486</v>
      </c>
      <c r="CKU8">
        <v>7401</v>
      </c>
      <c r="CKV8" s="1" t="s">
        <v>3087</v>
      </c>
      <c r="CKW8" s="2">
        <v>36160</v>
      </c>
      <c r="CLN8">
        <v>13481</v>
      </c>
      <c r="CLO8">
        <v>37176</v>
      </c>
      <c r="CLP8">
        <v>34490</v>
      </c>
      <c r="CLQ8">
        <v>-532</v>
      </c>
      <c r="CLR8">
        <v>826</v>
      </c>
      <c r="CLS8">
        <v>1355</v>
      </c>
      <c r="CLT8">
        <v>265</v>
      </c>
      <c r="CLU8">
        <v>21922</v>
      </c>
      <c r="CLV8">
        <v>9573</v>
      </c>
      <c r="CLW8">
        <v>3654</v>
      </c>
      <c r="CLX8">
        <v>27241</v>
      </c>
      <c r="CLY8">
        <v>-893</v>
      </c>
      <c r="CLZ8">
        <v>2630</v>
      </c>
      <c r="CMA8">
        <v>-893</v>
      </c>
      <c r="CMB8" s="1" t="s">
        <v>3087</v>
      </c>
      <c r="CMC8" s="2">
        <v>36160</v>
      </c>
      <c r="CMD8" s="1" t="s">
        <v>3087</v>
      </c>
      <c r="CME8" s="1" t="s">
        <v>3087</v>
      </c>
      <c r="CMF8" s="1" t="s">
        <v>3087</v>
      </c>
      <c r="CMG8" s="1" t="s">
        <v>3087</v>
      </c>
      <c r="CMH8" s="1" t="s">
        <v>3087</v>
      </c>
      <c r="CMI8" s="1" t="s">
        <v>3087</v>
      </c>
      <c r="CMJ8" s="1" t="s">
        <v>3087</v>
      </c>
      <c r="CMM8" s="1" t="s">
        <v>3087</v>
      </c>
      <c r="CMN8" s="1" t="s">
        <v>3087</v>
      </c>
      <c r="CMO8" s="1" t="s">
        <v>3087</v>
      </c>
      <c r="CMP8" s="1" t="s">
        <v>3087</v>
      </c>
      <c r="CMQ8" s="1" t="s">
        <v>3087</v>
      </c>
      <c r="CMS8" s="1" t="s">
        <v>3087</v>
      </c>
    </row>
    <row r="9" spans="1:2401" x14ac:dyDescent="0.25">
      <c r="A9">
        <v>1999</v>
      </c>
      <c r="B9">
        <v>911342</v>
      </c>
      <c r="C9">
        <v>144805</v>
      </c>
      <c r="D9" s="1" t="s">
        <v>3087</v>
      </c>
      <c r="E9">
        <v>115473</v>
      </c>
      <c r="F9">
        <v>32017</v>
      </c>
      <c r="G9">
        <v>17676</v>
      </c>
      <c r="H9">
        <v>17781</v>
      </c>
      <c r="I9" s="1" t="s">
        <v>3087</v>
      </c>
      <c r="K9">
        <v>553</v>
      </c>
      <c r="L9">
        <v>1418743</v>
      </c>
      <c r="M9">
        <v>55904</v>
      </c>
      <c r="N9">
        <v>353122</v>
      </c>
      <c r="O9">
        <v>55904</v>
      </c>
      <c r="Q9" s="2">
        <v>36525</v>
      </c>
      <c r="R9">
        <v>705366</v>
      </c>
      <c r="S9">
        <v>4859770</v>
      </c>
      <c r="T9">
        <v>3996344</v>
      </c>
      <c r="U9">
        <v>443901</v>
      </c>
      <c r="V9">
        <v>231204</v>
      </c>
      <c r="W9">
        <v>179372</v>
      </c>
      <c r="X9">
        <v>262929</v>
      </c>
      <c r="Y9">
        <v>4351962</v>
      </c>
      <c r="Z9">
        <v>3591882</v>
      </c>
      <c r="AA9">
        <v>137418</v>
      </c>
      <c r="AB9">
        <v>5597836</v>
      </c>
      <c r="AC9">
        <v>258035</v>
      </c>
      <c r="AD9">
        <v>370771</v>
      </c>
      <c r="AE9">
        <v>258035</v>
      </c>
      <c r="AF9" s="1" t="s">
        <v>3087</v>
      </c>
      <c r="AG9" s="2">
        <v>36525</v>
      </c>
      <c r="AX9">
        <v>385696</v>
      </c>
      <c r="AY9">
        <v>4144327</v>
      </c>
      <c r="AZ9">
        <v>3827233</v>
      </c>
      <c r="BA9">
        <v>178365</v>
      </c>
      <c r="BB9" s="1" t="s">
        <v>3087</v>
      </c>
      <c r="BC9">
        <v>173182</v>
      </c>
      <c r="BD9">
        <v>350633</v>
      </c>
      <c r="BE9">
        <v>1660170</v>
      </c>
      <c r="BF9">
        <v>1728315</v>
      </c>
      <c r="BG9">
        <v>186445</v>
      </c>
      <c r="BH9">
        <v>3079927</v>
      </c>
      <c r="BI9">
        <v>78206</v>
      </c>
      <c r="BJ9">
        <v>589063</v>
      </c>
      <c r="BK9">
        <v>78206</v>
      </c>
      <c r="BL9" s="1" t="s">
        <v>3087</v>
      </c>
      <c r="BM9" s="2">
        <v>36525</v>
      </c>
      <c r="CD9">
        <v>25048</v>
      </c>
      <c r="CE9">
        <v>99713</v>
      </c>
      <c r="CF9" s="1" t="s">
        <v>3087</v>
      </c>
      <c r="CG9">
        <v>9650</v>
      </c>
      <c r="CH9">
        <v>32064</v>
      </c>
      <c r="CI9">
        <v>6024</v>
      </c>
      <c r="CJ9">
        <v>15780</v>
      </c>
      <c r="CK9">
        <v>69910</v>
      </c>
      <c r="CL9">
        <v>32209</v>
      </c>
      <c r="CM9" s="1" t="s">
        <v>3087</v>
      </c>
      <c r="CN9">
        <v>100361</v>
      </c>
      <c r="CO9">
        <v>2327</v>
      </c>
      <c r="CP9">
        <v>12684</v>
      </c>
      <c r="CQ9">
        <v>2327</v>
      </c>
      <c r="CR9" s="1" t="s">
        <v>3087</v>
      </c>
      <c r="CS9" s="2">
        <v>36525</v>
      </c>
      <c r="DZ9">
        <v>1236000</v>
      </c>
      <c r="EA9">
        <v>2995000</v>
      </c>
      <c r="EC9">
        <v>143000</v>
      </c>
      <c r="ED9">
        <v>0</v>
      </c>
      <c r="EE9" s="1" t="s">
        <v>3087</v>
      </c>
      <c r="EF9">
        <v>217000</v>
      </c>
      <c r="EI9">
        <v>183000</v>
      </c>
      <c r="EJ9">
        <v>8536000</v>
      </c>
      <c r="EK9">
        <v>98000</v>
      </c>
      <c r="EL9">
        <v>332000</v>
      </c>
      <c r="EM9">
        <v>98000</v>
      </c>
      <c r="EN9" s="1" t="s">
        <v>3087</v>
      </c>
      <c r="EO9" s="2">
        <v>36525</v>
      </c>
      <c r="EP9" s="1" t="s">
        <v>3087</v>
      </c>
      <c r="EQ9" s="1" t="s">
        <v>3087</v>
      </c>
      <c r="ER9" s="1" t="s">
        <v>3087</v>
      </c>
      <c r="ES9" s="1" t="s">
        <v>3087</v>
      </c>
      <c r="ET9" s="1" t="s">
        <v>3087</v>
      </c>
      <c r="EU9" s="1" t="s">
        <v>3087</v>
      </c>
      <c r="EV9" s="1" t="s">
        <v>3087</v>
      </c>
      <c r="EW9" s="1" t="s">
        <v>3087</v>
      </c>
      <c r="EX9" s="1" t="s">
        <v>3087</v>
      </c>
      <c r="EZ9" s="1" t="s">
        <v>3087</v>
      </c>
      <c r="FA9" s="1" t="s">
        <v>3087</v>
      </c>
      <c r="FB9" s="1" t="s">
        <v>3087</v>
      </c>
      <c r="FC9" s="1" t="s">
        <v>3087</v>
      </c>
      <c r="FE9" s="1" t="s">
        <v>3087</v>
      </c>
      <c r="IH9">
        <v>44354</v>
      </c>
      <c r="II9">
        <v>556968</v>
      </c>
      <c r="IJ9">
        <v>518688</v>
      </c>
      <c r="IK9">
        <v>15978</v>
      </c>
      <c r="IL9">
        <v>2795</v>
      </c>
      <c r="IM9">
        <v>3302</v>
      </c>
      <c r="IN9">
        <v>27860</v>
      </c>
      <c r="IO9">
        <v>188239</v>
      </c>
      <c r="IP9">
        <v>140386</v>
      </c>
      <c r="IQ9">
        <v>3594</v>
      </c>
      <c r="IR9">
        <v>207150</v>
      </c>
      <c r="IS9">
        <v>7182</v>
      </c>
      <c r="IT9">
        <v>17193</v>
      </c>
      <c r="IU9">
        <v>7182</v>
      </c>
      <c r="IV9">
        <v>3898</v>
      </c>
      <c r="IW9" s="2">
        <v>36525</v>
      </c>
      <c r="JN9">
        <v>163964</v>
      </c>
      <c r="JO9">
        <v>293609</v>
      </c>
      <c r="JP9">
        <v>208941</v>
      </c>
      <c r="JQ9">
        <v>39519</v>
      </c>
      <c r="JR9">
        <v>17017</v>
      </c>
      <c r="JS9">
        <v>18882</v>
      </c>
      <c r="JT9">
        <v>0</v>
      </c>
      <c r="JU9">
        <v>174457</v>
      </c>
      <c r="JV9">
        <v>60185</v>
      </c>
      <c r="JW9">
        <v>810</v>
      </c>
      <c r="JX9">
        <v>263485</v>
      </c>
      <c r="JY9">
        <v>17655</v>
      </c>
      <c r="JZ9">
        <v>11361</v>
      </c>
      <c r="KA9">
        <v>17655</v>
      </c>
      <c r="KB9">
        <v>1151</v>
      </c>
      <c r="KC9" s="2">
        <v>36433</v>
      </c>
      <c r="KD9">
        <v>1284000</v>
      </c>
      <c r="KE9">
        <v>9032000</v>
      </c>
      <c r="KF9">
        <v>8448000</v>
      </c>
      <c r="KG9">
        <v>462000</v>
      </c>
      <c r="KH9">
        <v>173000</v>
      </c>
      <c r="KI9">
        <v>139000</v>
      </c>
      <c r="KJ9">
        <v>306300</v>
      </c>
      <c r="KK9">
        <v>2244000</v>
      </c>
      <c r="KL9">
        <v>2382300</v>
      </c>
      <c r="KM9">
        <v>485000</v>
      </c>
      <c r="KN9">
        <v>5922000</v>
      </c>
      <c r="KO9">
        <v>132000</v>
      </c>
      <c r="KP9">
        <v>1740700</v>
      </c>
      <c r="KQ9">
        <v>132000</v>
      </c>
      <c r="KR9">
        <v>49000</v>
      </c>
      <c r="KS9" s="2">
        <v>36403</v>
      </c>
      <c r="KT9">
        <v>213</v>
      </c>
      <c r="KU9">
        <v>17708</v>
      </c>
      <c r="KW9">
        <v>-489</v>
      </c>
      <c r="KX9">
        <v>187</v>
      </c>
      <c r="KY9">
        <v>63</v>
      </c>
      <c r="KZ9">
        <v>1</v>
      </c>
      <c r="LA9">
        <v>1683</v>
      </c>
      <c r="LB9">
        <v>1684</v>
      </c>
      <c r="LD9">
        <v>1897</v>
      </c>
      <c r="LE9">
        <v>-373</v>
      </c>
      <c r="LF9">
        <v>0</v>
      </c>
      <c r="LG9">
        <v>-373</v>
      </c>
      <c r="LI9" s="2">
        <v>36341</v>
      </c>
      <c r="LJ9">
        <v>278770</v>
      </c>
      <c r="LK9">
        <v>4140096</v>
      </c>
      <c r="LL9" s="1" t="s">
        <v>3087</v>
      </c>
      <c r="LM9">
        <v>359090</v>
      </c>
      <c r="LN9">
        <v>148</v>
      </c>
      <c r="LO9">
        <v>133015</v>
      </c>
      <c r="LP9">
        <v>365800</v>
      </c>
      <c r="LQ9">
        <v>1837241</v>
      </c>
      <c r="LR9">
        <v>1829653</v>
      </c>
      <c r="LS9" s="1" t="s">
        <v>3087</v>
      </c>
      <c r="LT9">
        <v>4045421</v>
      </c>
      <c r="LU9">
        <v>38009</v>
      </c>
      <c r="LV9">
        <v>692267</v>
      </c>
      <c r="LW9">
        <v>38009</v>
      </c>
      <c r="LX9" s="1" t="s">
        <v>3087</v>
      </c>
      <c r="LY9" s="2">
        <v>36525</v>
      </c>
      <c r="LZ9">
        <v>472700</v>
      </c>
      <c r="MA9">
        <v>1693861</v>
      </c>
      <c r="MB9">
        <v>937211</v>
      </c>
      <c r="MC9">
        <v>106867</v>
      </c>
      <c r="MD9">
        <v>69258</v>
      </c>
      <c r="ME9">
        <v>71697</v>
      </c>
      <c r="MF9">
        <v>406200</v>
      </c>
      <c r="MG9">
        <v>896200</v>
      </c>
      <c r="MH9">
        <v>793900</v>
      </c>
      <c r="MI9">
        <v>41843</v>
      </c>
      <c r="MJ9">
        <v>1403400</v>
      </c>
      <c r="MK9">
        <v>34606</v>
      </c>
      <c r="ML9">
        <v>48400</v>
      </c>
      <c r="MM9">
        <v>34606</v>
      </c>
      <c r="MN9">
        <v>12100</v>
      </c>
      <c r="MO9" s="2">
        <v>36525</v>
      </c>
      <c r="NF9">
        <v>41256</v>
      </c>
      <c r="NG9">
        <v>62477</v>
      </c>
      <c r="NH9">
        <v>34985</v>
      </c>
      <c r="NI9">
        <v>17876</v>
      </c>
      <c r="NJ9">
        <v>3807</v>
      </c>
      <c r="NK9">
        <v>8012</v>
      </c>
      <c r="NL9">
        <v>3178</v>
      </c>
      <c r="NM9">
        <v>58446</v>
      </c>
      <c r="NN9">
        <v>25677</v>
      </c>
      <c r="NO9">
        <v>732</v>
      </c>
      <c r="NP9">
        <v>75933</v>
      </c>
      <c r="NQ9">
        <v>10289</v>
      </c>
      <c r="NR9">
        <v>5620</v>
      </c>
      <c r="NS9">
        <v>10289</v>
      </c>
      <c r="NT9">
        <v>1258</v>
      </c>
      <c r="NU9" s="2">
        <v>36525</v>
      </c>
      <c r="NV9">
        <v>1220</v>
      </c>
      <c r="NW9">
        <v>11023</v>
      </c>
      <c r="NX9" s="1" t="s">
        <v>3087</v>
      </c>
      <c r="NY9">
        <v>513</v>
      </c>
      <c r="NZ9">
        <v>0</v>
      </c>
      <c r="OA9">
        <v>29</v>
      </c>
      <c r="OB9">
        <v>1069</v>
      </c>
      <c r="OC9">
        <v>6076</v>
      </c>
      <c r="OD9">
        <v>6258</v>
      </c>
      <c r="OE9" s="1" t="s">
        <v>3087</v>
      </c>
      <c r="OF9">
        <v>7479</v>
      </c>
      <c r="OG9">
        <v>300</v>
      </c>
      <c r="OH9">
        <v>0</v>
      </c>
      <c r="OI9">
        <v>300</v>
      </c>
      <c r="OJ9" s="1" t="s">
        <v>3087</v>
      </c>
      <c r="OK9" s="2">
        <v>36525</v>
      </c>
      <c r="OL9">
        <v>73696</v>
      </c>
      <c r="OM9">
        <v>136014</v>
      </c>
      <c r="ON9">
        <v>118672</v>
      </c>
      <c r="OO9">
        <v>7186</v>
      </c>
      <c r="OP9">
        <v>7539</v>
      </c>
      <c r="OQ9">
        <v>10473</v>
      </c>
      <c r="OR9">
        <v>27368</v>
      </c>
      <c r="OS9">
        <v>112467</v>
      </c>
      <c r="OT9">
        <v>70401</v>
      </c>
      <c r="OV9">
        <v>164375</v>
      </c>
      <c r="OW9">
        <v>1822</v>
      </c>
      <c r="OX9">
        <v>7084</v>
      </c>
      <c r="OY9">
        <v>1822</v>
      </c>
      <c r="OZ9">
        <v>3914</v>
      </c>
      <c r="PA9" s="2">
        <v>36525</v>
      </c>
      <c r="PR9" s="1" t="s">
        <v>3087</v>
      </c>
      <c r="PS9" s="1" t="s">
        <v>3087</v>
      </c>
      <c r="PT9" s="1" t="s">
        <v>3087</v>
      </c>
      <c r="PU9" s="1" t="s">
        <v>3087</v>
      </c>
      <c r="PV9" s="1" t="s">
        <v>3087</v>
      </c>
      <c r="PW9" s="1" t="s">
        <v>3087</v>
      </c>
      <c r="PX9" s="1" t="s">
        <v>3087</v>
      </c>
      <c r="PY9" s="1" t="s">
        <v>3087</v>
      </c>
      <c r="PZ9" s="1" t="s">
        <v>3087</v>
      </c>
      <c r="QA9" s="1" t="s">
        <v>3087</v>
      </c>
      <c r="QB9" s="1" t="s">
        <v>3087</v>
      </c>
      <c r="QC9" s="1" t="s">
        <v>3087</v>
      </c>
      <c r="QD9" s="1" t="s">
        <v>3087</v>
      </c>
      <c r="QE9" s="1" t="s">
        <v>3087</v>
      </c>
      <c r="QF9" s="1" t="s">
        <v>3087</v>
      </c>
      <c r="QG9" s="1" t="s">
        <v>3087</v>
      </c>
      <c r="QH9">
        <v>28684</v>
      </c>
      <c r="QI9">
        <v>53598</v>
      </c>
      <c r="QK9">
        <v>11363</v>
      </c>
      <c r="QL9">
        <v>1283</v>
      </c>
      <c r="QM9">
        <v>735</v>
      </c>
      <c r="QN9">
        <v>3703</v>
      </c>
      <c r="QO9">
        <v>37784</v>
      </c>
      <c r="QP9">
        <v>10927</v>
      </c>
      <c r="QR9">
        <v>44574</v>
      </c>
      <c r="QS9">
        <v>6787</v>
      </c>
      <c r="QT9">
        <v>4881</v>
      </c>
      <c r="QU9">
        <v>6787</v>
      </c>
      <c r="QW9" s="2">
        <v>36250</v>
      </c>
      <c r="QX9">
        <v>11020</v>
      </c>
      <c r="QY9">
        <v>19324</v>
      </c>
      <c r="QZ9">
        <v>17169</v>
      </c>
      <c r="RA9">
        <v>1141</v>
      </c>
      <c r="RB9">
        <v>1153</v>
      </c>
      <c r="RC9">
        <v>532</v>
      </c>
      <c r="RD9">
        <v>285</v>
      </c>
      <c r="RE9">
        <v>13735</v>
      </c>
      <c r="RF9">
        <v>4731</v>
      </c>
      <c r="RG9">
        <v>1036</v>
      </c>
      <c r="RH9">
        <v>17887</v>
      </c>
      <c r="RI9">
        <v>609</v>
      </c>
      <c r="RJ9">
        <v>1570</v>
      </c>
      <c r="RK9">
        <v>609</v>
      </c>
      <c r="RM9" s="2">
        <v>36525</v>
      </c>
      <c r="RN9" s="1" t="s">
        <v>3087</v>
      </c>
      <c r="RO9" s="1" t="s">
        <v>3087</v>
      </c>
      <c r="RP9" s="1" t="s">
        <v>3087</v>
      </c>
      <c r="RQ9" s="1" t="s">
        <v>3087</v>
      </c>
      <c r="RR9" s="1" t="s">
        <v>3087</v>
      </c>
      <c r="RS9" s="1" t="s">
        <v>3087</v>
      </c>
      <c r="RT9" s="1" t="s">
        <v>3087</v>
      </c>
      <c r="RW9" s="1" t="s">
        <v>3087</v>
      </c>
      <c r="RX9" s="1" t="s">
        <v>3087</v>
      </c>
      <c r="RY9" s="1" t="s">
        <v>3087</v>
      </c>
      <c r="RZ9" s="1" t="s">
        <v>3087</v>
      </c>
      <c r="SA9" s="1" t="s">
        <v>3087</v>
      </c>
      <c r="SC9" s="1" t="s">
        <v>3087</v>
      </c>
      <c r="SD9">
        <v>41915</v>
      </c>
      <c r="SE9">
        <v>8588</v>
      </c>
      <c r="SG9">
        <v>-4855</v>
      </c>
      <c r="SI9">
        <v>302</v>
      </c>
      <c r="SM9" s="1" t="s">
        <v>3087</v>
      </c>
      <c r="SN9">
        <v>144013</v>
      </c>
      <c r="SO9">
        <v>-4916</v>
      </c>
      <c r="SP9">
        <v>95997</v>
      </c>
      <c r="SQ9">
        <v>-4916</v>
      </c>
      <c r="SS9" s="2">
        <v>36525</v>
      </c>
      <c r="ST9" s="1" t="s">
        <v>3087</v>
      </c>
      <c r="SU9" s="1" t="s">
        <v>3087</v>
      </c>
      <c r="SV9" s="1" t="s">
        <v>3087</v>
      </c>
      <c r="SW9" s="1" t="s">
        <v>3087</v>
      </c>
      <c r="SX9" s="1" t="s">
        <v>3087</v>
      </c>
      <c r="SY9" s="1" t="s">
        <v>3087</v>
      </c>
      <c r="SZ9" s="1" t="s">
        <v>3087</v>
      </c>
      <c r="TA9" s="1" t="s">
        <v>3087</v>
      </c>
      <c r="TB9" s="1" t="s">
        <v>3087</v>
      </c>
      <c r="TC9" s="1" t="s">
        <v>3087</v>
      </c>
      <c r="TD9" s="1" t="s">
        <v>3087</v>
      </c>
      <c r="TE9" s="1" t="s">
        <v>3087</v>
      </c>
      <c r="TF9" s="1" t="s">
        <v>3087</v>
      </c>
      <c r="TG9" s="1" t="s">
        <v>3087</v>
      </c>
      <c r="TH9" s="1" t="s">
        <v>3087</v>
      </c>
      <c r="TI9" s="1" t="s">
        <v>3087</v>
      </c>
      <c r="TJ9" s="1" t="s">
        <v>3087</v>
      </c>
      <c r="TK9">
        <v>4512</v>
      </c>
      <c r="TL9" s="1" t="s">
        <v>3087</v>
      </c>
      <c r="TM9" s="1" t="s">
        <v>3087</v>
      </c>
      <c r="TN9" s="1" t="s">
        <v>3087</v>
      </c>
      <c r="TO9" s="1" t="s">
        <v>3087</v>
      </c>
      <c r="TP9" s="1" t="s">
        <v>3087</v>
      </c>
      <c r="TQ9" s="1" t="s">
        <v>3087</v>
      </c>
      <c r="TR9" s="1" t="s">
        <v>3087</v>
      </c>
      <c r="TT9" s="1" t="s">
        <v>3087</v>
      </c>
      <c r="TU9" s="1" t="s">
        <v>3087</v>
      </c>
      <c r="TV9" s="1" t="s">
        <v>3087</v>
      </c>
      <c r="TW9" s="1" t="s">
        <v>3087</v>
      </c>
      <c r="TY9" s="2">
        <v>36525</v>
      </c>
      <c r="UP9" s="1" t="s">
        <v>3087</v>
      </c>
      <c r="UQ9" s="1" t="s">
        <v>3087</v>
      </c>
      <c r="UR9" s="1" t="s">
        <v>3087</v>
      </c>
      <c r="US9" s="1" t="s">
        <v>3087</v>
      </c>
      <c r="UT9" s="1" t="s">
        <v>3087</v>
      </c>
      <c r="UU9" s="1" t="s">
        <v>3087</v>
      </c>
      <c r="UV9" s="1" t="s">
        <v>3087</v>
      </c>
      <c r="UW9" s="1" t="s">
        <v>3087</v>
      </c>
      <c r="UX9" s="1" t="s">
        <v>3087</v>
      </c>
      <c r="UY9" s="1" t="s">
        <v>3087</v>
      </c>
      <c r="UZ9" s="1" t="s">
        <v>3087</v>
      </c>
      <c r="VA9" s="1" t="s">
        <v>3087</v>
      </c>
      <c r="VB9" s="1" t="s">
        <v>3087</v>
      </c>
      <c r="VC9" s="1" t="s">
        <v>3087</v>
      </c>
      <c r="VD9" s="1" t="s">
        <v>3087</v>
      </c>
      <c r="VE9" s="1" t="s">
        <v>3087</v>
      </c>
      <c r="VF9">
        <v>2937</v>
      </c>
      <c r="VG9">
        <v>9911</v>
      </c>
      <c r="VH9" s="1" t="s">
        <v>3087</v>
      </c>
      <c r="VI9">
        <v>608</v>
      </c>
      <c r="VJ9">
        <v>1</v>
      </c>
      <c r="VK9">
        <v>1197</v>
      </c>
      <c r="VL9">
        <v>1165</v>
      </c>
      <c r="VM9">
        <v>4300</v>
      </c>
      <c r="VN9">
        <v>4953</v>
      </c>
      <c r="VO9" s="1" t="s">
        <v>3087</v>
      </c>
      <c r="VP9">
        <v>10216</v>
      </c>
      <c r="VQ9">
        <v>289</v>
      </c>
      <c r="VR9">
        <v>1941</v>
      </c>
      <c r="VS9">
        <v>289</v>
      </c>
      <c r="VT9" s="1" t="s">
        <v>3087</v>
      </c>
      <c r="VU9" s="2">
        <v>36525</v>
      </c>
      <c r="VV9">
        <v>2125444</v>
      </c>
      <c r="VW9">
        <v>6058934</v>
      </c>
      <c r="VX9">
        <v>4430321</v>
      </c>
      <c r="VY9">
        <v>332034</v>
      </c>
      <c r="VZ9">
        <v>223490</v>
      </c>
      <c r="WA9">
        <v>316332</v>
      </c>
      <c r="WB9">
        <v>1029946</v>
      </c>
      <c r="WC9">
        <v>2791951</v>
      </c>
      <c r="WD9">
        <v>2576388</v>
      </c>
      <c r="WE9">
        <v>233399</v>
      </c>
      <c r="WF9">
        <v>6845418</v>
      </c>
      <c r="WG9">
        <v>254285</v>
      </c>
      <c r="WH9">
        <v>521833</v>
      </c>
      <c r="WI9">
        <v>254285</v>
      </c>
      <c r="WJ9" s="1" t="s">
        <v>3087</v>
      </c>
      <c r="WK9" s="2">
        <v>36525</v>
      </c>
      <c r="XB9">
        <v>3601</v>
      </c>
      <c r="XC9">
        <v>8236</v>
      </c>
      <c r="XD9" s="1" t="s">
        <v>3087</v>
      </c>
      <c r="XE9">
        <v>112</v>
      </c>
      <c r="XF9">
        <v>5</v>
      </c>
      <c r="XG9">
        <v>153</v>
      </c>
      <c r="XH9">
        <v>2804</v>
      </c>
      <c r="XI9">
        <v>8265</v>
      </c>
      <c r="XJ9">
        <v>4483</v>
      </c>
      <c r="XK9" s="1" t="s">
        <v>3087</v>
      </c>
      <c r="XL9">
        <v>8532</v>
      </c>
      <c r="XM9">
        <v>-32</v>
      </c>
      <c r="XN9">
        <v>273</v>
      </c>
      <c r="XO9">
        <v>-32</v>
      </c>
      <c r="XP9" s="1" t="s">
        <v>3087</v>
      </c>
      <c r="XQ9" s="2">
        <v>36525</v>
      </c>
      <c r="XR9" s="1" t="s">
        <v>3087</v>
      </c>
      <c r="XS9" s="1" t="s">
        <v>3087</v>
      </c>
      <c r="XT9" s="1" t="s">
        <v>3087</v>
      </c>
      <c r="XU9" s="1" t="s">
        <v>3087</v>
      </c>
      <c r="XV9" s="1" t="s">
        <v>3087</v>
      </c>
      <c r="XW9" s="1" t="s">
        <v>3087</v>
      </c>
      <c r="XX9" s="1" t="s">
        <v>3087</v>
      </c>
      <c r="XY9" s="1" t="s">
        <v>3087</v>
      </c>
      <c r="XZ9" s="1" t="s">
        <v>3087</v>
      </c>
      <c r="YA9" s="1" t="s">
        <v>3087</v>
      </c>
      <c r="YB9" s="1" t="s">
        <v>3087</v>
      </c>
      <c r="YC9" s="1" t="s">
        <v>3087</v>
      </c>
      <c r="YD9" s="1" t="s">
        <v>3087</v>
      </c>
      <c r="YE9" s="1" t="s">
        <v>3087</v>
      </c>
      <c r="YF9" s="1" t="s">
        <v>3087</v>
      </c>
      <c r="YG9" s="1" t="s">
        <v>3087</v>
      </c>
      <c r="YH9" s="1" t="s">
        <v>3087</v>
      </c>
      <c r="YI9" s="1" t="s">
        <v>3087</v>
      </c>
      <c r="YK9" s="1" t="s">
        <v>3087</v>
      </c>
      <c r="YL9" s="1" t="s">
        <v>3087</v>
      </c>
      <c r="YM9" s="1" t="s">
        <v>3087</v>
      </c>
      <c r="YN9" s="1" t="s">
        <v>3087</v>
      </c>
      <c r="YO9" s="1" t="s">
        <v>3087</v>
      </c>
      <c r="YP9" s="1" t="s">
        <v>3087</v>
      </c>
      <c r="YR9" s="1" t="s">
        <v>3087</v>
      </c>
      <c r="YS9" s="1" t="s">
        <v>3087</v>
      </c>
      <c r="YT9" s="1" t="s">
        <v>3087</v>
      </c>
      <c r="YU9" s="1" t="s">
        <v>3087</v>
      </c>
      <c r="YW9" s="1" t="s">
        <v>3087</v>
      </c>
      <c r="YX9" s="1" t="s">
        <v>3087</v>
      </c>
      <c r="YY9">
        <v>14</v>
      </c>
      <c r="ZA9" s="1" t="s">
        <v>3087</v>
      </c>
      <c r="ZB9" s="1" t="s">
        <v>3087</v>
      </c>
      <c r="ZC9" s="1" t="s">
        <v>3087</v>
      </c>
      <c r="ZD9" s="1" t="s">
        <v>3087</v>
      </c>
      <c r="ZE9" s="1" t="s">
        <v>3087</v>
      </c>
      <c r="ZF9" s="1" t="s">
        <v>3087</v>
      </c>
      <c r="ZH9" s="1" t="s">
        <v>3087</v>
      </c>
      <c r="ZI9">
        <v>-17</v>
      </c>
      <c r="ZJ9" s="1" t="s">
        <v>3087</v>
      </c>
      <c r="ZK9">
        <v>-17</v>
      </c>
      <c r="ZM9" s="2">
        <v>36250</v>
      </c>
      <c r="ZN9">
        <v>35251</v>
      </c>
      <c r="ZO9">
        <v>77823</v>
      </c>
      <c r="ZP9">
        <v>65211</v>
      </c>
      <c r="ZQ9">
        <v>11347</v>
      </c>
      <c r="ZR9">
        <v>9197</v>
      </c>
      <c r="ZS9">
        <v>4882</v>
      </c>
      <c r="ZT9">
        <v>5744</v>
      </c>
      <c r="ZU9">
        <v>50232</v>
      </c>
      <c r="ZV9">
        <v>35661</v>
      </c>
      <c r="ZW9">
        <v>14027</v>
      </c>
      <c r="ZX9">
        <v>155693</v>
      </c>
      <c r="ZY9">
        <v>7690</v>
      </c>
      <c r="ZZ9">
        <v>56222</v>
      </c>
      <c r="AAA9">
        <v>7690</v>
      </c>
      <c r="AAC9" s="2">
        <v>36525</v>
      </c>
      <c r="AAD9" s="1" t="s">
        <v>3087</v>
      </c>
      <c r="AAE9" s="1" t="s">
        <v>3087</v>
      </c>
      <c r="AAF9" s="1" t="s">
        <v>3087</v>
      </c>
      <c r="AAG9" s="1" t="s">
        <v>3087</v>
      </c>
      <c r="AAH9" s="1" t="s">
        <v>3087</v>
      </c>
      <c r="AAI9" s="1" t="s">
        <v>3087</v>
      </c>
      <c r="AAJ9" s="1" t="s">
        <v>3087</v>
      </c>
      <c r="AAK9" s="1" t="s">
        <v>3087</v>
      </c>
      <c r="AAL9" s="1" t="s">
        <v>3087</v>
      </c>
      <c r="AAM9" s="1" t="s">
        <v>3087</v>
      </c>
      <c r="AAN9" s="1" t="s">
        <v>3087</v>
      </c>
      <c r="AAO9" s="1" t="s">
        <v>3087</v>
      </c>
      <c r="AAP9" s="1" t="s">
        <v>3087</v>
      </c>
      <c r="AAQ9" s="1" t="s">
        <v>3087</v>
      </c>
      <c r="AAR9" s="1" t="s">
        <v>3087</v>
      </c>
      <c r="AAS9" s="1" t="s">
        <v>3087</v>
      </c>
      <c r="AAT9" s="1" t="s">
        <v>3087</v>
      </c>
      <c r="AAU9" s="1" t="s">
        <v>3087</v>
      </c>
      <c r="AAV9" s="1" t="s">
        <v>3087</v>
      </c>
      <c r="AAW9" s="1" t="s">
        <v>3087</v>
      </c>
      <c r="AAX9" s="1" t="s">
        <v>3087</v>
      </c>
      <c r="AAY9" s="1" t="s">
        <v>3087</v>
      </c>
      <c r="AAZ9" s="1" t="s">
        <v>3087</v>
      </c>
      <c r="ABA9" s="1" t="s">
        <v>3087</v>
      </c>
      <c r="ABB9" s="1" t="s">
        <v>3087</v>
      </c>
      <c r="ABD9" s="1" t="s">
        <v>3087</v>
      </c>
      <c r="ABE9" s="1" t="s">
        <v>3087</v>
      </c>
      <c r="ABF9" s="1" t="s">
        <v>3087</v>
      </c>
      <c r="ABG9" s="1" t="s">
        <v>3087</v>
      </c>
      <c r="ABI9" s="1" t="s">
        <v>3087</v>
      </c>
      <c r="ABJ9" s="1" t="s">
        <v>3087</v>
      </c>
      <c r="ABK9" s="1" t="s">
        <v>3087</v>
      </c>
      <c r="ABL9" s="1" t="s">
        <v>3087</v>
      </c>
      <c r="ABM9" s="1" t="s">
        <v>3087</v>
      </c>
      <c r="ABN9" s="1" t="s">
        <v>3087</v>
      </c>
      <c r="ABO9" s="1" t="s">
        <v>3087</v>
      </c>
      <c r="ABP9" s="1" t="s">
        <v>3087</v>
      </c>
      <c r="ABQ9" s="1" t="s">
        <v>3087</v>
      </c>
      <c r="ABR9" s="1" t="s">
        <v>3087</v>
      </c>
      <c r="ABS9" s="1" t="s">
        <v>3087</v>
      </c>
      <c r="ABT9" s="1" t="s">
        <v>3087</v>
      </c>
      <c r="ABU9" s="1" t="s">
        <v>3087</v>
      </c>
      <c r="ABV9" s="1" t="s">
        <v>3087</v>
      </c>
      <c r="ABW9" s="1" t="s">
        <v>3087</v>
      </c>
      <c r="ABY9" s="1" t="s">
        <v>3087</v>
      </c>
      <c r="ACP9" s="1" t="s">
        <v>3087</v>
      </c>
      <c r="ACQ9" s="1" t="s">
        <v>3087</v>
      </c>
      <c r="ACR9" s="1" t="s">
        <v>3087</v>
      </c>
      <c r="ACS9" s="1" t="s">
        <v>3087</v>
      </c>
      <c r="ACT9" s="1" t="s">
        <v>3087</v>
      </c>
      <c r="ACU9" s="1" t="s">
        <v>3087</v>
      </c>
      <c r="ACV9" s="1" t="s">
        <v>3087</v>
      </c>
      <c r="ACW9" s="1" t="s">
        <v>3087</v>
      </c>
      <c r="ACX9" s="1" t="s">
        <v>3087</v>
      </c>
      <c r="ACZ9" s="1" t="s">
        <v>3087</v>
      </c>
      <c r="ADA9" s="1" t="s">
        <v>3087</v>
      </c>
      <c r="ADB9" s="1" t="s">
        <v>3087</v>
      </c>
      <c r="ADC9" s="1" t="s">
        <v>3087</v>
      </c>
      <c r="ADE9" s="1" t="s">
        <v>3087</v>
      </c>
      <c r="ADV9">
        <v>20516</v>
      </c>
      <c r="ADW9">
        <v>8802</v>
      </c>
      <c r="ADX9">
        <v>532</v>
      </c>
      <c r="ADY9">
        <v>3297</v>
      </c>
      <c r="ADZ9" s="1" t="s">
        <v>3087</v>
      </c>
      <c r="AEA9">
        <v>38</v>
      </c>
      <c r="AEB9">
        <v>34285</v>
      </c>
      <c r="AEE9">
        <v>877</v>
      </c>
      <c r="AEF9">
        <v>62571</v>
      </c>
      <c r="AEG9">
        <v>1237</v>
      </c>
      <c r="AEH9">
        <v>0</v>
      </c>
      <c r="AEI9">
        <v>1237</v>
      </c>
      <c r="AEK9" s="2">
        <v>36525</v>
      </c>
      <c r="AFB9">
        <v>8741</v>
      </c>
      <c r="AFC9">
        <v>10132</v>
      </c>
      <c r="AFD9" s="1" t="s">
        <v>3087</v>
      </c>
      <c r="AFE9">
        <v>-4047</v>
      </c>
      <c r="AFF9">
        <v>1063</v>
      </c>
      <c r="AFG9">
        <v>5229</v>
      </c>
      <c r="AFH9">
        <v>2180</v>
      </c>
      <c r="AFI9">
        <v>5932</v>
      </c>
      <c r="AFJ9">
        <v>8974</v>
      </c>
      <c r="AFK9" s="1" t="s">
        <v>3087</v>
      </c>
      <c r="AFL9">
        <v>18530</v>
      </c>
      <c r="AFM9">
        <v>-6544</v>
      </c>
      <c r="AFN9">
        <v>35</v>
      </c>
      <c r="AFO9">
        <v>-6544</v>
      </c>
      <c r="AFP9" s="1" t="s">
        <v>3087</v>
      </c>
      <c r="AFQ9" s="2">
        <v>36525</v>
      </c>
      <c r="AFR9">
        <v>36838</v>
      </c>
      <c r="AFS9">
        <v>73120</v>
      </c>
      <c r="AFT9" s="1" t="s">
        <v>3087</v>
      </c>
      <c r="AFU9">
        <v>7958</v>
      </c>
      <c r="AFV9" s="1" t="s">
        <v>3087</v>
      </c>
      <c r="AFW9">
        <v>3399</v>
      </c>
      <c r="AFX9">
        <v>9787</v>
      </c>
      <c r="AFY9">
        <v>53937</v>
      </c>
      <c r="AFZ9">
        <v>41641</v>
      </c>
      <c r="AGA9" s="1" t="s">
        <v>3087</v>
      </c>
      <c r="AGB9">
        <v>87799</v>
      </c>
      <c r="AGC9">
        <v>6771</v>
      </c>
      <c r="AGD9">
        <v>3532</v>
      </c>
      <c r="AGE9">
        <v>6771</v>
      </c>
      <c r="AGF9" s="1" t="s">
        <v>3087</v>
      </c>
      <c r="AGG9" s="2">
        <v>36525</v>
      </c>
      <c r="AGX9">
        <v>42803</v>
      </c>
      <c r="AGY9">
        <v>945454</v>
      </c>
      <c r="AGZ9">
        <v>912140</v>
      </c>
      <c r="AHA9">
        <v>16350</v>
      </c>
      <c r="AHB9">
        <v>1707</v>
      </c>
      <c r="AHC9">
        <v>2053</v>
      </c>
      <c r="AHD9">
        <v>19305</v>
      </c>
      <c r="AHE9">
        <v>145610</v>
      </c>
      <c r="AHF9">
        <v>95634</v>
      </c>
      <c r="AHG9">
        <v>5646</v>
      </c>
      <c r="AHH9">
        <v>159472</v>
      </c>
      <c r="AHI9">
        <v>5385</v>
      </c>
      <c r="AHJ9">
        <v>8648</v>
      </c>
      <c r="AHK9">
        <v>5385</v>
      </c>
      <c r="AHM9" s="2">
        <v>36433</v>
      </c>
      <c r="AID9">
        <v>2776</v>
      </c>
      <c r="AIE9">
        <v>11968</v>
      </c>
      <c r="AIF9" s="1" t="s">
        <v>3087</v>
      </c>
      <c r="AIG9">
        <v>142</v>
      </c>
      <c r="AIH9">
        <v>86</v>
      </c>
      <c r="AII9">
        <v>733</v>
      </c>
      <c r="AIJ9">
        <v>359</v>
      </c>
      <c r="AIK9">
        <v>14502</v>
      </c>
      <c r="AIL9">
        <v>11559</v>
      </c>
      <c r="AIM9" s="1" t="s">
        <v>3087</v>
      </c>
      <c r="AIN9">
        <v>15547</v>
      </c>
      <c r="AIO9">
        <v>-29</v>
      </c>
      <c r="AIP9">
        <v>870</v>
      </c>
      <c r="AIQ9">
        <v>-29</v>
      </c>
      <c r="AIR9" s="1" t="s">
        <v>3087</v>
      </c>
      <c r="AIS9" s="2">
        <v>36525</v>
      </c>
      <c r="AIT9" s="1" t="s">
        <v>3087</v>
      </c>
      <c r="AIU9" s="1" t="s">
        <v>3087</v>
      </c>
      <c r="AIV9" s="1" t="s">
        <v>3087</v>
      </c>
      <c r="AIW9" s="1" t="s">
        <v>3087</v>
      </c>
      <c r="AIX9" s="1" t="s">
        <v>3087</v>
      </c>
      <c r="AIY9" s="1" t="s">
        <v>3087</v>
      </c>
      <c r="AIZ9" s="1" t="s">
        <v>3087</v>
      </c>
      <c r="AJA9" s="1" t="s">
        <v>3087</v>
      </c>
      <c r="AJB9" s="1" t="s">
        <v>3087</v>
      </c>
      <c r="AJC9" s="1" t="s">
        <v>3087</v>
      </c>
      <c r="AJD9" s="1" t="s">
        <v>3087</v>
      </c>
      <c r="AJE9" s="1" t="s">
        <v>3087</v>
      </c>
      <c r="AJF9" s="1" t="s">
        <v>3087</v>
      </c>
      <c r="AJG9" s="1" t="s">
        <v>3087</v>
      </c>
      <c r="AJH9" s="1" t="s">
        <v>3087</v>
      </c>
      <c r="AJI9" s="1" t="s">
        <v>3087</v>
      </c>
      <c r="AJZ9" s="1" t="s">
        <v>3087</v>
      </c>
      <c r="AKA9" s="1" t="s">
        <v>3087</v>
      </c>
      <c r="AKB9" s="1" t="s">
        <v>3087</v>
      </c>
      <c r="AKC9" s="1" t="s">
        <v>3087</v>
      </c>
      <c r="AKD9" s="1" t="s">
        <v>3087</v>
      </c>
      <c r="AKE9" s="1" t="s">
        <v>3087</v>
      </c>
      <c r="AKF9" s="1" t="s">
        <v>3087</v>
      </c>
      <c r="AKG9" s="1" t="s">
        <v>3087</v>
      </c>
      <c r="AKH9" s="1" t="s">
        <v>3087</v>
      </c>
      <c r="AKI9" s="1" t="s">
        <v>3087</v>
      </c>
      <c r="AKJ9" s="1" t="s">
        <v>3087</v>
      </c>
      <c r="AKK9" s="1" t="s">
        <v>3087</v>
      </c>
      <c r="AKL9" s="1" t="s">
        <v>3087</v>
      </c>
      <c r="AKM9" s="1" t="s">
        <v>3087</v>
      </c>
      <c r="AKO9" s="1" t="s">
        <v>3087</v>
      </c>
      <c r="ALV9">
        <v>11904000</v>
      </c>
      <c r="ALW9">
        <v>25607000</v>
      </c>
      <c r="ALY9">
        <v>3259000</v>
      </c>
      <c r="ALZ9">
        <v>319000</v>
      </c>
      <c r="AMA9" s="1" t="s">
        <v>3087</v>
      </c>
      <c r="AMB9">
        <v>129404000</v>
      </c>
      <c r="AMF9">
        <v>406541000</v>
      </c>
      <c r="AMG9">
        <v>1980000</v>
      </c>
      <c r="AMH9">
        <v>20763000</v>
      </c>
      <c r="AMI9">
        <v>2037000</v>
      </c>
      <c r="AMK9" s="2">
        <v>36525</v>
      </c>
      <c r="AML9">
        <v>956280</v>
      </c>
      <c r="AMM9">
        <v>3411113</v>
      </c>
      <c r="AMN9">
        <v>2998960</v>
      </c>
      <c r="AMO9">
        <v>243085</v>
      </c>
      <c r="AMP9">
        <v>88057</v>
      </c>
      <c r="AMQ9">
        <v>108259</v>
      </c>
      <c r="AMR9">
        <v>97901</v>
      </c>
      <c r="AMS9">
        <v>2378557</v>
      </c>
      <c r="AMT9">
        <v>1389547</v>
      </c>
      <c r="AMU9">
        <v>112545</v>
      </c>
      <c r="AMV9">
        <v>2887892</v>
      </c>
      <c r="AMW9">
        <v>146729</v>
      </c>
      <c r="AMX9">
        <v>229987</v>
      </c>
      <c r="AMY9">
        <v>146729</v>
      </c>
      <c r="AMZ9" s="1" t="s">
        <v>3087</v>
      </c>
      <c r="ANA9" s="2">
        <v>36525</v>
      </c>
      <c r="ANB9">
        <v>9538000</v>
      </c>
      <c r="ANC9">
        <v>22952000</v>
      </c>
      <c r="AND9">
        <v>15127000</v>
      </c>
      <c r="ANE9">
        <v>2532000</v>
      </c>
      <c r="ANF9">
        <v>1712000</v>
      </c>
      <c r="ANG9">
        <v>1433000</v>
      </c>
      <c r="ANH9">
        <v>3778000</v>
      </c>
      <c r="ANI9">
        <v>11007000</v>
      </c>
      <c r="ANJ9">
        <v>9261000</v>
      </c>
      <c r="ANK9">
        <v>729000</v>
      </c>
      <c r="ANL9">
        <v>27916000</v>
      </c>
      <c r="ANM9">
        <v>1225995</v>
      </c>
      <c r="ANN9">
        <v>4530000</v>
      </c>
      <c r="ANO9">
        <v>1226000</v>
      </c>
      <c r="ANP9" s="1" t="s">
        <v>3087</v>
      </c>
      <c r="ANQ9" s="2">
        <v>36525</v>
      </c>
      <c r="ANR9" s="1" t="s">
        <v>3087</v>
      </c>
      <c r="ANS9" s="1" t="s">
        <v>3087</v>
      </c>
      <c r="ANT9" s="1" t="s">
        <v>3087</v>
      </c>
      <c r="ANU9" s="1" t="s">
        <v>3087</v>
      </c>
      <c r="ANW9" s="1" t="s">
        <v>3087</v>
      </c>
      <c r="ANX9" s="1" t="s">
        <v>3087</v>
      </c>
      <c r="ANY9" s="1" t="s">
        <v>3087</v>
      </c>
      <c r="ANZ9" s="1" t="s">
        <v>3087</v>
      </c>
      <c r="AOA9" s="1" t="s">
        <v>3087</v>
      </c>
      <c r="AOB9" s="1" t="s">
        <v>3087</v>
      </c>
      <c r="AOC9" s="1" t="s">
        <v>3087</v>
      </c>
      <c r="AOD9" s="1" t="s">
        <v>3087</v>
      </c>
      <c r="AOE9" s="1" t="s">
        <v>3087</v>
      </c>
      <c r="AOG9" s="1" t="s">
        <v>3087</v>
      </c>
      <c r="APN9">
        <v>6573</v>
      </c>
      <c r="APO9">
        <v>47741</v>
      </c>
      <c r="APP9">
        <v>36835</v>
      </c>
      <c r="APQ9">
        <v>2012</v>
      </c>
      <c r="APR9">
        <v>600</v>
      </c>
      <c r="APS9">
        <v>1139</v>
      </c>
      <c r="APT9">
        <v>3907</v>
      </c>
      <c r="APU9">
        <v>21974</v>
      </c>
      <c r="APV9">
        <v>18230</v>
      </c>
      <c r="APW9">
        <v>40</v>
      </c>
      <c r="APX9">
        <v>27541</v>
      </c>
      <c r="APY9">
        <v>788</v>
      </c>
      <c r="APZ9">
        <v>2138</v>
      </c>
      <c r="AQA9">
        <v>788</v>
      </c>
      <c r="AQC9" s="2">
        <v>36525</v>
      </c>
      <c r="AQD9">
        <v>67429</v>
      </c>
      <c r="AQE9">
        <v>55788</v>
      </c>
      <c r="AQG9">
        <v>19117</v>
      </c>
      <c r="AQH9">
        <v>1689</v>
      </c>
      <c r="AQI9">
        <v>3741</v>
      </c>
      <c r="AQJ9">
        <v>907</v>
      </c>
      <c r="AQK9">
        <v>82453</v>
      </c>
      <c r="AQL9">
        <v>60922</v>
      </c>
      <c r="AQN9">
        <v>147535</v>
      </c>
      <c r="AQO9">
        <v>11669</v>
      </c>
      <c r="AQP9">
        <v>6543</v>
      </c>
      <c r="AQQ9">
        <v>11669</v>
      </c>
      <c r="AQS9" s="2">
        <v>36525</v>
      </c>
      <c r="ARJ9" s="1" t="s">
        <v>3087</v>
      </c>
      <c r="ARK9" s="1" t="s">
        <v>3087</v>
      </c>
      <c r="ARM9" s="1" t="s">
        <v>3087</v>
      </c>
      <c r="ARO9" s="1" t="s">
        <v>3087</v>
      </c>
      <c r="ARP9" s="1" t="s">
        <v>3087</v>
      </c>
      <c r="ART9" s="1" t="s">
        <v>3087</v>
      </c>
      <c r="ARU9" s="1" t="s">
        <v>3087</v>
      </c>
      <c r="ARV9" s="1" t="s">
        <v>3087</v>
      </c>
      <c r="ARW9" s="1" t="s">
        <v>3087</v>
      </c>
      <c r="ARY9" s="1" t="s">
        <v>3087</v>
      </c>
      <c r="ARZ9">
        <v>322736</v>
      </c>
      <c r="ASA9">
        <v>878165</v>
      </c>
      <c r="ASB9">
        <v>695097</v>
      </c>
      <c r="ASC9">
        <v>123938</v>
      </c>
      <c r="ASD9">
        <v>38268</v>
      </c>
      <c r="ASE9">
        <v>18892</v>
      </c>
      <c r="ASF9">
        <v>117672</v>
      </c>
      <c r="ASG9">
        <v>637057</v>
      </c>
      <c r="ASH9">
        <v>469853</v>
      </c>
      <c r="ASI9">
        <v>38646</v>
      </c>
      <c r="ASJ9">
        <v>909638</v>
      </c>
      <c r="ASK9">
        <v>73703</v>
      </c>
      <c r="ASL9">
        <v>68415</v>
      </c>
      <c r="ASM9">
        <v>73703</v>
      </c>
      <c r="ASO9" s="2">
        <v>36525</v>
      </c>
      <c r="ASP9" s="1" t="s">
        <v>3087</v>
      </c>
      <c r="ASQ9" s="1" t="s">
        <v>3087</v>
      </c>
      <c r="ASR9" s="1" t="s">
        <v>3087</v>
      </c>
      <c r="ASS9" s="1" t="s">
        <v>3087</v>
      </c>
      <c r="AST9" s="1" t="s">
        <v>3087</v>
      </c>
      <c r="ASU9" s="1" t="s">
        <v>3087</v>
      </c>
      <c r="ASV9" s="1" t="s">
        <v>3087</v>
      </c>
      <c r="ASW9" s="1" t="s">
        <v>3087</v>
      </c>
      <c r="ASX9" s="1" t="s">
        <v>3087</v>
      </c>
      <c r="ASY9" s="1" t="s">
        <v>3087</v>
      </c>
      <c r="ASZ9" s="1" t="s">
        <v>3087</v>
      </c>
      <c r="ATA9" s="1" t="s">
        <v>3087</v>
      </c>
      <c r="ATB9" s="1" t="s">
        <v>3087</v>
      </c>
      <c r="ATC9" s="1" t="s">
        <v>3087</v>
      </c>
      <c r="ATE9" s="1" t="s">
        <v>3087</v>
      </c>
      <c r="ATF9">
        <v>32583</v>
      </c>
      <c r="ATG9">
        <v>102265</v>
      </c>
      <c r="ATH9">
        <v>91953</v>
      </c>
      <c r="ATI9">
        <v>6889</v>
      </c>
      <c r="ATJ9">
        <v>5935</v>
      </c>
      <c r="ATK9">
        <v>3286</v>
      </c>
      <c r="ATL9">
        <v>11087</v>
      </c>
      <c r="ATM9">
        <v>58217</v>
      </c>
      <c r="ATN9">
        <v>39857</v>
      </c>
      <c r="ATO9">
        <v>2705</v>
      </c>
      <c r="ATP9">
        <v>81009</v>
      </c>
      <c r="ATQ9">
        <v>3341</v>
      </c>
      <c r="ATR9">
        <v>6796</v>
      </c>
      <c r="ATS9">
        <v>3341</v>
      </c>
      <c r="ATT9" s="1" t="s">
        <v>3087</v>
      </c>
      <c r="ATU9" s="2">
        <v>36433</v>
      </c>
      <c r="ATV9">
        <v>7790</v>
      </c>
      <c r="ATW9">
        <v>30732</v>
      </c>
      <c r="ATX9">
        <v>25546</v>
      </c>
      <c r="ATY9">
        <v>4196</v>
      </c>
      <c r="ATZ9">
        <v>1211</v>
      </c>
      <c r="AUA9">
        <v>271</v>
      </c>
      <c r="AUB9">
        <v>0</v>
      </c>
      <c r="AUC9">
        <v>13965</v>
      </c>
      <c r="AUD9">
        <v>8433</v>
      </c>
      <c r="AUE9">
        <v>260</v>
      </c>
      <c r="AUF9">
        <v>16380</v>
      </c>
      <c r="AUG9">
        <v>2454</v>
      </c>
      <c r="AUH9">
        <v>0</v>
      </c>
      <c r="AUI9">
        <v>2454</v>
      </c>
      <c r="AUJ9" s="1" t="s">
        <v>3087</v>
      </c>
      <c r="AUK9" s="2">
        <v>36250</v>
      </c>
      <c r="AUL9" s="1" t="s">
        <v>3087</v>
      </c>
      <c r="AUM9" s="1" t="s">
        <v>3087</v>
      </c>
      <c r="AUN9" s="1" t="s">
        <v>3087</v>
      </c>
      <c r="AUO9" s="1" t="s">
        <v>3087</v>
      </c>
      <c r="AUP9" s="1" t="s">
        <v>3087</v>
      </c>
      <c r="AUQ9" s="1" t="s">
        <v>3087</v>
      </c>
      <c r="AUR9" s="1" t="s">
        <v>3087</v>
      </c>
      <c r="AUU9" s="1" t="s">
        <v>3087</v>
      </c>
      <c r="AUV9" s="1" t="s">
        <v>3087</v>
      </c>
      <c r="AUW9" s="1" t="s">
        <v>3087</v>
      </c>
      <c r="AUX9" s="1" t="s">
        <v>3087</v>
      </c>
      <c r="AUY9" s="1" t="s">
        <v>3087</v>
      </c>
      <c r="AVA9" s="1" t="s">
        <v>3087</v>
      </c>
      <c r="AVB9">
        <v>406663</v>
      </c>
      <c r="AVC9">
        <v>93447</v>
      </c>
      <c r="AVD9">
        <v>28494</v>
      </c>
      <c r="AVE9">
        <v>41435</v>
      </c>
      <c r="AVF9">
        <v>62569</v>
      </c>
      <c r="AVG9">
        <v>18114</v>
      </c>
      <c r="AVH9">
        <v>83436</v>
      </c>
      <c r="AVK9">
        <v>4411</v>
      </c>
      <c r="AVL9">
        <v>546863</v>
      </c>
      <c r="AVM9">
        <v>23685</v>
      </c>
      <c r="AVN9">
        <v>2</v>
      </c>
      <c r="AVO9">
        <v>23685</v>
      </c>
      <c r="AVQ9" s="2">
        <v>36525</v>
      </c>
      <c r="AWH9" s="1" t="s">
        <v>3087</v>
      </c>
      <c r="AWI9" s="1" t="s">
        <v>3087</v>
      </c>
      <c r="AWJ9" s="1" t="s">
        <v>3087</v>
      </c>
      <c r="AWK9" s="1" t="s">
        <v>3087</v>
      </c>
      <c r="AWM9" s="1" t="s">
        <v>3087</v>
      </c>
      <c r="AWO9" s="1" t="s">
        <v>3087</v>
      </c>
      <c r="AWP9" s="1" t="s">
        <v>3087</v>
      </c>
      <c r="AWR9" s="1" t="s">
        <v>3087</v>
      </c>
      <c r="AWS9" s="1" t="s">
        <v>3087</v>
      </c>
      <c r="AWT9" s="1" t="s">
        <v>3087</v>
      </c>
      <c r="AWU9" s="1" t="s">
        <v>3087</v>
      </c>
      <c r="AWW9" s="1" t="s">
        <v>3087</v>
      </c>
      <c r="AYD9">
        <v>3707</v>
      </c>
      <c r="AYE9">
        <v>15410</v>
      </c>
      <c r="AYF9" s="1" t="s">
        <v>3087</v>
      </c>
      <c r="AYG9">
        <v>3163</v>
      </c>
      <c r="AYH9" s="1" t="s">
        <v>3087</v>
      </c>
      <c r="AYI9">
        <v>47</v>
      </c>
      <c r="AYJ9">
        <v>69</v>
      </c>
      <c r="AYK9">
        <v>6838</v>
      </c>
      <c r="AYL9">
        <v>3311</v>
      </c>
      <c r="AYM9" s="1" t="s">
        <v>3087</v>
      </c>
      <c r="AYN9">
        <v>7352</v>
      </c>
      <c r="AYO9">
        <v>1861</v>
      </c>
      <c r="AYP9">
        <v>0</v>
      </c>
      <c r="AYQ9">
        <v>1861</v>
      </c>
      <c r="AYR9" s="1" t="s">
        <v>3087</v>
      </c>
      <c r="AYS9" s="2">
        <v>36525</v>
      </c>
      <c r="AYT9" s="1" t="s">
        <v>3087</v>
      </c>
      <c r="AYU9" s="1" t="s">
        <v>3087</v>
      </c>
      <c r="AYV9" s="1" t="s">
        <v>3087</v>
      </c>
      <c r="AYW9" s="1" t="s">
        <v>3087</v>
      </c>
      <c r="AYX9" s="1" t="s">
        <v>3087</v>
      </c>
      <c r="AYY9" s="1" t="s">
        <v>3087</v>
      </c>
      <c r="AYZ9" s="1" t="s">
        <v>3087</v>
      </c>
      <c r="AZA9" s="1" t="s">
        <v>3087</v>
      </c>
      <c r="AZB9" s="1" t="s">
        <v>3087</v>
      </c>
      <c r="AZC9" s="1" t="s">
        <v>3087</v>
      </c>
      <c r="AZD9" s="1" t="s">
        <v>3087</v>
      </c>
      <c r="AZE9" s="1" t="s">
        <v>3087</v>
      </c>
      <c r="AZF9" s="1" t="s">
        <v>3087</v>
      </c>
      <c r="AZG9" s="1" t="s">
        <v>3087</v>
      </c>
      <c r="AZI9" s="1" t="s">
        <v>3087</v>
      </c>
      <c r="AZJ9">
        <v>985</v>
      </c>
      <c r="AZK9">
        <v>25097</v>
      </c>
      <c r="AZL9" s="1" t="s">
        <v>3087</v>
      </c>
      <c r="AZM9">
        <v>1253</v>
      </c>
      <c r="AZN9">
        <v>544</v>
      </c>
      <c r="AZO9">
        <v>703</v>
      </c>
      <c r="AZP9">
        <v>1365</v>
      </c>
      <c r="AZQ9">
        <v>7500</v>
      </c>
      <c r="AZR9">
        <v>5688</v>
      </c>
      <c r="AZS9" s="1" t="s">
        <v>3087</v>
      </c>
      <c r="AZT9">
        <v>9162</v>
      </c>
      <c r="AZU9">
        <v>580</v>
      </c>
      <c r="AZV9">
        <v>1960</v>
      </c>
      <c r="AZW9">
        <v>580</v>
      </c>
      <c r="AZX9" s="1" t="s">
        <v>3087</v>
      </c>
      <c r="AZY9" s="2">
        <v>36525</v>
      </c>
      <c r="AZZ9">
        <v>11540</v>
      </c>
      <c r="BAA9">
        <v>25340</v>
      </c>
      <c r="BAB9">
        <v>14574</v>
      </c>
      <c r="BAC9">
        <v>190</v>
      </c>
      <c r="BAD9" s="1" t="s">
        <v>3087</v>
      </c>
      <c r="BAE9">
        <v>3620</v>
      </c>
      <c r="BAF9">
        <v>15570</v>
      </c>
      <c r="BAG9">
        <v>28329</v>
      </c>
      <c r="BAH9">
        <v>31304</v>
      </c>
      <c r="BAI9">
        <v>3924</v>
      </c>
      <c r="BAJ9">
        <v>94704</v>
      </c>
      <c r="BAK9">
        <v>-3035</v>
      </c>
      <c r="BAL9">
        <v>37561</v>
      </c>
      <c r="BAM9">
        <v>-3035</v>
      </c>
      <c r="BAN9" s="1" t="s">
        <v>3087</v>
      </c>
      <c r="BAO9" s="2">
        <v>36525</v>
      </c>
      <c r="BAP9">
        <v>4905</v>
      </c>
      <c r="BAQ9">
        <v>32848</v>
      </c>
      <c r="BAR9" s="1" t="s">
        <v>3087</v>
      </c>
      <c r="BAS9">
        <v>822</v>
      </c>
      <c r="BAT9">
        <v>298</v>
      </c>
      <c r="BAU9">
        <v>748</v>
      </c>
      <c r="BAV9">
        <v>91</v>
      </c>
      <c r="BAW9">
        <v>13919</v>
      </c>
      <c r="BAX9">
        <v>10023</v>
      </c>
      <c r="BAY9" s="1" t="s">
        <v>3087</v>
      </c>
      <c r="BAZ9">
        <v>16984</v>
      </c>
      <c r="BBA9">
        <v>464</v>
      </c>
      <c r="BBB9">
        <v>793</v>
      </c>
      <c r="BBC9">
        <v>464</v>
      </c>
      <c r="BBD9" s="1" t="s">
        <v>3087</v>
      </c>
      <c r="BBE9" s="2">
        <v>36250</v>
      </c>
      <c r="BBF9" s="1" t="s">
        <v>3087</v>
      </c>
      <c r="BBG9" s="1" t="s">
        <v>3087</v>
      </c>
      <c r="BBH9" s="1" t="s">
        <v>3087</v>
      </c>
      <c r="BBI9" s="1" t="s">
        <v>3087</v>
      </c>
      <c r="BBJ9" s="1" t="s">
        <v>3087</v>
      </c>
      <c r="BBK9" s="1" t="s">
        <v>3087</v>
      </c>
      <c r="BBL9" s="1" t="s">
        <v>3087</v>
      </c>
      <c r="BBM9" s="1" t="s">
        <v>3087</v>
      </c>
      <c r="BBN9" s="1" t="s">
        <v>3087</v>
      </c>
      <c r="BBO9" s="1" t="s">
        <v>3087</v>
      </c>
      <c r="BBP9" s="1" t="s">
        <v>3087</v>
      </c>
      <c r="BBQ9" s="1" t="s">
        <v>3087</v>
      </c>
      <c r="BBR9" s="1" t="s">
        <v>3087</v>
      </c>
      <c r="BBS9" s="1" t="s">
        <v>3087</v>
      </c>
      <c r="BBU9" s="1" t="s">
        <v>3087</v>
      </c>
      <c r="BBV9">
        <v>5298</v>
      </c>
      <c r="BBW9">
        <v>8049</v>
      </c>
      <c r="BBX9">
        <v>6501</v>
      </c>
      <c r="BBY9">
        <v>1097</v>
      </c>
      <c r="BBZ9" s="1" t="s">
        <v>3087</v>
      </c>
      <c r="BCA9">
        <v>391</v>
      </c>
      <c r="BCB9">
        <v>459</v>
      </c>
      <c r="BCC9">
        <v>4709</v>
      </c>
      <c r="BCD9">
        <v>3358</v>
      </c>
      <c r="BCE9">
        <v>583</v>
      </c>
      <c r="BCF9">
        <v>10753</v>
      </c>
      <c r="BCG9">
        <v>450</v>
      </c>
      <c r="BCH9">
        <v>2058</v>
      </c>
      <c r="BCI9">
        <v>450</v>
      </c>
      <c r="BCJ9">
        <v>234</v>
      </c>
      <c r="BCK9" s="2">
        <v>36525</v>
      </c>
      <c r="BCL9" s="1" t="s">
        <v>3087</v>
      </c>
      <c r="BCM9" s="1" t="s">
        <v>3087</v>
      </c>
      <c r="BCN9" s="1" t="s">
        <v>3087</v>
      </c>
      <c r="BCO9" s="1" t="s">
        <v>3087</v>
      </c>
      <c r="BCP9" s="1" t="s">
        <v>3087</v>
      </c>
      <c r="BCQ9" s="1" t="s">
        <v>3087</v>
      </c>
      <c r="BCR9" s="1" t="s">
        <v>3087</v>
      </c>
      <c r="BCS9" s="1" t="s">
        <v>3087</v>
      </c>
      <c r="BCT9" s="1" t="s">
        <v>3087</v>
      </c>
      <c r="BCV9" s="1" t="s">
        <v>3087</v>
      </c>
      <c r="BCW9" s="1" t="s">
        <v>3087</v>
      </c>
      <c r="BCX9" s="1" t="s">
        <v>3087</v>
      </c>
      <c r="BCY9" s="1" t="s">
        <v>3087</v>
      </c>
      <c r="BDA9" s="1" t="s">
        <v>3087</v>
      </c>
      <c r="BDB9">
        <v>84592</v>
      </c>
      <c r="BDC9">
        <v>321256</v>
      </c>
      <c r="BDD9">
        <v>279576</v>
      </c>
      <c r="BDE9">
        <v>-1936</v>
      </c>
      <c r="BDF9">
        <v>18958</v>
      </c>
      <c r="BDG9">
        <v>24494</v>
      </c>
      <c r="BDH9">
        <v>65846</v>
      </c>
      <c r="BDI9">
        <v>205259</v>
      </c>
      <c r="BDJ9">
        <v>138082</v>
      </c>
      <c r="BDK9">
        <v>28684</v>
      </c>
      <c r="BDL9">
        <v>303955</v>
      </c>
      <c r="BDM9">
        <v>-14424</v>
      </c>
      <c r="BDN9">
        <v>64644</v>
      </c>
      <c r="BDO9">
        <v>-14424</v>
      </c>
      <c r="BDQ9" s="2">
        <v>36250</v>
      </c>
      <c r="BDR9">
        <v>376834</v>
      </c>
      <c r="BDS9">
        <v>1124057</v>
      </c>
      <c r="BDT9">
        <v>1008327</v>
      </c>
      <c r="BDU9">
        <v>48738</v>
      </c>
      <c r="BDV9">
        <v>80052</v>
      </c>
      <c r="BDW9">
        <v>50369</v>
      </c>
      <c r="BDX9">
        <v>125221</v>
      </c>
      <c r="BDY9">
        <v>605141</v>
      </c>
      <c r="BDZ9">
        <v>495219</v>
      </c>
      <c r="BEA9">
        <v>16720</v>
      </c>
      <c r="BEB9">
        <v>955569</v>
      </c>
      <c r="BEC9">
        <v>30715</v>
      </c>
      <c r="BED9">
        <v>27662</v>
      </c>
      <c r="BEE9">
        <v>30715</v>
      </c>
      <c r="BEF9">
        <v>6520</v>
      </c>
      <c r="BEG9" s="2">
        <v>36525</v>
      </c>
      <c r="BEH9">
        <v>-52012</v>
      </c>
      <c r="BEI9">
        <v>60448</v>
      </c>
      <c r="BEJ9">
        <v>72719</v>
      </c>
      <c r="BEK9">
        <v>-29222</v>
      </c>
      <c r="BEL9" s="1" t="s">
        <v>3087</v>
      </c>
      <c r="BEM9">
        <v>15330</v>
      </c>
      <c r="BEN9" s="1" t="s">
        <v>3087</v>
      </c>
      <c r="BEO9">
        <v>52744</v>
      </c>
      <c r="BEP9">
        <v>79104</v>
      </c>
      <c r="BEQ9">
        <v>6946</v>
      </c>
      <c r="BER9">
        <v>62493</v>
      </c>
      <c r="BES9">
        <v>-31721</v>
      </c>
      <c r="BET9">
        <v>24348</v>
      </c>
      <c r="BEU9">
        <v>-31721</v>
      </c>
      <c r="BEV9" s="1" t="s">
        <v>3087</v>
      </c>
      <c r="BEW9" s="2">
        <v>36525</v>
      </c>
      <c r="BEX9" s="1" t="s">
        <v>3087</v>
      </c>
      <c r="BEY9" s="1" t="s">
        <v>3087</v>
      </c>
      <c r="BEZ9" s="1" t="s">
        <v>3087</v>
      </c>
      <c r="BFA9" s="1" t="s">
        <v>3087</v>
      </c>
      <c r="BFB9" s="1" t="s">
        <v>3087</v>
      </c>
      <c r="BFC9" s="1" t="s">
        <v>3087</v>
      </c>
      <c r="BFD9" s="1" t="s">
        <v>3087</v>
      </c>
      <c r="BFE9" s="1" t="s">
        <v>3087</v>
      </c>
      <c r="BFF9" s="1" t="s">
        <v>3087</v>
      </c>
      <c r="BFG9" s="1" t="s">
        <v>3087</v>
      </c>
      <c r="BFH9" s="1" t="s">
        <v>3087</v>
      </c>
      <c r="BFI9" s="1" t="s">
        <v>3087</v>
      </c>
      <c r="BFJ9" s="1" t="s">
        <v>3087</v>
      </c>
      <c r="BFK9" s="1" t="s">
        <v>3087</v>
      </c>
      <c r="BFM9" s="1" t="s">
        <v>3087</v>
      </c>
      <c r="BGD9" s="1" t="s">
        <v>3087</v>
      </c>
      <c r="BGE9" s="1" t="s">
        <v>3087</v>
      </c>
      <c r="BGF9" s="1" t="s">
        <v>3087</v>
      </c>
      <c r="BGG9" s="1" t="s">
        <v>3087</v>
      </c>
      <c r="BGH9" s="1" t="s">
        <v>3087</v>
      </c>
      <c r="BGI9" s="1" t="s">
        <v>3087</v>
      </c>
      <c r="BGJ9" s="1" t="s">
        <v>3087</v>
      </c>
      <c r="BGK9" s="1" t="s">
        <v>3087</v>
      </c>
      <c r="BGL9" s="1" t="s">
        <v>3087</v>
      </c>
      <c r="BGM9" s="1" t="s">
        <v>3087</v>
      </c>
      <c r="BGN9" s="1" t="s">
        <v>3087</v>
      </c>
      <c r="BGO9" s="1" t="s">
        <v>3087</v>
      </c>
      <c r="BGP9" s="1" t="s">
        <v>3087</v>
      </c>
      <c r="BGQ9" s="1" t="s">
        <v>3087</v>
      </c>
      <c r="BGS9" s="1" t="s">
        <v>3087</v>
      </c>
      <c r="BGT9">
        <v>67284</v>
      </c>
      <c r="BGU9">
        <v>165883</v>
      </c>
      <c r="BGV9">
        <v>69332</v>
      </c>
      <c r="BGW9">
        <v>9271</v>
      </c>
      <c r="BGX9">
        <v>6875</v>
      </c>
      <c r="BGY9">
        <v>8238</v>
      </c>
      <c r="BGZ9">
        <v>30587</v>
      </c>
      <c r="BHA9">
        <v>134917</v>
      </c>
      <c r="BHB9">
        <v>78998</v>
      </c>
      <c r="BHC9">
        <v>12577</v>
      </c>
      <c r="BHD9">
        <v>175083</v>
      </c>
      <c r="BHE9">
        <v>3213</v>
      </c>
      <c r="BHF9">
        <v>22093</v>
      </c>
      <c r="BHG9">
        <v>3213</v>
      </c>
      <c r="BHH9" s="1" t="s">
        <v>3087</v>
      </c>
      <c r="BHI9" s="2">
        <v>36250</v>
      </c>
      <c r="BHJ9" s="1" t="s">
        <v>3087</v>
      </c>
      <c r="BHK9" s="1" t="s">
        <v>3087</v>
      </c>
      <c r="BHL9" s="1" t="s">
        <v>3087</v>
      </c>
      <c r="BHM9" s="1" t="s">
        <v>3087</v>
      </c>
      <c r="BHN9" s="1" t="s">
        <v>3087</v>
      </c>
      <c r="BHO9" s="1" t="s">
        <v>3087</v>
      </c>
      <c r="BHP9" s="1" t="s">
        <v>3087</v>
      </c>
      <c r="BHQ9" s="1" t="s">
        <v>3087</v>
      </c>
      <c r="BHR9" s="1" t="s">
        <v>3087</v>
      </c>
      <c r="BHS9" s="1" t="s">
        <v>3087</v>
      </c>
      <c r="BHT9" s="1" t="s">
        <v>3087</v>
      </c>
      <c r="BHU9" s="1" t="s">
        <v>3087</v>
      </c>
      <c r="BHV9" s="1" t="s">
        <v>3087</v>
      </c>
      <c r="BHW9" s="1" t="s">
        <v>3087</v>
      </c>
      <c r="BHY9" s="1" t="s">
        <v>3087</v>
      </c>
      <c r="BJV9">
        <v>579179</v>
      </c>
      <c r="BJW9">
        <v>3455288</v>
      </c>
      <c r="BJX9">
        <v>3071471</v>
      </c>
      <c r="BJY9">
        <v>228833</v>
      </c>
      <c r="BJZ9">
        <v>181132</v>
      </c>
      <c r="BKA9">
        <v>191552</v>
      </c>
      <c r="BKB9">
        <v>343237</v>
      </c>
      <c r="BKC9">
        <v>1595425</v>
      </c>
      <c r="BKD9">
        <v>1155503</v>
      </c>
      <c r="BKE9">
        <v>176697</v>
      </c>
      <c r="BKF9">
        <v>2867174</v>
      </c>
      <c r="BKG9">
        <v>77368</v>
      </c>
      <c r="BKH9">
        <v>733820</v>
      </c>
      <c r="BKI9">
        <v>77368</v>
      </c>
      <c r="BKK9" s="2">
        <v>36525</v>
      </c>
      <c r="BKL9" s="1" t="s">
        <v>3087</v>
      </c>
      <c r="BKM9" s="1" t="s">
        <v>3087</v>
      </c>
      <c r="BKN9" s="1" t="s">
        <v>3087</v>
      </c>
      <c r="BKO9" s="1" t="s">
        <v>3087</v>
      </c>
      <c r="BKP9" s="1" t="s">
        <v>3087</v>
      </c>
      <c r="BKQ9" s="1" t="s">
        <v>3087</v>
      </c>
      <c r="BKR9" s="1" t="s">
        <v>3087</v>
      </c>
      <c r="BKS9" s="1" t="s">
        <v>3087</v>
      </c>
      <c r="BKT9" s="1" t="s">
        <v>3087</v>
      </c>
      <c r="BKU9" s="1" t="s">
        <v>3087</v>
      </c>
      <c r="BKV9" s="1" t="s">
        <v>3087</v>
      </c>
      <c r="BKW9" s="1" t="s">
        <v>3087</v>
      </c>
      <c r="BKX9" s="1" t="s">
        <v>3087</v>
      </c>
      <c r="BKY9" s="1" t="s">
        <v>3087</v>
      </c>
      <c r="BKZ9" s="1" t="s">
        <v>3087</v>
      </c>
      <c r="BLA9" s="1" t="s">
        <v>3087</v>
      </c>
      <c r="BLB9">
        <v>16447000</v>
      </c>
      <c r="BLC9">
        <v>35548000</v>
      </c>
      <c r="BLD9">
        <v>28478000</v>
      </c>
      <c r="BLE9">
        <v>4436000</v>
      </c>
      <c r="BLF9">
        <v>2697000</v>
      </c>
      <c r="BLG9">
        <v>2774000</v>
      </c>
      <c r="BLH9">
        <v>4408000</v>
      </c>
      <c r="BLI9">
        <v>12695000</v>
      </c>
      <c r="BLJ9">
        <v>12912000</v>
      </c>
      <c r="BLK9">
        <v>1681000</v>
      </c>
      <c r="BLL9">
        <v>42917000</v>
      </c>
      <c r="BLM9">
        <v>2072000</v>
      </c>
      <c r="BLN9">
        <v>4451000</v>
      </c>
      <c r="BLO9">
        <v>2072000</v>
      </c>
      <c r="BLP9" s="1" t="s">
        <v>3087</v>
      </c>
      <c r="BLQ9" s="2">
        <v>36525</v>
      </c>
      <c r="BLR9" s="1" t="s">
        <v>3087</v>
      </c>
      <c r="BLS9" s="1" t="s">
        <v>3087</v>
      </c>
      <c r="BLT9" s="1" t="s">
        <v>3087</v>
      </c>
      <c r="BLU9" s="1" t="s">
        <v>3087</v>
      </c>
      <c r="BLV9" s="1" t="s">
        <v>3087</v>
      </c>
      <c r="BLW9" s="1" t="s">
        <v>3087</v>
      </c>
      <c r="BLX9" s="1" t="s">
        <v>3087</v>
      </c>
      <c r="BLY9" s="1" t="s">
        <v>3087</v>
      </c>
      <c r="BLZ9" s="1" t="s">
        <v>3087</v>
      </c>
      <c r="BMA9" s="1" t="s">
        <v>3087</v>
      </c>
      <c r="BMB9" s="1" t="s">
        <v>3087</v>
      </c>
      <c r="BMC9" s="1" t="s">
        <v>3087</v>
      </c>
      <c r="BMD9" s="1" t="s">
        <v>3087</v>
      </c>
      <c r="BME9" s="1" t="s">
        <v>3087</v>
      </c>
      <c r="BMF9" s="1" t="s">
        <v>3087</v>
      </c>
      <c r="BMG9" s="1" t="s">
        <v>3087</v>
      </c>
      <c r="BMH9">
        <v>-8</v>
      </c>
      <c r="BMI9">
        <v>0</v>
      </c>
      <c r="BMK9">
        <v>-9</v>
      </c>
      <c r="BML9">
        <v>0</v>
      </c>
      <c r="BMM9">
        <v>0</v>
      </c>
      <c r="BMN9">
        <v>0</v>
      </c>
      <c r="BMR9">
        <v>5</v>
      </c>
      <c r="BMS9">
        <v>-10</v>
      </c>
      <c r="BMT9">
        <v>0</v>
      </c>
      <c r="BMU9">
        <v>-10</v>
      </c>
      <c r="BMW9" s="2">
        <v>36525</v>
      </c>
      <c r="BMX9" s="1" t="s">
        <v>3087</v>
      </c>
      <c r="BMY9" s="1" t="s">
        <v>3087</v>
      </c>
      <c r="BMZ9" s="1" t="s">
        <v>3087</v>
      </c>
      <c r="BNA9" s="1" t="s">
        <v>3087</v>
      </c>
      <c r="BNB9" s="1" t="s">
        <v>3087</v>
      </c>
      <c r="BNC9" s="1" t="s">
        <v>3087</v>
      </c>
      <c r="BND9" s="1" t="s">
        <v>3087</v>
      </c>
      <c r="BNE9" s="1" t="s">
        <v>3087</v>
      </c>
      <c r="BNF9" s="1" t="s">
        <v>3087</v>
      </c>
      <c r="BNG9" s="1" t="s">
        <v>3087</v>
      </c>
      <c r="BNH9" s="1" t="s">
        <v>3087</v>
      </c>
      <c r="BNI9" s="1" t="s">
        <v>3087</v>
      </c>
      <c r="BNJ9" s="1" t="s">
        <v>3087</v>
      </c>
      <c r="BNK9" s="1" t="s">
        <v>3087</v>
      </c>
      <c r="BNM9" s="1" t="s">
        <v>3087</v>
      </c>
      <c r="BNN9">
        <v>332391</v>
      </c>
      <c r="BNO9">
        <v>813664</v>
      </c>
      <c r="BNP9">
        <v>728601</v>
      </c>
      <c r="BNQ9">
        <v>53264</v>
      </c>
      <c r="BNR9" s="1" t="s">
        <v>3087</v>
      </c>
      <c r="BNS9">
        <v>29568</v>
      </c>
      <c r="BNT9">
        <v>113670</v>
      </c>
      <c r="BNU9">
        <v>423433</v>
      </c>
      <c r="BNV9">
        <v>264019</v>
      </c>
      <c r="BNW9">
        <v>66454</v>
      </c>
      <c r="BNX9">
        <v>635399</v>
      </c>
      <c r="BNY9">
        <v>39017</v>
      </c>
      <c r="BNZ9">
        <v>33702</v>
      </c>
      <c r="BOA9">
        <v>39017</v>
      </c>
      <c r="BOB9" s="1" t="s">
        <v>3087</v>
      </c>
      <c r="BOC9" s="2">
        <v>36341</v>
      </c>
      <c r="BOD9">
        <v>11239</v>
      </c>
      <c r="BOE9">
        <v>47814</v>
      </c>
      <c r="BOF9" s="1" t="s">
        <v>3087</v>
      </c>
      <c r="BOG9">
        <v>4055</v>
      </c>
      <c r="BOH9">
        <v>3476</v>
      </c>
      <c r="BOI9">
        <v>2568</v>
      </c>
      <c r="BOJ9">
        <v>1651</v>
      </c>
      <c r="BOK9">
        <v>18238</v>
      </c>
      <c r="BOL9">
        <v>17320</v>
      </c>
      <c r="BOM9" s="1" t="s">
        <v>3087</v>
      </c>
      <c r="BON9">
        <v>30805</v>
      </c>
      <c r="BOO9">
        <v>1933</v>
      </c>
      <c r="BOP9">
        <v>1605</v>
      </c>
      <c r="BOQ9">
        <v>1933</v>
      </c>
      <c r="BOS9" s="2">
        <v>36341</v>
      </c>
      <c r="BOT9">
        <v>11239</v>
      </c>
      <c r="BOU9">
        <v>47814</v>
      </c>
      <c r="BOV9" s="1" t="s">
        <v>3087</v>
      </c>
      <c r="BOW9">
        <v>4055</v>
      </c>
      <c r="BOX9">
        <v>3476</v>
      </c>
      <c r="BOY9">
        <v>2568</v>
      </c>
      <c r="BOZ9">
        <v>1651</v>
      </c>
      <c r="BPA9">
        <v>18238</v>
      </c>
      <c r="BPB9">
        <v>17320</v>
      </c>
      <c r="BPC9" s="1" t="s">
        <v>3087</v>
      </c>
      <c r="BPD9">
        <v>30805</v>
      </c>
      <c r="BPE9">
        <v>1933</v>
      </c>
      <c r="BPF9">
        <v>1605</v>
      </c>
      <c r="BPG9">
        <v>1933</v>
      </c>
      <c r="BPI9" s="2">
        <v>36341</v>
      </c>
      <c r="BPJ9" s="1" t="s">
        <v>3087</v>
      </c>
      <c r="BPK9" s="1" t="s">
        <v>3087</v>
      </c>
      <c r="BPM9" s="1" t="s">
        <v>3087</v>
      </c>
      <c r="BPO9" s="1" t="s">
        <v>3087</v>
      </c>
      <c r="BPQ9" s="1" t="s">
        <v>3087</v>
      </c>
      <c r="BPR9" s="1" t="s">
        <v>3087</v>
      </c>
      <c r="BPT9" s="1" t="s">
        <v>3087</v>
      </c>
      <c r="BPU9" s="1" t="s">
        <v>3087</v>
      </c>
      <c r="BPV9" s="1" t="s">
        <v>3087</v>
      </c>
      <c r="BPW9" s="1" t="s">
        <v>3087</v>
      </c>
      <c r="BPY9" s="1" t="s">
        <v>3087</v>
      </c>
      <c r="BQP9">
        <v>14798</v>
      </c>
      <c r="BQQ9">
        <v>5157</v>
      </c>
      <c r="BQR9">
        <v>3241</v>
      </c>
      <c r="BQS9">
        <v>2432</v>
      </c>
      <c r="BQT9">
        <v>26</v>
      </c>
      <c r="BQU9">
        <v>717</v>
      </c>
      <c r="BQV9">
        <v>0</v>
      </c>
      <c r="BQY9">
        <v>3888</v>
      </c>
      <c r="BQZ9">
        <v>18030</v>
      </c>
      <c r="BRA9">
        <v>1493</v>
      </c>
      <c r="BRB9">
        <v>0</v>
      </c>
      <c r="BRC9">
        <v>1493</v>
      </c>
      <c r="BRE9" s="2">
        <v>36525</v>
      </c>
      <c r="BRF9">
        <v>2171</v>
      </c>
      <c r="BRG9">
        <v>22762</v>
      </c>
      <c r="BRH9" s="1" t="s">
        <v>3087</v>
      </c>
      <c r="BRI9">
        <v>2565</v>
      </c>
      <c r="BRJ9">
        <v>253</v>
      </c>
      <c r="BRK9">
        <v>153</v>
      </c>
      <c r="BRL9">
        <v>860</v>
      </c>
      <c r="BRM9">
        <v>8002</v>
      </c>
      <c r="BRN9">
        <v>6756</v>
      </c>
      <c r="BRP9">
        <v>10010</v>
      </c>
      <c r="BRQ9">
        <v>1212</v>
      </c>
      <c r="BRR9">
        <v>427</v>
      </c>
      <c r="BRS9">
        <v>1212</v>
      </c>
      <c r="BRU9" s="2">
        <v>36525</v>
      </c>
      <c r="BTB9">
        <v>35920</v>
      </c>
      <c r="BTC9">
        <v>172036</v>
      </c>
      <c r="BTD9">
        <v>142395</v>
      </c>
      <c r="BTE9">
        <v>12697</v>
      </c>
      <c r="BTF9">
        <v>9323</v>
      </c>
      <c r="BTG9">
        <v>6530</v>
      </c>
      <c r="BTH9">
        <v>7700</v>
      </c>
      <c r="BTI9">
        <v>41397</v>
      </c>
      <c r="BTJ9">
        <v>29785</v>
      </c>
      <c r="BTK9">
        <v>2682</v>
      </c>
      <c r="BTL9">
        <v>74196</v>
      </c>
      <c r="BTM9">
        <v>7198</v>
      </c>
      <c r="BTN9">
        <v>6341</v>
      </c>
      <c r="BTO9">
        <v>7198</v>
      </c>
      <c r="BTQ9" s="2">
        <v>36250</v>
      </c>
      <c r="BTR9">
        <v>10817</v>
      </c>
      <c r="BTS9">
        <v>13092</v>
      </c>
      <c r="BTT9" s="1" t="s">
        <v>3087</v>
      </c>
      <c r="BTU9">
        <v>-403</v>
      </c>
      <c r="BTV9">
        <v>1942</v>
      </c>
      <c r="BTW9">
        <v>1781</v>
      </c>
      <c r="BTX9">
        <v>1050</v>
      </c>
      <c r="BTY9">
        <v>11096</v>
      </c>
      <c r="BTZ9">
        <v>7449</v>
      </c>
      <c r="BUA9" s="1" t="s">
        <v>3087</v>
      </c>
      <c r="BUB9">
        <v>18971</v>
      </c>
      <c r="BUC9">
        <v>-699</v>
      </c>
      <c r="BUD9">
        <v>607</v>
      </c>
      <c r="BUE9">
        <v>-699</v>
      </c>
      <c r="BUG9" s="2">
        <v>36250</v>
      </c>
      <c r="BUX9">
        <v>1272</v>
      </c>
      <c r="BUY9">
        <v>5342</v>
      </c>
      <c r="BUZ9" s="1" t="s">
        <v>3087</v>
      </c>
      <c r="BVA9">
        <v>731</v>
      </c>
      <c r="BVB9">
        <v>259</v>
      </c>
      <c r="BVC9">
        <v>141</v>
      </c>
      <c r="BVD9">
        <v>149</v>
      </c>
      <c r="BVE9">
        <v>2415</v>
      </c>
      <c r="BVF9">
        <v>1424</v>
      </c>
      <c r="BVG9" s="1" t="s">
        <v>3087</v>
      </c>
      <c r="BVH9">
        <v>2735</v>
      </c>
      <c r="BVI9">
        <v>432</v>
      </c>
      <c r="BVJ9">
        <v>0</v>
      </c>
      <c r="BVK9">
        <v>432</v>
      </c>
      <c r="BVM9" s="2">
        <v>36525</v>
      </c>
      <c r="BVN9">
        <v>257938</v>
      </c>
      <c r="BVO9">
        <v>206347</v>
      </c>
      <c r="BVP9">
        <v>110462</v>
      </c>
      <c r="BVQ9">
        <v>47132</v>
      </c>
      <c r="BVR9">
        <v>8891</v>
      </c>
      <c r="BVS9">
        <v>25335</v>
      </c>
      <c r="BVT9">
        <v>40213</v>
      </c>
      <c r="BVU9">
        <v>55886</v>
      </c>
      <c r="BVV9">
        <v>134206</v>
      </c>
      <c r="BVW9">
        <v>6977</v>
      </c>
      <c r="BVX9">
        <v>485679</v>
      </c>
      <c r="BVY9">
        <v>22503</v>
      </c>
      <c r="BVZ9">
        <v>66376</v>
      </c>
      <c r="BWA9">
        <v>22503</v>
      </c>
      <c r="BWC9" s="2">
        <v>36525</v>
      </c>
      <c r="BWD9">
        <v>4851</v>
      </c>
      <c r="BWE9">
        <v>24335</v>
      </c>
      <c r="BWF9" s="1" t="s">
        <v>3087</v>
      </c>
      <c r="BWG9">
        <v>1834</v>
      </c>
      <c r="BWH9">
        <v>692</v>
      </c>
      <c r="BWI9">
        <v>666</v>
      </c>
      <c r="BWJ9">
        <v>573</v>
      </c>
      <c r="BWK9">
        <v>13041</v>
      </c>
      <c r="BWL9">
        <v>9450</v>
      </c>
      <c r="BWM9" s="1" t="s">
        <v>3087</v>
      </c>
      <c r="BWN9">
        <v>16434</v>
      </c>
      <c r="BWO9">
        <v>1604</v>
      </c>
      <c r="BWP9">
        <v>2002</v>
      </c>
      <c r="BWQ9">
        <v>1604</v>
      </c>
      <c r="BWR9" s="1" t="s">
        <v>3087</v>
      </c>
      <c r="BWS9" s="2">
        <v>36525</v>
      </c>
      <c r="BWT9">
        <v>14315</v>
      </c>
      <c r="BWU9">
        <v>17726</v>
      </c>
      <c r="BWW9">
        <v>4486</v>
      </c>
      <c r="BWX9">
        <v>2145</v>
      </c>
      <c r="BWY9">
        <v>1619</v>
      </c>
      <c r="BWZ9">
        <v>12120</v>
      </c>
      <c r="BXA9">
        <v>6183</v>
      </c>
      <c r="BXB9">
        <v>17996</v>
      </c>
      <c r="BXD9">
        <v>42642</v>
      </c>
      <c r="BXE9">
        <v>2214</v>
      </c>
      <c r="BXF9">
        <v>6428</v>
      </c>
      <c r="BXG9">
        <v>2214</v>
      </c>
      <c r="BXI9" s="2">
        <v>36525</v>
      </c>
      <c r="BXJ9">
        <v>37948</v>
      </c>
      <c r="BXK9">
        <v>7309</v>
      </c>
      <c r="BXL9" s="1" t="s">
        <v>3087</v>
      </c>
      <c r="BXM9">
        <v>-10640</v>
      </c>
      <c r="BXN9">
        <v>5229</v>
      </c>
      <c r="BXO9">
        <v>1166</v>
      </c>
      <c r="BXP9">
        <v>1876</v>
      </c>
      <c r="BXQ9">
        <v>40371</v>
      </c>
      <c r="BXR9">
        <v>9095</v>
      </c>
      <c r="BXS9" s="1" t="s">
        <v>3087</v>
      </c>
      <c r="BXT9">
        <v>65605</v>
      </c>
      <c r="BXU9">
        <v>-11305</v>
      </c>
      <c r="BXV9">
        <v>18562</v>
      </c>
      <c r="BXW9">
        <v>-11305</v>
      </c>
      <c r="BXY9" s="2">
        <v>36250</v>
      </c>
      <c r="BXZ9">
        <v>3815</v>
      </c>
      <c r="BYA9">
        <v>22760</v>
      </c>
      <c r="BYB9" s="1" t="s">
        <v>3087</v>
      </c>
      <c r="BYC9">
        <v>738</v>
      </c>
      <c r="BYE9">
        <v>355</v>
      </c>
      <c r="BYF9">
        <v>0</v>
      </c>
      <c r="BYG9">
        <v>13210</v>
      </c>
      <c r="BYH9">
        <v>7264</v>
      </c>
      <c r="BYJ9">
        <v>15370</v>
      </c>
      <c r="BYK9">
        <v>367</v>
      </c>
      <c r="BYL9">
        <v>2967</v>
      </c>
      <c r="BYM9">
        <v>367</v>
      </c>
      <c r="BYO9" s="2">
        <v>36250</v>
      </c>
      <c r="BZF9">
        <v>22274</v>
      </c>
      <c r="BZG9">
        <v>123573</v>
      </c>
      <c r="BZH9" s="1" t="s">
        <v>3087</v>
      </c>
      <c r="BZI9">
        <v>7358</v>
      </c>
      <c r="BZJ9">
        <v>825</v>
      </c>
      <c r="BZK9">
        <v>1870</v>
      </c>
      <c r="BZL9">
        <v>811</v>
      </c>
      <c r="BZM9">
        <v>52869</v>
      </c>
      <c r="BZN9">
        <v>38185</v>
      </c>
      <c r="BZO9" s="1" t="s">
        <v>3087</v>
      </c>
      <c r="BZP9">
        <v>64394</v>
      </c>
      <c r="BZQ9">
        <v>3568</v>
      </c>
      <c r="BZR9">
        <v>4282</v>
      </c>
      <c r="BZS9">
        <v>3568</v>
      </c>
      <c r="BZU9" s="2">
        <v>36525</v>
      </c>
      <c r="BZV9">
        <v>12829</v>
      </c>
      <c r="BZW9">
        <v>1636</v>
      </c>
      <c r="BZX9" s="1" t="s">
        <v>3087</v>
      </c>
      <c r="BZY9">
        <v>876</v>
      </c>
      <c r="BZZ9">
        <v>2161</v>
      </c>
      <c r="CAA9">
        <v>2</v>
      </c>
      <c r="CAB9">
        <v>1</v>
      </c>
      <c r="CAE9" s="1" t="s">
        <v>3087</v>
      </c>
      <c r="CAF9">
        <v>13069</v>
      </c>
      <c r="CAG9">
        <v>701</v>
      </c>
      <c r="CAH9">
        <v>0</v>
      </c>
      <c r="CAI9">
        <v>701</v>
      </c>
      <c r="CAK9" s="2">
        <v>36525</v>
      </c>
      <c r="CAL9">
        <v>158282</v>
      </c>
      <c r="CAM9">
        <v>274335</v>
      </c>
      <c r="CAN9">
        <v>140221</v>
      </c>
      <c r="CAO9">
        <v>69131</v>
      </c>
      <c r="CAP9">
        <v>20980</v>
      </c>
      <c r="CAQ9">
        <v>10524</v>
      </c>
      <c r="CAR9">
        <v>13315</v>
      </c>
      <c r="CAS9">
        <v>230342</v>
      </c>
      <c r="CAT9">
        <v>181762</v>
      </c>
      <c r="CAU9">
        <v>10645</v>
      </c>
      <c r="CAV9">
        <v>392747</v>
      </c>
      <c r="CAW9">
        <v>32540</v>
      </c>
      <c r="CAX9">
        <v>32159</v>
      </c>
      <c r="CAY9">
        <v>32540</v>
      </c>
      <c r="CAZ9" s="1" t="s">
        <v>3087</v>
      </c>
      <c r="CBA9" s="2">
        <v>36433</v>
      </c>
      <c r="CBB9">
        <v>72293</v>
      </c>
      <c r="CBC9">
        <v>320266</v>
      </c>
      <c r="CBD9">
        <v>217499</v>
      </c>
      <c r="CBE9">
        <v>31546</v>
      </c>
      <c r="CBF9">
        <v>4884</v>
      </c>
      <c r="CBG9">
        <v>7692</v>
      </c>
      <c r="CBH9">
        <v>13334</v>
      </c>
      <c r="CBI9">
        <v>138652</v>
      </c>
      <c r="CBJ9">
        <v>122929</v>
      </c>
      <c r="CBK9">
        <v>8171</v>
      </c>
      <c r="CBL9">
        <v>206061</v>
      </c>
      <c r="CBM9">
        <v>18197</v>
      </c>
      <c r="CBN9">
        <v>8704</v>
      </c>
      <c r="CBO9">
        <v>18197</v>
      </c>
      <c r="CBP9" s="1" t="s">
        <v>3087</v>
      </c>
      <c r="CBQ9" s="2">
        <v>36525</v>
      </c>
      <c r="CCH9">
        <v>778176</v>
      </c>
      <c r="CCI9">
        <v>3497013</v>
      </c>
      <c r="CCJ9">
        <v>3079562</v>
      </c>
      <c r="CCK9">
        <v>313344</v>
      </c>
      <c r="CCL9">
        <v>34194</v>
      </c>
      <c r="CCM9">
        <v>101790</v>
      </c>
      <c r="CCN9">
        <v>588240</v>
      </c>
      <c r="CCO9">
        <v>2844058</v>
      </c>
      <c r="CCP9">
        <v>3263004</v>
      </c>
      <c r="CCQ9">
        <v>440593</v>
      </c>
      <c r="CCR9">
        <v>4425991</v>
      </c>
      <c r="CCS9">
        <v>178060</v>
      </c>
      <c r="CCT9">
        <v>54592</v>
      </c>
      <c r="CCU9">
        <v>178060</v>
      </c>
      <c r="CCW9" s="2">
        <v>36525</v>
      </c>
      <c r="CED9">
        <v>3723</v>
      </c>
      <c r="CEE9">
        <v>28438</v>
      </c>
      <c r="CEG9">
        <v>340</v>
      </c>
      <c r="CEH9">
        <v>625</v>
      </c>
      <c r="CEI9">
        <v>755</v>
      </c>
      <c r="CEJ9">
        <v>3885</v>
      </c>
      <c r="CEK9">
        <v>8628</v>
      </c>
      <c r="CEL9">
        <v>10977</v>
      </c>
      <c r="CEN9">
        <v>15769</v>
      </c>
      <c r="CEO9">
        <v>-334</v>
      </c>
      <c r="CEP9">
        <v>969</v>
      </c>
      <c r="CEQ9">
        <v>-334</v>
      </c>
      <c r="CES9" s="2">
        <v>36525</v>
      </c>
      <c r="CET9" s="1" t="s">
        <v>3087</v>
      </c>
      <c r="CEU9" s="1" t="s">
        <v>3087</v>
      </c>
      <c r="CEV9" s="1" t="s">
        <v>3087</v>
      </c>
      <c r="CEW9" s="1" t="s">
        <v>3087</v>
      </c>
      <c r="CEX9" s="1" t="s">
        <v>3087</v>
      </c>
      <c r="CEY9" s="1" t="s">
        <v>3087</v>
      </c>
      <c r="CEZ9" s="1" t="s">
        <v>3087</v>
      </c>
      <c r="CFA9" s="1" t="s">
        <v>3087</v>
      </c>
      <c r="CFB9" s="1" t="s">
        <v>3087</v>
      </c>
      <c r="CFD9" s="1" t="s">
        <v>3087</v>
      </c>
      <c r="CFE9" s="1" t="s">
        <v>3087</v>
      </c>
      <c r="CFF9" s="1" t="s">
        <v>3087</v>
      </c>
      <c r="CFG9" s="1" t="s">
        <v>3087</v>
      </c>
      <c r="CFI9" s="1" t="s">
        <v>3087</v>
      </c>
      <c r="CFZ9" s="1" t="s">
        <v>3087</v>
      </c>
      <c r="CGA9" s="1" t="s">
        <v>3087</v>
      </c>
      <c r="CGB9" s="1" t="s">
        <v>3087</v>
      </c>
      <c r="CGC9" s="1" t="s">
        <v>3087</v>
      </c>
      <c r="CGD9" s="1" t="s">
        <v>3087</v>
      </c>
      <c r="CGE9" s="1" t="s">
        <v>3087</v>
      </c>
      <c r="CGF9" s="1" t="s">
        <v>3087</v>
      </c>
      <c r="CGG9" s="1" t="s">
        <v>3087</v>
      </c>
      <c r="CGH9" s="1" t="s">
        <v>3087</v>
      </c>
      <c r="CGI9" s="1" t="s">
        <v>3087</v>
      </c>
      <c r="CGJ9" s="1" t="s">
        <v>3087</v>
      </c>
      <c r="CGK9" s="1" t="s">
        <v>3087</v>
      </c>
      <c r="CGL9" s="1" t="s">
        <v>3087</v>
      </c>
      <c r="CGM9" s="1" t="s">
        <v>3087</v>
      </c>
      <c r="CGO9" s="1" t="s">
        <v>3087</v>
      </c>
      <c r="CHF9">
        <v>1770</v>
      </c>
      <c r="CHG9">
        <v>2653</v>
      </c>
      <c r="CHH9" s="1" t="s">
        <v>3087</v>
      </c>
      <c r="CHI9">
        <v>102</v>
      </c>
      <c r="CHJ9">
        <v>21</v>
      </c>
      <c r="CHK9">
        <v>205</v>
      </c>
      <c r="CHL9" s="1" t="s">
        <v>3087</v>
      </c>
      <c r="CHM9">
        <v>2960</v>
      </c>
      <c r="CHN9">
        <v>2003</v>
      </c>
      <c r="CHO9" s="1" t="s">
        <v>3087</v>
      </c>
      <c r="CHP9">
        <v>3773</v>
      </c>
      <c r="CHQ9">
        <v>-6</v>
      </c>
      <c r="CHR9">
        <v>0</v>
      </c>
      <c r="CHS9">
        <v>-6</v>
      </c>
      <c r="CHT9" s="1" t="s">
        <v>3087</v>
      </c>
      <c r="CHU9" s="2">
        <v>36403</v>
      </c>
      <c r="CHV9">
        <v>135875</v>
      </c>
      <c r="CHW9">
        <v>283901</v>
      </c>
      <c r="CHX9">
        <v>228903</v>
      </c>
      <c r="CHY9">
        <v>42682</v>
      </c>
      <c r="CHZ9">
        <v>11029</v>
      </c>
      <c r="CIA9">
        <v>9255</v>
      </c>
      <c r="CIB9">
        <v>472</v>
      </c>
      <c r="CIC9">
        <v>151173</v>
      </c>
      <c r="CID9">
        <v>64700</v>
      </c>
      <c r="CIE9">
        <v>10211</v>
      </c>
      <c r="CIF9">
        <v>212386</v>
      </c>
      <c r="CIG9">
        <v>23200</v>
      </c>
      <c r="CIH9">
        <v>7010</v>
      </c>
      <c r="CII9">
        <v>23200</v>
      </c>
      <c r="CIJ9" s="1" t="s">
        <v>3087</v>
      </c>
      <c r="CIK9" s="2">
        <v>36525</v>
      </c>
      <c r="CIL9" s="1" t="s">
        <v>3087</v>
      </c>
      <c r="CIM9" s="1" t="s">
        <v>3087</v>
      </c>
      <c r="CIN9" s="1" t="s">
        <v>3087</v>
      </c>
      <c r="CIO9" s="1" t="s">
        <v>3087</v>
      </c>
      <c r="CIP9" s="1" t="s">
        <v>3087</v>
      </c>
      <c r="CIQ9" s="1" t="s">
        <v>3087</v>
      </c>
      <c r="CIR9" s="1" t="s">
        <v>3087</v>
      </c>
      <c r="CIS9" s="1" t="s">
        <v>3087</v>
      </c>
      <c r="CIT9" s="1" t="s">
        <v>3087</v>
      </c>
      <c r="CIU9" s="1" t="s">
        <v>3087</v>
      </c>
      <c r="CIV9" s="1" t="s">
        <v>3087</v>
      </c>
      <c r="CIW9" s="1" t="s">
        <v>3087</v>
      </c>
      <c r="CIX9" s="1" t="s">
        <v>3087</v>
      </c>
      <c r="CIY9" s="1" t="s">
        <v>3087</v>
      </c>
      <c r="CIZ9" s="1" t="s">
        <v>3087</v>
      </c>
      <c r="CJA9" s="1" t="s">
        <v>3087</v>
      </c>
      <c r="CJB9" s="1" t="s">
        <v>3087</v>
      </c>
      <c r="CJC9" s="1" t="s">
        <v>3087</v>
      </c>
      <c r="CJD9" s="1" t="s">
        <v>3087</v>
      </c>
      <c r="CJE9" s="1" t="s">
        <v>3087</v>
      </c>
      <c r="CJF9" s="1" t="s">
        <v>3087</v>
      </c>
      <c r="CJG9" s="1" t="s">
        <v>3087</v>
      </c>
      <c r="CJH9" s="1" t="s">
        <v>3087</v>
      </c>
      <c r="CJI9" s="1" t="s">
        <v>3087</v>
      </c>
      <c r="CJJ9" s="1" t="s">
        <v>3087</v>
      </c>
      <c r="CJK9" s="1" t="s">
        <v>3087</v>
      </c>
      <c r="CJL9" s="1" t="s">
        <v>3087</v>
      </c>
      <c r="CJM9" s="1" t="s">
        <v>3087</v>
      </c>
      <c r="CJN9" s="1" t="s">
        <v>3087</v>
      </c>
      <c r="CJO9" s="1" t="s">
        <v>3087</v>
      </c>
      <c r="CJP9" s="1" t="s">
        <v>3087</v>
      </c>
      <c r="CJQ9" s="1" t="s">
        <v>3087</v>
      </c>
      <c r="CKH9">
        <v>133670</v>
      </c>
      <c r="CKI9">
        <v>182305</v>
      </c>
      <c r="CKJ9">
        <v>95660</v>
      </c>
      <c r="CKK9">
        <v>19355</v>
      </c>
      <c r="CKL9">
        <v>10311</v>
      </c>
      <c r="CKM9">
        <v>9765</v>
      </c>
      <c r="CKN9">
        <v>3584</v>
      </c>
      <c r="CKO9">
        <v>83949</v>
      </c>
      <c r="CKP9">
        <v>29482</v>
      </c>
      <c r="CKQ9">
        <v>8114</v>
      </c>
      <c r="CKR9">
        <v>196029</v>
      </c>
      <c r="CKS9">
        <v>9550</v>
      </c>
      <c r="CKT9">
        <v>19244</v>
      </c>
      <c r="CKU9">
        <v>9550</v>
      </c>
      <c r="CKV9" s="1" t="s">
        <v>3087</v>
      </c>
      <c r="CKW9" s="2">
        <v>36525</v>
      </c>
      <c r="CLN9">
        <v>12763</v>
      </c>
      <c r="CLO9">
        <v>41371</v>
      </c>
      <c r="CLP9">
        <v>39105</v>
      </c>
      <c r="CLQ9">
        <v>170</v>
      </c>
      <c r="CLR9">
        <v>1141</v>
      </c>
      <c r="CLS9">
        <v>1440</v>
      </c>
      <c r="CLT9">
        <v>2973</v>
      </c>
      <c r="CLU9">
        <v>25414</v>
      </c>
      <c r="CLV9">
        <v>14139</v>
      </c>
      <c r="CLW9">
        <v>2888</v>
      </c>
      <c r="CLX9">
        <v>30574</v>
      </c>
      <c r="CLY9">
        <v>-716</v>
      </c>
      <c r="CLZ9">
        <v>2805</v>
      </c>
      <c r="CMA9">
        <v>-716</v>
      </c>
      <c r="CMB9" s="1" t="s">
        <v>3087</v>
      </c>
      <c r="CMC9" s="2">
        <v>36525</v>
      </c>
      <c r="CMD9" s="1" t="s">
        <v>3087</v>
      </c>
      <c r="CME9" s="1" t="s">
        <v>3087</v>
      </c>
      <c r="CMF9" s="1" t="s">
        <v>3087</v>
      </c>
      <c r="CMG9" s="1" t="s">
        <v>3087</v>
      </c>
      <c r="CMH9" s="1" t="s">
        <v>3087</v>
      </c>
      <c r="CMI9" s="1" t="s">
        <v>3087</v>
      </c>
      <c r="CMJ9" s="1" t="s">
        <v>3087</v>
      </c>
      <c r="CMM9" s="1" t="s">
        <v>3087</v>
      </c>
      <c r="CMN9" s="1" t="s">
        <v>3087</v>
      </c>
      <c r="CMO9" s="1" t="s">
        <v>3087</v>
      </c>
      <c r="CMP9" s="1" t="s">
        <v>3087</v>
      </c>
      <c r="CMQ9" s="1" t="s">
        <v>3087</v>
      </c>
      <c r="CMS9" s="1" t="s">
        <v>3087</v>
      </c>
    </row>
    <row r="10" spans="1:2401" x14ac:dyDescent="0.25">
      <c r="A10">
        <v>2000</v>
      </c>
      <c r="B10">
        <v>1555334</v>
      </c>
      <c r="C10">
        <v>188364</v>
      </c>
      <c r="D10" s="1" t="s">
        <v>3087</v>
      </c>
      <c r="E10">
        <v>161894</v>
      </c>
      <c r="F10">
        <v>1374066</v>
      </c>
      <c r="G10">
        <v>28596</v>
      </c>
      <c r="H10">
        <v>69602</v>
      </c>
      <c r="I10" s="1" t="s">
        <v>3087</v>
      </c>
      <c r="K10">
        <v>6987</v>
      </c>
      <c r="L10">
        <v>2861535</v>
      </c>
      <c r="M10">
        <v>87870</v>
      </c>
      <c r="N10">
        <v>942932</v>
      </c>
      <c r="O10">
        <v>87870</v>
      </c>
      <c r="Q10" s="2">
        <v>36891</v>
      </c>
      <c r="R10">
        <v>993000</v>
      </c>
      <c r="S10">
        <v>5646000</v>
      </c>
      <c r="T10">
        <v>3910000</v>
      </c>
      <c r="U10">
        <v>564000</v>
      </c>
      <c r="V10">
        <v>263000</v>
      </c>
      <c r="W10">
        <v>255000</v>
      </c>
      <c r="X10">
        <v>601000</v>
      </c>
      <c r="Y10">
        <v>4858000</v>
      </c>
      <c r="Z10">
        <v>4649000</v>
      </c>
      <c r="AA10">
        <v>217000</v>
      </c>
      <c r="AB10">
        <v>7166000</v>
      </c>
      <c r="AC10">
        <v>318000</v>
      </c>
      <c r="AD10">
        <v>322000</v>
      </c>
      <c r="AE10">
        <v>318000</v>
      </c>
      <c r="AF10">
        <v>246000</v>
      </c>
      <c r="AG10" s="2">
        <v>36891</v>
      </c>
      <c r="AX10">
        <v>620772</v>
      </c>
      <c r="AY10">
        <v>4680490</v>
      </c>
      <c r="AZ10">
        <v>4442822</v>
      </c>
      <c r="BA10">
        <v>69822</v>
      </c>
      <c r="BB10">
        <v>133393</v>
      </c>
      <c r="BC10">
        <v>192848</v>
      </c>
      <c r="BD10">
        <v>409021</v>
      </c>
      <c r="BE10">
        <v>1794935</v>
      </c>
      <c r="BF10">
        <v>1790361</v>
      </c>
      <c r="BG10">
        <v>271817</v>
      </c>
      <c r="BH10">
        <v>3328877</v>
      </c>
      <c r="BI10">
        <v>7775</v>
      </c>
      <c r="BJ10">
        <v>463750</v>
      </c>
      <c r="BK10">
        <v>7775</v>
      </c>
      <c r="BL10" s="1" t="s">
        <v>3087</v>
      </c>
      <c r="BM10" s="2">
        <v>36891</v>
      </c>
      <c r="CD10">
        <v>24585</v>
      </c>
      <c r="CE10">
        <v>57031</v>
      </c>
      <c r="CF10">
        <v>51833</v>
      </c>
      <c r="CG10">
        <v>2822</v>
      </c>
      <c r="CH10">
        <v>5618</v>
      </c>
      <c r="CI10">
        <v>3967</v>
      </c>
      <c r="CJ10">
        <v>11788</v>
      </c>
      <c r="CK10">
        <v>45686</v>
      </c>
      <c r="CL10">
        <v>23491</v>
      </c>
      <c r="CM10">
        <v>2566</v>
      </c>
      <c r="CN10">
        <v>78524</v>
      </c>
      <c r="CO10">
        <v>790</v>
      </c>
      <c r="CP10">
        <v>5707</v>
      </c>
      <c r="CQ10">
        <v>790</v>
      </c>
      <c r="CR10" s="1" t="s">
        <v>3087</v>
      </c>
      <c r="CS10" s="2">
        <v>36891</v>
      </c>
      <c r="DZ10">
        <v>1346000</v>
      </c>
      <c r="EA10">
        <v>3479000</v>
      </c>
      <c r="EC10">
        <v>107000</v>
      </c>
      <c r="ED10">
        <v>102000</v>
      </c>
      <c r="EE10" s="1" t="s">
        <v>3087</v>
      </c>
      <c r="EF10">
        <v>43000</v>
      </c>
      <c r="EI10">
        <v>548000</v>
      </c>
      <c r="EJ10">
        <v>10714000</v>
      </c>
      <c r="EK10">
        <v>111000</v>
      </c>
      <c r="EL10">
        <v>674000</v>
      </c>
      <c r="EM10">
        <v>111000</v>
      </c>
      <c r="EN10" s="1" t="s">
        <v>3087</v>
      </c>
      <c r="EO10" s="2">
        <v>36891</v>
      </c>
      <c r="EP10" s="1" t="s">
        <v>3087</v>
      </c>
      <c r="EQ10" s="1" t="s">
        <v>3087</v>
      </c>
      <c r="ER10" s="1" t="s">
        <v>3087</v>
      </c>
      <c r="ES10" s="1" t="s">
        <v>3087</v>
      </c>
      <c r="ET10" s="1" t="s">
        <v>3087</v>
      </c>
      <c r="EU10" s="1" t="s">
        <v>3087</v>
      </c>
      <c r="EV10" s="1" t="s">
        <v>3087</v>
      </c>
      <c r="EW10" s="1" t="s">
        <v>3087</v>
      </c>
      <c r="EX10" s="1" t="s">
        <v>3087</v>
      </c>
      <c r="EZ10" s="1" t="s">
        <v>3087</v>
      </c>
      <c r="FA10" s="1" t="s">
        <v>3087</v>
      </c>
      <c r="FB10" s="1" t="s">
        <v>3087</v>
      </c>
      <c r="FC10" s="1" t="s">
        <v>3087</v>
      </c>
      <c r="FE10" s="1" t="s">
        <v>3087</v>
      </c>
      <c r="IH10">
        <v>54187</v>
      </c>
      <c r="II10">
        <v>646025</v>
      </c>
      <c r="IJ10">
        <v>593808</v>
      </c>
      <c r="IK10">
        <v>22420</v>
      </c>
      <c r="IL10">
        <v>4902</v>
      </c>
      <c r="IM10">
        <v>3146</v>
      </c>
      <c r="IN10">
        <v>25527</v>
      </c>
      <c r="IO10">
        <v>204434</v>
      </c>
      <c r="IP10">
        <v>142000</v>
      </c>
      <c r="IQ10">
        <v>3936</v>
      </c>
      <c r="IR10">
        <v>224421</v>
      </c>
      <c r="IS10">
        <v>10883</v>
      </c>
      <c r="IT10">
        <v>20507</v>
      </c>
      <c r="IU10">
        <v>10883</v>
      </c>
      <c r="IV10">
        <v>1860</v>
      </c>
      <c r="IW10" s="2">
        <v>36891</v>
      </c>
      <c r="JN10">
        <v>182035</v>
      </c>
      <c r="JO10">
        <v>309429</v>
      </c>
      <c r="JP10">
        <v>224762</v>
      </c>
      <c r="JQ10">
        <v>50222</v>
      </c>
      <c r="JR10">
        <v>18559</v>
      </c>
      <c r="JS10">
        <v>20510</v>
      </c>
      <c r="JT10">
        <v>7374</v>
      </c>
      <c r="JU10">
        <v>198481</v>
      </c>
      <c r="JV10">
        <v>63018</v>
      </c>
      <c r="JW10">
        <v>369</v>
      </c>
      <c r="JX10">
        <v>275349</v>
      </c>
      <c r="JY10">
        <v>23455</v>
      </c>
      <c r="JZ10">
        <v>8882</v>
      </c>
      <c r="KA10">
        <v>23455</v>
      </c>
      <c r="KB10">
        <v>191</v>
      </c>
      <c r="KC10" s="2">
        <v>36799</v>
      </c>
      <c r="KD10">
        <v>1417000</v>
      </c>
      <c r="KE10">
        <v>10505000</v>
      </c>
      <c r="KF10">
        <v>9846000</v>
      </c>
      <c r="KG10">
        <v>463000</v>
      </c>
      <c r="KH10">
        <v>174000</v>
      </c>
      <c r="KI10">
        <v>152000</v>
      </c>
      <c r="KJ10">
        <v>179000</v>
      </c>
      <c r="KK10">
        <v>2772000</v>
      </c>
      <c r="KL10">
        <v>3068000</v>
      </c>
      <c r="KM10">
        <v>630000</v>
      </c>
      <c r="KN10">
        <v>6857000</v>
      </c>
      <c r="KO10">
        <v>85000</v>
      </c>
      <c r="KP10">
        <v>1830000</v>
      </c>
      <c r="KQ10">
        <v>85000</v>
      </c>
      <c r="KR10" s="1" t="s">
        <v>3087</v>
      </c>
      <c r="KS10" s="2">
        <v>36769</v>
      </c>
      <c r="KT10">
        <v>1011</v>
      </c>
      <c r="KU10">
        <v>778</v>
      </c>
      <c r="KW10">
        <v>-1156</v>
      </c>
      <c r="KX10">
        <v>125</v>
      </c>
      <c r="KY10">
        <v>160</v>
      </c>
      <c r="KZ10">
        <v>320</v>
      </c>
      <c r="LA10">
        <v>1798</v>
      </c>
      <c r="LB10">
        <v>382</v>
      </c>
      <c r="LD10">
        <v>1973</v>
      </c>
      <c r="LE10">
        <v>-1168</v>
      </c>
      <c r="LF10">
        <v>39</v>
      </c>
      <c r="LG10">
        <v>-1168</v>
      </c>
      <c r="LI10" s="2">
        <v>36707</v>
      </c>
      <c r="LJ10">
        <v>306259</v>
      </c>
      <c r="LK10">
        <v>5119033</v>
      </c>
      <c r="LL10">
        <v>3625504</v>
      </c>
      <c r="LM10">
        <v>239552</v>
      </c>
      <c r="LN10">
        <v>126127</v>
      </c>
      <c r="LO10">
        <v>151477</v>
      </c>
      <c r="LP10">
        <v>497234</v>
      </c>
      <c r="LQ10">
        <v>2002212</v>
      </c>
      <c r="LR10">
        <v>2341883</v>
      </c>
      <c r="LS10">
        <v>267251</v>
      </c>
      <c r="LT10">
        <v>4498855</v>
      </c>
      <c r="LU10">
        <v>19663</v>
      </c>
      <c r="LV10">
        <v>701309</v>
      </c>
      <c r="LW10">
        <v>19663</v>
      </c>
      <c r="LX10" s="1" t="s">
        <v>3087</v>
      </c>
      <c r="LY10" s="2">
        <v>36891</v>
      </c>
      <c r="LZ10">
        <v>468400</v>
      </c>
      <c r="MA10">
        <v>1825300</v>
      </c>
      <c r="MB10">
        <v>1051200</v>
      </c>
      <c r="MC10">
        <v>118300</v>
      </c>
      <c r="MD10">
        <v>69500</v>
      </c>
      <c r="ME10">
        <v>74600</v>
      </c>
      <c r="MF10">
        <v>403900</v>
      </c>
      <c r="MG10">
        <v>925200</v>
      </c>
      <c r="MH10">
        <v>823700</v>
      </c>
      <c r="MI10">
        <v>33200</v>
      </c>
      <c r="MJ10">
        <v>1415000</v>
      </c>
      <c r="MK10">
        <v>51300</v>
      </c>
      <c r="ML10">
        <v>29300</v>
      </c>
      <c r="MM10">
        <v>51300</v>
      </c>
      <c r="MN10">
        <v>29300</v>
      </c>
      <c r="MO10" s="2">
        <v>36891</v>
      </c>
      <c r="NF10">
        <v>53748</v>
      </c>
      <c r="NG10">
        <v>82533</v>
      </c>
      <c r="NH10">
        <v>47653</v>
      </c>
      <c r="NI10">
        <v>24108</v>
      </c>
      <c r="NJ10">
        <v>7946</v>
      </c>
      <c r="NK10">
        <v>7647</v>
      </c>
      <c r="NL10">
        <v>2255</v>
      </c>
      <c r="NM10">
        <v>72100</v>
      </c>
      <c r="NN10">
        <v>32478</v>
      </c>
      <c r="NO10">
        <v>1626</v>
      </c>
      <c r="NP10">
        <v>95726</v>
      </c>
      <c r="NQ10">
        <v>14645</v>
      </c>
      <c r="NR10">
        <v>6901</v>
      </c>
      <c r="NS10">
        <v>14645</v>
      </c>
      <c r="NT10" s="1" t="s">
        <v>3087</v>
      </c>
      <c r="NU10" s="2">
        <v>36891</v>
      </c>
      <c r="NV10">
        <v>1545</v>
      </c>
      <c r="NW10">
        <v>13666</v>
      </c>
      <c r="NX10" s="1" t="s">
        <v>3087</v>
      </c>
      <c r="NY10">
        <v>661</v>
      </c>
      <c r="NZ10">
        <v>0</v>
      </c>
      <c r="OA10">
        <v>28</v>
      </c>
      <c r="OB10">
        <v>1026</v>
      </c>
      <c r="OC10">
        <v>7107</v>
      </c>
      <c r="OD10">
        <v>6867</v>
      </c>
      <c r="OE10" s="1" t="s">
        <v>3087</v>
      </c>
      <c r="OF10">
        <v>8412</v>
      </c>
      <c r="OG10">
        <v>325</v>
      </c>
      <c r="OH10">
        <v>0</v>
      </c>
      <c r="OI10">
        <v>325</v>
      </c>
      <c r="OJ10" s="1" t="s">
        <v>3087</v>
      </c>
      <c r="OK10" s="2">
        <v>36891</v>
      </c>
      <c r="OL10" s="1" t="s">
        <v>3087</v>
      </c>
      <c r="OM10" s="1" t="s">
        <v>3087</v>
      </c>
      <c r="ON10" s="1" t="s">
        <v>3087</v>
      </c>
      <c r="OO10" s="1" t="s">
        <v>3087</v>
      </c>
      <c r="OP10" s="1" t="s">
        <v>3087</v>
      </c>
      <c r="OQ10" s="1" t="s">
        <v>3087</v>
      </c>
      <c r="OR10" s="1" t="s">
        <v>3087</v>
      </c>
      <c r="OS10" s="1" t="s">
        <v>3087</v>
      </c>
      <c r="OT10" s="1" t="s">
        <v>3087</v>
      </c>
      <c r="OV10" s="1" t="s">
        <v>3087</v>
      </c>
      <c r="OW10" s="1" t="s">
        <v>3087</v>
      </c>
      <c r="OX10" s="1" t="s">
        <v>3087</v>
      </c>
      <c r="OY10" s="1" t="s">
        <v>3087</v>
      </c>
      <c r="OZ10" s="1" t="s">
        <v>3087</v>
      </c>
      <c r="PA10" s="1" t="s">
        <v>3087</v>
      </c>
      <c r="PR10" s="1" t="s">
        <v>3087</v>
      </c>
      <c r="PS10" s="1" t="s">
        <v>3087</v>
      </c>
      <c r="PT10" s="1" t="s">
        <v>3087</v>
      </c>
      <c r="PU10" s="1" t="s">
        <v>3087</v>
      </c>
      <c r="PV10" s="1" t="s">
        <v>3087</v>
      </c>
      <c r="PW10" s="1" t="s">
        <v>3087</v>
      </c>
      <c r="PX10" s="1" t="s">
        <v>3087</v>
      </c>
      <c r="PY10" s="1" t="s">
        <v>3087</v>
      </c>
      <c r="PZ10" s="1" t="s">
        <v>3087</v>
      </c>
      <c r="QA10" s="1" t="s">
        <v>3087</v>
      </c>
      <c r="QB10" s="1" t="s">
        <v>3087</v>
      </c>
      <c r="QC10" s="1" t="s">
        <v>3087</v>
      </c>
      <c r="QD10" s="1" t="s">
        <v>3087</v>
      </c>
      <c r="QE10" s="1" t="s">
        <v>3087</v>
      </c>
      <c r="QF10" s="1" t="s">
        <v>3087</v>
      </c>
      <c r="QG10" s="1" t="s">
        <v>3087</v>
      </c>
      <c r="QH10" s="1" t="s">
        <v>3087</v>
      </c>
      <c r="QI10" s="1" t="s">
        <v>3087</v>
      </c>
      <c r="QK10" s="1" t="s">
        <v>3087</v>
      </c>
      <c r="QL10" s="1" t="s">
        <v>3087</v>
      </c>
      <c r="QM10" s="1" t="s">
        <v>3087</v>
      </c>
      <c r="QN10" s="1" t="s">
        <v>3087</v>
      </c>
      <c r="QO10" s="1" t="s">
        <v>3087</v>
      </c>
      <c r="QP10" s="1" t="s">
        <v>3087</v>
      </c>
      <c r="QR10" s="1" t="s">
        <v>3087</v>
      </c>
      <c r="QS10" s="1" t="s">
        <v>3087</v>
      </c>
      <c r="QT10" s="1" t="s">
        <v>3087</v>
      </c>
      <c r="QU10" s="1" t="s">
        <v>3087</v>
      </c>
      <c r="QW10" s="1" t="s">
        <v>3087</v>
      </c>
      <c r="QX10">
        <v>10764</v>
      </c>
      <c r="QY10">
        <v>20348</v>
      </c>
      <c r="QZ10">
        <v>18831</v>
      </c>
      <c r="RA10">
        <v>522</v>
      </c>
      <c r="RB10">
        <v>1769</v>
      </c>
      <c r="RC10">
        <v>633</v>
      </c>
      <c r="RD10">
        <v>478</v>
      </c>
      <c r="RE10">
        <v>13227</v>
      </c>
      <c r="RF10">
        <v>4914</v>
      </c>
      <c r="RG10">
        <v>974</v>
      </c>
      <c r="RH10">
        <v>18678</v>
      </c>
      <c r="RI10">
        <v>274</v>
      </c>
      <c r="RJ10">
        <v>2413</v>
      </c>
      <c r="RK10">
        <v>274</v>
      </c>
      <c r="RM10" s="2">
        <v>36891</v>
      </c>
      <c r="RN10" s="1" t="s">
        <v>3087</v>
      </c>
      <c r="RO10" s="1" t="s">
        <v>3087</v>
      </c>
      <c r="RP10" s="1" t="s">
        <v>3087</v>
      </c>
      <c r="RQ10" s="1" t="s">
        <v>3087</v>
      </c>
      <c r="RR10" s="1" t="s">
        <v>3087</v>
      </c>
      <c r="RS10" s="1" t="s">
        <v>3087</v>
      </c>
      <c r="RT10" s="1" t="s">
        <v>3087</v>
      </c>
      <c r="RW10" s="1" t="s">
        <v>3087</v>
      </c>
      <c r="RX10" s="1" t="s">
        <v>3087</v>
      </c>
      <c r="RY10" s="1" t="s">
        <v>3087</v>
      </c>
      <c r="RZ10" s="1" t="s">
        <v>3087</v>
      </c>
      <c r="SA10" s="1" t="s">
        <v>3087</v>
      </c>
      <c r="SC10" s="1" t="s">
        <v>3087</v>
      </c>
      <c r="SD10">
        <v>99861</v>
      </c>
      <c r="SE10">
        <v>48854</v>
      </c>
      <c r="SG10">
        <v>-52280</v>
      </c>
      <c r="SI10">
        <v>4903</v>
      </c>
      <c r="SM10">
        <v>230485</v>
      </c>
      <c r="SN10">
        <v>295313</v>
      </c>
      <c r="SO10">
        <v>-71450</v>
      </c>
      <c r="SP10">
        <v>0</v>
      </c>
      <c r="SQ10">
        <v>-71450</v>
      </c>
      <c r="SS10" s="2">
        <v>36891</v>
      </c>
      <c r="ST10" s="1" t="s">
        <v>3087</v>
      </c>
      <c r="SU10" s="1" t="s">
        <v>3087</v>
      </c>
      <c r="SV10" s="1" t="s">
        <v>3087</v>
      </c>
      <c r="SW10" s="1" t="s">
        <v>3087</v>
      </c>
      <c r="SX10" s="1" t="s">
        <v>3087</v>
      </c>
      <c r="SY10" s="1" t="s">
        <v>3087</v>
      </c>
      <c r="SZ10" s="1" t="s">
        <v>3087</v>
      </c>
      <c r="TA10" s="1" t="s">
        <v>3087</v>
      </c>
      <c r="TB10" s="1" t="s">
        <v>3087</v>
      </c>
      <c r="TC10" s="1" t="s">
        <v>3087</v>
      </c>
      <c r="TD10" s="1" t="s">
        <v>3087</v>
      </c>
      <c r="TE10" s="1" t="s">
        <v>3087</v>
      </c>
      <c r="TF10" s="1" t="s">
        <v>3087</v>
      </c>
      <c r="TG10" s="1" t="s">
        <v>3087</v>
      </c>
      <c r="TH10" s="1" t="s">
        <v>3087</v>
      </c>
      <c r="TI10" s="1" t="s">
        <v>3087</v>
      </c>
      <c r="TJ10">
        <v>1919</v>
      </c>
      <c r="TK10">
        <v>4199</v>
      </c>
      <c r="TL10" s="1" t="s">
        <v>3087</v>
      </c>
      <c r="TM10">
        <v>409</v>
      </c>
      <c r="TN10" s="1" t="s">
        <v>3087</v>
      </c>
      <c r="TO10">
        <v>94</v>
      </c>
      <c r="TP10">
        <v>71</v>
      </c>
      <c r="TQ10">
        <v>3767</v>
      </c>
      <c r="TR10">
        <v>2055</v>
      </c>
      <c r="TT10">
        <v>3973</v>
      </c>
      <c r="TU10">
        <v>248</v>
      </c>
      <c r="TV10">
        <v>0</v>
      </c>
      <c r="TW10">
        <v>248</v>
      </c>
      <c r="TY10" s="2">
        <v>36891</v>
      </c>
      <c r="UP10" s="1" t="s">
        <v>3087</v>
      </c>
      <c r="UQ10" s="1" t="s">
        <v>3087</v>
      </c>
      <c r="UR10" s="1" t="s">
        <v>3087</v>
      </c>
      <c r="US10" s="1" t="s">
        <v>3087</v>
      </c>
      <c r="UT10" s="1" t="s">
        <v>3087</v>
      </c>
      <c r="UU10" s="1" t="s">
        <v>3087</v>
      </c>
      <c r="UV10" s="1" t="s">
        <v>3087</v>
      </c>
      <c r="UW10" s="1" t="s">
        <v>3087</v>
      </c>
      <c r="UX10" s="1" t="s">
        <v>3087</v>
      </c>
      <c r="UY10" s="1" t="s">
        <v>3087</v>
      </c>
      <c r="UZ10" s="1" t="s">
        <v>3087</v>
      </c>
      <c r="VA10" s="1" t="s">
        <v>3087</v>
      </c>
      <c r="VB10" s="1" t="s">
        <v>3087</v>
      </c>
      <c r="VC10" s="1" t="s">
        <v>3087</v>
      </c>
      <c r="VD10" s="1" t="s">
        <v>3087</v>
      </c>
      <c r="VE10" s="1" t="s">
        <v>3087</v>
      </c>
      <c r="VF10" s="1" t="s">
        <v>3087</v>
      </c>
      <c r="VG10" s="1" t="s">
        <v>3087</v>
      </c>
      <c r="VH10" s="1" t="s">
        <v>3087</v>
      </c>
      <c r="VI10" s="1" t="s">
        <v>3087</v>
      </c>
      <c r="VJ10" s="1" t="s">
        <v>3087</v>
      </c>
      <c r="VK10" s="1" t="s">
        <v>3087</v>
      </c>
      <c r="VL10" s="1" t="s">
        <v>3087</v>
      </c>
      <c r="VM10" s="1" t="s">
        <v>3087</v>
      </c>
      <c r="VN10" s="1" t="s">
        <v>3087</v>
      </c>
      <c r="VO10" s="1" t="s">
        <v>3087</v>
      </c>
      <c r="VP10" s="1" t="s">
        <v>3087</v>
      </c>
      <c r="VQ10" s="1" t="s">
        <v>3087</v>
      </c>
      <c r="VR10" s="1" t="s">
        <v>3087</v>
      </c>
      <c r="VS10" s="1" t="s">
        <v>3087</v>
      </c>
      <c r="VT10" s="1" t="s">
        <v>3087</v>
      </c>
      <c r="VU10" s="2">
        <v>36891</v>
      </c>
      <c r="VV10">
        <v>2185000</v>
      </c>
      <c r="VW10">
        <v>5641000</v>
      </c>
      <c r="VX10">
        <v>4199000</v>
      </c>
      <c r="VY10">
        <v>422000</v>
      </c>
      <c r="VZ10">
        <v>268000</v>
      </c>
      <c r="WA10">
        <v>308000</v>
      </c>
      <c r="WB10">
        <v>2410000</v>
      </c>
      <c r="WC10">
        <v>2733000</v>
      </c>
      <c r="WD10">
        <v>4076000</v>
      </c>
      <c r="WE10">
        <v>350000</v>
      </c>
      <c r="WF10">
        <v>7305000</v>
      </c>
      <c r="WG10">
        <v>95000</v>
      </c>
      <c r="WH10">
        <v>366000</v>
      </c>
      <c r="WI10">
        <v>95000</v>
      </c>
      <c r="WJ10">
        <v>562000</v>
      </c>
      <c r="WK10" s="2">
        <v>36891</v>
      </c>
      <c r="XB10">
        <v>3717</v>
      </c>
      <c r="XC10">
        <v>8671</v>
      </c>
      <c r="XD10">
        <v>7809</v>
      </c>
      <c r="XE10">
        <v>334</v>
      </c>
      <c r="XF10">
        <v>5</v>
      </c>
      <c r="XG10">
        <v>150</v>
      </c>
      <c r="XH10">
        <v>2633</v>
      </c>
      <c r="XI10">
        <v>7993</v>
      </c>
      <c r="XJ10">
        <v>4058</v>
      </c>
      <c r="XK10">
        <v>200</v>
      </c>
      <c r="XL10">
        <v>8179</v>
      </c>
      <c r="XM10">
        <v>116</v>
      </c>
      <c r="XN10">
        <v>191</v>
      </c>
      <c r="XO10">
        <v>116</v>
      </c>
      <c r="XP10">
        <v>68</v>
      </c>
      <c r="XQ10" s="2">
        <v>36891</v>
      </c>
      <c r="XR10" s="1" t="s">
        <v>3087</v>
      </c>
      <c r="XS10" s="1" t="s">
        <v>3087</v>
      </c>
      <c r="XT10" s="1" t="s">
        <v>3087</v>
      </c>
      <c r="XU10" s="1" t="s">
        <v>3087</v>
      </c>
      <c r="XV10" s="1" t="s">
        <v>3087</v>
      </c>
      <c r="XW10" s="1" t="s">
        <v>3087</v>
      </c>
      <c r="XX10" s="1" t="s">
        <v>3087</v>
      </c>
      <c r="XY10" s="1" t="s">
        <v>3087</v>
      </c>
      <c r="XZ10" s="1" t="s">
        <v>3087</v>
      </c>
      <c r="YA10" s="1" t="s">
        <v>3087</v>
      </c>
      <c r="YB10" s="1" t="s">
        <v>3087</v>
      </c>
      <c r="YC10" s="1" t="s">
        <v>3087</v>
      </c>
      <c r="YD10" s="1" t="s">
        <v>3087</v>
      </c>
      <c r="YE10" s="1" t="s">
        <v>3087</v>
      </c>
      <c r="YF10" s="1" t="s">
        <v>3087</v>
      </c>
      <c r="YG10" s="1" t="s">
        <v>3087</v>
      </c>
      <c r="YH10" s="1" t="s">
        <v>3087</v>
      </c>
      <c r="YI10" s="1" t="s">
        <v>3087</v>
      </c>
      <c r="YK10" s="1" t="s">
        <v>3087</v>
      </c>
      <c r="YL10" s="1" t="s">
        <v>3087</v>
      </c>
      <c r="YM10" s="1" t="s">
        <v>3087</v>
      </c>
      <c r="YN10" s="1" t="s">
        <v>3087</v>
      </c>
      <c r="YO10" s="1" t="s">
        <v>3087</v>
      </c>
      <c r="YP10" s="1" t="s">
        <v>3087</v>
      </c>
      <c r="YR10" s="1" t="s">
        <v>3087</v>
      </c>
      <c r="YS10" s="1" t="s">
        <v>3087</v>
      </c>
      <c r="YT10" s="1" t="s">
        <v>3087</v>
      </c>
      <c r="YU10" s="1" t="s">
        <v>3087</v>
      </c>
      <c r="YW10" s="1" t="s">
        <v>3087</v>
      </c>
      <c r="YX10" s="1" t="s">
        <v>3087</v>
      </c>
      <c r="YY10" s="1" t="s">
        <v>3087</v>
      </c>
      <c r="ZA10" s="1" t="s">
        <v>3087</v>
      </c>
      <c r="ZB10" s="1" t="s">
        <v>3087</v>
      </c>
      <c r="ZC10" s="1" t="s">
        <v>3087</v>
      </c>
      <c r="ZD10" s="1" t="s">
        <v>3087</v>
      </c>
      <c r="ZE10" s="1" t="s">
        <v>3087</v>
      </c>
      <c r="ZF10" s="1" t="s">
        <v>3087</v>
      </c>
      <c r="ZH10" s="1" t="s">
        <v>3087</v>
      </c>
      <c r="ZI10" s="1" t="s">
        <v>3087</v>
      </c>
      <c r="ZJ10" s="1" t="s">
        <v>3087</v>
      </c>
      <c r="ZK10" s="1" t="s">
        <v>3087</v>
      </c>
      <c r="ZM10" s="1" t="s">
        <v>3087</v>
      </c>
      <c r="ZN10">
        <v>37742</v>
      </c>
      <c r="ZO10">
        <v>88055</v>
      </c>
      <c r="ZP10">
        <v>76967</v>
      </c>
      <c r="ZQ10">
        <v>12660</v>
      </c>
      <c r="ZR10">
        <v>4113</v>
      </c>
      <c r="ZS10">
        <v>4668</v>
      </c>
      <c r="ZT10">
        <v>29681</v>
      </c>
      <c r="ZU10">
        <v>64818</v>
      </c>
      <c r="ZV10">
        <v>68780</v>
      </c>
      <c r="ZW10">
        <v>25405</v>
      </c>
      <c r="ZX10">
        <v>176845</v>
      </c>
      <c r="ZY10">
        <v>8883</v>
      </c>
      <c r="ZZ10">
        <v>36533</v>
      </c>
      <c r="AAA10">
        <v>8883</v>
      </c>
      <c r="AAC10" s="2">
        <v>36891</v>
      </c>
      <c r="AAD10" s="1" t="s">
        <v>3087</v>
      </c>
      <c r="AAE10" s="1" t="s">
        <v>3087</v>
      </c>
      <c r="AAF10" s="1" t="s">
        <v>3087</v>
      </c>
      <c r="AAG10" s="1" t="s">
        <v>3087</v>
      </c>
      <c r="AAH10" s="1" t="s">
        <v>3087</v>
      </c>
      <c r="AAI10" s="1" t="s">
        <v>3087</v>
      </c>
      <c r="AAJ10" s="1" t="s">
        <v>3087</v>
      </c>
      <c r="AAK10" s="1" t="s">
        <v>3087</v>
      </c>
      <c r="AAL10" s="1" t="s">
        <v>3087</v>
      </c>
      <c r="AAM10" s="1" t="s">
        <v>3087</v>
      </c>
      <c r="AAN10" s="1" t="s">
        <v>3087</v>
      </c>
      <c r="AAO10" s="1" t="s">
        <v>3087</v>
      </c>
      <c r="AAP10" s="1" t="s">
        <v>3087</v>
      </c>
      <c r="AAQ10" s="1" t="s">
        <v>3087</v>
      </c>
      <c r="AAR10" s="1" t="s">
        <v>3087</v>
      </c>
      <c r="AAS10" s="1" t="s">
        <v>3087</v>
      </c>
      <c r="AAT10" s="1" t="s">
        <v>3087</v>
      </c>
      <c r="AAU10" s="1" t="s">
        <v>3087</v>
      </c>
      <c r="AAV10" s="1" t="s">
        <v>3087</v>
      </c>
      <c r="AAW10" s="1" t="s">
        <v>3087</v>
      </c>
      <c r="AAX10" s="1" t="s">
        <v>3087</v>
      </c>
      <c r="AAY10" s="1" t="s">
        <v>3087</v>
      </c>
      <c r="AAZ10" s="1" t="s">
        <v>3087</v>
      </c>
      <c r="ABA10" s="1" t="s">
        <v>3087</v>
      </c>
      <c r="ABB10" s="1" t="s">
        <v>3087</v>
      </c>
      <c r="ABD10" s="1" t="s">
        <v>3087</v>
      </c>
      <c r="ABE10" s="1" t="s">
        <v>3087</v>
      </c>
      <c r="ABF10" s="1" t="s">
        <v>3087</v>
      </c>
      <c r="ABG10" s="1" t="s">
        <v>3087</v>
      </c>
      <c r="ABI10" s="1" t="s">
        <v>3087</v>
      </c>
      <c r="ABJ10" s="1" t="s">
        <v>3087</v>
      </c>
      <c r="ABK10" s="1" t="s">
        <v>3087</v>
      </c>
      <c r="ABL10" s="1" t="s">
        <v>3087</v>
      </c>
      <c r="ABM10" s="1" t="s">
        <v>3087</v>
      </c>
      <c r="ABN10" s="1" t="s">
        <v>3087</v>
      </c>
      <c r="ABO10" s="1" t="s">
        <v>3087</v>
      </c>
      <c r="ABP10" s="1" t="s">
        <v>3087</v>
      </c>
      <c r="ABQ10" s="1" t="s">
        <v>3087</v>
      </c>
      <c r="ABR10" s="1" t="s">
        <v>3087</v>
      </c>
      <c r="ABS10" s="1" t="s">
        <v>3087</v>
      </c>
      <c r="ABT10" s="1" t="s">
        <v>3087</v>
      </c>
      <c r="ABU10" s="1" t="s">
        <v>3087</v>
      </c>
      <c r="ABV10" s="1" t="s">
        <v>3087</v>
      </c>
      <c r="ABW10" s="1" t="s">
        <v>3087</v>
      </c>
      <c r="ABY10" s="1" t="s">
        <v>3087</v>
      </c>
      <c r="ACP10" s="1" t="s">
        <v>3087</v>
      </c>
      <c r="ACQ10" s="1" t="s">
        <v>3087</v>
      </c>
      <c r="ACR10" s="1" t="s">
        <v>3087</v>
      </c>
      <c r="ACS10" s="1" t="s">
        <v>3087</v>
      </c>
      <c r="ACT10" s="1" t="s">
        <v>3087</v>
      </c>
      <c r="ACU10" s="1" t="s">
        <v>3087</v>
      </c>
      <c r="ACV10" s="1" t="s">
        <v>3087</v>
      </c>
      <c r="ACW10" s="1" t="s">
        <v>3087</v>
      </c>
      <c r="ACX10" s="1" t="s">
        <v>3087</v>
      </c>
      <c r="ACZ10" s="1" t="s">
        <v>3087</v>
      </c>
      <c r="ADA10" s="1" t="s">
        <v>3087</v>
      </c>
      <c r="ADB10" s="1" t="s">
        <v>3087</v>
      </c>
      <c r="ADC10" s="1" t="s">
        <v>3087</v>
      </c>
      <c r="ADE10" s="1" t="s">
        <v>3087</v>
      </c>
      <c r="ADV10">
        <v>20983</v>
      </c>
      <c r="ADW10">
        <v>9223</v>
      </c>
      <c r="ADX10">
        <v>504</v>
      </c>
      <c r="ADY10">
        <v>3577</v>
      </c>
      <c r="ADZ10" s="1" t="s">
        <v>3087</v>
      </c>
      <c r="AEA10">
        <v>49</v>
      </c>
      <c r="AEB10">
        <v>29569</v>
      </c>
      <c r="AEE10">
        <v>242</v>
      </c>
      <c r="AEF10">
        <v>59264</v>
      </c>
      <c r="AEG10">
        <v>1287</v>
      </c>
      <c r="AEH10">
        <v>0</v>
      </c>
      <c r="AEI10">
        <v>1287</v>
      </c>
      <c r="AEK10" s="2">
        <v>36891</v>
      </c>
      <c r="AFB10">
        <v>4531</v>
      </c>
      <c r="AFC10">
        <v>9113</v>
      </c>
      <c r="AFD10">
        <v>8231</v>
      </c>
      <c r="AFE10">
        <v>-3706</v>
      </c>
      <c r="AFF10">
        <v>1385</v>
      </c>
      <c r="AFG10">
        <v>4554</v>
      </c>
      <c r="AFH10">
        <v>6279</v>
      </c>
      <c r="AFI10">
        <v>8508</v>
      </c>
      <c r="AFJ10">
        <v>10942</v>
      </c>
      <c r="AFK10">
        <v>2155</v>
      </c>
      <c r="AFL10">
        <v>17419</v>
      </c>
      <c r="AFM10">
        <v>-3877</v>
      </c>
      <c r="AFN10">
        <v>443</v>
      </c>
      <c r="AFO10">
        <v>-3877</v>
      </c>
      <c r="AFP10">
        <v>1338</v>
      </c>
      <c r="AFQ10" s="2">
        <v>36891</v>
      </c>
      <c r="AFR10">
        <v>102191</v>
      </c>
      <c r="AFS10">
        <v>89719</v>
      </c>
      <c r="AFT10">
        <v>93780</v>
      </c>
      <c r="AFU10">
        <v>1075</v>
      </c>
      <c r="AFV10" s="1" t="s">
        <v>3087</v>
      </c>
      <c r="AFW10">
        <v>5817</v>
      </c>
      <c r="AFX10">
        <v>3700</v>
      </c>
      <c r="AFY10">
        <v>118577</v>
      </c>
      <c r="AFZ10">
        <v>39562</v>
      </c>
      <c r="AGA10">
        <v>2141</v>
      </c>
      <c r="AGB10">
        <v>145786</v>
      </c>
      <c r="AGC10">
        <v>2104</v>
      </c>
      <c r="AGD10">
        <v>2997</v>
      </c>
      <c r="AGE10">
        <v>2104</v>
      </c>
      <c r="AGF10" s="1" t="s">
        <v>3087</v>
      </c>
      <c r="AGG10" s="2">
        <v>36891</v>
      </c>
      <c r="AGX10">
        <v>48162</v>
      </c>
      <c r="AGY10">
        <v>1029096</v>
      </c>
      <c r="AGZ10">
        <v>1000260</v>
      </c>
      <c r="AHA10">
        <v>16559</v>
      </c>
      <c r="AHB10">
        <v>2717</v>
      </c>
      <c r="AHC10">
        <v>2347</v>
      </c>
      <c r="AHD10">
        <v>25716</v>
      </c>
      <c r="AHE10">
        <v>142582</v>
      </c>
      <c r="AHF10">
        <v>86380</v>
      </c>
      <c r="AHG10">
        <v>12225</v>
      </c>
      <c r="AHH10">
        <v>156297</v>
      </c>
      <c r="AHI10">
        <v>5610</v>
      </c>
      <c r="AHJ10">
        <v>10113</v>
      </c>
      <c r="AHK10">
        <v>5610</v>
      </c>
      <c r="AHM10" s="2">
        <v>36799</v>
      </c>
      <c r="AID10">
        <v>15249</v>
      </c>
      <c r="AIE10">
        <v>19712</v>
      </c>
      <c r="AIF10" s="1" t="s">
        <v>3087</v>
      </c>
      <c r="AIG10">
        <v>592</v>
      </c>
      <c r="AIH10">
        <v>6652</v>
      </c>
      <c r="AII10">
        <v>920</v>
      </c>
      <c r="AIJ10">
        <v>579</v>
      </c>
      <c r="AIK10">
        <v>24039</v>
      </c>
      <c r="AIL10">
        <v>14638</v>
      </c>
      <c r="AIM10" s="1" t="s">
        <v>3087</v>
      </c>
      <c r="AIN10">
        <v>30415</v>
      </c>
      <c r="AIO10">
        <v>358</v>
      </c>
      <c r="AIP10">
        <v>0</v>
      </c>
      <c r="AIQ10">
        <v>358</v>
      </c>
      <c r="AIR10" s="1" t="s">
        <v>3087</v>
      </c>
      <c r="AIS10" s="2">
        <v>36891</v>
      </c>
      <c r="AIT10" s="1" t="s">
        <v>3087</v>
      </c>
      <c r="AIU10" s="1" t="s">
        <v>3087</v>
      </c>
      <c r="AIV10" s="1" t="s">
        <v>3087</v>
      </c>
      <c r="AIW10" s="1" t="s">
        <v>3087</v>
      </c>
      <c r="AIX10" s="1" t="s">
        <v>3087</v>
      </c>
      <c r="AIY10" s="1" t="s">
        <v>3087</v>
      </c>
      <c r="AIZ10" s="1" t="s">
        <v>3087</v>
      </c>
      <c r="AJA10" s="1" t="s">
        <v>3087</v>
      </c>
      <c r="AJB10" s="1" t="s">
        <v>3087</v>
      </c>
      <c r="AJC10" s="1" t="s">
        <v>3087</v>
      </c>
      <c r="AJD10" s="1" t="s">
        <v>3087</v>
      </c>
      <c r="AJE10" s="1" t="s">
        <v>3087</v>
      </c>
      <c r="AJF10" s="1" t="s">
        <v>3087</v>
      </c>
      <c r="AJG10" s="1" t="s">
        <v>3087</v>
      </c>
      <c r="AJH10" s="1" t="s">
        <v>3087</v>
      </c>
      <c r="AJI10" s="1" t="s">
        <v>3087</v>
      </c>
      <c r="AJZ10" s="1" t="s">
        <v>3087</v>
      </c>
      <c r="AKA10" s="1" t="s">
        <v>3087</v>
      </c>
      <c r="AKB10" s="1" t="s">
        <v>3087</v>
      </c>
      <c r="AKC10" s="1" t="s">
        <v>3087</v>
      </c>
      <c r="AKD10" s="1" t="s">
        <v>3087</v>
      </c>
      <c r="AKE10" s="1" t="s">
        <v>3087</v>
      </c>
      <c r="AKF10" s="1" t="s">
        <v>3087</v>
      </c>
      <c r="AKG10" s="1" t="s">
        <v>3087</v>
      </c>
      <c r="AKH10" s="1" t="s">
        <v>3087</v>
      </c>
      <c r="AKI10" s="1" t="s">
        <v>3087</v>
      </c>
      <c r="AKJ10" s="1" t="s">
        <v>3087</v>
      </c>
      <c r="AKK10" s="1" t="s">
        <v>3087</v>
      </c>
      <c r="AKL10" s="1" t="s">
        <v>3087</v>
      </c>
      <c r="AKM10" s="1" t="s">
        <v>3087</v>
      </c>
      <c r="AKO10" s="1" t="s">
        <v>3087</v>
      </c>
      <c r="ALV10">
        <v>13687000</v>
      </c>
      <c r="ALW10">
        <v>36441000</v>
      </c>
      <c r="ALY10">
        <v>4434000</v>
      </c>
      <c r="ALZ10" s="1" t="s">
        <v>3087</v>
      </c>
      <c r="AMA10">
        <v>548000</v>
      </c>
      <c r="AMB10">
        <v>79456000</v>
      </c>
      <c r="AMF10">
        <v>455881000</v>
      </c>
      <c r="AMG10">
        <v>2698000</v>
      </c>
      <c r="AMH10">
        <v>55120000</v>
      </c>
      <c r="AMI10">
        <v>2798000</v>
      </c>
      <c r="AMK10" s="2">
        <v>36891</v>
      </c>
      <c r="AML10">
        <v>1185493</v>
      </c>
      <c r="AMM10">
        <v>4269904</v>
      </c>
      <c r="AMN10">
        <v>3833306</v>
      </c>
      <c r="AMO10">
        <v>249888</v>
      </c>
      <c r="AMP10">
        <v>220610</v>
      </c>
      <c r="AMQ10">
        <v>137895</v>
      </c>
      <c r="AMR10">
        <v>52522</v>
      </c>
      <c r="AMS10">
        <v>2617929</v>
      </c>
      <c r="AMT10">
        <v>1518935</v>
      </c>
      <c r="AMU10">
        <v>78215</v>
      </c>
      <c r="AMV10">
        <v>3296135</v>
      </c>
      <c r="AMW10">
        <v>145903</v>
      </c>
      <c r="AMX10">
        <v>211231</v>
      </c>
      <c r="AMY10">
        <v>152185</v>
      </c>
      <c r="AMZ10" s="1" t="s">
        <v>3087</v>
      </c>
      <c r="ANA10" s="2">
        <v>36891</v>
      </c>
      <c r="ANB10">
        <v>10901000</v>
      </c>
      <c r="ANC10">
        <v>28815000</v>
      </c>
      <c r="AND10">
        <v>19512000</v>
      </c>
      <c r="ANE10">
        <v>2837000</v>
      </c>
      <c r="ANF10">
        <v>1722000</v>
      </c>
      <c r="ANG10">
        <v>1631000</v>
      </c>
      <c r="ANH10">
        <v>4553000</v>
      </c>
      <c r="ANI10">
        <v>11891000</v>
      </c>
      <c r="ANJ10">
        <v>10528000</v>
      </c>
      <c r="ANK10">
        <v>666000</v>
      </c>
      <c r="ANL10">
        <v>31421000</v>
      </c>
      <c r="ANM10">
        <v>1517000</v>
      </c>
      <c r="ANN10">
        <v>5390000</v>
      </c>
      <c r="ANO10">
        <v>1517000</v>
      </c>
      <c r="ANP10">
        <v>292000</v>
      </c>
      <c r="ANQ10" s="2">
        <v>36891</v>
      </c>
      <c r="ANR10" s="1" t="s">
        <v>3087</v>
      </c>
      <c r="ANS10" s="1" t="s">
        <v>3087</v>
      </c>
      <c r="ANT10" s="1" t="s">
        <v>3087</v>
      </c>
      <c r="ANU10" s="1" t="s">
        <v>3087</v>
      </c>
      <c r="ANW10" s="1" t="s">
        <v>3087</v>
      </c>
      <c r="ANX10" s="1" t="s">
        <v>3087</v>
      </c>
      <c r="ANY10" s="1" t="s">
        <v>3087</v>
      </c>
      <c r="ANZ10" s="1" t="s">
        <v>3087</v>
      </c>
      <c r="AOA10" s="1" t="s">
        <v>3087</v>
      </c>
      <c r="AOB10" s="1" t="s">
        <v>3087</v>
      </c>
      <c r="AOC10" s="1" t="s">
        <v>3087</v>
      </c>
      <c r="AOD10" s="1" t="s">
        <v>3087</v>
      </c>
      <c r="AOE10" s="1" t="s">
        <v>3087</v>
      </c>
      <c r="AOG10" s="1" t="s">
        <v>3087</v>
      </c>
      <c r="APN10">
        <v>2634</v>
      </c>
      <c r="APO10">
        <v>42352</v>
      </c>
      <c r="APP10">
        <v>41049</v>
      </c>
      <c r="APQ10">
        <v>-2971</v>
      </c>
      <c r="APR10">
        <v>0</v>
      </c>
      <c r="APS10">
        <v>1062</v>
      </c>
      <c r="APT10">
        <v>6205</v>
      </c>
      <c r="APU10">
        <v>17881</v>
      </c>
      <c r="APV10">
        <v>18157</v>
      </c>
      <c r="APW10">
        <v>342</v>
      </c>
      <c r="APX10">
        <v>22727</v>
      </c>
      <c r="APY10">
        <v>-3486</v>
      </c>
      <c r="APZ10">
        <v>1324</v>
      </c>
      <c r="AQA10">
        <v>-3486</v>
      </c>
      <c r="AQC10" s="2">
        <v>36891</v>
      </c>
      <c r="AQD10" s="1" t="s">
        <v>3087</v>
      </c>
      <c r="AQE10">
        <v>62657</v>
      </c>
      <c r="AQG10" s="1" t="s">
        <v>3087</v>
      </c>
      <c r="AQH10" s="1" t="s">
        <v>3087</v>
      </c>
      <c r="AQI10" s="1" t="s">
        <v>3087</v>
      </c>
      <c r="AQJ10" s="1" t="s">
        <v>3087</v>
      </c>
      <c r="AQK10" s="1" t="s">
        <v>3087</v>
      </c>
      <c r="AQL10" s="1" t="s">
        <v>3087</v>
      </c>
      <c r="AQN10" s="1" t="s">
        <v>3087</v>
      </c>
      <c r="AQO10">
        <v>13690</v>
      </c>
      <c r="AQP10" s="1" t="s">
        <v>3087</v>
      </c>
      <c r="AQQ10">
        <v>13690</v>
      </c>
      <c r="AQS10" s="2">
        <v>36891</v>
      </c>
      <c r="ARJ10" s="1" t="s">
        <v>3087</v>
      </c>
      <c r="ARK10" s="1" t="s">
        <v>3087</v>
      </c>
      <c r="ARM10" s="1" t="s">
        <v>3087</v>
      </c>
      <c r="ARO10" s="1" t="s">
        <v>3087</v>
      </c>
      <c r="ARP10" s="1" t="s">
        <v>3087</v>
      </c>
      <c r="ART10" s="1" t="s">
        <v>3087</v>
      </c>
      <c r="ARU10" s="1" t="s">
        <v>3087</v>
      </c>
      <c r="ARV10" s="1" t="s">
        <v>3087</v>
      </c>
      <c r="ARW10" s="1" t="s">
        <v>3087</v>
      </c>
      <c r="ARY10" s="1" t="s">
        <v>3087</v>
      </c>
      <c r="ARZ10">
        <v>290395</v>
      </c>
      <c r="ASA10">
        <v>1025008</v>
      </c>
      <c r="ASB10">
        <v>856484</v>
      </c>
      <c r="ASC10">
        <v>53460</v>
      </c>
      <c r="ASD10">
        <v>36488</v>
      </c>
      <c r="ASE10">
        <v>29868</v>
      </c>
      <c r="ASF10">
        <v>213887</v>
      </c>
      <c r="ASG10">
        <v>648996</v>
      </c>
      <c r="ASH10">
        <v>517426</v>
      </c>
      <c r="ASI10">
        <v>61322</v>
      </c>
      <c r="ASJ10">
        <v>931531</v>
      </c>
      <c r="ASK10">
        <v>24347</v>
      </c>
      <c r="ASL10">
        <v>73471</v>
      </c>
      <c r="ASM10">
        <v>24347</v>
      </c>
      <c r="ASO10" s="2">
        <v>36891</v>
      </c>
      <c r="ASP10" s="1" t="s">
        <v>3087</v>
      </c>
      <c r="ASQ10" s="1" t="s">
        <v>3087</v>
      </c>
      <c r="ASR10" s="1" t="s">
        <v>3087</v>
      </c>
      <c r="ASS10" s="1" t="s">
        <v>3087</v>
      </c>
      <c r="AST10" s="1" t="s">
        <v>3087</v>
      </c>
      <c r="ASU10" s="1" t="s">
        <v>3087</v>
      </c>
      <c r="ASV10" s="1" t="s">
        <v>3087</v>
      </c>
      <c r="ASW10" s="1" t="s">
        <v>3087</v>
      </c>
      <c r="ASX10" s="1" t="s">
        <v>3087</v>
      </c>
      <c r="ASY10" s="1" t="s">
        <v>3087</v>
      </c>
      <c r="ASZ10" s="1" t="s">
        <v>3087</v>
      </c>
      <c r="ATA10" s="1" t="s">
        <v>3087</v>
      </c>
      <c r="ATB10" s="1" t="s">
        <v>3087</v>
      </c>
      <c r="ATC10" s="1" t="s">
        <v>3087</v>
      </c>
      <c r="ATE10" s="1" t="s">
        <v>3087</v>
      </c>
      <c r="ATF10">
        <v>39249</v>
      </c>
      <c r="ATG10">
        <v>105043</v>
      </c>
      <c r="ATH10">
        <v>86483</v>
      </c>
      <c r="ATI10">
        <v>12926</v>
      </c>
      <c r="ATJ10">
        <v>5450</v>
      </c>
      <c r="ATK10">
        <v>3583</v>
      </c>
      <c r="ATL10">
        <v>15280</v>
      </c>
      <c r="ATM10">
        <v>59997</v>
      </c>
      <c r="ATN10">
        <v>44065</v>
      </c>
      <c r="ATO10">
        <v>3163</v>
      </c>
      <c r="ATP10">
        <v>89169</v>
      </c>
      <c r="ATQ10">
        <v>7072</v>
      </c>
      <c r="ATR10">
        <v>3951</v>
      </c>
      <c r="ATS10">
        <v>7072</v>
      </c>
      <c r="ATT10" s="1" t="s">
        <v>3087</v>
      </c>
      <c r="ATU10" s="2">
        <v>36799</v>
      </c>
      <c r="ATV10">
        <v>11132</v>
      </c>
      <c r="ATW10">
        <v>41503</v>
      </c>
      <c r="ATX10">
        <v>34946</v>
      </c>
      <c r="ATY10">
        <v>5466</v>
      </c>
      <c r="ATZ10">
        <v>663</v>
      </c>
      <c r="AUA10">
        <v>526</v>
      </c>
      <c r="AUB10">
        <v>5</v>
      </c>
      <c r="AUC10">
        <v>19532</v>
      </c>
      <c r="AUD10">
        <v>10888</v>
      </c>
      <c r="AUE10">
        <v>1311</v>
      </c>
      <c r="AUF10">
        <v>22328</v>
      </c>
      <c r="AUG10">
        <v>3366</v>
      </c>
      <c r="AUH10">
        <v>0</v>
      </c>
      <c r="AUI10">
        <v>3366</v>
      </c>
      <c r="AUJ10" s="1" t="s">
        <v>3087</v>
      </c>
      <c r="AUK10" s="2">
        <v>36616</v>
      </c>
      <c r="AUL10" s="1" t="s">
        <v>3087</v>
      </c>
      <c r="AUM10" s="1" t="s">
        <v>3087</v>
      </c>
      <c r="AUN10" s="1" t="s">
        <v>3087</v>
      </c>
      <c r="AUO10" s="1" t="s">
        <v>3087</v>
      </c>
      <c r="AUP10" s="1" t="s">
        <v>3087</v>
      </c>
      <c r="AUQ10" s="1" t="s">
        <v>3087</v>
      </c>
      <c r="AUR10" s="1" t="s">
        <v>3087</v>
      </c>
      <c r="AUU10" s="1" t="s">
        <v>3087</v>
      </c>
      <c r="AUV10" s="1" t="s">
        <v>3087</v>
      </c>
      <c r="AUW10" s="1" t="s">
        <v>3087</v>
      </c>
      <c r="AUX10" s="1" t="s">
        <v>3087</v>
      </c>
      <c r="AUY10" s="1" t="s">
        <v>3087</v>
      </c>
      <c r="AVA10" s="1" t="s">
        <v>3087</v>
      </c>
      <c r="AVB10">
        <v>415183</v>
      </c>
      <c r="AVC10">
        <v>100272</v>
      </c>
      <c r="AVD10">
        <v>28969</v>
      </c>
      <c r="AVE10">
        <v>58131</v>
      </c>
      <c r="AVF10">
        <v>91554</v>
      </c>
      <c r="AVG10">
        <v>18466</v>
      </c>
      <c r="AVH10">
        <v>8889</v>
      </c>
      <c r="AVK10">
        <v>4415</v>
      </c>
      <c r="AVL10">
        <v>577353</v>
      </c>
      <c r="AVM10">
        <v>36102</v>
      </c>
      <c r="AVN10">
        <v>94757</v>
      </c>
      <c r="AVO10">
        <v>36102</v>
      </c>
      <c r="AVQ10" s="2">
        <v>36891</v>
      </c>
      <c r="AWH10" s="1" t="s">
        <v>3087</v>
      </c>
      <c r="AWI10" s="1" t="s">
        <v>3087</v>
      </c>
      <c r="AWJ10" s="1" t="s">
        <v>3087</v>
      </c>
      <c r="AWK10" s="1" t="s">
        <v>3087</v>
      </c>
      <c r="AWM10" s="1" t="s">
        <v>3087</v>
      </c>
      <c r="AWO10" s="1" t="s">
        <v>3087</v>
      </c>
      <c r="AWP10" s="1" t="s">
        <v>3087</v>
      </c>
      <c r="AWR10" s="1" t="s">
        <v>3087</v>
      </c>
      <c r="AWS10" s="1" t="s">
        <v>3087</v>
      </c>
      <c r="AWT10" s="1" t="s">
        <v>3087</v>
      </c>
      <c r="AWU10" s="1" t="s">
        <v>3087</v>
      </c>
      <c r="AWW10" s="1" t="s">
        <v>3087</v>
      </c>
      <c r="AYD10">
        <v>5667</v>
      </c>
      <c r="AYE10">
        <v>13887</v>
      </c>
      <c r="AYF10" s="1" t="s">
        <v>3087</v>
      </c>
      <c r="AYG10">
        <v>4418</v>
      </c>
      <c r="AYH10" s="1" t="s">
        <v>3087</v>
      </c>
      <c r="AYI10">
        <v>70</v>
      </c>
      <c r="AYJ10">
        <v>712</v>
      </c>
      <c r="AYK10">
        <v>8844</v>
      </c>
      <c r="AYL10">
        <v>3457</v>
      </c>
      <c r="AYM10" s="1" t="s">
        <v>3087</v>
      </c>
      <c r="AYN10">
        <v>9429</v>
      </c>
      <c r="AYO10">
        <v>2748</v>
      </c>
      <c r="AYP10">
        <v>0</v>
      </c>
      <c r="AYQ10">
        <v>2748</v>
      </c>
      <c r="AYR10" s="1" t="s">
        <v>3087</v>
      </c>
      <c r="AYS10" s="2">
        <v>36891</v>
      </c>
      <c r="AYT10" s="1" t="s">
        <v>3087</v>
      </c>
      <c r="AYU10" s="1" t="s">
        <v>3087</v>
      </c>
      <c r="AYV10" s="1" t="s">
        <v>3087</v>
      </c>
      <c r="AYW10" s="1" t="s">
        <v>3087</v>
      </c>
      <c r="AYX10" s="1" t="s">
        <v>3087</v>
      </c>
      <c r="AYY10" s="1" t="s">
        <v>3087</v>
      </c>
      <c r="AYZ10" s="1" t="s">
        <v>3087</v>
      </c>
      <c r="AZA10" s="1" t="s">
        <v>3087</v>
      </c>
      <c r="AZB10" s="1" t="s">
        <v>3087</v>
      </c>
      <c r="AZC10" s="1" t="s">
        <v>3087</v>
      </c>
      <c r="AZD10" s="1" t="s">
        <v>3087</v>
      </c>
      <c r="AZE10" s="1" t="s">
        <v>3087</v>
      </c>
      <c r="AZF10" s="1" t="s">
        <v>3087</v>
      </c>
      <c r="AZG10" s="1" t="s">
        <v>3087</v>
      </c>
      <c r="AZI10" s="1" t="s">
        <v>3087</v>
      </c>
      <c r="AZJ10">
        <v>8606</v>
      </c>
      <c r="AZK10">
        <v>28043</v>
      </c>
      <c r="AZL10" s="1" t="s">
        <v>3087</v>
      </c>
      <c r="AZM10">
        <v>1987</v>
      </c>
      <c r="AZN10">
        <v>2102</v>
      </c>
      <c r="AZO10">
        <v>863</v>
      </c>
      <c r="AZP10" s="1" t="s">
        <v>3087</v>
      </c>
      <c r="AZQ10">
        <v>16853</v>
      </c>
      <c r="AZR10">
        <v>8924</v>
      </c>
      <c r="AZS10" s="1" t="s">
        <v>3087</v>
      </c>
      <c r="AZT10">
        <v>21549</v>
      </c>
      <c r="AZU10">
        <v>987</v>
      </c>
      <c r="AZV10">
        <v>3883</v>
      </c>
      <c r="AZW10">
        <v>987</v>
      </c>
      <c r="AZX10" s="1" t="s">
        <v>3087</v>
      </c>
      <c r="AZY10" s="2">
        <v>36891</v>
      </c>
      <c r="AZZ10">
        <v>9471</v>
      </c>
      <c r="BAA10">
        <v>43282</v>
      </c>
      <c r="BAB10">
        <v>38381</v>
      </c>
      <c r="BAC10">
        <v>226</v>
      </c>
      <c r="BAD10">
        <v>2923</v>
      </c>
      <c r="BAE10">
        <v>6047</v>
      </c>
      <c r="BAF10">
        <v>28759</v>
      </c>
      <c r="BAG10">
        <v>26166</v>
      </c>
      <c r="BAH10">
        <v>37634</v>
      </c>
      <c r="BAI10">
        <v>4307</v>
      </c>
      <c r="BAJ10">
        <v>89283</v>
      </c>
      <c r="BAK10">
        <v>-2427</v>
      </c>
      <c r="BAL10">
        <v>28019</v>
      </c>
      <c r="BAM10">
        <v>-2427</v>
      </c>
      <c r="BAN10" s="1" t="s">
        <v>3087</v>
      </c>
      <c r="BAO10" s="2">
        <v>36891</v>
      </c>
      <c r="BAP10">
        <v>5003</v>
      </c>
      <c r="BAQ10">
        <v>36722</v>
      </c>
      <c r="BAR10" s="1" t="s">
        <v>3087</v>
      </c>
      <c r="BAS10">
        <v>229</v>
      </c>
      <c r="BAT10">
        <v>957</v>
      </c>
      <c r="BAU10">
        <v>738</v>
      </c>
      <c r="BAV10">
        <v>0</v>
      </c>
      <c r="BAW10">
        <v>16135</v>
      </c>
      <c r="BAX10">
        <v>12520</v>
      </c>
      <c r="BAY10" s="1" t="s">
        <v>3087</v>
      </c>
      <c r="BAZ10">
        <v>19897</v>
      </c>
      <c r="BBA10">
        <v>-21</v>
      </c>
      <c r="BBB10">
        <v>1411</v>
      </c>
      <c r="BBC10">
        <v>-21</v>
      </c>
      <c r="BBD10" s="1" t="s">
        <v>3087</v>
      </c>
      <c r="BBE10" s="2">
        <v>36616</v>
      </c>
      <c r="BBF10" s="1" t="s">
        <v>3087</v>
      </c>
      <c r="BBG10" s="1" t="s">
        <v>3087</v>
      </c>
      <c r="BBH10" s="1" t="s">
        <v>3087</v>
      </c>
      <c r="BBI10" s="1" t="s">
        <v>3087</v>
      </c>
      <c r="BBJ10" s="1" t="s">
        <v>3087</v>
      </c>
      <c r="BBK10" s="1" t="s">
        <v>3087</v>
      </c>
      <c r="BBL10" s="1" t="s">
        <v>3087</v>
      </c>
      <c r="BBM10" s="1" t="s">
        <v>3087</v>
      </c>
      <c r="BBN10" s="1" t="s">
        <v>3087</v>
      </c>
      <c r="BBO10" s="1" t="s">
        <v>3087</v>
      </c>
      <c r="BBP10" s="1" t="s">
        <v>3087</v>
      </c>
      <c r="BBQ10" s="1" t="s">
        <v>3087</v>
      </c>
      <c r="BBR10" s="1" t="s">
        <v>3087</v>
      </c>
      <c r="BBS10" s="1" t="s">
        <v>3087</v>
      </c>
      <c r="BBU10" s="1" t="s">
        <v>3087</v>
      </c>
      <c r="BBV10">
        <v>21911</v>
      </c>
      <c r="BBW10">
        <v>20790</v>
      </c>
      <c r="BBX10">
        <v>16266</v>
      </c>
      <c r="BBY10">
        <v>3346</v>
      </c>
      <c r="BBZ10">
        <v>532</v>
      </c>
      <c r="BCA10">
        <v>894</v>
      </c>
      <c r="BCB10">
        <v>930</v>
      </c>
      <c r="BCC10">
        <v>25596</v>
      </c>
      <c r="BCD10">
        <v>8777</v>
      </c>
      <c r="BCE10">
        <v>1323</v>
      </c>
      <c r="BCF10">
        <v>32928</v>
      </c>
      <c r="BCG10">
        <v>1586</v>
      </c>
      <c r="BCH10">
        <v>1749</v>
      </c>
      <c r="BCI10">
        <v>1586</v>
      </c>
      <c r="BCJ10" s="1" t="s">
        <v>3087</v>
      </c>
      <c r="BCK10" s="2">
        <v>36891</v>
      </c>
      <c r="BCL10" s="1" t="s">
        <v>3087</v>
      </c>
      <c r="BCM10" s="1" t="s">
        <v>3087</v>
      </c>
      <c r="BCN10" s="1" t="s">
        <v>3087</v>
      </c>
      <c r="BCO10" s="1" t="s">
        <v>3087</v>
      </c>
      <c r="BCP10" s="1" t="s">
        <v>3087</v>
      </c>
      <c r="BCQ10" s="1" t="s">
        <v>3087</v>
      </c>
      <c r="BCR10" s="1" t="s">
        <v>3087</v>
      </c>
      <c r="BCS10" s="1" t="s">
        <v>3087</v>
      </c>
      <c r="BCT10" s="1" t="s">
        <v>3087</v>
      </c>
      <c r="BCV10" s="1" t="s">
        <v>3087</v>
      </c>
      <c r="BCW10" s="1" t="s">
        <v>3087</v>
      </c>
      <c r="BCX10" s="1" t="s">
        <v>3087</v>
      </c>
      <c r="BCY10" s="1" t="s">
        <v>3087</v>
      </c>
      <c r="BDA10" s="1" t="s">
        <v>3087</v>
      </c>
      <c r="BDB10">
        <v>74768</v>
      </c>
      <c r="BDC10">
        <v>380544</v>
      </c>
      <c r="BDD10">
        <v>321649</v>
      </c>
      <c r="BDE10">
        <v>19814</v>
      </c>
      <c r="BDF10">
        <v>18709</v>
      </c>
      <c r="BDG10">
        <v>24674</v>
      </c>
      <c r="BDH10">
        <v>81264</v>
      </c>
      <c r="BDI10">
        <v>228162</v>
      </c>
      <c r="BDJ10">
        <v>158394</v>
      </c>
      <c r="BDK10">
        <v>30632</v>
      </c>
      <c r="BDL10">
        <v>330003</v>
      </c>
      <c r="BDM10">
        <v>3855</v>
      </c>
      <c r="BDN10">
        <v>78192</v>
      </c>
      <c r="BDO10">
        <v>3855</v>
      </c>
      <c r="BDQ10" s="2">
        <v>36616</v>
      </c>
      <c r="BDR10">
        <v>284501</v>
      </c>
      <c r="BDS10">
        <v>1308130</v>
      </c>
      <c r="BDT10">
        <v>1213103</v>
      </c>
      <c r="BDU10">
        <v>-67181</v>
      </c>
      <c r="BDV10">
        <v>70863</v>
      </c>
      <c r="BDW10">
        <v>54262</v>
      </c>
      <c r="BDX10">
        <v>224021</v>
      </c>
      <c r="BDY10">
        <v>670841</v>
      </c>
      <c r="BDZ10">
        <v>621534</v>
      </c>
      <c r="BEA10">
        <v>54785</v>
      </c>
      <c r="BEB10">
        <v>1052277</v>
      </c>
      <c r="BEC10">
        <v>-93539</v>
      </c>
      <c r="BED10">
        <v>26826</v>
      </c>
      <c r="BEE10">
        <v>-93539</v>
      </c>
      <c r="BEF10">
        <v>8266</v>
      </c>
      <c r="BEG10" s="2">
        <v>36891</v>
      </c>
      <c r="BEH10">
        <v>-61050</v>
      </c>
      <c r="BEI10">
        <v>35627</v>
      </c>
      <c r="BEJ10">
        <v>47694</v>
      </c>
      <c r="BEK10">
        <v>-10394</v>
      </c>
      <c r="BEL10">
        <v>0</v>
      </c>
      <c r="BEM10">
        <v>5312</v>
      </c>
      <c r="BEN10" s="1" t="s">
        <v>3087</v>
      </c>
      <c r="BEO10">
        <v>25623</v>
      </c>
      <c r="BEP10">
        <v>74422</v>
      </c>
      <c r="BEQ10">
        <v>2335</v>
      </c>
      <c r="BER10">
        <v>32791</v>
      </c>
      <c r="BES10">
        <v>-9041</v>
      </c>
      <c r="BET10">
        <v>15840</v>
      </c>
      <c r="BEU10">
        <v>-9041</v>
      </c>
      <c r="BEV10" s="1" t="s">
        <v>3087</v>
      </c>
      <c r="BEW10" s="2">
        <v>36891</v>
      </c>
      <c r="BEX10" s="1" t="s">
        <v>3087</v>
      </c>
      <c r="BEY10" s="1" t="s">
        <v>3087</v>
      </c>
      <c r="BEZ10" s="1" t="s">
        <v>3087</v>
      </c>
      <c r="BFA10" s="1" t="s">
        <v>3087</v>
      </c>
      <c r="BFB10" s="1" t="s">
        <v>3087</v>
      </c>
      <c r="BFC10" s="1" t="s">
        <v>3087</v>
      </c>
      <c r="BFD10" s="1" t="s">
        <v>3087</v>
      </c>
      <c r="BFE10" s="1" t="s">
        <v>3087</v>
      </c>
      <c r="BFF10" s="1" t="s">
        <v>3087</v>
      </c>
      <c r="BFG10" s="1" t="s">
        <v>3087</v>
      </c>
      <c r="BFH10" s="1" t="s">
        <v>3087</v>
      </c>
      <c r="BFI10" s="1" t="s">
        <v>3087</v>
      </c>
      <c r="BFJ10" s="1" t="s">
        <v>3087</v>
      </c>
      <c r="BFK10" s="1" t="s">
        <v>3087</v>
      </c>
      <c r="BFM10" s="1" t="s">
        <v>3087</v>
      </c>
      <c r="BGD10" s="1" t="s">
        <v>3087</v>
      </c>
      <c r="BGE10" s="1" t="s">
        <v>3087</v>
      </c>
      <c r="BGF10" s="1" t="s">
        <v>3087</v>
      </c>
      <c r="BGG10" s="1" t="s">
        <v>3087</v>
      </c>
      <c r="BGH10" s="1" t="s">
        <v>3087</v>
      </c>
      <c r="BGI10" s="1" t="s">
        <v>3087</v>
      </c>
      <c r="BGJ10" s="1" t="s">
        <v>3087</v>
      </c>
      <c r="BGK10" s="1" t="s">
        <v>3087</v>
      </c>
      <c r="BGL10" s="1" t="s">
        <v>3087</v>
      </c>
      <c r="BGM10" s="1" t="s">
        <v>3087</v>
      </c>
      <c r="BGN10" s="1" t="s">
        <v>3087</v>
      </c>
      <c r="BGO10" s="1" t="s">
        <v>3087</v>
      </c>
      <c r="BGP10" s="1" t="s">
        <v>3087</v>
      </c>
      <c r="BGQ10" s="1" t="s">
        <v>3087</v>
      </c>
      <c r="BGS10" s="1" t="s">
        <v>3087</v>
      </c>
      <c r="BGT10">
        <v>68306</v>
      </c>
      <c r="BGU10">
        <v>176035</v>
      </c>
      <c r="BGV10">
        <v>155211</v>
      </c>
      <c r="BGW10">
        <v>7267</v>
      </c>
      <c r="BGX10">
        <v>11858</v>
      </c>
      <c r="BGY10">
        <v>8847</v>
      </c>
      <c r="BGZ10">
        <v>26728</v>
      </c>
      <c r="BHA10">
        <v>142702</v>
      </c>
      <c r="BHB10">
        <v>80400</v>
      </c>
      <c r="BHC10">
        <v>11737</v>
      </c>
      <c r="BHD10">
        <v>187191</v>
      </c>
      <c r="BHE10">
        <v>2022</v>
      </c>
      <c r="BHF10">
        <v>33352</v>
      </c>
      <c r="BHG10">
        <v>2022</v>
      </c>
      <c r="BHH10">
        <v>553</v>
      </c>
      <c r="BHI10" s="2">
        <v>36616</v>
      </c>
      <c r="BHJ10" s="1" t="s">
        <v>3087</v>
      </c>
      <c r="BHK10" s="1" t="s">
        <v>3087</v>
      </c>
      <c r="BHL10" s="1" t="s">
        <v>3087</v>
      </c>
      <c r="BHM10" s="1" t="s">
        <v>3087</v>
      </c>
      <c r="BHN10" s="1" t="s">
        <v>3087</v>
      </c>
      <c r="BHO10" s="1" t="s">
        <v>3087</v>
      </c>
      <c r="BHP10" s="1" t="s">
        <v>3087</v>
      </c>
      <c r="BHQ10" s="1" t="s">
        <v>3087</v>
      </c>
      <c r="BHR10" s="1" t="s">
        <v>3087</v>
      </c>
      <c r="BHS10" s="1" t="s">
        <v>3087</v>
      </c>
      <c r="BHT10" s="1" t="s">
        <v>3087</v>
      </c>
      <c r="BHU10" s="1" t="s">
        <v>3087</v>
      </c>
      <c r="BHV10" s="1" t="s">
        <v>3087</v>
      </c>
      <c r="BHW10" s="1" t="s">
        <v>3087</v>
      </c>
      <c r="BHY10" s="1" t="s">
        <v>3087</v>
      </c>
      <c r="BJV10">
        <v>468265</v>
      </c>
      <c r="BJW10">
        <v>2557077</v>
      </c>
      <c r="BJX10">
        <v>1888072</v>
      </c>
      <c r="BJY10">
        <v>90721</v>
      </c>
      <c r="BJZ10">
        <v>141886</v>
      </c>
      <c r="BKA10">
        <v>97790</v>
      </c>
      <c r="BKB10">
        <v>527363</v>
      </c>
      <c r="BKC10">
        <v>1515563</v>
      </c>
      <c r="BKD10">
        <v>1202698</v>
      </c>
      <c r="BKE10">
        <v>104836</v>
      </c>
      <c r="BKF10">
        <v>2091549</v>
      </c>
      <c r="BKG10">
        <v>11385</v>
      </c>
      <c r="BKH10">
        <v>213225</v>
      </c>
      <c r="BKI10">
        <v>11385</v>
      </c>
      <c r="BKK10" s="2">
        <v>36891</v>
      </c>
      <c r="BKL10" s="1" t="s">
        <v>3087</v>
      </c>
      <c r="BKM10" s="1" t="s">
        <v>3087</v>
      </c>
      <c r="BKN10" s="1" t="s">
        <v>3087</v>
      </c>
      <c r="BKO10" s="1" t="s">
        <v>3087</v>
      </c>
      <c r="BKP10" s="1" t="s">
        <v>3087</v>
      </c>
      <c r="BKQ10" s="1" t="s">
        <v>3087</v>
      </c>
      <c r="BKR10" s="1" t="s">
        <v>3087</v>
      </c>
      <c r="BKS10" s="1" t="s">
        <v>3087</v>
      </c>
      <c r="BKT10" s="1" t="s">
        <v>3087</v>
      </c>
      <c r="BKU10" s="1" t="s">
        <v>3087</v>
      </c>
      <c r="BKV10" s="1" t="s">
        <v>3087</v>
      </c>
      <c r="BKW10" s="1" t="s">
        <v>3087</v>
      </c>
      <c r="BKX10" s="1" t="s">
        <v>3087</v>
      </c>
      <c r="BKY10" s="1" t="s">
        <v>3087</v>
      </c>
      <c r="BKZ10" s="1" t="s">
        <v>3087</v>
      </c>
      <c r="BLA10" s="1" t="s">
        <v>3087</v>
      </c>
      <c r="BLB10">
        <v>21017000</v>
      </c>
      <c r="BLC10">
        <v>87128000</v>
      </c>
      <c r="BLD10" s="1" t="s">
        <v>3087</v>
      </c>
      <c r="BLE10">
        <v>12477000</v>
      </c>
      <c r="BLF10">
        <v>4533000</v>
      </c>
      <c r="BLG10">
        <v>3972000</v>
      </c>
      <c r="BLH10">
        <v>3240000</v>
      </c>
      <c r="BLI10">
        <v>29335000</v>
      </c>
      <c r="BLJ10">
        <v>20860000</v>
      </c>
      <c r="BLK10">
        <v>8028000</v>
      </c>
      <c r="BLL10">
        <v>69735000</v>
      </c>
      <c r="BLM10">
        <v>4519000</v>
      </c>
      <c r="BLN10">
        <v>9251000</v>
      </c>
      <c r="BLO10">
        <v>4519000</v>
      </c>
      <c r="BLP10">
        <v>4653000</v>
      </c>
      <c r="BLQ10" s="2">
        <v>36891</v>
      </c>
      <c r="BLR10" s="1" t="s">
        <v>3087</v>
      </c>
      <c r="BLS10" s="1" t="s">
        <v>3087</v>
      </c>
      <c r="BLT10" s="1" t="s">
        <v>3087</v>
      </c>
      <c r="BLU10" s="1" t="s">
        <v>3087</v>
      </c>
      <c r="BLV10" s="1" t="s">
        <v>3087</v>
      </c>
      <c r="BLW10" s="1" t="s">
        <v>3087</v>
      </c>
      <c r="BLX10" s="1" t="s">
        <v>3087</v>
      </c>
      <c r="BLY10" s="1" t="s">
        <v>3087</v>
      </c>
      <c r="BLZ10" s="1" t="s">
        <v>3087</v>
      </c>
      <c r="BMA10" s="1" t="s">
        <v>3087</v>
      </c>
      <c r="BMB10" s="1" t="s">
        <v>3087</v>
      </c>
      <c r="BMC10" s="1" t="s">
        <v>3087</v>
      </c>
      <c r="BMD10" s="1" t="s">
        <v>3087</v>
      </c>
      <c r="BME10" s="1" t="s">
        <v>3087</v>
      </c>
      <c r="BMF10" s="1" t="s">
        <v>3087</v>
      </c>
      <c r="BMG10" s="1" t="s">
        <v>3087</v>
      </c>
      <c r="BMH10">
        <v>5490</v>
      </c>
      <c r="BMI10">
        <v>4041</v>
      </c>
      <c r="BMK10">
        <v>784</v>
      </c>
      <c r="BML10" s="1" t="s">
        <v>3087</v>
      </c>
      <c r="BMM10" s="1" t="s">
        <v>3087</v>
      </c>
      <c r="BMN10">
        <v>146</v>
      </c>
      <c r="BMR10">
        <v>6102</v>
      </c>
      <c r="BMS10">
        <v>-1264</v>
      </c>
      <c r="BMT10">
        <v>0</v>
      </c>
      <c r="BMU10">
        <v>-1264</v>
      </c>
      <c r="BMW10" s="2">
        <v>36891</v>
      </c>
      <c r="BMX10" s="1" t="s">
        <v>3087</v>
      </c>
      <c r="BMY10" s="1" t="s">
        <v>3087</v>
      </c>
      <c r="BMZ10" s="1" t="s">
        <v>3087</v>
      </c>
      <c r="BNA10" s="1" t="s">
        <v>3087</v>
      </c>
      <c r="BNB10" s="1" t="s">
        <v>3087</v>
      </c>
      <c r="BNC10" s="1" t="s">
        <v>3087</v>
      </c>
      <c r="BND10" s="1" t="s">
        <v>3087</v>
      </c>
      <c r="BNE10" s="1" t="s">
        <v>3087</v>
      </c>
      <c r="BNF10" s="1" t="s">
        <v>3087</v>
      </c>
      <c r="BNG10" s="1" t="s">
        <v>3087</v>
      </c>
      <c r="BNH10" s="1" t="s">
        <v>3087</v>
      </c>
      <c r="BNI10" s="1" t="s">
        <v>3087</v>
      </c>
      <c r="BNJ10" s="1" t="s">
        <v>3087</v>
      </c>
      <c r="BNK10" s="1" t="s">
        <v>3087</v>
      </c>
      <c r="BNM10" s="1" t="s">
        <v>3087</v>
      </c>
      <c r="BNN10">
        <v>366084</v>
      </c>
      <c r="BNO10">
        <v>888894</v>
      </c>
      <c r="BNP10">
        <v>772186</v>
      </c>
      <c r="BNQ10">
        <v>78535</v>
      </c>
      <c r="BNR10">
        <v>30623</v>
      </c>
      <c r="BNS10">
        <v>29981</v>
      </c>
      <c r="BNT10">
        <v>107015</v>
      </c>
      <c r="BNU10">
        <v>474696</v>
      </c>
      <c r="BNV10">
        <v>325064</v>
      </c>
      <c r="BNW10">
        <v>74480</v>
      </c>
      <c r="BNX10">
        <v>748620</v>
      </c>
      <c r="BNY10">
        <v>48435</v>
      </c>
      <c r="BNZ10">
        <v>25476</v>
      </c>
      <c r="BOA10">
        <v>48435</v>
      </c>
      <c r="BOB10" s="1" t="s">
        <v>3087</v>
      </c>
      <c r="BOC10" s="2">
        <v>36707</v>
      </c>
      <c r="BOD10">
        <v>12650</v>
      </c>
      <c r="BOE10">
        <v>63037</v>
      </c>
      <c r="BOF10" s="1" t="s">
        <v>3087</v>
      </c>
      <c r="BOG10">
        <v>3651</v>
      </c>
      <c r="BOH10">
        <v>1963</v>
      </c>
      <c r="BOI10">
        <v>3654</v>
      </c>
      <c r="BOJ10">
        <v>5844</v>
      </c>
      <c r="BOK10">
        <v>25067</v>
      </c>
      <c r="BOL10">
        <v>22651</v>
      </c>
      <c r="BOM10" s="1" t="s">
        <v>3087</v>
      </c>
      <c r="BON10">
        <v>43095</v>
      </c>
      <c r="BOO10">
        <v>2347</v>
      </c>
      <c r="BOP10">
        <v>5349</v>
      </c>
      <c r="BOQ10">
        <v>2347</v>
      </c>
      <c r="BOS10" s="2">
        <v>36707</v>
      </c>
      <c r="BOT10">
        <v>12650</v>
      </c>
      <c r="BOU10">
        <v>63037</v>
      </c>
      <c r="BOV10" s="1" t="s">
        <v>3087</v>
      </c>
      <c r="BOW10">
        <v>3651</v>
      </c>
      <c r="BOX10">
        <v>1963</v>
      </c>
      <c r="BOY10">
        <v>3654</v>
      </c>
      <c r="BOZ10">
        <v>5844</v>
      </c>
      <c r="BPA10">
        <v>25067</v>
      </c>
      <c r="BPB10">
        <v>22651</v>
      </c>
      <c r="BPC10" s="1" t="s">
        <v>3087</v>
      </c>
      <c r="BPD10">
        <v>43095</v>
      </c>
      <c r="BPE10">
        <v>2347</v>
      </c>
      <c r="BPF10">
        <v>5349</v>
      </c>
      <c r="BPG10">
        <v>2347</v>
      </c>
      <c r="BPI10" s="2">
        <v>36707</v>
      </c>
      <c r="BPJ10" s="1" t="s">
        <v>3087</v>
      </c>
      <c r="BPK10" s="1" t="s">
        <v>3087</v>
      </c>
      <c r="BPM10" s="1" t="s">
        <v>3087</v>
      </c>
      <c r="BPO10" s="1" t="s">
        <v>3087</v>
      </c>
      <c r="BPQ10" s="1" t="s">
        <v>3087</v>
      </c>
      <c r="BPR10" s="1" t="s">
        <v>3087</v>
      </c>
      <c r="BPT10" s="1" t="s">
        <v>3087</v>
      </c>
      <c r="BPU10" s="1" t="s">
        <v>3087</v>
      </c>
      <c r="BPV10" s="1" t="s">
        <v>3087</v>
      </c>
      <c r="BPW10" s="1" t="s">
        <v>3087</v>
      </c>
      <c r="BPY10" s="1" t="s">
        <v>3087</v>
      </c>
      <c r="BQP10">
        <v>12908</v>
      </c>
      <c r="BQQ10">
        <v>4984</v>
      </c>
      <c r="BQR10">
        <v>3308</v>
      </c>
      <c r="BQS10" s="1" t="s">
        <v>3087</v>
      </c>
      <c r="BQT10">
        <v>47</v>
      </c>
      <c r="BQU10">
        <v>660</v>
      </c>
      <c r="BQV10">
        <v>0</v>
      </c>
      <c r="BQY10">
        <v>6310</v>
      </c>
      <c r="BQZ10">
        <v>17827</v>
      </c>
      <c r="BRA10">
        <v>-364</v>
      </c>
      <c r="BRB10">
        <v>812</v>
      </c>
      <c r="BRC10">
        <v>-364</v>
      </c>
      <c r="BRE10" s="2">
        <v>36891</v>
      </c>
      <c r="BRF10">
        <v>5346</v>
      </c>
      <c r="BRG10">
        <v>41559</v>
      </c>
      <c r="BRH10" s="1" t="s">
        <v>3087</v>
      </c>
      <c r="BRI10">
        <v>5047</v>
      </c>
      <c r="BRJ10">
        <v>25</v>
      </c>
      <c r="BRK10">
        <v>138</v>
      </c>
      <c r="BRL10">
        <v>368</v>
      </c>
      <c r="BRM10">
        <v>17203</v>
      </c>
      <c r="BRN10">
        <v>13518</v>
      </c>
      <c r="BRP10">
        <v>19105</v>
      </c>
      <c r="BRQ10">
        <v>3140</v>
      </c>
      <c r="BRR10">
        <v>202</v>
      </c>
      <c r="BRS10">
        <v>3140</v>
      </c>
      <c r="BRU10" s="2">
        <v>36891</v>
      </c>
      <c r="BTB10">
        <v>41704</v>
      </c>
      <c r="BTC10">
        <v>179856</v>
      </c>
      <c r="BTD10">
        <v>147491</v>
      </c>
      <c r="BTE10">
        <v>14847</v>
      </c>
      <c r="BTF10">
        <v>9795</v>
      </c>
      <c r="BTG10">
        <v>6980</v>
      </c>
      <c r="BTH10">
        <v>5823</v>
      </c>
      <c r="BTI10">
        <v>40844</v>
      </c>
      <c r="BTJ10">
        <v>30720</v>
      </c>
      <c r="BTK10">
        <v>2627</v>
      </c>
      <c r="BTL10">
        <v>79298</v>
      </c>
      <c r="BTM10">
        <v>8694</v>
      </c>
      <c r="BTN10">
        <v>4836</v>
      </c>
      <c r="BTO10">
        <v>8694</v>
      </c>
      <c r="BTQ10" s="2">
        <v>36616</v>
      </c>
      <c r="BTR10">
        <v>8319</v>
      </c>
      <c r="BTS10">
        <v>15385</v>
      </c>
      <c r="BTT10">
        <v>14585</v>
      </c>
      <c r="BTU10">
        <v>-2034</v>
      </c>
      <c r="BTV10">
        <v>3085</v>
      </c>
      <c r="BTW10">
        <v>2620</v>
      </c>
      <c r="BTX10">
        <v>2608</v>
      </c>
      <c r="BTY10">
        <v>9727</v>
      </c>
      <c r="BTZ10">
        <v>8706</v>
      </c>
      <c r="BUA10">
        <v>150</v>
      </c>
      <c r="BUB10">
        <v>18235</v>
      </c>
      <c r="BUC10">
        <v>-2351</v>
      </c>
      <c r="BUD10">
        <v>886</v>
      </c>
      <c r="BUE10">
        <v>-2351</v>
      </c>
      <c r="BUG10" s="2">
        <v>36707</v>
      </c>
      <c r="BUX10">
        <v>13956</v>
      </c>
      <c r="BUY10">
        <v>8969</v>
      </c>
      <c r="BUZ10" s="1" t="s">
        <v>3087</v>
      </c>
      <c r="BVA10">
        <v>977</v>
      </c>
      <c r="BVB10">
        <v>1197</v>
      </c>
      <c r="BVC10">
        <v>270</v>
      </c>
      <c r="BVD10">
        <v>2</v>
      </c>
      <c r="BVE10">
        <v>14938</v>
      </c>
      <c r="BVF10">
        <v>2318</v>
      </c>
      <c r="BVG10" s="1" t="s">
        <v>3087</v>
      </c>
      <c r="BVH10">
        <v>16287</v>
      </c>
      <c r="BVI10">
        <v>1120</v>
      </c>
      <c r="BVJ10">
        <v>0</v>
      </c>
      <c r="BVK10">
        <v>1120</v>
      </c>
      <c r="BVM10" s="2">
        <v>36891</v>
      </c>
      <c r="BVN10">
        <v>262334</v>
      </c>
      <c r="BVO10">
        <v>221875</v>
      </c>
      <c r="BVP10">
        <v>135124</v>
      </c>
      <c r="BVQ10">
        <v>52087</v>
      </c>
      <c r="BVR10">
        <v>68196</v>
      </c>
      <c r="BVS10">
        <v>28165</v>
      </c>
      <c r="BVT10">
        <v>100678</v>
      </c>
      <c r="BVU10">
        <v>65689</v>
      </c>
      <c r="BVV10">
        <v>204871</v>
      </c>
      <c r="BVW10">
        <v>9795</v>
      </c>
      <c r="BVX10">
        <v>561627</v>
      </c>
      <c r="BVY10">
        <v>27709</v>
      </c>
      <c r="BVZ10">
        <v>61740</v>
      </c>
      <c r="BWA10">
        <v>27709</v>
      </c>
      <c r="BWC10" s="2">
        <v>36891</v>
      </c>
      <c r="BWD10">
        <v>5249</v>
      </c>
      <c r="BWE10">
        <v>26003</v>
      </c>
      <c r="BWF10" s="1" t="s">
        <v>3087</v>
      </c>
      <c r="BWG10">
        <v>1294</v>
      </c>
      <c r="BWH10">
        <v>1394</v>
      </c>
      <c r="BWI10">
        <v>1199</v>
      </c>
      <c r="BWJ10">
        <v>1216</v>
      </c>
      <c r="BWK10">
        <v>15834</v>
      </c>
      <c r="BWL10">
        <v>10625</v>
      </c>
      <c r="BWM10" s="1" t="s">
        <v>3087</v>
      </c>
      <c r="BWN10">
        <v>20204</v>
      </c>
      <c r="BWO10">
        <v>853</v>
      </c>
      <c r="BWP10">
        <v>2347</v>
      </c>
      <c r="BWQ10">
        <v>853</v>
      </c>
      <c r="BWR10" s="1" t="s">
        <v>3087</v>
      </c>
      <c r="BWS10" s="2">
        <v>36891</v>
      </c>
      <c r="BWT10">
        <v>15528</v>
      </c>
      <c r="BWU10">
        <v>18815</v>
      </c>
      <c r="BWW10">
        <v>3895</v>
      </c>
      <c r="BWX10">
        <v>6</v>
      </c>
      <c r="BWY10">
        <v>2245</v>
      </c>
      <c r="BWZ10">
        <v>20080</v>
      </c>
      <c r="BXA10">
        <v>10783</v>
      </c>
      <c r="BXB10">
        <v>47019</v>
      </c>
      <c r="BXD10">
        <v>68424</v>
      </c>
      <c r="BXE10">
        <v>2324</v>
      </c>
      <c r="BXF10">
        <v>4230</v>
      </c>
      <c r="BXG10">
        <v>2324</v>
      </c>
      <c r="BXI10" s="2">
        <v>36891</v>
      </c>
      <c r="BXJ10">
        <v>30197</v>
      </c>
      <c r="BXK10">
        <v>16337</v>
      </c>
      <c r="BXL10" s="1" t="s">
        <v>3087</v>
      </c>
      <c r="BXM10">
        <v>-7182</v>
      </c>
      <c r="BXN10">
        <v>2345</v>
      </c>
      <c r="BXO10">
        <v>1315</v>
      </c>
      <c r="BXP10">
        <v>1741</v>
      </c>
      <c r="BXQ10">
        <v>30844</v>
      </c>
      <c r="BXR10">
        <v>8990</v>
      </c>
      <c r="BXS10" s="1" t="s">
        <v>3087</v>
      </c>
      <c r="BXT10">
        <v>55731</v>
      </c>
      <c r="BXU10">
        <v>-7862</v>
      </c>
      <c r="BXV10">
        <v>16545</v>
      </c>
      <c r="BXW10">
        <v>-7862</v>
      </c>
      <c r="BXY10" s="2">
        <v>36616</v>
      </c>
      <c r="BXZ10">
        <v>4806</v>
      </c>
      <c r="BYA10">
        <v>25239</v>
      </c>
      <c r="BYB10" s="1" t="s">
        <v>3087</v>
      </c>
      <c r="BYC10">
        <v>1415</v>
      </c>
      <c r="BYE10">
        <v>436</v>
      </c>
      <c r="BYF10">
        <v>744</v>
      </c>
      <c r="BYG10">
        <v>15523</v>
      </c>
      <c r="BYH10">
        <v>9603</v>
      </c>
      <c r="BYJ10">
        <v>17534</v>
      </c>
      <c r="BYK10">
        <v>814</v>
      </c>
      <c r="BYL10">
        <v>1796</v>
      </c>
      <c r="BYM10">
        <v>814</v>
      </c>
      <c r="BYO10" s="2">
        <v>36616</v>
      </c>
      <c r="BZF10">
        <v>18677</v>
      </c>
      <c r="BZG10">
        <v>112317</v>
      </c>
      <c r="BZH10">
        <v>110487</v>
      </c>
      <c r="BZI10">
        <v>-2794</v>
      </c>
      <c r="BZJ10">
        <v>1069</v>
      </c>
      <c r="BZK10">
        <v>1973</v>
      </c>
      <c r="BZL10">
        <v>868</v>
      </c>
      <c r="BZM10">
        <v>51605</v>
      </c>
      <c r="BZN10">
        <v>40027</v>
      </c>
      <c r="BZO10">
        <v>1651</v>
      </c>
      <c r="BZP10">
        <v>62611</v>
      </c>
      <c r="BZQ10">
        <v>-2779</v>
      </c>
      <c r="BZR10">
        <v>4029</v>
      </c>
      <c r="BZS10">
        <v>-2779</v>
      </c>
      <c r="BZU10" s="2">
        <v>36891</v>
      </c>
      <c r="BZV10">
        <v>12337</v>
      </c>
      <c r="BZW10">
        <v>910</v>
      </c>
      <c r="BZX10" s="1" t="s">
        <v>3087</v>
      </c>
      <c r="BZY10">
        <v>347</v>
      </c>
      <c r="BZZ10">
        <v>0</v>
      </c>
      <c r="CAA10">
        <v>1</v>
      </c>
      <c r="CAB10">
        <v>0</v>
      </c>
      <c r="CAE10" s="1" t="s">
        <v>3087</v>
      </c>
      <c r="CAF10">
        <v>13206</v>
      </c>
      <c r="CAG10">
        <v>233</v>
      </c>
      <c r="CAH10">
        <v>0</v>
      </c>
      <c r="CAI10">
        <v>233</v>
      </c>
      <c r="CAK10" s="2">
        <v>36891</v>
      </c>
      <c r="CAL10">
        <v>219428</v>
      </c>
      <c r="CAM10">
        <v>310405</v>
      </c>
      <c r="CAN10">
        <v>104919</v>
      </c>
      <c r="CAO10">
        <v>107338</v>
      </c>
      <c r="CAP10">
        <v>68419</v>
      </c>
      <c r="CAQ10">
        <v>14036</v>
      </c>
      <c r="CAR10">
        <v>29395</v>
      </c>
      <c r="CAS10">
        <v>300508</v>
      </c>
      <c r="CAT10">
        <v>234022</v>
      </c>
      <c r="CAU10">
        <v>15265</v>
      </c>
      <c r="CAV10">
        <v>560126</v>
      </c>
      <c r="CAW10">
        <v>36313</v>
      </c>
      <c r="CAX10">
        <v>61863</v>
      </c>
      <c r="CAY10">
        <v>36313</v>
      </c>
      <c r="CAZ10" s="1" t="s">
        <v>3087</v>
      </c>
      <c r="CBA10" s="2">
        <v>36799</v>
      </c>
      <c r="CBB10">
        <v>85545</v>
      </c>
      <c r="CBC10">
        <v>398724</v>
      </c>
      <c r="CBD10">
        <v>326742</v>
      </c>
      <c r="CBE10">
        <v>28868</v>
      </c>
      <c r="CBF10">
        <v>13089</v>
      </c>
      <c r="CBG10">
        <v>8957</v>
      </c>
      <c r="CBH10">
        <v>43240</v>
      </c>
      <c r="CBI10">
        <v>178187</v>
      </c>
      <c r="CBJ10">
        <v>178802</v>
      </c>
      <c r="CBK10">
        <v>12394</v>
      </c>
      <c r="CBL10">
        <v>278782</v>
      </c>
      <c r="CBM10">
        <v>15815</v>
      </c>
      <c r="CBN10">
        <v>13081</v>
      </c>
      <c r="CBO10">
        <v>15815</v>
      </c>
      <c r="CBP10">
        <v>1786</v>
      </c>
      <c r="CBQ10" s="2">
        <v>36891</v>
      </c>
      <c r="CCH10">
        <v>963960</v>
      </c>
      <c r="CCI10">
        <v>4064780</v>
      </c>
      <c r="CCJ10">
        <v>3564870</v>
      </c>
      <c r="CCK10">
        <v>455520</v>
      </c>
      <c r="CCL10">
        <v>44820</v>
      </c>
      <c r="CCM10">
        <v>114370</v>
      </c>
      <c r="CCN10">
        <v>1245110</v>
      </c>
      <c r="CCO10">
        <v>3014520</v>
      </c>
      <c r="CCP10">
        <v>3583260</v>
      </c>
      <c r="CCQ10">
        <v>436810</v>
      </c>
      <c r="CCR10">
        <v>5353070</v>
      </c>
      <c r="CCS10">
        <v>230950</v>
      </c>
      <c r="CCT10">
        <v>192430</v>
      </c>
      <c r="CCU10">
        <v>230950</v>
      </c>
      <c r="CCW10" s="2">
        <v>36891</v>
      </c>
      <c r="CED10" s="1" t="s">
        <v>3087</v>
      </c>
      <c r="CEE10" s="1" t="s">
        <v>3087</v>
      </c>
      <c r="CEG10" s="1" t="s">
        <v>3087</v>
      </c>
      <c r="CEH10" s="1" t="s">
        <v>3087</v>
      </c>
      <c r="CEI10" s="1" t="s">
        <v>3087</v>
      </c>
      <c r="CEJ10" s="1" t="s">
        <v>3087</v>
      </c>
      <c r="CEK10" s="1" t="s">
        <v>3087</v>
      </c>
      <c r="CEL10" s="1" t="s">
        <v>3087</v>
      </c>
      <c r="CEN10" s="1" t="s">
        <v>3087</v>
      </c>
      <c r="CEO10" s="1" t="s">
        <v>3087</v>
      </c>
      <c r="CEP10" s="1" t="s">
        <v>3087</v>
      </c>
      <c r="CEQ10" s="1" t="s">
        <v>3087</v>
      </c>
      <c r="CES10" s="1" t="s">
        <v>3087</v>
      </c>
      <c r="CET10" s="1" t="s">
        <v>3087</v>
      </c>
      <c r="CEU10" s="1" t="s">
        <v>3087</v>
      </c>
      <c r="CEV10" s="1" t="s">
        <v>3087</v>
      </c>
      <c r="CEW10" s="1" t="s">
        <v>3087</v>
      </c>
      <c r="CEX10" s="1" t="s">
        <v>3087</v>
      </c>
      <c r="CEY10" s="1" t="s">
        <v>3087</v>
      </c>
      <c r="CEZ10" s="1" t="s">
        <v>3087</v>
      </c>
      <c r="CFA10" s="1" t="s">
        <v>3087</v>
      </c>
      <c r="CFB10" s="1" t="s">
        <v>3087</v>
      </c>
      <c r="CFD10" s="1" t="s">
        <v>3087</v>
      </c>
      <c r="CFE10" s="1" t="s">
        <v>3087</v>
      </c>
      <c r="CFF10" s="1" t="s">
        <v>3087</v>
      </c>
      <c r="CFG10" s="1" t="s">
        <v>3087</v>
      </c>
      <c r="CFI10" s="1" t="s">
        <v>3087</v>
      </c>
      <c r="CFZ10" s="1" t="s">
        <v>3087</v>
      </c>
      <c r="CGA10" s="1" t="s">
        <v>3087</v>
      </c>
      <c r="CGB10" s="1" t="s">
        <v>3087</v>
      </c>
      <c r="CGC10" s="1" t="s">
        <v>3087</v>
      </c>
      <c r="CGD10" s="1" t="s">
        <v>3087</v>
      </c>
      <c r="CGE10" s="1" t="s">
        <v>3087</v>
      </c>
      <c r="CGF10" s="1" t="s">
        <v>3087</v>
      </c>
      <c r="CGG10" s="1" t="s">
        <v>3087</v>
      </c>
      <c r="CGH10" s="1" t="s">
        <v>3087</v>
      </c>
      <c r="CGI10" s="1" t="s">
        <v>3087</v>
      </c>
      <c r="CGJ10" s="1" t="s">
        <v>3087</v>
      </c>
      <c r="CGK10" s="1" t="s">
        <v>3087</v>
      </c>
      <c r="CGL10" s="1" t="s">
        <v>3087</v>
      </c>
      <c r="CGM10" s="1" t="s">
        <v>3087</v>
      </c>
      <c r="CGO10" s="1" t="s">
        <v>3087</v>
      </c>
      <c r="CHF10">
        <v>2163</v>
      </c>
      <c r="CHG10">
        <v>4564</v>
      </c>
      <c r="CHH10">
        <v>3768</v>
      </c>
      <c r="CHI10">
        <v>613</v>
      </c>
      <c r="CHJ10">
        <v>68</v>
      </c>
      <c r="CHK10">
        <v>289</v>
      </c>
      <c r="CHL10" s="1" t="s">
        <v>3087</v>
      </c>
      <c r="CHM10">
        <v>3682</v>
      </c>
      <c r="CHN10">
        <v>2173</v>
      </c>
      <c r="CHO10">
        <v>1082</v>
      </c>
      <c r="CHP10">
        <v>4354</v>
      </c>
      <c r="CHQ10">
        <v>294</v>
      </c>
      <c r="CHR10">
        <v>0</v>
      </c>
      <c r="CHS10">
        <v>294</v>
      </c>
      <c r="CHT10">
        <v>13</v>
      </c>
      <c r="CHU10" s="2">
        <v>36891</v>
      </c>
      <c r="CHV10">
        <v>161176</v>
      </c>
      <c r="CHW10">
        <v>321623</v>
      </c>
      <c r="CHX10">
        <v>260135</v>
      </c>
      <c r="CHY10">
        <v>46514</v>
      </c>
      <c r="CHZ10">
        <v>30109</v>
      </c>
      <c r="CIA10">
        <v>16201</v>
      </c>
      <c r="CIB10">
        <v>1926</v>
      </c>
      <c r="CIC10">
        <v>145997</v>
      </c>
      <c r="CID10">
        <v>68043</v>
      </c>
      <c r="CIE10">
        <v>10855</v>
      </c>
      <c r="CIF10">
        <v>246801</v>
      </c>
      <c r="CIG10">
        <v>27024</v>
      </c>
      <c r="CIH10">
        <v>6893</v>
      </c>
      <c r="CII10">
        <v>27024</v>
      </c>
      <c r="CIJ10" s="1" t="s">
        <v>3087</v>
      </c>
      <c r="CIK10" s="2">
        <v>36891</v>
      </c>
      <c r="CIL10" s="1" t="s">
        <v>3087</v>
      </c>
      <c r="CIM10" s="1" t="s">
        <v>3087</v>
      </c>
      <c r="CIN10" s="1" t="s">
        <v>3087</v>
      </c>
      <c r="CIO10" s="1" t="s">
        <v>3087</v>
      </c>
      <c r="CIP10" s="1" t="s">
        <v>3087</v>
      </c>
      <c r="CIQ10" s="1" t="s">
        <v>3087</v>
      </c>
      <c r="CIR10" s="1" t="s">
        <v>3087</v>
      </c>
      <c r="CIS10" s="1" t="s">
        <v>3087</v>
      </c>
      <c r="CIT10" s="1" t="s">
        <v>3087</v>
      </c>
      <c r="CIU10" s="1" t="s">
        <v>3087</v>
      </c>
      <c r="CIV10" s="1" t="s">
        <v>3087</v>
      </c>
      <c r="CIW10" s="1" t="s">
        <v>3087</v>
      </c>
      <c r="CIX10" s="1" t="s">
        <v>3087</v>
      </c>
      <c r="CIY10" s="1" t="s">
        <v>3087</v>
      </c>
      <c r="CIZ10" s="1" t="s">
        <v>3087</v>
      </c>
      <c r="CJA10" s="1" t="s">
        <v>3087</v>
      </c>
      <c r="CJB10" s="1" t="s">
        <v>3087</v>
      </c>
      <c r="CJC10" s="1" t="s">
        <v>3087</v>
      </c>
      <c r="CJD10" s="1" t="s">
        <v>3087</v>
      </c>
      <c r="CJE10" s="1" t="s">
        <v>3087</v>
      </c>
      <c r="CJF10" s="1" t="s">
        <v>3087</v>
      </c>
      <c r="CJG10" s="1" t="s">
        <v>3087</v>
      </c>
      <c r="CJH10" s="1" t="s">
        <v>3087</v>
      </c>
      <c r="CJI10" s="1" t="s">
        <v>3087</v>
      </c>
      <c r="CJJ10" s="1" t="s">
        <v>3087</v>
      </c>
      <c r="CJK10" s="1" t="s">
        <v>3087</v>
      </c>
      <c r="CJL10" s="1" t="s">
        <v>3087</v>
      </c>
      <c r="CJM10" s="1" t="s">
        <v>3087</v>
      </c>
      <c r="CJN10" s="1" t="s">
        <v>3087</v>
      </c>
      <c r="CJO10" s="1" t="s">
        <v>3087</v>
      </c>
      <c r="CJP10" s="1" t="s">
        <v>3087</v>
      </c>
      <c r="CJQ10" s="1" t="s">
        <v>3087</v>
      </c>
      <c r="CKH10">
        <v>153594</v>
      </c>
      <c r="CKI10">
        <v>256530</v>
      </c>
      <c r="CKJ10">
        <v>135956</v>
      </c>
      <c r="CKK10">
        <v>32934</v>
      </c>
      <c r="CKL10">
        <v>7354</v>
      </c>
      <c r="CKM10">
        <v>11437</v>
      </c>
      <c r="CKN10">
        <v>16761</v>
      </c>
      <c r="CKO10">
        <v>116635</v>
      </c>
      <c r="CKP10">
        <v>56913</v>
      </c>
      <c r="CKQ10">
        <v>20801</v>
      </c>
      <c r="CKR10">
        <v>274965</v>
      </c>
      <c r="CKS10">
        <v>15568</v>
      </c>
      <c r="CKT10">
        <v>56282</v>
      </c>
      <c r="CKU10">
        <v>15568</v>
      </c>
      <c r="CKV10" s="1" t="s">
        <v>3087</v>
      </c>
      <c r="CKW10" s="2">
        <v>36891</v>
      </c>
      <c r="CLN10">
        <v>13145</v>
      </c>
      <c r="CLO10">
        <v>47669</v>
      </c>
      <c r="CLP10">
        <v>44166</v>
      </c>
      <c r="CLQ10">
        <v>864</v>
      </c>
      <c r="CLR10">
        <v>1223</v>
      </c>
      <c r="CLS10">
        <v>1482</v>
      </c>
      <c r="CLT10">
        <v>1919</v>
      </c>
      <c r="CLU10">
        <v>24387</v>
      </c>
      <c r="CLV10">
        <v>12036</v>
      </c>
      <c r="CLW10">
        <v>1178</v>
      </c>
      <c r="CLX10">
        <v>29415</v>
      </c>
      <c r="CLY10">
        <v>378</v>
      </c>
      <c r="CLZ10">
        <v>3089</v>
      </c>
      <c r="CMA10">
        <v>378</v>
      </c>
      <c r="CMB10">
        <v>436</v>
      </c>
      <c r="CMC10" s="2">
        <v>36891</v>
      </c>
      <c r="CMD10" s="1" t="s">
        <v>3087</v>
      </c>
      <c r="CME10" s="1" t="s">
        <v>3087</v>
      </c>
      <c r="CMF10" s="1" t="s">
        <v>3087</v>
      </c>
      <c r="CMG10" s="1" t="s">
        <v>3087</v>
      </c>
      <c r="CMH10" s="1" t="s">
        <v>3087</v>
      </c>
      <c r="CMI10" s="1" t="s">
        <v>3087</v>
      </c>
      <c r="CMJ10" s="1" t="s">
        <v>3087</v>
      </c>
      <c r="CMM10" s="1" t="s">
        <v>3087</v>
      </c>
      <c r="CMN10" s="1" t="s">
        <v>3087</v>
      </c>
      <c r="CMO10" s="1" t="s">
        <v>3087</v>
      </c>
      <c r="CMP10" s="1" t="s">
        <v>3087</v>
      </c>
      <c r="CMQ10" s="1" t="s">
        <v>3087</v>
      </c>
      <c r="CMS10" s="1" t="s">
        <v>3087</v>
      </c>
    </row>
    <row r="11" spans="1:2401" x14ac:dyDescent="0.25">
      <c r="A11">
        <v>2001</v>
      </c>
      <c r="B11">
        <v>1575812</v>
      </c>
      <c r="C11">
        <v>270587</v>
      </c>
      <c r="D11">
        <v>82114</v>
      </c>
      <c r="E11">
        <v>224347</v>
      </c>
      <c r="F11">
        <v>200305</v>
      </c>
      <c r="G11">
        <v>40403</v>
      </c>
      <c r="H11">
        <v>42827</v>
      </c>
      <c r="I11" s="1" t="s">
        <v>3087</v>
      </c>
      <c r="K11">
        <v>43888</v>
      </c>
      <c r="L11">
        <v>3003367</v>
      </c>
      <c r="M11">
        <v>105628</v>
      </c>
      <c r="N11">
        <v>1159529</v>
      </c>
      <c r="O11">
        <v>105628</v>
      </c>
      <c r="Q11" s="2">
        <v>37256</v>
      </c>
      <c r="R11">
        <v>1278000</v>
      </c>
      <c r="S11">
        <v>6893000</v>
      </c>
      <c r="T11">
        <v>4699000</v>
      </c>
      <c r="U11">
        <v>684000</v>
      </c>
      <c r="V11">
        <v>310000</v>
      </c>
      <c r="W11">
        <v>266000</v>
      </c>
      <c r="X11">
        <v>384000</v>
      </c>
      <c r="Y11">
        <v>5332000</v>
      </c>
      <c r="Z11">
        <v>4862000</v>
      </c>
      <c r="AA11">
        <v>151000</v>
      </c>
      <c r="AB11">
        <v>7708000</v>
      </c>
      <c r="AC11">
        <v>358000</v>
      </c>
      <c r="AD11">
        <v>309000</v>
      </c>
      <c r="AE11">
        <v>358000</v>
      </c>
      <c r="AF11">
        <v>119000</v>
      </c>
      <c r="AG11" s="2">
        <v>37256</v>
      </c>
      <c r="AX11">
        <v>550000</v>
      </c>
      <c r="AY11">
        <v>4879000</v>
      </c>
      <c r="AZ11">
        <v>4601000</v>
      </c>
      <c r="BA11">
        <v>-83000</v>
      </c>
      <c r="BB11" s="1" t="s">
        <v>3087</v>
      </c>
      <c r="BC11">
        <v>226000</v>
      </c>
      <c r="BD11">
        <v>426000</v>
      </c>
      <c r="BE11">
        <v>1764000</v>
      </c>
      <c r="BF11">
        <v>1816000</v>
      </c>
      <c r="BG11">
        <v>200000</v>
      </c>
      <c r="BH11">
        <v>3340000</v>
      </c>
      <c r="BI11">
        <v>-71000</v>
      </c>
      <c r="BJ11">
        <v>501000</v>
      </c>
      <c r="BK11">
        <v>-71000</v>
      </c>
      <c r="BL11" s="1" t="s">
        <v>3087</v>
      </c>
      <c r="BM11" s="2">
        <v>37256</v>
      </c>
      <c r="CD11">
        <v>16215</v>
      </c>
      <c r="CE11">
        <v>43178</v>
      </c>
      <c r="CF11">
        <v>39909</v>
      </c>
      <c r="CG11">
        <v>185</v>
      </c>
      <c r="CH11">
        <v>4255</v>
      </c>
      <c r="CI11">
        <v>2388</v>
      </c>
      <c r="CJ11">
        <v>1104</v>
      </c>
      <c r="CK11">
        <v>23360</v>
      </c>
      <c r="CL11">
        <v>2448</v>
      </c>
      <c r="CM11">
        <v>250</v>
      </c>
      <c r="CN11">
        <v>32308</v>
      </c>
      <c r="CO11">
        <v>-2212</v>
      </c>
      <c r="CP11">
        <v>312</v>
      </c>
      <c r="CQ11">
        <v>-2212</v>
      </c>
      <c r="CR11" s="1" t="s">
        <v>3087</v>
      </c>
      <c r="CS11" s="2">
        <v>37256</v>
      </c>
      <c r="DZ11">
        <v>1318000</v>
      </c>
      <c r="EA11">
        <v>4590000</v>
      </c>
      <c r="EC11">
        <v>-451000</v>
      </c>
      <c r="ED11">
        <v>4000</v>
      </c>
      <c r="EE11" s="1" t="s">
        <v>3087</v>
      </c>
      <c r="EF11">
        <v>308000</v>
      </c>
      <c r="EI11">
        <v>1927000</v>
      </c>
      <c r="EJ11">
        <v>14745000</v>
      </c>
      <c r="EK11">
        <v>-278000</v>
      </c>
      <c r="EL11">
        <v>722000</v>
      </c>
      <c r="EM11">
        <v>-278000</v>
      </c>
      <c r="EN11">
        <v>49000</v>
      </c>
      <c r="EO11" s="2">
        <v>37256</v>
      </c>
      <c r="EP11">
        <v>371</v>
      </c>
      <c r="EQ11">
        <v>2183</v>
      </c>
      <c r="ER11">
        <v>1982</v>
      </c>
      <c r="ES11">
        <v>77</v>
      </c>
      <c r="ET11" s="1" t="s">
        <v>3087</v>
      </c>
      <c r="EU11">
        <v>64</v>
      </c>
      <c r="EV11" s="1" t="s">
        <v>3087</v>
      </c>
      <c r="EW11">
        <v>999</v>
      </c>
      <c r="EX11">
        <v>656</v>
      </c>
      <c r="EZ11">
        <v>1170</v>
      </c>
      <c r="FA11">
        <v>76</v>
      </c>
      <c r="FB11" s="1" t="s">
        <v>3087</v>
      </c>
      <c r="FC11">
        <v>76</v>
      </c>
      <c r="FE11" s="2">
        <v>37164</v>
      </c>
      <c r="IH11">
        <v>65592</v>
      </c>
      <c r="II11">
        <v>684322</v>
      </c>
      <c r="IJ11">
        <v>629087</v>
      </c>
      <c r="IK11">
        <v>24165</v>
      </c>
      <c r="IL11">
        <v>5058</v>
      </c>
      <c r="IM11">
        <v>4345</v>
      </c>
      <c r="IN11">
        <v>18378</v>
      </c>
      <c r="IO11">
        <v>180536</v>
      </c>
      <c r="IP11">
        <v>132606</v>
      </c>
      <c r="IQ11">
        <v>9368</v>
      </c>
      <c r="IR11">
        <v>225586</v>
      </c>
      <c r="IS11">
        <v>12351</v>
      </c>
      <c r="IT11">
        <v>17313</v>
      </c>
      <c r="IU11">
        <v>12351</v>
      </c>
      <c r="IV11">
        <v>602</v>
      </c>
      <c r="IW11" s="2">
        <v>37256</v>
      </c>
      <c r="JN11">
        <v>209579</v>
      </c>
      <c r="JO11">
        <v>315001</v>
      </c>
      <c r="JP11">
        <v>224987</v>
      </c>
      <c r="JQ11">
        <v>60686</v>
      </c>
      <c r="JR11">
        <v>9489</v>
      </c>
      <c r="JS11">
        <v>17551</v>
      </c>
      <c r="JT11">
        <v>11820</v>
      </c>
      <c r="JU11">
        <v>227745</v>
      </c>
      <c r="JV11">
        <v>60411</v>
      </c>
      <c r="JW11">
        <v>573</v>
      </c>
      <c r="JX11">
        <v>297530</v>
      </c>
      <c r="JY11">
        <v>33281</v>
      </c>
      <c r="JZ11">
        <v>8306</v>
      </c>
      <c r="KA11">
        <v>33281</v>
      </c>
      <c r="KB11">
        <v>23529</v>
      </c>
      <c r="KC11" s="2">
        <v>37164</v>
      </c>
      <c r="KD11">
        <v>2405000</v>
      </c>
      <c r="KE11">
        <v>11943000</v>
      </c>
      <c r="KF11">
        <v>9853000</v>
      </c>
      <c r="KG11">
        <v>528000</v>
      </c>
      <c r="KH11">
        <v>233000</v>
      </c>
      <c r="KI11">
        <v>156000</v>
      </c>
      <c r="KJ11">
        <v>607000</v>
      </c>
      <c r="KK11">
        <v>3335000</v>
      </c>
      <c r="KL11">
        <v>3864000</v>
      </c>
      <c r="KM11">
        <v>856000</v>
      </c>
      <c r="KN11">
        <v>8667000</v>
      </c>
      <c r="KO11">
        <v>138000</v>
      </c>
      <c r="KP11">
        <v>2174000</v>
      </c>
      <c r="KQ11">
        <v>138000</v>
      </c>
      <c r="KR11" s="1" t="s">
        <v>3087</v>
      </c>
      <c r="KS11" s="2">
        <v>37134</v>
      </c>
      <c r="KT11" s="1" t="s">
        <v>3087</v>
      </c>
      <c r="KU11" s="1" t="s">
        <v>3087</v>
      </c>
      <c r="KW11" s="1" t="s">
        <v>3087</v>
      </c>
      <c r="KX11" s="1" t="s">
        <v>3087</v>
      </c>
      <c r="KY11" s="1" t="s">
        <v>3087</v>
      </c>
      <c r="KZ11" s="1" t="s">
        <v>3087</v>
      </c>
      <c r="LA11" s="1" t="s">
        <v>3087</v>
      </c>
      <c r="LB11" s="1" t="s">
        <v>3087</v>
      </c>
      <c r="LD11" s="1" t="s">
        <v>3087</v>
      </c>
      <c r="LE11" s="1" t="s">
        <v>3087</v>
      </c>
      <c r="LF11" s="1" t="s">
        <v>3087</v>
      </c>
      <c r="LG11" s="1" t="s">
        <v>3087</v>
      </c>
      <c r="LI11" s="1" t="s">
        <v>3087</v>
      </c>
      <c r="LJ11">
        <v>384723</v>
      </c>
      <c r="LK11">
        <v>5138987</v>
      </c>
      <c r="LL11">
        <v>3389920</v>
      </c>
      <c r="LM11">
        <v>433236</v>
      </c>
      <c r="LN11">
        <v>195910</v>
      </c>
      <c r="LO11">
        <v>179640</v>
      </c>
      <c r="LP11">
        <v>286106</v>
      </c>
      <c r="LQ11">
        <v>2111914</v>
      </c>
      <c r="LR11">
        <v>1872950</v>
      </c>
      <c r="LS11">
        <v>304391</v>
      </c>
      <c r="LT11">
        <v>4588874</v>
      </c>
      <c r="LU11">
        <v>77168</v>
      </c>
      <c r="LV11">
        <v>1155829</v>
      </c>
      <c r="LW11">
        <v>77168</v>
      </c>
      <c r="LX11" s="1" t="s">
        <v>3087</v>
      </c>
      <c r="LY11" s="2">
        <v>37256</v>
      </c>
      <c r="LZ11">
        <v>496700</v>
      </c>
      <c r="MA11">
        <v>1855200</v>
      </c>
      <c r="MB11">
        <v>1064500</v>
      </c>
      <c r="MC11">
        <v>101400</v>
      </c>
      <c r="MD11">
        <v>77100</v>
      </c>
      <c r="ME11">
        <v>131000</v>
      </c>
      <c r="MF11">
        <v>465700</v>
      </c>
      <c r="MG11">
        <v>1036800</v>
      </c>
      <c r="MH11">
        <v>902100</v>
      </c>
      <c r="MI11">
        <v>71800</v>
      </c>
      <c r="MJ11">
        <v>1548000</v>
      </c>
      <c r="MK11">
        <v>73900</v>
      </c>
      <c r="ML11">
        <v>21600</v>
      </c>
      <c r="MM11">
        <v>73900</v>
      </c>
      <c r="MN11">
        <v>17200</v>
      </c>
      <c r="MO11" s="2">
        <v>37256</v>
      </c>
      <c r="NF11">
        <v>76266</v>
      </c>
      <c r="NG11">
        <v>107501</v>
      </c>
      <c r="NH11">
        <v>73543</v>
      </c>
      <c r="NI11">
        <v>20581</v>
      </c>
      <c r="NJ11">
        <v>15258</v>
      </c>
      <c r="NK11">
        <v>12263</v>
      </c>
      <c r="NL11">
        <v>14131</v>
      </c>
      <c r="NM11">
        <v>111218</v>
      </c>
      <c r="NN11">
        <v>72309</v>
      </c>
      <c r="NO11">
        <v>11600</v>
      </c>
      <c r="NP11">
        <v>225676</v>
      </c>
      <c r="NQ11">
        <v>15181</v>
      </c>
      <c r="NR11">
        <v>61286</v>
      </c>
      <c r="NS11">
        <v>15181</v>
      </c>
      <c r="NT11" s="1" t="s">
        <v>3087</v>
      </c>
      <c r="NU11" s="2">
        <v>37256</v>
      </c>
      <c r="NV11">
        <v>1967</v>
      </c>
      <c r="NW11">
        <v>16587</v>
      </c>
      <c r="NX11">
        <v>2451</v>
      </c>
      <c r="NY11">
        <v>758</v>
      </c>
      <c r="NZ11" s="1" t="s">
        <v>3087</v>
      </c>
      <c r="OA11">
        <v>114</v>
      </c>
      <c r="OB11">
        <v>1264</v>
      </c>
      <c r="OC11">
        <v>8340</v>
      </c>
      <c r="OD11">
        <v>7109</v>
      </c>
      <c r="OE11" s="1" t="s">
        <v>3087</v>
      </c>
      <c r="OF11">
        <v>9109</v>
      </c>
      <c r="OG11">
        <v>422</v>
      </c>
      <c r="OH11">
        <v>4</v>
      </c>
      <c r="OI11">
        <v>422</v>
      </c>
      <c r="OJ11" s="1" t="s">
        <v>3087</v>
      </c>
      <c r="OK11" s="2">
        <v>37256</v>
      </c>
      <c r="OL11" s="1" t="s">
        <v>3087</v>
      </c>
      <c r="OM11" s="1" t="s">
        <v>3087</v>
      </c>
      <c r="ON11" s="1" t="s">
        <v>3087</v>
      </c>
      <c r="OO11" s="1" t="s">
        <v>3087</v>
      </c>
      <c r="OP11" s="1" t="s">
        <v>3087</v>
      </c>
      <c r="OQ11" s="1" t="s">
        <v>3087</v>
      </c>
      <c r="OR11" s="1" t="s">
        <v>3087</v>
      </c>
      <c r="OS11" s="1" t="s">
        <v>3087</v>
      </c>
      <c r="OT11" s="1" t="s">
        <v>3087</v>
      </c>
      <c r="OV11" s="1" t="s">
        <v>3087</v>
      </c>
      <c r="OW11" s="1" t="s">
        <v>3087</v>
      </c>
      <c r="OX11" s="1" t="s">
        <v>3087</v>
      </c>
      <c r="OY11" s="1" t="s">
        <v>3087</v>
      </c>
      <c r="OZ11" s="1" t="s">
        <v>3087</v>
      </c>
      <c r="PA11" s="1" t="s">
        <v>3087</v>
      </c>
      <c r="PR11" s="1" t="s">
        <v>3087</v>
      </c>
      <c r="PS11" s="1" t="s">
        <v>3087</v>
      </c>
      <c r="PT11" s="1" t="s">
        <v>3087</v>
      </c>
      <c r="PU11" s="1" t="s">
        <v>3087</v>
      </c>
      <c r="PV11" s="1" t="s">
        <v>3087</v>
      </c>
      <c r="PW11" s="1" t="s">
        <v>3087</v>
      </c>
      <c r="PX11" s="1" t="s">
        <v>3087</v>
      </c>
      <c r="PY11" s="1" t="s">
        <v>3087</v>
      </c>
      <c r="PZ11" s="1" t="s">
        <v>3087</v>
      </c>
      <c r="QA11" s="1" t="s">
        <v>3087</v>
      </c>
      <c r="QB11" s="1" t="s">
        <v>3087</v>
      </c>
      <c r="QC11" s="1" t="s">
        <v>3087</v>
      </c>
      <c r="QD11" s="1" t="s">
        <v>3087</v>
      </c>
      <c r="QE11" s="1" t="s">
        <v>3087</v>
      </c>
      <c r="QF11" s="1" t="s">
        <v>3087</v>
      </c>
      <c r="QG11" s="1" t="s">
        <v>3087</v>
      </c>
      <c r="QH11" s="1" t="s">
        <v>3087</v>
      </c>
      <c r="QI11" s="1" t="s">
        <v>3087</v>
      </c>
      <c r="QK11" s="1" t="s">
        <v>3087</v>
      </c>
      <c r="QL11" s="1" t="s">
        <v>3087</v>
      </c>
      <c r="QM11" s="1" t="s">
        <v>3087</v>
      </c>
      <c r="QN11" s="1" t="s">
        <v>3087</v>
      </c>
      <c r="QO11" s="1" t="s">
        <v>3087</v>
      </c>
      <c r="QP11" s="1" t="s">
        <v>3087</v>
      </c>
      <c r="QR11" s="1" t="s">
        <v>3087</v>
      </c>
      <c r="QS11" s="1" t="s">
        <v>3087</v>
      </c>
      <c r="QT11" s="1" t="s">
        <v>3087</v>
      </c>
      <c r="QU11" s="1" t="s">
        <v>3087</v>
      </c>
      <c r="QW11" s="1" t="s">
        <v>3087</v>
      </c>
      <c r="QX11">
        <v>10712</v>
      </c>
      <c r="QY11">
        <v>19922</v>
      </c>
      <c r="QZ11">
        <v>18283</v>
      </c>
      <c r="RA11">
        <v>547</v>
      </c>
      <c r="RB11">
        <v>793</v>
      </c>
      <c r="RC11">
        <v>742</v>
      </c>
      <c r="RD11">
        <v>573</v>
      </c>
      <c r="RE11">
        <v>12718</v>
      </c>
      <c r="RF11">
        <v>4649</v>
      </c>
      <c r="RG11">
        <v>955</v>
      </c>
      <c r="RH11">
        <v>18324</v>
      </c>
      <c r="RI11">
        <v>254</v>
      </c>
      <c r="RJ11">
        <v>2402</v>
      </c>
      <c r="RK11">
        <v>254</v>
      </c>
      <c r="RM11" s="2">
        <v>37256</v>
      </c>
      <c r="RN11" s="1" t="s">
        <v>3087</v>
      </c>
      <c r="RO11" s="1" t="s">
        <v>3087</v>
      </c>
      <c r="RP11" s="1" t="s">
        <v>3087</v>
      </c>
      <c r="RQ11" s="1" t="s">
        <v>3087</v>
      </c>
      <c r="RR11" s="1" t="s">
        <v>3087</v>
      </c>
      <c r="RS11" s="1" t="s">
        <v>3087</v>
      </c>
      <c r="RT11" s="1" t="s">
        <v>3087</v>
      </c>
      <c r="RW11" s="1" t="s">
        <v>3087</v>
      </c>
      <c r="RX11" s="1" t="s">
        <v>3087</v>
      </c>
      <c r="RY11" s="1" t="s">
        <v>3087</v>
      </c>
      <c r="RZ11" s="1" t="s">
        <v>3087</v>
      </c>
      <c r="SA11" s="1" t="s">
        <v>3087</v>
      </c>
      <c r="SC11" s="1" t="s">
        <v>3087</v>
      </c>
      <c r="SD11">
        <v>50357</v>
      </c>
      <c r="SE11">
        <v>43291</v>
      </c>
      <c r="SG11">
        <v>-32524</v>
      </c>
      <c r="SI11">
        <v>7061</v>
      </c>
      <c r="SM11">
        <v>172622</v>
      </c>
      <c r="SN11">
        <v>257504</v>
      </c>
      <c r="SO11">
        <v>-48467</v>
      </c>
      <c r="SP11">
        <v>0</v>
      </c>
      <c r="SQ11">
        <v>-48467</v>
      </c>
      <c r="SS11" s="2">
        <v>37256</v>
      </c>
      <c r="ST11" s="1" t="s">
        <v>3087</v>
      </c>
      <c r="SU11" s="1" t="s">
        <v>3087</v>
      </c>
      <c r="SV11" s="1" t="s">
        <v>3087</v>
      </c>
      <c r="SW11" s="1" t="s">
        <v>3087</v>
      </c>
      <c r="SX11" s="1" t="s">
        <v>3087</v>
      </c>
      <c r="SY11" s="1" t="s">
        <v>3087</v>
      </c>
      <c r="SZ11" s="1" t="s">
        <v>3087</v>
      </c>
      <c r="TA11" s="1" t="s">
        <v>3087</v>
      </c>
      <c r="TB11" s="1" t="s">
        <v>3087</v>
      </c>
      <c r="TC11" s="1" t="s">
        <v>3087</v>
      </c>
      <c r="TD11" s="1" t="s">
        <v>3087</v>
      </c>
      <c r="TE11" s="1" t="s">
        <v>3087</v>
      </c>
      <c r="TF11" s="1" t="s">
        <v>3087</v>
      </c>
      <c r="TG11" s="1" t="s">
        <v>3087</v>
      </c>
      <c r="TH11" s="1" t="s">
        <v>3087</v>
      </c>
      <c r="TI11" s="1" t="s">
        <v>3087</v>
      </c>
      <c r="TJ11">
        <v>1956</v>
      </c>
      <c r="TK11">
        <v>4437</v>
      </c>
      <c r="TL11" s="1" t="s">
        <v>3087</v>
      </c>
      <c r="TM11">
        <v>206</v>
      </c>
      <c r="TN11">
        <v>12</v>
      </c>
      <c r="TO11">
        <v>95</v>
      </c>
      <c r="TP11">
        <v>143</v>
      </c>
      <c r="TQ11">
        <v>5095</v>
      </c>
      <c r="TR11">
        <v>3193</v>
      </c>
      <c r="TT11">
        <v>5220</v>
      </c>
      <c r="TU11">
        <v>114</v>
      </c>
      <c r="TV11">
        <v>0</v>
      </c>
      <c r="TW11">
        <v>114</v>
      </c>
      <c r="TY11" s="2">
        <v>37256</v>
      </c>
      <c r="UP11" s="1" t="s">
        <v>3087</v>
      </c>
      <c r="UQ11" s="1" t="s">
        <v>3087</v>
      </c>
      <c r="UR11" s="1" t="s">
        <v>3087</v>
      </c>
      <c r="US11" s="1" t="s">
        <v>3087</v>
      </c>
      <c r="UT11" s="1" t="s">
        <v>3087</v>
      </c>
      <c r="UU11" s="1" t="s">
        <v>3087</v>
      </c>
      <c r="UV11" s="1" t="s">
        <v>3087</v>
      </c>
      <c r="UW11" s="1" t="s">
        <v>3087</v>
      </c>
      <c r="UX11" s="1" t="s">
        <v>3087</v>
      </c>
      <c r="UY11" s="1" t="s">
        <v>3087</v>
      </c>
      <c r="UZ11" s="1" t="s">
        <v>3087</v>
      </c>
      <c r="VA11" s="1" t="s">
        <v>3087</v>
      </c>
      <c r="VB11" s="1" t="s">
        <v>3087</v>
      </c>
      <c r="VC11" s="1" t="s">
        <v>3087</v>
      </c>
      <c r="VD11" s="1" t="s">
        <v>3087</v>
      </c>
      <c r="VE11" s="1" t="s">
        <v>3087</v>
      </c>
      <c r="VF11" s="1" t="s">
        <v>3087</v>
      </c>
      <c r="VG11" s="1" t="s">
        <v>3087</v>
      </c>
      <c r="VH11" s="1" t="s">
        <v>3087</v>
      </c>
      <c r="VI11" s="1" t="s">
        <v>3087</v>
      </c>
      <c r="VJ11" s="1" t="s">
        <v>3087</v>
      </c>
      <c r="VK11" s="1" t="s">
        <v>3087</v>
      </c>
      <c r="VL11" s="1" t="s">
        <v>3087</v>
      </c>
      <c r="VM11" s="1" t="s">
        <v>3087</v>
      </c>
      <c r="VN11" s="1" t="s">
        <v>3087</v>
      </c>
      <c r="VO11" s="1" t="s">
        <v>3087</v>
      </c>
      <c r="VP11" s="1" t="s">
        <v>3087</v>
      </c>
      <c r="VQ11" s="1" t="s">
        <v>3087</v>
      </c>
      <c r="VR11" s="1" t="s">
        <v>3087</v>
      </c>
      <c r="VS11" s="1" t="s">
        <v>3087</v>
      </c>
      <c r="VT11" s="1" t="s">
        <v>3087</v>
      </c>
      <c r="VU11" s="2">
        <v>37256</v>
      </c>
      <c r="VV11">
        <v>2405000</v>
      </c>
      <c r="VW11">
        <v>4572000</v>
      </c>
      <c r="VX11">
        <v>3500000</v>
      </c>
      <c r="VY11">
        <v>210000</v>
      </c>
      <c r="VZ11">
        <v>188000</v>
      </c>
      <c r="WA11">
        <v>325000</v>
      </c>
      <c r="WB11">
        <v>1393000</v>
      </c>
      <c r="WC11">
        <v>2947000</v>
      </c>
      <c r="WD11">
        <v>2786000</v>
      </c>
      <c r="WE11">
        <v>252000</v>
      </c>
      <c r="WF11">
        <v>6404000</v>
      </c>
      <c r="WG11">
        <v>233000</v>
      </c>
      <c r="WH11">
        <v>659000</v>
      </c>
      <c r="WI11">
        <v>233000</v>
      </c>
      <c r="WJ11">
        <v>416000</v>
      </c>
      <c r="WK11" s="2">
        <v>37256</v>
      </c>
      <c r="XB11">
        <v>4042</v>
      </c>
      <c r="XC11">
        <v>9321</v>
      </c>
      <c r="XD11">
        <v>7955</v>
      </c>
      <c r="XE11">
        <v>584</v>
      </c>
      <c r="XF11">
        <v>15</v>
      </c>
      <c r="XG11">
        <v>727</v>
      </c>
      <c r="XH11">
        <v>1987</v>
      </c>
      <c r="XI11">
        <v>8050</v>
      </c>
      <c r="XJ11">
        <v>3815</v>
      </c>
      <c r="XK11">
        <v>212</v>
      </c>
      <c r="XL11">
        <v>8222</v>
      </c>
      <c r="XM11">
        <v>325</v>
      </c>
      <c r="XN11">
        <v>282</v>
      </c>
      <c r="XO11">
        <v>325</v>
      </c>
      <c r="XP11">
        <v>3</v>
      </c>
      <c r="XQ11" s="2">
        <v>37256</v>
      </c>
      <c r="XR11" s="1" t="s">
        <v>3087</v>
      </c>
      <c r="XS11" s="1" t="s">
        <v>3087</v>
      </c>
      <c r="XT11" s="1" t="s">
        <v>3087</v>
      </c>
      <c r="XU11" s="1" t="s">
        <v>3087</v>
      </c>
      <c r="XV11" s="1" t="s">
        <v>3087</v>
      </c>
      <c r="XW11" s="1" t="s">
        <v>3087</v>
      </c>
      <c r="XX11" s="1" t="s">
        <v>3087</v>
      </c>
      <c r="XY11" s="1" t="s">
        <v>3087</v>
      </c>
      <c r="XZ11" s="1" t="s">
        <v>3087</v>
      </c>
      <c r="YA11" s="1" t="s">
        <v>3087</v>
      </c>
      <c r="YB11" s="1" t="s">
        <v>3087</v>
      </c>
      <c r="YC11" s="1" t="s">
        <v>3087</v>
      </c>
      <c r="YD11" s="1" t="s">
        <v>3087</v>
      </c>
      <c r="YE11" s="1" t="s">
        <v>3087</v>
      </c>
      <c r="YF11" s="1" t="s">
        <v>3087</v>
      </c>
      <c r="YG11" s="1" t="s">
        <v>3087</v>
      </c>
      <c r="YH11" s="1" t="s">
        <v>3087</v>
      </c>
      <c r="YI11" s="1" t="s">
        <v>3087</v>
      </c>
      <c r="YK11" s="1" t="s">
        <v>3087</v>
      </c>
      <c r="YL11" s="1" t="s">
        <v>3087</v>
      </c>
      <c r="YM11" s="1" t="s">
        <v>3087</v>
      </c>
      <c r="YN11" s="1" t="s">
        <v>3087</v>
      </c>
      <c r="YO11" s="1" t="s">
        <v>3087</v>
      </c>
      <c r="YP11" s="1" t="s">
        <v>3087</v>
      </c>
      <c r="YR11" s="1" t="s">
        <v>3087</v>
      </c>
      <c r="YS11" s="1" t="s">
        <v>3087</v>
      </c>
      <c r="YT11" s="1" t="s">
        <v>3087</v>
      </c>
      <c r="YU11" s="1" t="s">
        <v>3087</v>
      </c>
      <c r="YW11" s="1" t="s">
        <v>3087</v>
      </c>
      <c r="YX11" s="1" t="s">
        <v>3087</v>
      </c>
      <c r="YY11" s="1" t="s">
        <v>3087</v>
      </c>
      <c r="ZA11" s="1" t="s">
        <v>3087</v>
      </c>
      <c r="ZB11" s="1" t="s">
        <v>3087</v>
      </c>
      <c r="ZC11" s="1" t="s">
        <v>3087</v>
      </c>
      <c r="ZD11" s="1" t="s">
        <v>3087</v>
      </c>
      <c r="ZE11" s="1" t="s">
        <v>3087</v>
      </c>
      <c r="ZF11" s="1" t="s">
        <v>3087</v>
      </c>
      <c r="ZH11" s="1" t="s">
        <v>3087</v>
      </c>
      <c r="ZI11" s="1" t="s">
        <v>3087</v>
      </c>
      <c r="ZJ11" s="1" t="s">
        <v>3087</v>
      </c>
      <c r="ZK11" s="1" t="s">
        <v>3087</v>
      </c>
      <c r="ZM11" s="1" t="s">
        <v>3087</v>
      </c>
      <c r="ZN11">
        <v>44903</v>
      </c>
      <c r="ZO11">
        <v>79009</v>
      </c>
      <c r="ZP11">
        <v>66959</v>
      </c>
      <c r="ZQ11">
        <v>14546</v>
      </c>
      <c r="ZR11">
        <v>943</v>
      </c>
      <c r="ZS11">
        <v>4090</v>
      </c>
      <c r="ZT11">
        <v>21068</v>
      </c>
      <c r="ZU11">
        <v>55602</v>
      </c>
      <c r="ZV11">
        <v>56681</v>
      </c>
      <c r="ZW11">
        <v>25426</v>
      </c>
      <c r="ZX11">
        <v>160703</v>
      </c>
      <c r="ZY11">
        <v>10532</v>
      </c>
      <c r="ZZ11">
        <v>16453</v>
      </c>
      <c r="AAA11">
        <v>10532</v>
      </c>
      <c r="AAC11" s="2">
        <v>37256</v>
      </c>
      <c r="AAD11" s="1" t="s">
        <v>3087</v>
      </c>
      <c r="AAE11" s="1" t="s">
        <v>3087</v>
      </c>
      <c r="AAF11" s="1" t="s">
        <v>3087</v>
      </c>
      <c r="AAG11" s="1" t="s">
        <v>3087</v>
      </c>
      <c r="AAH11" s="1" t="s">
        <v>3087</v>
      </c>
      <c r="AAI11" s="1" t="s">
        <v>3087</v>
      </c>
      <c r="AAJ11" s="1" t="s">
        <v>3087</v>
      </c>
      <c r="AAK11" s="1" t="s">
        <v>3087</v>
      </c>
      <c r="AAL11" s="1" t="s">
        <v>3087</v>
      </c>
      <c r="AAM11" s="1" t="s">
        <v>3087</v>
      </c>
      <c r="AAN11" s="1" t="s">
        <v>3087</v>
      </c>
      <c r="AAO11" s="1" t="s">
        <v>3087</v>
      </c>
      <c r="AAP11" s="1" t="s">
        <v>3087</v>
      </c>
      <c r="AAQ11" s="1" t="s">
        <v>3087</v>
      </c>
      <c r="AAR11" s="1" t="s">
        <v>3087</v>
      </c>
      <c r="AAS11" s="1" t="s">
        <v>3087</v>
      </c>
      <c r="AAT11">
        <v>24903</v>
      </c>
      <c r="AAU11">
        <v>104293</v>
      </c>
      <c r="AAV11" s="1" t="s">
        <v>3087</v>
      </c>
      <c r="AAW11">
        <v>5240</v>
      </c>
      <c r="AAX11">
        <v>9722</v>
      </c>
      <c r="AAY11">
        <v>5881</v>
      </c>
      <c r="AAZ11">
        <v>6336</v>
      </c>
      <c r="ABA11">
        <v>48712</v>
      </c>
      <c r="ABB11">
        <v>42312</v>
      </c>
      <c r="ABD11">
        <v>78586</v>
      </c>
      <c r="ABE11">
        <v>2896</v>
      </c>
      <c r="ABF11">
        <v>10077</v>
      </c>
      <c r="ABG11">
        <v>2896</v>
      </c>
      <c r="ABI11" s="2">
        <v>37256</v>
      </c>
      <c r="ABJ11" s="1" t="s">
        <v>3087</v>
      </c>
      <c r="ABK11" s="1" t="s">
        <v>3087</v>
      </c>
      <c r="ABL11" s="1" t="s">
        <v>3087</v>
      </c>
      <c r="ABM11" s="1" t="s">
        <v>3087</v>
      </c>
      <c r="ABN11" s="1" t="s">
        <v>3087</v>
      </c>
      <c r="ABO11" s="1" t="s">
        <v>3087</v>
      </c>
      <c r="ABP11" s="1" t="s">
        <v>3087</v>
      </c>
      <c r="ABQ11" s="1" t="s">
        <v>3087</v>
      </c>
      <c r="ABR11" s="1" t="s">
        <v>3087</v>
      </c>
      <c r="ABS11" s="1" t="s">
        <v>3087</v>
      </c>
      <c r="ABT11" s="1" t="s">
        <v>3087</v>
      </c>
      <c r="ABU11" s="1" t="s">
        <v>3087</v>
      </c>
      <c r="ABV11" s="1" t="s">
        <v>3087</v>
      </c>
      <c r="ABW11" s="1" t="s">
        <v>3087</v>
      </c>
      <c r="ABY11" s="1" t="s">
        <v>3087</v>
      </c>
      <c r="ACP11" s="1" t="s">
        <v>3087</v>
      </c>
      <c r="ACQ11" s="1" t="s">
        <v>3087</v>
      </c>
      <c r="ACR11" s="1" t="s">
        <v>3087</v>
      </c>
      <c r="ACS11" s="1" t="s">
        <v>3087</v>
      </c>
      <c r="ACT11" s="1" t="s">
        <v>3087</v>
      </c>
      <c r="ACU11" s="1" t="s">
        <v>3087</v>
      </c>
      <c r="ACV11" s="1" t="s">
        <v>3087</v>
      </c>
      <c r="ACW11" s="1" t="s">
        <v>3087</v>
      </c>
      <c r="ACX11" s="1" t="s">
        <v>3087</v>
      </c>
      <c r="ACZ11" s="1" t="s">
        <v>3087</v>
      </c>
      <c r="ADA11" s="1" t="s">
        <v>3087</v>
      </c>
      <c r="ADB11" s="1" t="s">
        <v>3087</v>
      </c>
      <c r="ADC11" s="1" t="s">
        <v>3087</v>
      </c>
      <c r="ADE11" s="1" t="s">
        <v>3087</v>
      </c>
      <c r="ADV11">
        <v>21556</v>
      </c>
      <c r="ADW11">
        <v>9323</v>
      </c>
      <c r="ADX11">
        <v>549</v>
      </c>
      <c r="ADY11">
        <v>3998</v>
      </c>
      <c r="ADZ11" s="1" t="s">
        <v>3087</v>
      </c>
      <c r="AEA11">
        <v>41</v>
      </c>
      <c r="AEB11">
        <v>27413</v>
      </c>
      <c r="AEE11">
        <v>871</v>
      </c>
      <c r="AEF11">
        <v>59019</v>
      </c>
      <c r="AEG11">
        <v>1631</v>
      </c>
      <c r="AEH11">
        <v>0</v>
      </c>
      <c r="AEI11">
        <v>1631</v>
      </c>
      <c r="AEK11" s="2">
        <v>37256</v>
      </c>
      <c r="AFB11">
        <v>6837</v>
      </c>
      <c r="AFC11">
        <v>7377</v>
      </c>
      <c r="AFD11">
        <v>6791</v>
      </c>
      <c r="AFE11">
        <v>-855</v>
      </c>
      <c r="AFF11">
        <v>1147</v>
      </c>
      <c r="AFG11">
        <v>2995</v>
      </c>
      <c r="AFH11">
        <v>463</v>
      </c>
      <c r="AFI11">
        <v>6000</v>
      </c>
      <c r="AFJ11">
        <v>3173</v>
      </c>
      <c r="AFK11">
        <v>1041</v>
      </c>
      <c r="AFL11">
        <v>10151</v>
      </c>
      <c r="AFM11">
        <v>-2020</v>
      </c>
      <c r="AFN11">
        <v>0</v>
      </c>
      <c r="AFO11">
        <v>-2020</v>
      </c>
      <c r="AFP11">
        <v>1095</v>
      </c>
      <c r="AFQ11" s="2">
        <v>37256</v>
      </c>
      <c r="AFR11">
        <v>86103</v>
      </c>
      <c r="AFS11">
        <v>101642</v>
      </c>
      <c r="AFT11">
        <v>105657</v>
      </c>
      <c r="AFU11">
        <v>-12223</v>
      </c>
      <c r="AFV11">
        <v>5033</v>
      </c>
      <c r="AFW11">
        <v>7967</v>
      </c>
      <c r="AFX11">
        <v>552</v>
      </c>
      <c r="AFY11">
        <v>113919</v>
      </c>
      <c r="AFZ11">
        <v>49776</v>
      </c>
      <c r="AGA11">
        <v>7289</v>
      </c>
      <c r="AGB11">
        <v>136900</v>
      </c>
      <c r="AGC11">
        <v>-12875</v>
      </c>
      <c r="AGD11">
        <v>183</v>
      </c>
      <c r="AGE11">
        <v>-12875</v>
      </c>
      <c r="AGF11" s="1" t="s">
        <v>3087</v>
      </c>
      <c r="AGG11" s="2">
        <v>37256</v>
      </c>
      <c r="AGX11">
        <v>56264</v>
      </c>
      <c r="AGY11">
        <v>888398</v>
      </c>
      <c r="AGZ11">
        <v>856042</v>
      </c>
      <c r="AHA11">
        <v>23134</v>
      </c>
      <c r="AHB11">
        <v>5369</v>
      </c>
      <c r="AHC11">
        <v>2135</v>
      </c>
      <c r="AHD11">
        <v>9789</v>
      </c>
      <c r="AHE11">
        <v>137496</v>
      </c>
      <c r="AHF11">
        <v>83636</v>
      </c>
      <c r="AHG11">
        <v>12364</v>
      </c>
      <c r="AHH11">
        <v>153343</v>
      </c>
      <c r="AHI11">
        <v>11874</v>
      </c>
      <c r="AHJ11">
        <v>1334</v>
      </c>
      <c r="AHK11">
        <v>11874</v>
      </c>
      <c r="AHM11" s="2">
        <v>37164</v>
      </c>
      <c r="AID11" s="1" t="s">
        <v>3087</v>
      </c>
      <c r="AIE11" s="1" t="s">
        <v>3087</v>
      </c>
      <c r="AIF11" s="1" t="s">
        <v>3087</v>
      </c>
      <c r="AIG11" s="1" t="s">
        <v>3087</v>
      </c>
      <c r="AIH11" s="1" t="s">
        <v>3087</v>
      </c>
      <c r="AII11" s="1" t="s">
        <v>3087</v>
      </c>
      <c r="AIJ11" s="1" t="s">
        <v>3087</v>
      </c>
      <c r="AIK11" s="1" t="s">
        <v>3087</v>
      </c>
      <c r="AIL11" s="1" t="s">
        <v>3087</v>
      </c>
      <c r="AIM11" s="1" t="s">
        <v>3087</v>
      </c>
      <c r="AIN11" s="1" t="s">
        <v>3087</v>
      </c>
      <c r="AIO11" s="1" t="s">
        <v>3087</v>
      </c>
      <c r="AIP11" s="1" t="s">
        <v>3087</v>
      </c>
      <c r="AIQ11" s="1" t="s">
        <v>3087</v>
      </c>
      <c r="AIR11" s="1" t="s">
        <v>3087</v>
      </c>
      <c r="AIS11" s="1" t="s">
        <v>3087</v>
      </c>
      <c r="AIT11" s="1" t="s">
        <v>3087</v>
      </c>
      <c r="AIU11" s="1" t="s">
        <v>3087</v>
      </c>
      <c r="AIV11" s="1" t="s">
        <v>3087</v>
      </c>
      <c r="AIW11" s="1" t="s">
        <v>3087</v>
      </c>
      <c r="AIX11" s="1" t="s">
        <v>3087</v>
      </c>
      <c r="AIY11" s="1" t="s">
        <v>3087</v>
      </c>
      <c r="AIZ11" s="1" t="s">
        <v>3087</v>
      </c>
      <c r="AJA11" s="1" t="s">
        <v>3087</v>
      </c>
      <c r="AJB11" s="1" t="s">
        <v>3087</v>
      </c>
      <c r="AJC11" s="1" t="s">
        <v>3087</v>
      </c>
      <c r="AJD11" s="1" t="s">
        <v>3087</v>
      </c>
      <c r="AJE11" s="1" t="s">
        <v>3087</v>
      </c>
      <c r="AJF11" s="1" t="s">
        <v>3087</v>
      </c>
      <c r="AJG11" s="1" t="s">
        <v>3087</v>
      </c>
      <c r="AJH11" s="1" t="s">
        <v>3087</v>
      </c>
      <c r="AJI11" s="1" t="s">
        <v>3087</v>
      </c>
      <c r="AJZ11" s="1" t="s">
        <v>3087</v>
      </c>
      <c r="AKA11" s="1" t="s">
        <v>3087</v>
      </c>
      <c r="AKB11" s="1" t="s">
        <v>3087</v>
      </c>
      <c r="AKC11" s="1" t="s">
        <v>3087</v>
      </c>
      <c r="AKD11" s="1" t="s">
        <v>3087</v>
      </c>
      <c r="AKE11" s="1" t="s">
        <v>3087</v>
      </c>
      <c r="AKF11" s="1" t="s">
        <v>3087</v>
      </c>
      <c r="AKG11" s="1" t="s">
        <v>3087</v>
      </c>
      <c r="AKH11" s="1" t="s">
        <v>3087</v>
      </c>
      <c r="AKI11" s="1" t="s">
        <v>3087</v>
      </c>
      <c r="AKJ11" s="1" t="s">
        <v>3087</v>
      </c>
      <c r="AKK11" s="1" t="s">
        <v>3087</v>
      </c>
      <c r="AKL11" s="1" t="s">
        <v>3087</v>
      </c>
      <c r="AKM11" s="1" t="s">
        <v>3087</v>
      </c>
      <c r="AKO11" s="1" t="s">
        <v>3087</v>
      </c>
      <c r="ALV11">
        <v>15750000</v>
      </c>
      <c r="ALW11">
        <v>35034000</v>
      </c>
      <c r="ALY11">
        <v>3284000</v>
      </c>
      <c r="ALZ11">
        <v>804000</v>
      </c>
      <c r="AMA11">
        <v>677000</v>
      </c>
      <c r="AMB11">
        <v>145413000</v>
      </c>
      <c r="AMF11">
        <v>512499000</v>
      </c>
      <c r="AMG11">
        <v>2154000</v>
      </c>
      <c r="AMH11">
        <v>10245000</v>
      </c>
      <c r="AMI11">
        <v>2263000</v>
      </c>
      <c r="AMK11" s="2">
        <v>37256</v>
      </c>
      <c r="AML11">
        <v>1129672</v>
      </c>
      <c r="AMM11">
        <v>3037476</v>
      </c>
      <c r="AMN11">
        <v>2944288</v>
      </c>
      <c r="AMO11">
        <v>20153</v>
      </c>
      <c r="AMP11">
        <v>66754</v>
      </c>
      <c r="AMQ11">
        <v>111540</v>
      </c>
      <c r="AMR11">
        <v>134090</v>
      </c>
      <c r="AMS11">
        <v>2337814</v>
      </c>
      <c r="AMT11">
        <v>1166568</v>
      </c>
      <c r="AMU11">
        <v>85717</v>
      </c>
      <c r="AMV11">
        <v>2826972</v>
      </c>
      <c r="AMW11">
        <v>-16906</v>
      </c>
      <c r="AMX11">
        <v>175217</v>
      </c>
      <c r="AMY11">
        <v>-14197</v>
      </c>
      <c r="AMZ11" s="1" t="s">
        <v>3087</v>
      </c>
      <c r="ANA11" s="2">
        <v>37256</v>
      </c>
      <c r="ANB11">
        <v>11925000</v>
      </c>
      <c r="ANC11">
        <v>30390000</v>
      </c>
      <c r="AND11">
        <v>21324000</v>
      </c>
      <c r="ANE11">
        <v>2457000</v>
      </c>
      <c r="ANF11">
        <v>1430000</v>
      </c>
      <c r="ANG11">
        <v>1636000</v>
      </c>
      <c r="ANH11">
        <v>4154000</v>
      </c>
      <c r="ANI11">
        <v>12464000</v>
      </c>
      <c r="ANJ11">
        <v>10380000</v>
      </c>
      <c r="ANK11">
        <v>958000</v>
      </c>
      <c r="ANL11">
        <v>32142000</v>
      </c>
      <c r="ANM11">
        <v>1134000</v>
      </c>
      <c r="ANN11">
        <v>5638000</v>
      </c>
      <c r="ANO11">
        <v>1134000</v>
      </c>
      <c r="ANP11">
        <v>277000</v>
      </c>
      <c r="ANQ11" s="2">
        <v>37256</v>
      </c>
      <c r="ANR11" s="1" t="s">
        <v>3087</v>
      </c>
      <c r="ANS11" s="1" t="s">
        <v>3087</v>
      </c>
      <c r="ANT11" s="1" t="s">
        <v>3087</v>
      </c>
      <c r="ANU11" s="1" t="s">
        <v>3087</v>
      </c>
      <c r="ANW11" s="1" t="s">
        <v>3087</v>
      </c>
      <c r="ANX11" s="1" t="s">
        <v>3087</v>
      </c>
      <c r="ANY11" s="1" t="s">
        <v>3087</v>
      </c>
      <c r="ANZ11" s="1" t="s">
        <v>3087</v>
      </c>
      <c r="AOA11" s="1" t="s">
        <v>3087</v>
      </c>
      <c r="AOB11" s="1" t="s">
        <v>3087</v>
      </c>
      <c r="AOC11" s="1" t="s">
        <v>3087</v>
      </c>
      <c r="AOD11" s="1" t="s">
        <v>3087</v>
      </c>
      <c r="AOE11" s="1" t="s">
        <v>3087</v>
      </c>
      <c r="AOG11" s="1" t="s">
        <v>3087</v>
      </c>
      <c r="APN11" s="1" t="s">
        <v>3087</v>
      </c>
      <c r="APO11" s="1" t="s">
        <v>3087</v>
      </c>
      <c r="APP11" s="1" t="s">
        <v>3087</v>
      </c>
      <c r="APQ11" s="1" t="s">
        <v>3087</v>
      </c>
      <c r="APR11" s="1" t="s">
        <v>3087</v>
      </c>
      <c r="APS11" s="1" t="s">
        <v>3087</v>
      </c>
      <c r="APT11" s="1" t="s">
        <v>3087</v>
      </c>
      <c r="APU11" s="1" t="s">
        <v>3087</v>
      </c>
      <c r="APV11" s="1" t="s">
        <v>3087</v>
      </c>
      <c r="APW11" s="1" t="s">
        <v>3087</v>
      </c>
      <c r="APX11" s="1" t="s">
        <v>3087</v>
      </c>
      <c r="APY11" s="1" t="s">
        <v>3087</v>
      </c>
      <c r="APZ11" s="1" t="s">
        <v>3087</v>
      </c>
      <c r="AQA11" s="1" t="s">
        <v>3087</v>
      </c>
      <c r="AQC11" s="1" t="s">
        <v>3087</v>
      </c>
      <c r="AQD11" s="1" t="s">
        <v>3087</v>
      </c>
      <c r="AQE11" s="1" t="s">
        <v>3087</v>
      </c>
      <c r="AQG11" s="1" t="s">
        <v>3087</v>
      </c>
      <c r="AQH11" s="1" t="s">
        <v>3087</v>
      </c>
      <c r="AQI11" s="1" t="s">
        <v>3087</v>
      </c>
      <c r="AQJ11" s="1" t="s">
        <v>3087</v>
      </c>
      <c r="AQK11" s="1" t="s">
        <v>3087</v>
      </c>
      <c r="AQL11" s="1" t="s">
        <v>3087</v>
      </c>
      <c r="AQN11" s="1" t="s">
        <v>3087</v>
      </c>
      <c r="AQO11" s="1" t="s">
        <v>3087</v>
      </c>
      <c r="AQP11" s="1" t="s">
        <v>3087</v>
      </c>
      <c r="AQQ11" s="1" t="s">
        <v>3087</v>
      </c>
      <c r="AQS11" s="1" t="s">
        <v>3087</v>
      </c>
      <c r="ARJ11" s="1" t="s">
        <v>3087</v>
      </c>
      <c r="ARK11" s="1" t="s">
        <v>3087</v>
      </c>
      <c r="ARM11" s="1" t="s">
        <v>3087</v>
      </c>
      <c r="ARO11" s="1" t="s">
        <v>3087</v>
      </c>
      <c r="ARP11" s="1" t="s">
        <v>3087</v>
      </c>
      <c r="ART11" s="1" t="s">
        <v>3087</v>
      </c>
      <c r="ARU11" s="1" t="s">
        <v>3087</v>
      </c>
      <c r="ARV11" s="1" t="s">
        <v>3087</v>
      </c>
      <c r="ARW11" s="1" t="s">
        <v>3087</v>
      </c>
      <c r="ARY11" s="1" t="s">
        <v>3087</v>
      </c>
      <c r="ARZ11">
        <v>245100</v>
      </c>
      <c r="ASA11">
        <v>932582</v>
      </c>
      <c r="ASB11">
        <v>863076</v>
      </c>
      <c r="ASC11">
        <v>-31427</v>
      </c>
      <c r="ASD11">
        <v>17558</v>
      </c>
      <c r="ASE11">
        <v>50749</v>
      </c>
      <c r="ASF11">
        <v>158341</v>
      </c>
      <c r="ASG11">
        <v>627954</v>
      </c>
      <c r="ASH11">
        <v>475262</v>
      </c>
      <c r="ASI11">
        <v>66136</v>
      </c>
      <c r="ASJ11">
        <v>875981</v>
      </c>
      <c r="ASK11">
        <v>-47530</v>
      </c>
      <c r="ASL11">
        <v>87496</v>
      </c>
      <c r="ASM11">
        <v>-47530</v>
      </c>
      <c r="ASO11" s="2">
        <v>37256</v>
      </c>
      <c r="ASP11" s="1" t="s">
        <v>3087</v>
      </c>
      <c r="ASQ11" s="1" t="s">
        <v>3087</v>
      </c>
      <c r="ASR11" s="1" t="s">
        <v>3087</v>
      </c>
      <c r="ASS11" s="1" t="s">
        <v>3087</v>
      </c>
      <c r="AST11" s="1" t="s">
        <v>3087</v>
      </c>
      <c r="ASU11" s="1" t="s">
        <v>3087</v>
      </c>
      <c r="ASV11" s="1" t="s">
        <v>3087</v>
      </c>
      <c r="ASW11" s="1" t="s">
        <v>3087</v>
      </c>
      <c r="ASX11" s="1" t="s">
        <v>3087</v>
      </c>
      <c r="ASY11" s="1" t="s">
        <v>3087</v>
      </c>
      <c r="ASZ11" s="1" t="s">
        <v>3087</v>
      </c>
      <c r="ATA11" s="1" t="s">
        <v>3087</v>
      </c>
      <c r="ATB11" s="1" t="s">
        <v>3087</v>
      </c>
      <c r="ATC11" s="1" t="s">
        <v>3087</v>
      </c>
      <c r="ATE11" s="1" t="s">
        <v>3087</v>
      </c>
      <c r="ATF11">
        <v>43304</v>
      </c>
      <c r="ATG11">
        <v>111583</v>
      </c>
      <c r="ATH11">
        <v>90493</v>
      </c>
      <c r="ATI11">
        <v>15208</v>
      </c>
      <c r="ATJ11">
        <v>8139</v>
      </c>
      <c r="ATK11">
        <v>6733</v>
      </c>
      <c r="ATL11">
        <v>12108</v>
      </c>
      <c r="ATM11">
        <v>66217</v>
      </c>
      <c r="ATN11">
        <v>41749</v>
      </c>
      <c r="ATO11">
        <v>4883</v>
      </c>
      <c r="ATP11">
        <v>96484</v>
      </c>
      <c r="ATQ11">
        <v>7998</v>
      </c>
      <c r="ATR11">
        <v>8351</v>
      </c>
      <c r="ATS11">
        <v>7998</v>
      </c>
      <c r="ATT11" s="1" t="s">
        <v>3087</v>
      </c>
      <c r="ATU11" s="2">
        <v>37164</v>
      </c>
      <c r="ATV11">
        <v>12943</v>
      </c>
      <c r="ATW11">
        <v>53421</v>
      </c>
      <c r="ATX11">
        <v>45169</v>
      </c>
      <c r="ATY11">
        <v>6732</v>
      </c>
      <c r="ATZ11">
        <v>557</v>
      </c>
      <c r="AUA11">
        <v>649</v>
      </c>
      <c r="AUB11">
        <v>0</v>
      </c>
      <c r="AUC11">
        <v>25493</v>
      </c>
      <c r="AUD11">
        <v>14683</v>
      </c>
      <c r="AUE11">
        <v>1638</v>
      </c>
      <c r="AUF11">
        <v>27723</v>
      </c>
      <c r="AUG11">
        <v>4258</v>
      </c>
      <c r="AUH11">
        <v>6</v>
      </c>
      <c r="AUI11">
        <v>4258</v>
      </c>
      <c r="AUJ11" s="1" t="s">
        <v>3087</v>
      </c>
      <c r="AUK11" s="2">
        <v>36981</v>
      </c>
      <c r="AUL11" s="1" t="s">
        <v>3087</v>
      </c>
      <c r="AUM11" s="1" t="s">
        <v>3087</v>
      </c>
      <c r="AUN11" s="1" t="s">
        <v>3087</v>
      </c>
      <c r="AUO11" s="1" t="s">
        <v>3087</v>
      </c>
      <c r="AUP11" s="1" t="s">
        <v>3087</v>
      </c>
      <c r="AUQ11" s="1" t="s">
        <v>3087</v>
      </c>
      <c r="AUR11" s="1" t="s">
        <v>3087</v>
      </c>
      <c r="AUU11" s="1" t="s">
        <v>3087</v>
      </c>
      <c r="AUV11" s="1" t="s">
        <v>3087</v>
      </c>
      <c r="AUW11" s="1" t="s">
        <v>3087</v>
      </c>
      <c r="AUX11" s="1" t="s">
        <v>3087</v>
      </c>
      <c r="AUY11" s="1" t="s">
        <v>3087</v>
      </c>
      <c r="AVA11" s="1" t="s">
        <v>3087</v>
      </c>
      <c r="AVB11">
        <v>416587</v>
      </c>
      <c r="AVC11">
        <v>116360</v>
      </c>
      <c r="AVD11">
        <v>13624</v>
      </c>
      <c r="AVE11">
        <v>54565</v>
      </c>
      <c r="AVF11">
        <v>153858</v>
      </c>
      <c r="AVG11">
        <v>22807</v>
      </c>
      <c r="AVH11">
        <v>24614</v>
      </c>
      <c r="AVK11">
        <v>3562</v>
      </c>
      <c r="AVL11">
        <v>711915</v>
      </c>
      <c r="AVM11">
        <v>30680</v>
      </c>
      <c r="AVN11">
        <v>201463</v>
      </c>
      <c r="AVO11">
        <v>30680</v>
      </c>
      <c r="AVQ11" s="2">
        <v>37256</v>
      </c>
      <c r="AWH11" s="1" t="s">
        <v>3087</v>
      </c>
      <c r="AWI11" s="1" t="s">
        <v>3087</v>
      </c>
      <c r="AWJ11" s="1" t="s">
        <v>3087</v>
      </c>
      <c r="AWK11" s="1" t="s">
        <v>3087</v>
      </c>
      <c r="AWM11" s="1" t="s">
        <v>3087</v>
      </c>
      <c r="AWO11" s="1" t="s">
        <v>3087</v>
      </c>
      <c r="AWP11" s="1" t="s">
        <v>3087</v>
      </c>
      <c r="AWR11" s="1" t="s">
        <v>3087</v>
      </c>
      <c r="AWS11" s="1" t="s">
        <v>3087</v>
      </c>
      <c r="AWT11" s="1" t="s">
        <v>3087</v>
      </c>
      <c r="AWU11" s="1" t="s">
        <v>3087</v>
      </c>
      <c r="AWW11" s="1" t="s">
        <v>3087</v>
      </c>
      <c r="AYD11">
        <v>5201</v>
      </c>
      <c r="AYE11">
        <v>13014</v>
      </c>
      <c r="AYF11" s="1" t="s">
        <v>3087</v>
      </c>
      <c r="AYG11">
        <v>1045</v>
      </c>
      <c r="AYH11">
        <v>113</v>
      </c>
      <c r="AYI11">
        <v>78</v>
      </c>
      <c r="AYJ11">
        <v>361</v>
      </c>
      <c r="AYK11">
        <v>7129</v>
      </c>
      <c r="AYL11">
        <v>1689</v>
      </c>
      <c r="AYM11" s="1" t="s">
        <v>3087</v>
      </c>
      <c r="AYN11">
        <v>7751</v>
      </c>
      <c r="AYO11">
        <v>623</v>
      </c>
      <c r="AYP11">
        <v>3</v>
      </c>
      <c r="AYQ11">
        <v>623</v>
      </c>
      <c r="AYR11" s="1" t="s">
        <v>3087</v>
      </c>
      <c r="AYS11" s="2">
        <v>37256</v>
      </c>
      <c r="AYT11" s="1" t="s">
        <v>3087</v>
      </c>
      <c r="AYU11" s="1" t="s">
        <v>3087</v>
      </c>
      <c r="AYV11" s="1" t="s">
        <v>3087</v>
      </c>
      <c r="AYW11" s="1" t="s">
        <v>3087</v>
      </c>
      <c r="AYX11" s="1" t="s">
        <v>3087</v>
      </c>
      <c r="AYY11" s="1" t="s">
        <v>3087</v>
      </c>
      <c r="AYZ11" s="1" t="s">
        <v>3087</v>
      </c>
      <c r="AZA11" s="1" t="s">
        <v>3087</v>
      </c>
      <c r="AZB11" s="1" t="s">
        <v>3087</v>
      </c>
      <c r="AZC11" s="1" t="s">
        <v>3087</v>
      </c>
      <c r="AZD11" s="1" t="s">
        <v>3087</v>
      </c>
      <c r="AZE11" s="1" t="s">
        <v>3087</v>
      </c>
      <c r="AZF11" s="1" t="s">
        <v>3087</v>
      </c>
      <c r="AZG11" s="1" t="s">
        <v>3087</v>
      </c>
      <c r="AZI11" s="1" t="s">
        <v>3087</v>
      </c>
      <c r="AZJ11">
        <v>5858</v>
      </c>
      <c r="AZK11">
        <v>26788</v>
      </c>
      <c r="AZL11" s="1" t="s">
        <v>3087</v>
      </c>
      <c r="AZM11">
        <v>-1316</v>
      </c>
      <c r="AZN11">
        <v>1709</v>
      </c>
      <c r="AZO11">
        <v>1112</v>
      </c>
      <c r="AZP11">
        <v>5566</v>
      </c>
      <c r="AZQ11">
        <v>14328</v>
      </c>
      <c r="AZR11">
        <v>13399</v>
      </c>
      <c r="AZS11" s="1" t="s">
        <v>3087</v>
      </c>
      <c r="AZT11">
        <v>19566</v>
      </c>
      <c r="AZU11">
        <v>-998</v>
      </c>
      <c r="AZV11">
        <v>916</v>
      </c>
      <c r="AZW11">
        <v>-998</v>
      </c>
      <c r="AZX11" s="1" t="s">
        <v>3087</v>
      </c>
      <c r="AZY11" s="2">
        <v>37256</v>
      </c>
      <c r="AZZ11">
        <v>8057</v>
      </c>
      <c r="BAA11">
        <v>37916</v>
      </c>
      <c r="BAB11">
        <v>33029</v>
      </c>
      <c r="BAC11">
        <v>1242</v>
      </c>
      <c r="BAD11">
        <v>841</v>
      </c>
      <c r="BAE11">
        <v>4326</v>
      </c>
      <c r="BAF11">
        <v>14917</v>
      </c>
      <c r="BAG11">
        <v>17023</v>
      </c>
      <c r="BAH11">
        <v>21010</v>
      </c>
      <c r="BAI11">
        <v>2352</v>
      </c>
      <c r="BAJ11">
        <v>78928</v>
      </c>
      <c r="BAK11">
        <v>-1414</v>
      </c>
      <c r="BAL11">
        <v>37016</v>
      </c>
      <c r="BAM11">
        <v>-1414</v>
      </c>
      <c r="BAN11" s="1" t="s">
        <v>3087</v>
      </c>
      <c r="BAO11" s="2">
        <v>37256</v>
      </c>
      <c r="BAP11">
        <v>5177</v>
      </c>
      <c r="BAQ11">
        <v>40027</v>
      </c>
      <c r="BAR11">
        <v>38722</v>
      </c>
      <c r="BAS11">
        <v>767</v>
      </c>
      <c r="BAT11">
        <v>699</v>
      </c>
      <c r="BAU11">
        <v>831</v>
      </c>
      <c r="BAV11">
        <v>212</v>
      </c>
      <c r="BAW11">
        <v>16688</v>
      </c>
      <c r="BAX11">
        <v>12933</v>
      </c>
      <c r="BAY11">
        <v>1751</v>
      </c>
      <c r="BAZ11">
        <v>20555</v>
      </c>
      <c r="BBA11">
        <v>178</v>
      </c>
      <c r="BBB11">
        <v>1021</v>
      </c>
      <c r="BBC11">
        <v>178</v>
      </c>
      <c r="BBD11" s="1" t="s">
        <v>3087</v>
      </c>
      <c r="BBE11" s="2">
        <v>36981</v>
      </c>
      <c r="BBF11" s="1" t="s">
        <v>3087</v>
      </c>
      <c r="BBG11" s="1" t="s">
        <v>3087</v>
      </c>
      <c r="BBH11" s="1" t="s">
        <v>3087</v>
      </c>
      <c r="BBI11" s="1" t="s">
        <v>3087</v>
      </c>
      <c r="BBJ11" s="1" t="s">
        <v>3087</v>
      </c>
      <c r="BBK11" s="1" t="s">
        <v>3087</v>
      </c>
      <c r="BBL11" s="1" t="s">
        <v>3087</v>
      </c>
      <c r="BBM11" s="1" t="s">
        <v>3087</v>
      </c>
      <c r="BBN11" s="1" t="s">
        <v>3087</v>
      </c>
      <c r="BBO11" s="1" t="s">
        <v>3087</v>
      </c>
      <c r="BBP11" s="1" t="s">
        <v>3087</v>
      </c>
      <c r="BBQ11" s="1" t="s">
        <v>3087</v>
      </c>
      <c r="BBR11" s="1" t="s">
        <v>3087</v>
      </c>
      <c r="BBS11" s="1" t="s">
        <v>3087</v>
      </c>
      <c r="BBU11" s="1" t="s">
        <v>3087</v>
      </c>
      <c r="BBV11">
        <v>22682</v>
      </c>
      <c r="BBW11">
        <v>33375</v>
      </c>
      <c r="BBX11">
        <v>28817</v>
      </c>
      <c r="BBY11">
        <v>3032</v>
      </c>
      <c r="BBZ11">
        <v>659</v>
      </c>
      <c r="BCA11">
        <v>1360</v>
      </c>
      <c r="BCB11">
        <v>230</v>
      </c>
      <c r="BCC11">
        <v>21172</v>
      </c>
      <c r="BCD11">
        <v>10366</v>
      </c>
      <c r="BCE11">
        <v>4431</v>
      </c>
      <c r="BCF11">
        <v>34267</v>
      </c>
      <c r="BCG11">
        <v>636</v>
      </c>
      <c r="BCH11">
        <v>161</v>
      </c>
      <c r="BCI11">
        <v>636</v>
      </c>
      <c r="BCJ11" s="1" t="s">
        <v>3087</v>
      </c>
      <c r="BCK11" s="2">
        <v>37256</v>
      </c>
      <c r="BCL11" s="1" t="s">
        <v>3087</v>
      </c>
      <c r="BCM11" s="1" t="s">
        <v>3087</v>
      </c>
      <c r="BCN11" s="1" t="s">
        <v>3087</v>
      </c>
      <c r="BCO11" s="1" t="s">
        <v>3087</v>
      </c>
      <c r="BCP11" s="1" t="s">
        <v>3087</v>
      </c>
      <c r="BCQ11" s="1" t="s">
        <v>3087</v>
      </c>
      <c r="BCR11" s="1" t="s">
        <v>3087</v>
      </c>
      <c r="BCS11" s="1" t="s">
        <v>3087</v>
      </c>
      <c r="BCT11" s="1" t="s">
        <v>3087</v>
      </c>
      <c r="BCV11" s="1" t="s">
        <v>3087</v>
      </c>
      <c r="BCW11" s="1" t="s">
        <v>3087</v>
      </c>
      <c r="BCX11" s="1" t="s">
        <v>3087</v>
      </c>
      <c r="BCY11" s="1" t="s">
        <v>3087</v>
      </c>
      <c r="BDA11" s="1" t="s">
        <v>3087</v>
      </c>
      <c r="BDB11">
        <v>86859</v>
      </c>
      <c r="BDC11">
        <v>468197</v>
      </c>
      <c r="BDD11">
        <v>406425</v>
      </c>
      <c r="BDE11">
        <v>26953</v>
      </c>
      <c r="BDF11">
        <v>23494</v>
      </c>
      <c r="BDG11">
        <v>24512</v>
      </c>
      <c r="BDH11">
        <v>108775</v>
      </c>
      <c r="BDI11">
        <v>256249</v>
      </c>
      <c r="BDJ11">
        <v>194983</v>
      </c>
      <c r="BDK11">
        <v>27909</v>
      </c>
      <c r="BDL11">
        <v>357990</v>
      </c>
      <c r="BDM11">
        <v>7318</v>
      </c>
      <c r="BDN11">
        <v>52186</v>
      </c>
      <c r="BDO11">
        <v>7318</v>
      </c>
      <c r="BDQ11" s="2">
        <v>36981</v>
      </c>
      <c r="BDR11" s="1" t="s">
        <v>3087</v>
      </c>
      <c r="BDS11" s="1" t="s">
        <v>3087</v>
      </c>
      <c r="BDT11" s="1" t="s">
        <v>3087</v>
      </c>
      <c r="BDU11" s="1" t="s">
        <v>3087</v>
      </c>
      <c r="BDV11" s="1" t="s">
        <v>3087</v>
      </c>
      <c r="BDW11" s="1" t="s">
        <v>3087</v>
      </c>
      <c r="BDX11" s="1" t="s">
        <v>3087</v>
      </c>
      <c r="BDY11" s="1" t="s">
        <v>3087</v>
      </c>
      <c r="BDZ11" s="1" t="s">
        <v>3087</v>
      </c>
      <c r="BEA11" s="1" t="s">
        <v>3087</v>
      </c>
      <c r="BEB11" s="1" t="s">
        <v>3087</v>
      </c>
      <c r="BEC11" s="1" t="s">
        <v>3087</v>
      </c>
      <c r="BED11" s="1" t="s">
        <v>3087</v>
      </c>
      <c r="BEE11" s="1" t="s">
        <v>3087</v>
      </c>
      <c r="BEF11" s="1" t="s">
        <v>3087</v>
      </c>
      <c r="BEG11" s="1" t="s">
        <v>3087</v>
      </c>
      <c r="BEH11">
        <v>-23274</v>
      </c>
      <c r="BEI11">
        <v>13027</v>
      </c>
      <c r="BEJ11">
        <v>19714</v>
      </c>
      <c r="BEK11">
        <v>8384</v>
      </c>
      <c r="BEL11">
        <v>0</v>
      </c>
      <c r="BEM11">
        <v>3347</v>
      </c>
      <c r="BEN11">
        <v>5225</v>
      </c>
      <c r="BEO11">
        <v>20230</v>
      </c>
      <c r="BEP11">
        <v>39678</v>
      </c>
      <c r="BEQ11">
        <v>682</v>
      </c>
      <c r="BER11">
        <v>23892</v>
      </c>
      <c r="BES11">
        <v>5004</v>
      </c>
      <c r="BET11">
        <v>5835</v>
      </c>
      <c r="BEU11">
        <v>5004</v>
      </c>
      <c r="BEV11">
        <v>2148</v>
      </c>
      <c r="BEW11" s="2">
        <v>37256</v>
      </c>
      <c r="BEX11" s="1" t="s">
        <v>3087</v>
      </c>
      <c r="BEY11" s="1" t="s">
        <v>3087</v>
      </c>
      <c r="BEZ11" s="1" t="s">
        <v>3087</v>
      </c>
      <c r="BFA11" s="1" t="s">
        <v>3087</v>
      </c>
      <c r="BFB11" s="1" t="s">
        <v>3087</v>
      </c>
      <c r="BFC11" s="1" t="s">
        <v>3087</v>
      </c>
      <c r="BFD11" s="1" t="s">
        <v>3087</v>
      </c>
      <c r="BFE11" s="1" t="s">
        <v>3087</v>
      </c>
      <c r="BFF11" s="1" t="s">
        <v>3087</v>
      </c>
      <c r="BFG11" s="1" t="s">
        <v>3087</v>
      </c>
      <c r="BFH11" s="1" t="s">
        <v>3087</v>
      </c>
      <c r="BFI11" s="1" t="s">
        <v>3087</v>
      </c>
      <c r="BFJ11" s="1" t="s">
        <v>3087</v>
      </c>
      <c r="BFK11" s="1" t="s">
        <v>3087</v>
      </c>
      <c r="BFM11" s="1" t="s">
        <v>3087</v>
      </c>
      <c r="BGD11" s="1" t="s">
        <v>3087</v>
      </c>
      <c r="BGE11" s="1" t="s">
        <v>3087</v>
      </c>
      <c r="BGF11" s="1" t="s">
        <v>3087</v>
      </c>
      <c r="BGG11" s="1" t="s">
        <v>3087</v>
      </c>
      <c r="BGH11" s="1" t="s">
        <v>3087</v>
      </c>
      <c r="BGI11" s="1" t="s">
        <v>3087</v>
      </c>
      <c r="BGJ11" s="1" t="s">
        <v>3087</v>
      </c>
      <c r="BGK11" s="1" t="s">
        <v>3087</v>
      </c>
      <c r="BGL11" s="1" t="s">
        <v>3087</v>
      </c>
      <c r="BGM11" s="1" t="s">
        <v>3087</v>
      </c>
      <c r="BGN11" s="1" t="s">
        <v>3087</v>
      </c>
      <c r="BGO11" s="1" t="s">
        <v>3087</v>
      </c>
      <c r="BGP11" s="1" t="s">
        <v>3087</v>
      </c>
      <c r="BGQ11" s="1" t="s">
        <v>3087</v>
      </c>
      <c r="BGS11" s="1" t="s">
        <v>3087</v>
      </c>
      <c r="BGT11">
        <v>68422</v>
      </c>
      <c r="BGU11">
        <v>198452</v>
      </c>
      <c r="BGV11">
        <v>174247</v>
      </c>
      <c r="BGW11">
        <v>6884</v>
      </c>
      <c r="BGX11">
        <v>11303</v>
      </c>
      <c r="BGY11">
        <v>10818</v>
      </c>
      <c r="BGZ11">
        <v>46257</v>
      </c>
      <c r="BHA11">
        <v>159796</v>
      </c>
      <c r="BHB11">
        <v>107200</v>
      </c>
      <c r="BHC11">
        <v>7383</v>
      </c>
      <c r="BHD11">
        <v>227600</v>
      </c>
      <c r="BHE11">
        <v>522</v>
      </c>
      <c r="BHF11">
        <v>47307</v>
      </c>
      <c r="BHG11">
        <v>522</v>
      </c>
      <c r="BHH11">
        <v>364</v>
      </c>
      <c r="BHI11" s="2">
        <v>36981</v>
      </c>
      <c r="BHJ11" s="1" t="s">
        <v>3087</v>
      </c>
      <c r="BHK11" s="1" t="s">
        <v>3087</v>
      </c>
      <c r="BHL11" s="1" t="s">
        <v>3087</v>
      </c>
      <c r="BHM11" s="1" t="s">
        <v>3087</v>
      </c>
      <c r="BHN11" s="1" t="s">
        <v>3087</v>
      </c>
      <c r="BHO11" s="1" t="s">
        <v>3087</v>
      </c>
      <c r="BHP11" s="1" t="s">
        <v>3087</v>
      </c>
      <c r="BHQ11" s="1" t="s">
        <v>3087</v>
      </c>
      <c r="BHR11" s="1" t="s">
        <v>3087</v>
      </c>
      <c r="BHS11" s="1" t="s">
        <v>3087</v>
      </c>
      <c r="BHT11" s="1" t="s">
        <v>3087</v>
      </c>
      <c r="BHU11" s="1" t="s">
        <v>3087</v>
      </c>
      <c r="BHV11" s="1" t="s">
        <v>3087</v>
      </c>
      <c r="BHW11" s="1" t="s">
        <v>3087</v>
      </c>
      <c r="BHY11" s="1" t="s">
        <v>3087</v>
      </c>
      <c r="BJV11" s="1" t="s">
        <v>3087</v>
      </c>
      <c r="BJW11" s="1" t="s">
        <v>3087</v>
      </c>
      <c r="BJX11" s="1" t="s">
        <v>3087</v>
      </c>
      <c r="BJY11" s="1" t="s">
        <v>3087</v>
      </c>
      <c r="BJZ11" s="1" t="s">
        <v>3087</v>
      </c>
      <c r="BKA11" s="1" t="s">
        <v>3087</v>
      </c>
      <c r="BKB11" s="1" t="s">
        <v>3087</v>
      </c>
      <c r="BKC11" s="1" t="s">
        <v>3087</v>
      </c>
      <c r="BKD11" s="1" t="s">
        <v>3087</v>
      </c>
      <c r="BKE11" s="1" t="s">
        <v>3087</v>
      </c>
      <c r="BKF11" s="1" t="s">
        <v>3087</v>
      </c>
      <c r="BKG11" s="1" t="s">
        <v>3087</v>
      </c>
      <c r="BKH11" s="1" t="s">
        <v>3087</v>
      </c>
      <c r="BKI11" s="1" t="s">
        <v>3087</v>
      </c>
      <c r="BKK11" s="1" t="s">
        <v>3087</v>
      </c>
      <c r="BKL11">
        <v>7108</v>
      </c>
      <c r="BKM11">
        <v>22250</v>
      </c>
      <c r="BKN11">
        <v>4292</v>
      </c>
      <c r="BKO11">
        <v>9874</v>
      </c>
      <c r="BKP11">
        <v>1110</v>
      </c>
      <c r="BKQ11">
        <v>741</v>
      </c>
      <c r="BKR11" s="1" t="s">
        <v>3087</v>
      </c>
      <c r="BKS11">
        <v>15759</v>
      </c>
      <c r="BKT11">
        <v>3966</v>
      </c>
      <c r="BKU11">
        <v>1006</v>
      </c>
      <c r="BKV11">
        <v>194290</v>
      </c>
      <c r="BKW11">
        <v>0</v>
      </c>
      <c r="BKX11">
        <v>151685</v>
      </c>
      <c r="BKY11">
        <v>0</v>
      </c>
      <c r="BKZ11" s="1" t="s">
        <v>3087</v>
      </c>
      <c r="BLA11" s="2">
        <v>37256</v>
      </c>
      <c r="BLB11">
        <v>26594000</v>
      </c>
      <c r="BLC11">
        <v>86210000</v>
      </c>
      <c r="BLD11" s="1" t="s">
        <v>3087</v>
      </c>
      <c r="BLE11">
        <v>14709000</v>
      </c>
      <c r="BLF11">
        <v>5428000</v>
      </c>
      <c r="BLG11">
        <v>3838000</v>
      </c>
      <c r="BLH11">
        <v>7483000</v>
      </c>
      <c r="BLI11">
        <v>36796000</v>
      </c>
      <c r="BLJ11">
        <v>24803000</v>
      </c>
      <c r="BLK11">
        <v>17674000</v>
      </c>
      <c r="BLL11">
        <v>83055000</v>
      </c>
      <c r="BLM11">
        <v>5890000</v>
      </c>
      <c r="BLN11">
        <v>11021000</v>
      </c>
      <c r="BLO11">
        <v>5890000</v>
      </c>
      <c r="BLP11">
        <v>4060000</v>
      </c>
      <c r="BLQ11" s="2">
        <v>37256</v>
      </c>
      <c r="BLR11" s="1" t="s">
        <v>3087</v>
      </c>
      <c r="BLS11" s="1" t="s">
        <v>3087</v>
      </c>
      <c r="BLT11" s="1" t="s">
        <v>3087</v>
      </c>
      <c r="BLU11" s="1" t="s">
        <v>3087</v>
      </c>
      <c r="BLV11" s="1" t="s">
        <v>3087</v>
      </c>
      <c r="BLW11" s="1" t="s">
        <v>3087</v>
      </c>
      <c r="BLX11" s="1" t="s">
        <v>3087</v>
      </c>
      <c r="BLY11" s="1" t="s">
        <v>3087</v>
      </c>
      <c r="BLZ11" s="1" t="s">
        <v>3087</v>
      </c>
      <c r="BMA11" s="1" t="s">
        <v>3087</v>
      </c>
      <c r="BMB11" s="1" t="s">
        <v>3087</v>
      </c>
      <c r="BMC11" s="1" t="s">
        <v>3087</v>
      </c>
      <c r="BMD11" s="1" t="s">
        <v>3087</v>
      </c>
      <c r="BME11" s="1" t="s">
        <v>3087</v>
      </c>
      <c r="BMF11" s="1" t="s">
        <v>3087</v>
      </c>
      <c r="BMG11" s="1" t="s">
        <v>3087</v>
      </c>
      <c r="BMH11">
        <v>5438</v>
      </c>
      <c r="BMI11">
        <v>350</v>
      </c>
      <c r="BMK11">
        <v>-27</v>
      </c>
      <c r="BML11" s="1" t="s">
        <v>3087</v>
      </c>
      <c r="BMM11" s="1" t="s">
        <v>3087</v>
      </c>
      <c r="BMN11">
        <v>608</v>
      </c>
      <c r="BMR11">
        <v>6099</v>
      </c>
      <c r="BMS11">
        <v>-38</v>
      </c>
      <c r="BMT11">
        <v>0</v>
      </c>
      <c r="BMU11">
        <v>-38</v>
      </c>
      <c r="BMW11" s="2">
        <v>37256</v>
      </c>
      <c r="BMX11" s="1" t="s">
        <v>3087</v>
      </c>
      <c r="BMY11" s="1" t="s">
        <v>3087</v>
      </c>
      <c r="BMZ11" s="1" t="s">
        <v>3087</v>
      </c>
      <c r="BNA11" s="1" t="s">
        <v>3087</v>
      </c>
      <c r="BNB11" s="1" t="s">
        <v>3087</v>
      </c>
      <c r="BNC11" s="1" t="s">
        <v>3087</v>
      </c>
      <c r="BND11" s="1" t="s">
        <v>3087</v>
      </c>
      <c r="BNE11" s="1" t="s">
        <v>3087</v>
      </c>
      <c r="BNF11" s="1" t="s">
        <v>3087</v>
      </c>
      <c r="BNG11" s="1" t="s">
        <v>3087</v>
      </c>
      <c r="BNH11" s="1" t="s">
        <v>3087</v>
      </c>
      <c r="BNI11" s="1" t="s">
        <v>3087</v>
      </c>
      <c r="BNJ11" s="1" t="s">
        <v>3087</v>
      </c>
      <c r="BNK11" s="1" t="s">
        <v>3087</v>
      </c>
      <c r="BNM11" s="1" t="s">
        <v>3087</v>
      </c>
      <c r="BNN11">
        <v>394449</v>
      </c>
      <c r="BNO11">
        <v>973951</v>
      </c>
      <c r="BNP11">
        <v>861022</v>
      </c>
      <c r="BNQ11">
        <v>81954</v>
      </c>
      <c r="BNR11">
        <v>39587</v>
      </c>
      <c r="BNS11">
        <v>34100</v>
      </c>
      <c r="BNT11">
        <v>115706</v>
      </c>
      <c r="BNU11">
        <v>505038</v>
      </c>
      <c r="BNV11">
        <v>307472</v>
      </c>
      <c r="BNW11">
        <v>54192</v>
      </c>
      <c r="BNX11">
        <v>777116</v>
      </c>
      <c r="BNY11">
        <v>57175</v>
      </c>
      <c r="BNZ11">
        <v>41013</v>
      </c>
      <c r="BOA11">
        <v>57175</v>
      </c>
      <c r="BOB11" s="1" t="s">
        <v>3087</v>
      </c>
      <c r="BOC11" s="2">
        <v>37072</v>
      </c>
      <c r="BOD11">
        <v>10195</v>
      </c>
      <c r="BOE11">
        <v>81978</v>
      </c>
      <c r="BOF11" s="1" t="s">
        <v>3087</v>
      </c>
      <c r="BOG11">
        <v>554</v>
      </c>
      <c r="BOH11">
        <v>1535</v>
      </c>
      <c r="BOI11">
        <v>5930</v>
      </c>
      <c r="BOJ11" s="1" t="s">
        <v>3087</v>
      </c>
      <c r="BOK11">
        <v>38543</v>
      </c>
      <c r="BOL11">
        <v>32366</v>
      </c>
      <c r="BOM11" s="1" t="s">
        <v>3087</v>
      </c>
      <c r="BON11">
        <v>53453</v>
      </c>
      <c r="BOO11">
        <v>310</v>
      </c>
      <c r="BOP11">
        <v>8861</v>
      </c>
      <c r="BOQ11">
        <v>310</v>
      </c>
      <c r="BOS11" s="2">
        <v>37256</v>
      </c>
      <c r="BOT11">
        <v>10195</v>
      </c>
      <c r="BOU11">
        <v>81978</v>
      </c>
      <c r="BOV11" s="1" t="s">
        <v>3087</v>
      </c>
      <c r="BOW11">
        <v>554</v>
      </c>
      <c r="BOX11">
        <v>1535</v>
      </c>
      <c r="BOY11">
        <v>5930</v>
      </c>
      <c r="BOZ11" s="1" t="s">
        <v>3087</v>
      </c>
      <c r="BPA11">
        <v>38543</v>
      </c>
      <c r="BPB11">
        <v>32366</v>
      </c>
      <c r="BPC11" s="1" t="s">
        <v>3087</v>
      </c>
      <c r="BPD11">
        <v>53453</v>
      </c>
      <c r="BPE11">
        <v>310</v>
      </c>
      <c r="BPF11">
        <v>8861</v>
      </c>
      <c r="BPG11">
        <v>310</v>
      </c>
      <c r="BPI11" s="2">
        <v>37256</v>
      </c>
      <c r="BPJ11" s="1" t="s">
        <v>3087</v>
      </c>
      <c r="BPK11" s="1" t="s">
        <v>3087</v>
      </c>
      <c r="BPM11" s="1" t="s">
        <v>3087</v>
      </c>
      <c r="BPO11" s="1" t="s">
        <v>3087</v>
      </c>
      <c r="BPQ11" s="1" t="s">
        <v>3087</v>
      </c>
      <c r="BPR11" s="1" t="s">
        <v>3087</v>
      </c>
      <c r="BPT11" s="1" t="s">
        <v>3087</v>
      </c>
      <c r="BPU11" s="1" t="s">
        <v>3087</v>
      </c>
      <c r="BPV11" s="1" t="s">
        <v>3087</v>
      </c>
      <c r="BPW11" s="1" t="s">
        <v>3087</v>
      </c>
      <c r="BPY11" s="1" t="s">
        <v>3087</v>
      </c>
      <c r="BQP11">
        <v>12159</v>
      </c>
      <c r="BQQ11">
        <v>5170</v>
      </c>
      <c r="BQR11">
        <v>3916</v>
      </c>
      <c r="BQS11" s="1" t="s">
        <v>3087</v>
      </c>
      <c r="BQT11">
        <v>1</v>
      </c>
      <c r="BQU11">
        <v>629</v>
      </c>
      <c r="BQV11">
        <v>0</v>
      </c>
      <c r="BQY11">
        <v>9228</v>
      </c>
      <c r="BQZ11">
        <v>18979</v>
      </c>
      <c r="BRA11">
        <v>2479</v>
      </c>
      <c r="BRB11">
        <v>809</v>
      </c>
      <c r="BRC11">
        <v>2479</v>
      </c>
      <c r="BRE11" s="2">
        <v>37072</v>
      </c>
      <c r="BRF11">
        <v>1152</v>
      </c>
      <c r="BRG11">
        <v>9862</v>
      </c>
      <c r="BRH11">
        <v>8758</v>
      </c>
      <c r="BRI11">
        <v>885</v>
      </c>
      <c r="BRJ11" s="1" t="s">
        <v>3087</v>
      </c>
      <c r="BRK11">
        <v>22</v>
      </c>
      <c r="BRL11">
        <v>0</v>
      </c>
      <c r="BRM11">
        <v>3005</v>
      </c>
      <c r="BRN11">
        <v>2109</v>
      </c>
      <c r="BRP11">
        <v>3290</v>
      </c>
      <c r="BRQ11">
        <v>569</v>
      </c>
      <c r="BRR11">
        <v>24</v>
      </c>
      <c r="BRS11">
        <v>569</v>
      </c>
      <c r="BRU11" s="2">
        <v>37256</v>
      </c>
      <c r="BTB11">
        <v>48603</v>
      </c>
      <c r="BTC11">
        <v>193077</v>
      </c>
      <c r="BTD11">
        <v>158109</v>
      </c>
      <c r="BTE11">
        <v>17347</v>
      </c>
      <c r="BTF11">
        <v>14547</v>
      </c>
      <c r="BTG11">
        <v>6468</v>
      </c>
      <c r="BTH11">
        <v>5820</v>
      </c>
      <c r="BTI11">
        <v>52017</v>
      </c>
      <c r="BTJ11">
        <v>39906</v>
      </c>
      <c r="BTK11">
        <v>3044</v>
      </c>
      <c r="BTL11">
        <v>97873</v>
      </c>
      <c r="BTM11">
        <v>10400</v>
      </c>
      <c r="BTN11">
        <v>7917</v>
      </c>
      <c r="BTO11">
        <v>10400</v>
      </c>
      <c r="BTQ11" s="2">
        <v>36981</v>
      </c>
      <c r="BTR11">
        <v>6737</v>
      </c>
      <c r="BTS11">
        <v>11309</v>
      </c>
      <c r="BTT11">
        <v>9504</v>
      </c>
      <c r="BTU11">
        <v>-1513</v>
      </c>
      <c r="BTV11">
        <v>2341</v>
      </c>
      <c r="BTW11">
        <v>2482</v>
      </c>
      <c r="BTX11">
        <v>1144</v>
      </c>
      <c r="BTY11">
        <v>8638</v>
      </c>
      <c r="BTZ11">
        <v>8037</v>
      </c>
      <c r="BUA11">
        <v>791</v>
      </c>
      <c r="BUB11">
        <v>17554</v>
      </c>
      <c r="BUC11">
        <v>-1905</v>
      </c>
      <c r="BUD11">
        <v>1812</v>
      </c>
      <c r="BUE11">
        <v>-1905</v>
      </c>
      <c r="BUG11" s="2">
        <v>37072</v>
      </c>
      <c r="BUX11">
        <v>14703</v>
      </c>
      <c r="BUY11">
        <v>21652</v>
      </c>
      <c r="BUZ11" s="1" t="s">
        <v>3087</v>
      </c>
      <c r="BVA11">
        <v>-2608</v>
      </c>
      <c r="BVB11">
        <v>400</v>
      </c>
      <c r="BVC11">
        <v>1685</v>
      </c>
      <c r="BVD11">
        <v>131</v>
      </c>
      <c r="BVE11">
        <v>14496</v>
      </c>
      <c r="BVF11">
        <v>7403</v>
      </c>
      <c r="BVG11" s="1" t="s">
        <v>3087</v>
      </c>
      <c r="BVH11">
        <v>22731</v>
      </c>
      <c r="BVI11">
        <v>-1973</v>
      </c>
      <c r="BVJ11">
        <v>541</v>
      </c>
      <c r="BVK11">
        <v>-1973</v>
      </c>
      <c r="BVM11" s="2">
        <v>37256</v>
      </c>
      <c r="BVN11" s="1" t="s">
        <v>3087</v>
      </c>
      <c r="BVO11" s="1" t="s">
        <v>3087</v>
      </c>
      <c r="BVP11" s="1" t="s">
        <v>3087</v>
      </c>
      <c r="BVQ11" s="1" t="s">
        <v>3087</v>
      </c>
      <c r="BVR11" s="1" t="s">
        <v>3087</v>
      </c>
      <c r="BVS11" s="1" t="s">
        <v>3087</v>
      </c>
      <c r="BVT11" s="1" t="s">
        <v>3087</v>
      </c>
      <c r="BVU11" s="1" t="s">
        <v>3087</v>
      </c>
      <c r="BVV11" s="1" t="s">
        <v>3087</v>
      </c>
      <c r="BVW11" s="1" t="s">
        <v>3087</v>
      </c>
      <c r="BVX11" s="1" t="s">
        <v>3087</v>
      </c>
      <c r="BVY11" s="1" t="s">
        <v>3087</v>
      </c>
      <c r="BVZ11" s="1" t="s">
        <v>3087</v>
      </c>
      <c r="BWA11" s="1" t="s">
        <v>3087</v>
      </c>
      <c r="BWC11" s="1" t="s">
        <v>3087</v>
      </c>
      <c r="BWD11">
        <v>6124</v>
      </c>
      <c r="BWE11">
        <v>29047</v>
      </c>
      <c r="BWF11" s="1" t="s">
        <v>3087</v>
      </c>
      <c r="BWG11">
        <v>1949</v>
      </c>
      <c r="BWH11">
        <v>2752</v>
      </c>
      <c r="BWI11">
        <v>1312</v>
      </c>
      <c r="BWJ11">
        <v>1265</v>
      </c>
      <c r="BWK11">
        <v>16394</v>
      </c>
      <c r="BWL11">
        <v>12812</v>
      </c>
      <c r="BWM11" s="1" t="s">
        <v>3087</v>
      </c>
      <c r="BWN11">
        <v>21824</v>
      </c>
      <c r="BWO11">
        <v>1330</v>
      </c>
      <c r="BWP11">
        <v>2036</v>
      </c>
      <c r="BWQ11">
        <v>1330</v>
      </c>
      <c r="BWR11" s="1" t="s">
        <v>3087</v>
      </c>
      <c r="BWS11" s="2">
        <v>37256</v>
      </c>
      <c r="BWT11" s="1" t="s">
        <v>3087</v>
      </c>
      <c r="BWU11" s="1" t="s">
        <v>3087</v>
      </c>
      <c r="BWW11" s="1" t="s">
        <v>3087</v>
      </c>
      <c r="BWX11" s="1" t="s">
        <v>3087</v>
      </c>
      <c r="BWY11" s="1" t="s">
        <v>3087</v>
      </c>
      <c r="BWZ11" s="1" t="s">
        <v>3087</v>
      </c>
      <c r="BXA11" s="1" t="s">
        <v>3087</v>
      </c>
      <c r="BXB11" s="1" t="s">
        <v>3087</v>
      </c>
      <c r="BXD11" s="1" t="s">
        <v>3087</v>
      </c>
      <c r="BXE11" s="1" t="s">
        <v>3087</v>
      </c>
      <c r="BXF11" s="1" t="s">
        <v>3087</v>
      </c>
      <c r="BXG11" s="1" t="s">
        <v>3087</v>
      </c>
      <c r="BXI11" s="1" t="s">
        <v>3087</v>
      </c>
      <c r="BXJ11">
        <v>124132</v>
      </c>
      <c r="BXK11">
        <v>43321</v>
      </c>
      <c r="BXL11">
        <v>30106</v>
      </c>
      <c r="BXM11">
        <v>5891</v>
      </c>
      <c r="BXN11">
        <v>13836</v>
      </c>
      <c r="BXO11">
        <v>1604</v>
      </c>
      <c r="BXP11">
        <v>3930</v>
      </c>
      <c r="BXQ11">
        <v>116231</v>
      </c>
      <c r="BXR11">
        <v>27115</v>
      </c>
      <c r="BXS11" s="1" t="s">
        <v>3087</v>
      </c>
      <c r="BXT11">
        <v>164857</v>
      </c>
      <c r="BXU11">
        <v>4090</v>
      </c>
      <c r="BXV11">
        <v>13610</v>
      </c>
      <c r="BXW11">
        <v>4090</v>
      </c>
      <c r="BXY11" s="2">
        <v>36981</v>
      </c>
      <c r="BXZ11">
        <v>5732</v>
      </c>
      <c r="BYA11">
        <v>30252</v>
      </c>
      <c r="BYB11" s="1" t="s">
        <v>3087</v>
      </c>
      <c r="BYC11">
        <v>1611</v>
      </c>
      <c r="BYE11">
        <v>310</v>
      </c>
      <c r="BYF11">
        <v>0</v>
      </c>
      <c r="BYG11">
        <v>18424</v>
      </c>
      <c r="BYH11">
        <v>9854</v>
      </c>
      <c r="BYJ11">
        <v>21232</v>
      </c>
      <c r="BYK11">
        <v>880</v>
      </c>
      <c r="BYL11">
        <v>3352</v>
      </c>
      <c r="BYM11">
        <v>880</v>
      </c>
      <c r="BYO11" s="2">
        <v>36981</v>
      </c>
      <c r="BZF11">
        <v>10723</v>
      </c>
      <c r="BZG11">
        <v>147832</v>
      </c>
      <c r="BZH11">
        <v>145056</v>
      </c>
      <c r="BZI11">
        <v>-9380</v>
      </c>
      <c r="BZJ11">
        <v>10583</v>
      </c>
      <c r="BZK11">
        <v>4109</v>
      </c>
      <c r="BZL11">
        <v>1189</v>
      </c>
      <c r="BZM11">
        <v>64998</v>
      </c>
      <c r="BZN11">
        <v>56287</v>
      </c>
      <c r="BZO11">
        <v>1614</v>
      </c>
      <c r="BZP11">
        <v>83450</v>
      </c>
      <c r="BZQ11">
        <v>-7963</v>
      </c>
      <c r="BZR11">
        <v>15234</v>
      </c>
      <c r="BZS11">
        <v>-7963</v>
      </c>
      <c r="BZU11" s="2">
        <v>37256</v>
      </c>
      <c r="BZV11">
        <v>12128</v>
      </c>
      <c r="BZW11">
        <v>985</v>
      </c>
      <c r="BZX11" s="1" t="s">
        <v>3087</v>
      </c>
      <c r="BZY11">
        <v>317</v>
      </c>
      <c r="BZZ11">
        <v>0</v>
      </c>
      <c r="CAA11">
        <v>0</v>
      </c>
      <c r="CAB11">
        <v>0</v>
      </c>
      <c r="CAE11" s="1" t="s">
        <v>3087</v>
      </c>
      <c r="CAF11">
        <v>12816</v>
      </c>
      <c r="CAG11">
        <v>257</v>
      </c>
      <c r="CAH11">
        <v>0</v>
      </c>
      <c r="CAI11">
        <v>257</v>
      </c>
      <c r="CAK11" s="2">
        <v>37256</v>
      </c>
      <c r="CAL11">
        <v>253190</v>
      </c>
      <c r="CAM11">
        <v>322312</v>
      </c>
      <c r="CAN11">
        <v>112900</v>
      </c>
      <c r="CAO11">
        <v>96053</v>
      </c>
      <c r="CAP11">
        <v>16150</v>
      </c>
      <c r="CAQ11">
        <v>30896</v>
      </c>
      <c r="CAR11">
        <v>44167</v>
      </c>
      <c r="CAS11">
        <v>264323</v>
      </c>
      <c r="CAT11">
        <v>243068</v>
      </c>
      <c r="CAU11">
        <v>20388</v>
      </c>
      <c r="CAV11">
        <v>559189</v>
      </c>
      <c r="CAW11">
        <v>49160</v>
      </c>
      <c r="CAX11">
        <v>40141</v>
      </c>
      <c r="CAY11">
        <v>49160</v>
      </c>
      <c r="CAZ11">
        <v>1469</v>
      </c>
      <c r="CBA11" s="2">
        <v>37164</v>
      </c>
      <c r="CBB11">
        <v>102757</v>
      </c>
      <c r="CBC11">
        <v>516117</v>
      </c>
      <c r="CBD11">
        <v>426117</v>
      </c>
      <c r="CBE11">
        <v>40986</v>
      </c>
      <c r="CBF11">
        <v>6346</v>
      </c>
      <c r="CBG11">
        <v>12519</v>
      </c>
      <c r="CBH11">
        <v>14989</v>
      </c>
      <c r="CBI11">
        <v>226822</v>
      </c>
      <c r="CBJ11">
        <v>190540</v>
      </c>
      <c r="CBK11">
        <v>8741</v>
      </c>
      <c r="CBL11">
        <v>343755</v>
      </c>
      <c r="CBM11">
        <v>24075</v>
      </c>
      <c r="CBN11">
        <v>43899</v>
      </c>
      <c r="CBO11">
        <v>24075</v>
      </c>
      <c r="CBP11">
        <v>5693</v>
      </c>
      <c r="CBQ11" s="2">
        <v>37256</v>
      </c>
      <c r="CCH11">
        <v>1125161</v>
      </c>
      <c r="CCI11">
        <v>4666028</v>
      </c>
      <c r="CCJ11">
        <v>4031858</v>
      </c>
      <c r="CCK11">
        <v>576734</v>
      </c>
      <c r="CCL11">
        <v>51161</v>
      </c>
      <c r="CCM11">
        <v>128890</v>
      </c>
      <c r="CCN11">
        <v>709671</v>
      </c>
      <c r="CCO11">
        <v>3532330</v>
      </c>
      <c r="CCP11">
        <v>3391576</v>
      </c>
      <c r="CCQ11">
        <v>411926</v>
      </c>
      <c r="CCR11">
        <v>5348650</v>
      </c>
      <c r="CCS11">
        <v>290374</v>
      </c>
      <c r="CCT11">
        <v>154222</v>
      </c>
      <c r="CCU11">
        <v>290374</v>
      </c>
      <c r="CCW11" s="2">
        <v>37256</v>
      </c>
      <c r="CED11" s="1" t="s">
        <v>3087</v>
      </c>
      <c r="CEE11" s="1" t="s">
        <v>3087</v>
      </c>
      <c r="CEG11" s="1" t="s">
        <v>3087</v>
      </c>
      <c r="CEH11" s="1" t="s">
        <v>3087</v>
      </c>
      <c r="CEI11" s="1" t="s">
        <v>3087</v>
      </c>
      <c r="CEJ11" s="1" t="s">
        <v>3087</v>
      </c>
      <c r="CEK11" s="1" t="s">
        <v>3087</v>
      </c>
      <c r="CEL11" s="1" t="s">
        <v>3087</v>
      </c>
      <c r="CEN11" s="1" t="s">
        <v>3087</v>
      </c>
      <c r="CEO11" s="1" t="s">
        <v>3087</v>
      </c>
      <c r="CEP11" s="1" t="s">
        <v>3087</v>
      </c>
      <c r="CEQ11" s="1" t="s">
        <v>3087</v>
      </c>
      <c r="CES11" s="1" t="s">
        <v>3087</v>
      </c>
      <c r="CET11" s="1" t="s">
        <v>3087</v>
      </c>
      <c r="CEU11" s="1" t="s">
        <v>3087</v>
      </c>
      <c r="CEV11" s="1" t="s">
        <v>3087</v>
      </c>
      <c r="CEW11" s="1" t="s">
        <v>3087</v>
      </c>
      <c r="CEX11" s="1" t="s">
        <v>3087</v>
      </c>
      <c r="CEY11" s="1" t="s">
        <v>3087</v>
      </c>
      <c r="CEZ11" s="1" t="s">
        <v>3087</v>
      </c>
      <c r="CFA11" s="1" t="s">
        <v>3087</v>
      </c>
      <c r="CFB11" s="1" t="s">
        <v>3087</v>
      </c>
      <c r="CFD11" s="1" t="s">
        <v>3087</v>
      </c>
      <c r="CFE11" s="1" t="s">
        <v>3087</v>
      </c>
      <c r="CFF11" s="1" t="s">
        <v>3087</v>
      </c>
      <c r="CFG11" s="1" t="s">
        <v>3087</v>
      </c>
      <c r="CFI11" s="1" t="s">
        <v>3087</v>
      </c>
      <c r="CFZ11" s="1" t="s">
        <v>3087</v>
      </c>
      <c r="CGA11" s="1" t="s">
        <v>3087</v>
      </c>
      <c r="CGB11" s="1" t="s">
        <v>3087</v>
      </c>
      <c r="CGC11" s="1" t="s">
        <v>3087</v>
      </c>
      <c r="CGD11" s="1" t="s">
        <v>3087</v>
      </c>
      <c r="CGE11" s="1" t="s">
        <v>3087</v>
      </c>
      <c r="CGF11" s="1" t="s">
        <v>3087</v>
      </c>
      <c r="CGG11" s="1" t="s">
        <v>3087</v>
      </c>
      <c r="CGH11" s="1" t="s">
        <v>3087</v>
      </c>
      <c r="CGI11" s="1" t="s">
        <v>3087</v>
      </c>
      <c r="CGJ11" s="1" t="s">
        <v>3087</v>
      </c>
      <c r="CGK11" s="1" t="s">
        <v>3087</v>
      </c>
      <c r="CGL11" s="1" t="s">
        <v>3087</v>
      </c>
      <c r="CGM11" s="1" t="s">
        <v>3087</v>
      </c>
      <c r="CGO11" s="1" t="s">
        <v>3087</v>
      </c>
      <c r="CHF11">
        <v>2270</v>
      </c>
      <c r="CHG11">
        <v>7878</v>
      </c>
      <c r="CHH11">
        <v>4923</v>
      </c>
      <c r="CHI11">
        <v>790</v>
      </c>
      <c r="CHJ11">
        <v>345</v>
      </c>
      <c r="CHK11">
        <v>227</v>
      </c>
      <c r="CHL11" s="1" t="s">
        <v>3087</v>
      </c>
      <c r="CHM11">
        <v>4074</v>
      </c>
      <c r="CHN11">
        <v>2593</v>
      </c>
      <c r="CHO11">
        <v>183</v>
      </c>
      <c r="CHP11">
        <v>4932</v>
      </c>
      <c r="CHQ11">
        <v>488</v>
      </c>
      <c r="CHR11">
        <v>51</v>
      </c>
      <c r="CHS11">
        <v>488</v>
      </c>
      <c r="CHT11">
        <v>54</v>
      </c>
      <c r="CHU11" s="2">
        <v>37256</v>
      </c>
      <c r="CHV11">
        <v>170030</v>
      </c>
      <c r="CHW11">
        <v>378531</v>
      </c>
      <c r="CHX11">
        <v>313634</v>
      </c>
      <c r="CHY11">
        <v>44355</v>
      </c>
      <c r="CHZ11">
        <v>24019</v>
      </c>
      <c r="CIA11">
        <v>14055</v>
      </c>
      <c r="CIB11">
        <v>3039</v>
      </c>
      <c r="CIC11">
        <v>139814</v>
      </c>
      <c r="CID11">
        <v>87162</v>
      </c>
      <c r="CIE11">
        <v>8386</v>
      </c>
      <c r="CIF11">
        <v>272238</v>
      </c>
      <c r="CIG11">
        <v>27070</v>
      </c>
      <c r="CIH11">
        <v>6875</v>
      </c>
      <c r="CII11">
        <v>27070</v>
      </c>
      <c r="CIJ11">
        <v>906</v>
      </c>
      <c r="CIK11" s="2">
        <v>37256</v>
      </c>
      <c r="CIL11" s="1" t="s">
        <v>3087</v>
      </c>
      <c r="CIM11" s="1" t="s">
        <v>3087</v>
      </c>
      <c r="CIN11" s="1" t="s">
        <v>3087</v>
      </c>
      <c r="CIO11" s="1" t="s">
        <v>3087</v>
      </c>
      <c r="CIP11" s="1" t="s">
        <v>3087</v>
      </c>
      <c r="CIQ11" s="1" t="s">
        <v>3087</v>
      </c>
      <c r="CIR11" s="1" t="s">
        <v>3087</v>
      </c>
      <c r="CIS11" s="1" t="s">
        <v>3087</v>
      </c>
      <c r="CIT11" s="1" t="s">
        <v>3087</v>
      </c>
      <c r="CIU11" s="1" t="s">
        <v>3087</v>
      </c>
      <c r="CIV11" s="1" t="s">
        <v>3087</v>
      </c>
      <c r="CIW11" s="1" t="s">
        <v>3087</v>
      </c>
      <c r="CIX11" s="1" t="s">
        <v>3087</v>
      </c>
      <c r="CIY11" s="1" t="s">
        <v>3087</v>
      </c>
      <c r="CIZ11" s="1" t="s">
        <v>3087</v>
      </c>
      <c r="CJA11" s="1" t="s">
        <v>3087</v>
      </c>
      <c r="CJB11" s="1" t="s">
        <v>3087</v>
      </c>
      <c r="CJC11" s="1" t="s">
        <v>3087</v>
      </c>
      <c r="CJD11" s="1" t="s">
        <v>3087</v>
      </c>
      <c r="CJE11" s="1" t="s">
        <v>3087</v>
      </c>
      <c r="CJF11" s="1" t="s">
        <v>3087</v>
      </c>
      <c r="CJG11" s="1" t="s">
        <v>3087</v>
      </c>
      <c r="CJH11" s="1" t="s">
        <v>3087</v>
      </c>
      <c r="CJI11" s="1" t="s">
        <v>3087</v>
      </c>
      <c r="CJJ11" s="1" t="s">
        <v>3087</v>
      </c>
      <c r="CJK11" s="1" t="s">
        <v>3087</v>
      </c>
      <c r="CJL11" s="1" t="s">
        <v>3087</v>
      </c>
      <c r="CJM11" s="1" t="s">
        <v>3087</v>
      </c>
      <c r="CJN11" s="1" t="s">
        <v>3087</v>
      </c>
      <c r="CJO11" s="1" t="s">
        <v>3087</v>
      </c>
      <c r="CJP11" s="1" t="s">
        <v>3087</v>
      </c>
      <c r="CJQ11" s="1" t="s">
        <v>3087</v>
      </c>
      <c r="CKH11">
        <v>428126</v>
      </c>
      <c r="CKI11">
        <v>471683</v>
      </c>
      <c r="CKJ11">
        <v>264658</v>
      </c>
      <c r="CKK11">
        <v>42782</v>
      </c>
      <c r="CKL11">
        <v>11809</v>
      </c>
      <c r="CKM11">
        <v>26330</v>
      </c>
      <c r="CKN11">
        <v>55213</v>
      </c>
      <c r="CKO11">
        <v>491183</v>
      </c>
      <c r="CKP11">
        <v>201567</v>
      </c>
      <c r="CKQ11">
        <v>68969</v>
      </c>
      <c r="CKR11">
        <v>1407774</v>
      </c>
      <c r="CKS11">
        <v>12374</v>
      </c>
      <c r="CKT11">
        <v>657957</v>
      </c>
      <c r="CKU11">
        <v>12374</v>
      </c>
      <c r="CKV11" s="1" t="s">
        <v>3087</v>
      </c>
      <c r="CKW11" s="2">
        <v>37256</v>
      </c>
      <c r="CLN11">
        <v>13658</v>
      </c>
      <c r="CLO11">
        <v>49164</v>
      </c>
      <c r="CLP11">
        <v>45307</v>
      </c>
      <c r="CLQ11">
        <v>1238</v>
      </c>
      <c r="CLR11">
        <v>2052</v>
      </c>
      <c r="CLS11">
        <v>1563</v>
      </c>
      <c r="CLT11">
        <v>712</v>
      </c>
      <c r="CLU11">
        <v>24687</v>
      </c>
      <c r="CLV11">
        <v>12186</v>
      </c>
      <c r="CLW11">
        <v>4056</v>
      </c>
      <c r="CLX11">
        <v>30398</v>
      </c>
      <c r="CLY11">
        <v>649</v>
      </c>
      <c r="CLZ11">
        <v>3270</v>
      </c>
      <c r="CMA11">
        <v>649</v>
      </c>
      <c r="CMB11" s="1" t="s">
        <v>3087</v>
      </c>
      <c r="CMC11" s="2">
        <v>37256</v>
      </c>
      <c r="CMD11" s="1" t="s">
        <v>3087</v>
      </c>
      <c r="CME11" s="1" t="s">
        <v>3087</v>
      </c>
      <c r="CMF11" s="1" t="s">
        <v>3087</v>
      </c>
      <c r="CMG11" s="1" t="s">
        <v>3087</v>
      </c>
      <c r="CMH11" s="1" t="s">
        <v>3087</v>
      </c>
      <c r="CMI11" s="1" t="s">
        <v>3087</v>
      </c>
      <c r="CMJ11" s="1" t="s">
        <v>3087</v>
      </c>
      <c r="CMM11" s="1" t="s">
        <v>3087</v>
      </c>
      <c r="CMN11" s="1" t="s">
        <v>3087</v>
      </c>
      <c r="CMO11" s="1" t="s">
        <v>3087</v>
      </c>
      <c r="CMP11" s="1" t="s">
        <v>3087</v>
      </c>
      <c r="CMQ11" s="1" t="s">
        <v>3087</v>
      </c>
      <c r="CMS11" s="1" t="s">
        <v>3087</v>
      </c>
    </row>
    <row r="12" spans="1:2401" x14ac:dyDescent="0.25">
      <c r="A12">
        <v>2002</v>
      </c>
      <c r="B12">
        <v>1626921</v>
      </c>
      <c r="C12">
        <v>282845</v>
      </c>
      <c r="D12">
        <v>83586</v>
      </c>
      <c r="E12">
        <v>261154</v>
      </c>
      <c r="F12">
        <v>170925</v>
      </c>
      <c r="G12">
        <v>40964</v>
      </c>
      <c r="H12">
        <v>292487</v>
      </c>
      <c r="I12" s="1" t="s">
        <v>3087</v>
      </c>
      <c r="K12">
        <v>19997</v>
      </c>
      <c r="L12">
        <v>3099979</v>
      </c>
      <c r="M12">
        <v>129140</v>
      </c>
      <c r="N12">
        <v>957346</v>
      </c>
      <c r="O12">
        <v>129140</v>
      </c>
      <c r="Q12" s="2">
        <v>37621</v>
      </c>
      <c r="R12">
        <v>1072000</v>
      </c>
      <c r="S12">
        <v>6504000</v>
      </c>
      <c r="T12">
        <v>4471000</v>
      </c>
      <c r="U12">
        <v>234000</v>
      </c>
      <c r="V12">
        <v>418000</v>
      </c>
      <c r="W12">
        <v>288000</v>
      </c>
      <c r="X12">
        <v>742000</v>
      </c>
      <c r="Y12">
        <v>5512000</v>
      </c>
      <c r="Z12">
        <v>4982000</v>
      </c>
      <c r="AA12">
        <v>143000</v>
      </c>
      <c r="AB12">
        <v>8049000</v>
      </c>
      <c r="AC12">
        <v>106000</v>
      </c>
      <c r="AD12">
        <v>514000</v>
      </c>
      <c r="AE12">
        <v>106000</v>
      </c>
      <c r="AF12">
        <v>53000</v>
      </c>
      <c r="AG12" s="2">
        <v>37621</v>
      </c>
      <c r="AX12">
        <v>522000</v>
      </c>
      <c r="AY12">
        <v>6374000</v>
      </c>
      <c r="AZ12">
        <v>5941000</v>
      </c>
      <c r="BA12">
        <v>66000</v>
      </c>
      <c r="BB12">
        <v>292000</v>
      </c>
      <c r="BC12">
        <v>249000</v>
      </c>
      <c r="BD12">
        <v>581000</v>
      </c>
      <c r="BE12">
        <v>2359000</v>
      </c>
      <c r="BF12">
        <v>2531000</v>
      </c>
      <c r="BG12">
        <v>364000</v>
      </c>
      <c r="BH12">
        <v>4498000</v>
      </c>
      <c r="BI12">
        <v>-22000</v>
      </c>
      <c r="BJ12">
        <v>724000</v>
      </c>
      <c r="BK12">
        <v>-22000</v>
      </c>
      <c r="BL12">
        <v>264000</v>
      </c>
      <c r="BM12" s="2">
        <v>37621</v>
      </c>
      <c r="CD12">
        <v>18231</v>
      </c>
      <c r="CE12">
        <v>23665</v>
      </c>
      <c r="CF12">
        <v>20960</v>
      </c>
      <c r="CG12">
        <v>2126</v>
      </c>
      <c r="CH12">
        <v>519</v>
      </c>
      <c r="CI12">
        <v>925</v>
      </c>
      <c r="CJ12">
        <v>1771</v>
      </c>
      <c r="CK12">
        <v>26921</v>
      </c>
      <c r="CL12">
        <v>3981</v>
      </c>
      <c r="CM12">
        <v>429</v>
      </c>
      <c r="CN12">
        <v>36069</v>
      </c>
      <c r="CO12">
        <v>811</v>
      </c>
      <c r="CP12">
        <v>161</v>
      </c>
      <c r="CQ12">
        <v>811</v>
      </c>
      <c r="CR12" s="1" t="s">
        <v>3087</v>
      </c>
      <c r="CS12" s="2">
        <v>37621</v>
      </c>
      <c r="DZ12">
        <v>1070000</v>
      </c>
      <c r="EA12">
        <v>4574000</v>
      </c>
      <c r="EC12" s="1" t="s">
        <v>3087</v>
      </c>
      <c r="ED12" s="1" t="s">
        <v>3087</v>
      </c>
      <c r="EE12" s="1" t="s">
        <v>3087</v>
      </c>
      <c r="EF12" s="1" t="s">
        <v>3087</v>
      </c>
      <c r="EI12">
        <v>1788000</v>
      </c>
      <c r="EJ12">
        <v>14239000</v>
      </c>
      <c r="EK12">
        <v>-455000</v>
      </c>
      <c r="EL12">
        <v>892000</v>
      </c>
      <c r="EM12">
        <v>-455000</v>
      </c>
      <c r="EN12">
        <v>45000</v>
      </c>
      <c r="EO12" s="2">
        <v>37621</v>
      </c>
      <c r="EP12">
        <v>510</v>
      </c>
      <c r="EQ12">
        <v>3289</v>
      </c>
      <c r="ER12">
        <v>2901</v>
      </c>
      <c r="ES12">
        <v>197</v>
      </c>
      <c r="ET12" s="1" t="s">
        <v>3087</v>
      </c>
      <c r="EU12">
        <v>92</v>
      </c>
      <c r="EV12" s="1" t="s">
        <v>3087</v>
      </c>
      <c r="EW12">
        <v>1377</v>
      </c>
      <c r="EX12">
        <v>810</v>
      </c>
      <c r="EZ12">
        <v>1526</v>
      </c>
      <c r="FA12">
        <v>139</v>
      </c>
      <c r="FB12">
        <v>25</v>
      </c>
      <c r="FC12">
        <v>139</v>
      </c>
      <c r="FE12" s="2">
        <v>37529</v>
      </c>
      <c r="IH12">
        <v>74061</v>
      </c>
      <c r="II12">
        <v>726364</v>
      </c>
      <c r="IJ12">
        <v>675436</v>
      </c>
      <c r="IK12">
        <v>19144</v>
      </c>
      <c r="IL12">
        <v>3996</v>
      </c>
      <c r="IM12">
        <v>4481</v>
      </c>
      <c r="IN12">
        <v>19541</v>
      </c>
      <c r="IO12">
        <v>226191</v>
      </c>
      <c r="IP12">
        <v>154562</v>
      </c>
      <c r="IQ12">
        <v>4100</v>
      </c>
      <c r="IR12">
        <v>251502</v>
      </c>
      <c r="IS12">
        <v>10112</v>
      </c>
      <c r="IT12">
        <v>15175</v>
      </c>
      <c r="IU12">
        <v>10112</v>
      </c>
      <c r="IV12">
        <v>746</v>
      </c>
      <c r="IW12" s="2">
        <v>37621</v>
      </c>
      <c r="JN12">
        <v>235922</v>
      </c>
      <c r="JO12">
        <v>332778</v>
      </c>
      <c r="JP12">
        <v>235625</v>
      </c>
      <c r="JQ12">
        <v>57693</v>
      </c>
      <c r="JR12">
        <v>7544</v>
      </c>
      <c r="JS12">
        <v>18572</v>
      </c>
      <c r="JT12">
        <v>1066</v>
      </c>
      <c r="JU12">
        <v>257838</v>
      </c>
      <c r="JV12">
        <v>46509</v>
      </c>
      <c r="JW12">
        <v>5974</v>
      </c>
      <c r="JX12">
        <v>324054</v>
      </c>
      <c r="JY12">
        <v>32557</v>
      </c>
      <c r="JZ12">
        <v>12883</v>
      </c>
      <c r="KA12">
        <v>32557</v>
      </c>
      <c r="KB12">
        <v>32775</v>
      </c>
      <c r="KC12" s="2">
        <v>37529</v>
      </c>
      <c r="KD12">
        <v>2279000</v>
      </c>
      <c r="KE12">
        <v>12612000</v>
      </c>
      <c r="KF12">
        <v>10427000</v>
      </c>
      <c r="KG12">
        <v>498000</v>
      </c>
      <c r="KH12">
        <v>297000</v>
      </c>
      <c r="KI12">
        <v>240000</v>
      </c>
      <c r="KJ12">
        <v>273000</v>
      </c>
      <c r="KK12">
        <v>3232000</v>
      </c>
      <c r="KL12">
        <v>3554000</v>
      </c>
      <c r="KM12">
        <v>754000</v>
      </c>
      <c r="KN12">
        <v>8425000</v>
      </c>
      <c r="KO12">
        <v>183000</v>
      </c>
      <c r="KP12">
        <v>2420000</v>
      </c>
      <c r="KQ12">
        <v>183000</v>
      </c>
      <c r="KR12">
        <v>18000</v>
      </c>
      <c r="KS12" s="2">
        <v>37499</v>
      </c>
      <c r="KT12" s="1" t="s">
        <v>3087</v>
      </c>
      <c r="KU12" s="1" t="s">
        <v>3087</v>
      </c>
      <c r="KW12" s="1" t="s">
        <v>3087</v>
      </c>
      <c r="KX12" s="1" t="s">
        <v>3087</v>
      </c>
      <c r="KY12" s="1" t="s">
        <v>3087</v>
      </c>
      <c r="KZ12" s="1" t="s">
        <v>3087</v>
      </c>
      <c r="LA12" s="1" t="s">
        <v>3087</v>
      </c>
      <c r="LB12" s="1" t="s">
        <v>3087</v>
      </c>
      <c r="LD12" s="1" t="s">
        <v>3087</v>
      </c>
      <c r="LE12" s="1" t="s">
        <v>3087</v>
      </c>
      <c r="LF12" s="1" t="s">
        <v>3087</v>
      </c>
      <c r="LG12" s="1" t="s">
        <v>3087</v>
      </c>
      <c r="LI12" s="1" t="s">
        <v>3087</v>
      </c>
      <c r="LJ12">
        <v>397192</v>
      </c>
      <c r="LK12">
        <v>5472002</v>
      </c>
      <c r="LL12">
        <v>3621595</v>
      </c>
      <c r="LM12">
        <v>197322</v>
      </c>
      <c r="LN12">
        <v>196776</v>
      </c>
      <c r="LO12">
        <v>121132</v>
      </c>
      <c r="LP12">
        <v>811710</v>
      </c>
      <c r="LQ12">
        <v>2066840</v>
      </c>
      <c r="LR12">
        <v>2343220</v>
      </c>
      <c r="LS12">
        <v>248837</v>
      </c>
      <c r="LT12">
        <v>4814820</v>
      </c>
      <c r="LU12">
        <v>29735</v>
      </c>
      <c r="LV12">
        <v>997342</v>
      </c>
      <c r="LW12">
        <v>29735</v>
      </c>
      <c r="LX12" s="1" t="s">
        <v>3087</v>
      </c>
      <c r="LY12" s="2">
        <v>37621</v>
      </c>
      <c r="LZ12">
        <v>505900</v>
      </c>
      <c r="MA12">
        <v>2495700</v>
      </c>
      <c r="MB12">
        <v>1307900</v>
      </c>
      <c r="MC12">
        <v>142000</v>
      </c>
      <c r="MD12">
        <v>82200</v>
      </c>
      <c r="ME12">
        <v>127200</v>
      </c>
      <c r="MF12">
        <v>397500</v>
      </c>
      <c r="MG12">
        <v>1212600</v>
      </c>
      <c r="MH12">
        <v>998000</v>
      </c>
      <c r="MI12">
        <v>43200</v>
      </c>
      <c r="MJ12">
        <v>1670300</v>
      </c>
      <c r="MK12">
        <v>117600</v>
      </c>
      <c r="ML12">
        <v>17500</v>
      </c>
      <c r="MM12">
        <v>117600</v>
      </c>
      <c r="MN12">
        <v>20500</v>
      </c>
      <c r="MO12" s="2">
        <v>37621</v>
      </c>
      <c r="NF12">
        <v>252799</v>
      </c>
      <c r="NG12">
        <v>275285</v>
      </c>
      <c r="NH12">
        <v>204639</v>
      </c>
      <c r="NI12">
        <v>14219</v>
      </c>
      <c r="NJ12">
        <v>24384</v>
      </c>
      <c r="NK12">
        <v>42498</v>
      </c>
      <c r="NL12">
        <v>44015</v>
      </c>
      <c r="NM12">
        <v>196620</v>
      </c>
      <c r="NN12">
        <v>169128</v>
      </c>
      <c r="NO12">
        <v>16828</v>
      </c>
      <c r="NP12">
        <v>699748</v>
      </c>
      <c r="NQ12">
        <v>-11143</v>
      </c>
      <c r="NR12">
        <v>243414</v>
      </c>
      <c r="NS12">
        <v>-11143</v>
      </c>
      <c r="NT12" s="1" t="s">
        <v>3087</v>
      </c>
      <c r="NU12" s="2">
        <v>37621</v>
      </c>
      <c r="NV12">
        <v>1774</v>
      </c>
      <c r="NW12">
        <v>15987</v>
      </c>
      <c r="NX12">
        <v>14654</v>
      </c>
      <c r="NY12">
        <v>241</v>
      </c>
      <c r="NZ12">
        <v>32</v>
      </c>
      <c r="OA12">
        <v>201</v>
      </c>
      <c r="OB12">
        <v>1478</v>
      </c>
      <c r="OC12">
        <v>8025</v>
      </c>
      <c r="OD12">
        <v>7192</v>
      </c>
      <c r="OE12" s="1" t="s">
        <v>3087</v>
      </c>
      <c r="OF12">
        <v>9003</v>
      </c>
      <c r="OG12">
        <v>-43</v>
      </c>
      <c r="OH12">
        <v>0</v>
      </c>
      <c r="OI12">
        <v>-43</v>
      </c>
      <c r="OJ12" s="1" t="s">
        <v>3087</v>
      </c>
      <c r="OK12" s="2">
        <v>37621</v>
      </c>
      <c r="OL12" s="1" t="s">
        <v>3087</v>
      </c>
      <c r="OM12" s="1" t="s">
        <v>3087</v>
      </c>
      <c r="ON12" s="1" t="s">
        <v>3087</v>
      </c>
      <c r="OO12" s="1" t="s">
        <v>3087</v>
      </c>
      <c r="OP12" s="1" t="s">
        <v>3087</v>
      </c>
      <c r="OQ12" s="1" t="s">
        <v>3087</v>
      </c>
      <c r="OR12" s="1" t="s">
        <v>3087</v>
      </c>
      <c r="OS12" s="1" t="s">
        <v>3087</v>
      </c>
      <c r="OT12" s="1" t="s">
        <v>3087</v>
      </c>
      <c r="OV12" s="1" t="s">
        <v>3087</v>
      </c>
      <c r="OW12" s="1" t="s">
        <v>3087</v>
      </c>
      <c r="OX12" s="1" t="s">
        <v>3087</v>
      </c>
      <c r="OY12" s="1" t="s">
        <v>3087</v>
      </c>
      <c r="OZ12" s="1" t="s">
        <v>3087</v>
      </c>
      <c r="PA12" s="1" t="s">
        <v>3087</v>
      </c>
      <c r="PR12" s="1" t="s">
        <v>3087</v>
      </c>
      <c r="PS12" s="1" t="s">
        <v>3087</v>
      </c>
      <c r="PT12" s="1" t="s">
        <v>3087</v>
      </c>
      <c r="PU12" s="1" t="s">
        <v>3087</v>
      </c>
      <c r="PV12" s="1" t="s">
        <v>3087</v>
      </c>
      <c r="PW12" s="1" t="s">
        <v>3087</v>
      </c>
      <c r="PX12" s="1" t="s">
        <v>3087</v>
      </c>
      <c r="PY12" s="1" t="s">
        <v>3087</v>
      </c>
      <c r="PZ12" s="1" t="s">
        <v>3087</v>
      </c>
      <c r="QA12" s="1" t="s">
        <v>3087</v>
      </c>
      <c r="QB12" s="1" t="s">
        <v>3087</v>
      </c>
      <c r="QC12" s="1" t="s">
        <v>3087</v>
      </c>
      <c r="QD12" s="1" t="s">
        <v>3087</v>
      </c>
      <c r="QE12" s="1" t="s">
        <v>3087</v>
      </c>
      <c r="QF12" s="1" t="s">
        <v>3087</v>
      </c>
      <c r="QG12" s="1" t="s">
        <v>3087</v>
      </c>
      <c r="QH12" s="1" t="s">
        <v>3087</v>
      </c>
      <c r="QI12" s="1" t="s">
        <v>3087</v>
      </c>
      <c r="QK12" s="1" t="s">
        <v>3087</v>
      </c>
      <c r="QL12" s="1" t="s">
        <v>3087</v>
      </c>
      <c r="QM12" s="1" t="s">
        <v>3087</v>
      </c>
      <c r="QN12" s="1" t="s">
        <v>3087</v>
      </c>
      <c r="QO12" s="1" t="s">
        <v>3087</v>
      </c>
      <c r="QP12" s="1" t="s">
        <v>3087</v>
      </c>
      <c r="QR12" s="1" t="s">
        <v>3087</v>
      </c>
      <c r="QS12" s="1" t="s">
        <v>3087</v>
      </c>
      <c r="QT12" s="1" t="s">
        <v>3087</v>
      </c>
      <c r="QU12" s="1" t="s">
        <v>3087</v>
      </c>
      <c r="QW12" s="1" t="s">
        <v>3087</v>
      </c>
      <c r="QX12">
        <v>10651</v>
      </c>
      <c r="QY12">
        <v>19687</v>
      </c>
      <c r="QZ12">
        <v>18085</v>
      </c>
      <c r="RA12">
        <v>403</v>
      </c>
      <c r="RB12">
        <v>425</v>
      </c>
      <c r="RC12">
        <v>839</v>
      </c>
      <c r="RD12">
        <v>604</v>
      </c>
      <c r="RE12">
        <v>12478</v>
      </c>
      <c r="RF12">
        <v>4761</v>
      </c>
      <c r="RG12">
        <v>1123</v>
      </c>
      <c r="RH12">
        <v>17903</v>
      </c>
      <c r="RI12">
        <v>162</v>
      </c>
      <c r="RJ12">
        <v>1945</v>
      </c>
      <c r="RK12">
        <v>162</v>
      </c>
      <c r="RM12" s="2">
        <v>37621</v>
      </c>
      <c r="RN12" s="1" t="s">
        <v>3087</v>
      </c>
      <c r="RO12" s="1" t="s">
        <v>3087</v>
      </c>
      <c r="RP12" s="1" t="s">
        <v>3087</v>
      </c>
      <c r="RQ12" s="1" t="s">
        <v>3087</v>
      </c>
      <c r="RR12" s="1" t="s">
        <v>3087</v>
      </c>
      <c r="RS12" s="1" t="s">
        <v>3087</v>
      </c>
      <c r="RT12" s="1" t="s">
        <v>3087</v>
      </c>
      <c r="RW12" s="1" t="s">
        <v>3087</v>
      </c>
      <c r="RX12" s="1" t="s">
        <v>3087</v>
      </c>
      <c r="RY12" s="1" t="s">
        <v>3087</v>
      </c>
      <c r="RZ12" s="1" t="s">
        <v>3087</v>
      </c>
      <c r="SA12" s="1" t="s">
        <v>3087</v>
      </c>
      <c r="SC12" s="1" t="s">
        <v>3087</v>
      </c>
      <c r="SD12" s="1" t="s">
        <v>3087</v>
      </c>
      <c r="SE12" s="1" t="s">
        <v>3087</v>
      </c>
      <c r="SG12" s="1" t="s">
        <v>3087</v>
      </c>
      <c r="SI12" s="1" t="s">
        <v>3087</v>
      </c>
      <c r="SM12" s="1" t="s">
        <v>3087</v>
      </c>
      <c r="SN12" s="1" t="s">
        <v>3087</v>
      </c>
      <c r="SO12" s="1" t="s">
        <v>3087</v>
      </c>
      <c r="SP12" s="1" t="s">
        <v>3087</v>
      </c>
      <c r="SQ12" s="1" t="s">
        <v>3087</v>
      </c>
      <c r="SS12" s="1" t="s">
        <v>3087</v>
      </c>
      <c r="ST12" s="1" t="s">
        <v>3087</v>
      </c>
      <c r="SU12" s="1" t="s">
        <v>3087</v>
      </c>
      <c r="SV12" s="1" t="s">
        <v>3087</v>
      </c>
      <c r="SW12" s="1" t="s">
        <v>3087</v>
      </c>
      <c r="SX12" s="1" t="s">
        <v>3087</v>
      </c>
      <c r="SY12" s="1" t="s">
        <v>3087</v>
      </c>
      <c r="SZ12" s="1" t="s">
        <v>3087</v>
      </c>
      <c r="TA12" s="1" t="s">
        <v>3087</v>
      </c>
      <c r="TB12" s="1" t="s">
        <v>3087</v>
      </c>
      <c r="TC12" s="1" t="s">
        <v>3087</v>
      </c>
      <c r="TD12" s="1" t="s">
        <v>3087</v>
      </c>
      <c r="TE12" s="1" t="s">
        <v>3087</v>
      </c>
      <c r="TF12" s="1" t="s">
        <v>3087</v>
      </c>
      <c r="TG12" s="1" t="s">
        <v>3087</v>
      </c>
      <c r="TH12" s="1" t="s">
        <v>3087</v>
      </c>
      <c r="TI12" s="1" t="s">
        <v>3087</v>
      </c>
      <c r="TJ12" s="1" t="s">
        <v>3087</v>
      </c>
      <c r="TK12" s="1" t="s">
        <v>3087</v>
      </c>
      <c r="TL12" s="1" t="s">
        <v>3087</v>
      </c>
      <c r="TM12" s="1" t="s">
        <v>3087</v>
      </c>
      <c r="TN12" s="1" t="s">
        <v>3087</v>
      </c>
      <c r="TO12" s="1" t="s">
        <v>3087</v>
      </c>
      <c r="TP12" s="1" t="s">
        <v>3087</v>
      </c>
      <c r="TQ12" s="1" t="s">
        <v>3087</v>
      </c>
      <c r="TR12" s="1" t="s">
        <v>3087</v>
      </c>
      <c r="TT12" s="1" t="s">
        <v>3087</v>
      </c>
      <c r="TU12" s="1" t="s">
        <v>3087</v>
      </c>
      <c r="TV12" s="1" t="s">
        <v>3087</v>
      </c>
      <c r="TW12" s="1" t="s">
        <v>3087</v>
      </c>
      <c r="TY12" s="1" t="s">
        <v>3087</v>
      </c>
      <c r="UP12" s="1" t="s">
        <v>3087</v>
      </c>
      <c r="UQ12" s="1" t="s">
        <v>3087</v>
      </c>
      <c r="UR12" s="1" t="s">
        <v>3087</v>
      </c>
      <c r="US12" s="1" t="s">
        <v>3087</v>
      </c>
      <c r="UT12" s="1" t="s">
        <v>3087</v>
      </c>
      <c r="UU12" s="1" t="s">
        <v>3087</v>
      </c>
      <c r="UV12" s="1" t="s">
        <v>3087</v>
      </c>
      <c r="UW12" s="1" t="s">
        <v>3087</v>
      </c>
      <c r="UX12" s="1" t="s">
        <v>3087</v>
      </c>
      <c r="UY12" s="1" t="s">
        <v>3087</v>
      </c>
      <c r="UZ12" s="1" t="s">
        <v>3087</v>
      </c>
      <c r="VA12" s="1" t="s">
        <v>3087</v>
      </c>
      <c r="VB12" s="1" t="s">
        <v>3087</v>
      </c>
      <c r="VC12" s="1" t="s">
        <v>3087</v>
      </c>
      <c r="VD12" s="1" t="s">
        <v>3087</v>
      </c>
      <c r="VE12" s="1" t="s">
        <v>3087</v>
      </c>
      <c r="VF12" s="1" t="s">
        <v>3087</v>
      </c>
      <c r="VG12" s="1" t="s">
        <v>3087</v>
      </c>
      <c r="VH12" s="1" t="s">
        <v>3087</v>
      </c>
      <c r="VI12" s="1" t="s">
        <v>3087</v>
      </c>
      <c r="VJ12" s="1" t="s">
        <v>3087</v>
      </c>
      <c r="VK12" s="1" t="s">
        <v>3087</v>
      </c>
      <c r="VL12" s="1" t="s">
        <v>3087</v>
      </c>
      <c r="VM12" s="1" t="s">
        <v>3087</v>
      </c>
      <c r="VN12" s="1" t="s">
        <v>3087</v>
      </c>
      <c r="VO12" s="1" t="s">
        <v>3087</v>
      </c>
      <c r="VP12" s="1" t="s">
        <v>3087</v>
      </c>
      <c r="VQ12" s="1" t="s">
        <v>3087</v>
      </c>
      <c r="VR12" s="1" t="s">
        <v>3087</v>
      </c>
      <c r="VS12" s="1" t="s">
        <v>3087</v>
      </c>
      <c r="VT12" s="1" t="s">
        <v>3087</v>
      </c>
      <c r="VU12" s="2">
        <v>37621</v>
      </c>
      <c r="VV12">
        <v>2156000</v>
      </c>
      <c r="VW12">
        <v>4426000</v>
      </c>
      <c r="VX12">
        <v>3331000</v>
      </c>
      <c r="VY12">
        <v>427000</v>
      </c>
      <c r="VZ12">
        <v>123000</v>
      </c>
      <c r="WA12">
        <v>254000</v>
      </c>
      <c r="WB12">
        <v>1377000</v>
      </c>
      <c r="WC12">
        <v>2048000</v>
      </c>
      <c r="WD12">
        <v>2485000</v>
      </c>
      <c r="WE12">
        <v>128000</v>
      </c>
      <c r="WF12">
        <v>5397000</v>
      </c>
      <c r="WG12">
        <v>190000</v>
      </c>
      <c r="WH12">
        <v>251000</v>
      </c>
      <c r="WI12">
        <v>190000</v>
      </c>
      <c r="WJ12">
        <v>109000</v>
      </c>
      <c r="WK12" s="2">
        <v>37621</v>
      </c>
      <c r="XB12">
        <v>4577</v>
      </c>
      <c r="XC12">
        <v>10757</v>
      </c>
      <c r="XD12">
        <v>9484</v>
      </c>
      <c r="XE12">
        <v>880</v>
      </c>
      <c r="XF12">
        <v>163</v>
      </c>
      <c r="XG12">
        <v>472</v>
      </c>
      <c r="XH12">
        <v>1007</v>
      </c>
      <c r="XI12">
        <v>8286</v>
      </c>
      <c r="XJ12">
        <v>3490</v>
      </c>
      <c r="XK12">
        <v>234</v>
      </c>
      <c r="XL12">
        <v>8588</v>
      </c>
      <c r="XM12">
        <v>535</v>
      </c>
      <c r="XN12">
        <v>282</v>
      </c>
      <c r="XO12">
        <v>535</v>
      </c>
      <c r="XP12">
        <v>134</v>
      </c>
      <c r="XQ12" s="2">
        <v>37621</v>
      </c>
      <c r="XR12">
        <v>764</v>
      </c>
      <c r="XS12">
        <v>2296</v>
      </c>
      <c r="XT12">
        <v>2365</v>
      </c>
      <c r="XU12">
        <v>-677</v>
      </c>
      <c r="XV12" s="1" t="s">
        <v>3087</v>
      </c>
      <c r="XW12">
        <v>590</v>
      </c>
      <c r="XX12" s="1" t="s">
        <v>3087</v>
      </c>
      <c r="XY12">
        <v>1565</v>
      </c>
      <c r="XZ12">
        <v>794</v>
      </c>
      <c r="YA12" s="1" t="s">
        <v>3087</v>
      </c>
      <c r="YB12">
        <v>1732</v>
      </c>
      <c r="YC12">
        <v>-265</v>
      </c>
      <c r="YD12">
        <v>73</v>
      </c>
      <c r="YE12">
        <v>-265</v>
      </c>
      <c r="YF12" s="1" t="s">
        <v>3087</v>
      </c>
      <c r="YG12" s="2">
        <v>37437</v>
      </c>
      <c r="YH12" s="1" t="s">
        <v>3087</v>
      </c>
      <c r="YI12" s="1" t="s">
        <v>3087</v>
      </c>
      <c r="YK12" s="1" t="s">
        <v>3087</v>
      </c>
      <c r="YL12" s="1" t="s">
        <v>3087</v>
      </c>
      <c r="YM12" s="1" t="s">
        <v>3087</v>
      </c>
      <c r="YN12" s="1" t="s">
        <v>3087</v>
      </c>
      <c r="YO12" s="1" t="s">
        <v>3087</v>
      </c>
      <c r="YP12" s="1" t="s">
        <v>3087</v>
      </c>
      <c r="YR12" s="1" t="s">
        <v>3087</v>
      </c>
      <c r="YS12" s="1" t="s">
        <v>3087</v>
      </c>
      <c r="YT12" s="1" t="s">
        <v>3087</v>
      </c>
      <c r="YU12" s="1" t="s">
        <v>3087</v>
      </c>
      <c r="YW12" s="1" t="s">
        <v>3087</v>
      </c>
      <c r="YX12" s="1" t="s">
        <v>3087</v>
      </c>
      <c r="YY12" s="1" t="s">
        <v>3087</v>
      </c>
      <c r="ZA12" s="1" t="s">
        <v>3087</v>
      </c>
      <c r="ZB12" s="1" t="s">
        <v>3087</v>
      </c>
      <c r="ZC12" s="1" t="s">
        <v>3087</v>
      </c>
      <c r="ZD12" s="1" t="s">
        <v>3087</v>
      </c>
      <c r="ZE12" s="1" t="s">
        <v>3087</v>
      </c>
      <c r="ZF12" s="1" t="s">
        <v>3087</v>
      </c>
      <c r="ZH12" s="1" t="s">
        <v>3087</v>
      </c>
      <c r="ZI12" s="1" t="s">
        <v>3087</v>
      </c>
      <c r="ZJ12" s="1" t="s">
        <v>3087</v>
      </c>
      <c r="ZK12" s="1" t="s">
        <v>3087</v>
      </c>
      <c r="ZM12" s="1" t="s">
        <v>3087</v>
      </c>
      <c r="ZN12">
        <v>42621</v>
      </c>
      <c r="ZO12">
        <v>70758</v>
      </c>
      <c r="ZP12">
        <v>70198</v>
      </c>
      <c r="ZQ12">
        <v>8669</v>
      </c>
      <c r="ZR12">
        <v>94185</v>
      </c>
      <c r="ZS12">
        <v>3718</v>
      </c>
      <c r="ZT12">
        <v>42718</v>
      </c>
      <c r="ZU12">
        <v>55179</v>
      </c>
      <c r="ZV12">
        <v>87772</v>
      </c>
      <c r="ZW12">
        <v>19186</v>
      </c>
      <c r="ZX12">
        <v>136300</v>
      </c>
      <c r="ZY12">
        <v>6657</v>
      </c>
      <c r="ZZ12">
        <v>0</v>
      </c>
      <c r="AAA12">
        <v>6657</v>
      </c>
      <c r="AAC12" s="2">
        <v>37621</v>
      </c>
      <c r="AAD12" s="1" t="s">
        <v>3087</v>
      </c>
      <c r="AAE12" s="1" t="s">
        <v>3087</v>
      </c>
      <c r="AAF12" s="1" t="s">
        <v>3087</v>
      </c>
      <c r="AAG12" s="1" t="s">
        <v>3087</v>
      </c>
      <c r="AAH12" s="1" t="s">
        <v>3087</v>
      </c>
      <c r="AAI12" s="1" t="s">
        <v>3087</v>
      </c>
      <c r="AAJ12" s="1" t="s">
        <v>3087</v>
      </c>
      <c r="AAK12" s="1" t="s">
        <v>3087</v>
      </c>
      <c r="AAL12" s="1" t="s">
        <v>3087</v>
      </c>
      <c r="AAM12" s="1" t="s">
        <v>3087</v>
      </c>
      <c r="AAN12" s="1" t="s">
        <v>3087</v>
      </c>
      <c r="AAO12" s="1" t="s">
        <v>3087</v>
      </c>
      <c r="AAP12" s="1" t="s">
        <v>3087</v>
      </c>
      <c r="AAQ12" s="1" t="s">
        <v>3087</v>
      </c>
      <c r="AAR12" s="1" t="s">
        <v>3087</v>
      </c>
      <c r="AAS12" s="1" t="s">
        <v>3087</v>
      </c>
      <c r="AAT12">
        <v>26082</v>
      </c>
      <c r="AAU12">
        <v>109277</v>
      </c>
      <c r="AAV12">
        <v>97376</v>
      </c>
      <c r="AAW12">
        <v>3021</v>
      </c>
      <c r="AAX12">
        <v>10776</v>
      </c>
      <c r="AAY12">
        <v>6306</v>
      </c>
      <c r="AAZ12">
        <v>7854</v>
      </c>
      <c r="ABA12">
        <v>47297</v>
      </c>
      <c r="ABB12">
        <v>44684</v>
      </c>
      <c r="ABD12">
        <v>81242</v>
      </c>
      <c r="ABE12">
        <v>1516</v>
      </c>
      <c r="ABF12">
        <v>10034</v>
      </c>
      <c r="ABG12">
        <v>1516</v>
      </c>
      <c r="ABI12" s="2">
        <v>37621</v>
      </c>
      <c r="ABJ12" s="1" t="s">
        <v>3087</v>
      </c>
      <c r="ABK12" s="1" t="s">
        <v>3087</v>
      </c>
      <c r="ABL12" s="1" t="s">
        <v>3087</v>
      </c>
      <c r="ABM12" s="1" t="s">
        <v>3087</v>
      </c>
      <c r="ABN12" s="1" t="s">
        <v>3087</v>
      </c>
      <c r="ABO12" s="1" t="s">
        <v>3087</v>
      </c>
      <c r="ABP12" s="1" t="s">
        <v>3087</v>
      </c>
      <c r="ABQ12" s="1" t="s">
        <v>3087</v>
      </c>
      <c r="ABR12" s="1" t="s">
        <v>3087</v>
      </c>
      <c r="ABS12" s="1" t="s">
        <v>3087</v>
      </c>
      <c r="ABT12" s="1" t="s">
        <v>3087</v>
      </c>
      <c r="ABU12" s="1" t="s">
        <v>3087</v>
      </c>
      <c r="ABV12" s="1" t="s">
        <v>3087</v>
      </c>
      <c r="ABW12" s="1" t="s">
        <v>3087</v>
      </c>
      <c r="ABY12" s="1" t="s">
        <v>3087</v>
      </c>
      <c r="ACP12" s="1" t="s">
        <v>3087</v>
      </c>
      <c r="ACQ12" s="1" t="s">
        <v>3087</v>
      </c>
      <c r="ACR12" s="1" t="s">
        <v>3087</v>
      </c>
      <c r="ACS12" s="1" t="s">
        <v>3087</v>
      </c>
      <c r="ACT12" s="1" t="s">
        <v>3087</v>
      </c>
      <c r="ACU12" s="1" t="s">
        <v>3087</v>
      </c>
      <c r="ACV12" s="1" t="s">
        <v>3087</v>
      </c>
      <c r="ACW12" s="1" t="s">
        <v>3087</v>
      </c>
      <c r="ACX12" s="1" t="s">
        <v>3087</v>
      </c>
      <c r="ACZ12" s="1" t="s">
        <v>3087</v>
      </c>
      <c r="ADA12" s="1" t="s">
        <v>3087</v>
      </c>
      <c r="ADB12" s="1" t="s">
        <v>3087</v>
      </c>
      <c r="ADC12" s="1" t="s">
        <v>3087</v>
      </c>
      <c r="ADE12" s="1" t="s">
        <v>3087</v>
      </c>
      <c r="ADV12">
        <v>22329</v>
      </c>
      <c r="ADW12">
        <v>8043</v>
      </c>
      <c r="ADX12">
        <v>563</v>
      </c>
      <c r="ADY12">
        <v>4095</v>
      </c>
      <c r="ADZ12">
        <v>941</v>
      </c>
      <c r="AEA12">
        <v>44</v>
      </c>
      <c r="AEB12">
        <v>10284</v>
      </c>
      <c r="AEE12">
        <v>3225</v>
      </c>
      <c r="AEF12">
        <v>58361</v>
      </c>
      <c r="AEG12">
        <v>1958</v>
      </c>
      <c r="AEH12">
        <v>14987</v>
      </c>
      <c r="AEI12">
        <v>1958</v>
      </c>
      <c r="AEK12" s="2">
        <v>37621</v>
      </c>
      <c r="AFB12">
        <v>4632</v>
      </c>
      <c r="AFC12">
        <v>5193</v>
      </c>
      <c r="AFD12">
        <v>5417</v>
      </c>
      <c r="AFE12">
        <v>-2154</v>
      </c>
      <c r="AFF12">
        <v>195</v>
      </c>
      <c r="AFG12">
        <v>1542</v>
      </c>
      <c r="AFH12">
        <v>11</v>
      </c>
      <c r="AFI12">
        <v>4743</v>
      </c>
      <c r="AFJ12">
        <v>1280</v>
      </c>
      <c r="AFK12">
        <v>706</v>
      </c>
      <c r="AFL12">
        <v>6159</v>
      </c>
      <c r="AFM12">
        <v>-2173</v>
      </c>
      <c r="AFN12">
        <v>14</v>
      </c>
      <c r="AFO12">
        <v>-2173</v>
      </c>
      <c r="AFP12">
        <v>182</v>
      </c>
      <c r="AFQ12" s="2">
        <v>37621</v>
      </c>
      <c r="AFR12">
        <v>92198</v>
      </c>
      <c r="AFS12">
        <v>108464</v>
      </c>
      <c r="AFT12">
        <v>106100</v>
      </c>
      <c r="AFU12">
        <v>-1477</v>
      </c>
      <c r="AFV12">
        <v>5676</v>
      </c>
      <c r="AFW12">
        <v>5878</v>
      </c>
      <c r="AFX12">
        <v>376</v>
      </c>
      <c r="AFY12">
        <v>111063</v>
      </c>
      <c r="AFZ12">
        <v>41697</v>
      </c>
      <c r="AGA12">
        <v>1834</v>
      </c>
      <c r="AGB12">
        <v>132603</v>
      </c>
      <c r="AGC12">
        <v>150</v>
      </c>
      <c r="AGD12">
        <v>219</v>
      </c>
      <c r="AGE12">
        <v>150</v>
      </c>
      <c r="AGF12" s="1" t="s">
        <v>3087</v>
      </c>
      <c r="AGG12" s="2">
        <v>37621</v>
      </c>
      <c r="AGX12">
        <v>68816</v>
      </c>
      <c r="AGY12">
        <v>971053</v>
      </c>
      <c r="AGZ12">
        <v>934527</v>
      </c>
      <c r="AHA12">
        <v>27183</v>
      </c>
      <c r="AHB12">
        <v>1087</v>
      </c>
      <c r="AHC12">
        <v>1719</v>
      </c>
      <c r="AHD12">
        <v>8252</v>
      </c>
      <c r="AHE12">
        <v>160959</v>
      </c>
      <c r="AHF12">
        <v>74349</v>
      </c>
      <c r="AHG12">
        <v>11671</v>
      </c>
      <c r="AHH12">
        <v>170812</v>
      </c>
      <c r="AHI12">
        <v>14941</v>
      </c>
      <c r="AHJ12">
        <v>0</v>
      </c>
      <c r="AHK12">
        <v>14941</v>
      </c>
      <c r="AHM12" s="2">
        <v>37529</v>
      </c>
      <c r="AID12">
        <v>17426</v>
      </c>
      <c r="AIE12">
        <v>26898</v>
      </c>
      <c r="AIF12" s="1" t="s">
        <v>3087</v>
      </c>
      <c r="AIG12">
        <v>443</v>
      </c>
      <c r="AIH12" s="1" t="s">
        <v>3087</v>
      </c>
      <c r="AII12">
        <v>2228</v>
      </c>
      <c r="AIJ12">
        <v>2948</v>
      </c>
      <c r="AIK12">
        <v>25831</v>
      </c>
      <c r="AIL12">
        <v>14468</v>
      </c>
      <c r="AIM12" s="1" t="s">
        <v>3087</v>
      </c>
      <c r="AIN12">
        <v>33348</v>
      </c>
      <c r="AIO12">
        <v>-543</v>
      </c>
      <c r="AIP12">
        <v>0</v>
      </c>
      <c r="AIQ12">
        <v>-543</v>
      </c>
      <c r="AIR12" s="1" t="s">
        <v>3087</v>
      </c>
      <c r="AIS12" s="2">
        <v>37346</v>
      </c>
      <c r="AIT12" s="1" t="s">
        <v>3087</v>
      </c>
      <c r="AIU12" s="1" t="s">
        <v>3087</v>
      </c>
      <c r="AIV12" s="1" t="s">
        <v>3087</v>
      </c>
      <c r="AIW12" s="1" t="s">
        <v>3087</v>
      </c>
      <c r="AIX12" s="1" t="s">
        <v>3087</v>
      </c>
      <c r="AIY12" s="1" t="s">
        <v>3087</v>
      </c>
      <c r="AIZ12" s="1" t="s">
        <v>3087</v>
      </c>
      <c r="AJA12" s="1" t="s">
        <v>3087</v>
      </c>
      <c r="AJB12" s="1" t="s">
        <v>3087</v>
      </c>
      <c r="AJC12" s="1" t="s">
        <v>3087</v>
      </c>
      <c r="AJD12" s="1" t="s">
        <v>3087</v>
      </c>
      <c r="AJE12" s="1" t="s">
        <v>3087</v>
      </c>
      <c r="AJF12" s="1" t="s">
        <v>3087</v>
      </c>
      <c r="AJG12" s="1" t="s">
        <v>3087</v>
      </c>
      <c r="AJH12" s="1" t="s">
        <v>3087</v>
      </c>
      <c r="AJI12" s="1" t="s">
        <v>3087</v>
      </c>
      <c r="AJZ12" s="1" t="s">
        <v>3087</v>
      </c>
      <c r="AKA12" s="1" t="s">
        <v>3087</v>
      </c>
      <c r="AKB12" s="1" t="s">
        <v>3087</v>
      </c>
      <c r="AKC12" s="1" t="s">
        <v>3087</v>
      </c>
      <c r="AKD12" s="1" t="s">
        <v>3087</v>
      </c>
      <c r="AKE12" s="1" t="s">
        <v>3087</v>
      </c>
      <c r="AKF12" s="1" t="s">
        <v>3087</v>
      </c>
      <c r="AKG12" s="1" t="s">
        <v>3087</v>
      </c>
      <c r="AKH12" s="1" t="s">
        <v>3087</v>
      </c>
      <c r="AKI12" s="1" t="s">
        <v>3087</v>
      </c>
      <c r="AKJ12" s="1" t="s">
        <v>3087</v>
      </c>
      <c r="AKK12" s="1" t="s">
        <v>3087</v>
      </c>
      <c r="AKL12" s="1" t="s">
        <v>3087</v>
      </c>
      <c r="AKM12" s="1" t="s">
        <v>3087</v>
      </c>
      <c r="AKO12" s="1" t="s">
        <v>3087</v>
      </c>
      <c r="ALV12">
        <v>15734000</v>
      </c>
      <c r="ALW12">
        <v>33818000</v>
      </c>
      <c r="ALY12">
        <v>2562000</v>
      </c>
      <c r="ALZ12">
        <v>837000</v>
      </c>
      <c r="AMA12">
        <v>862000</v>
      </c>
      <c r="AMB12">
        <v>121032000</v>
      </c>
      <c r="AMF12">
        <v>501265000</v>
      </c>
      <c r="AMG12">
        <v>1397000</v>
      </c>
      <c r="AMH12">
        <v>10579000</v>
      </c>
      <c r="AMI12">
        <v>1528000</v>
      </c>
      <c r="AMK12" s="2">
        <v>37621</v>
      </c>
      <c r="AML12">
        <v>1184021</v>
      </c>
      <c r="AMM12">
        <v>2763298</v>
      </c>
      <c r="AMN12">
        <v>2376623</v>
      </c>
      <c r="AMO12">
        <v>127825</v>
      </c>
      <c r="AMP12">
        <v>61026</v>
      </c>
      <c r="AMQ12">
        <v>80929</v>
      </c>
      <c r="AMR12">
        <v>64653</v>
      </c>
      <c r="AMS12">
        <v>2299831</v>
      </c>
      <c r="AMT12">
        <v>1183294</v>
      </c>
      <c r="AMU12">
        <v>114325</v>
      </c>
      <c r="AMV12">
        <v>2837967</v>
      </c>
      <c r="AMW12">
        <v>76960</v>
      </c>
      <c r="AMX12">
        <v>116310</v>
      </c>
      <c r="AMY12">
        <v>76960</v>
      </c>
      <c r="AMZ12" s="1" t="s">
        <v>3087</v>
      </c>
      <c r="ANA12" s="2">
        <v>37621</v>
      </c>
      <c r="ANB12">
        <v>11315000</v>
      </c>
      <c r="ANC12">
        <v>30274000</v>
      </c>
      <c r="AND12">
        <v>21312000</v>
      </c>
      <c r="ANE12">
        <v>2154000</v>
      </c>
      <c r="ANF12">
        <v>1431000</v>
      </c>
      <c r="ANG12">
        <v>1603000</v>
      </c>
      <c r="ANH12">
        <v>2144000</v>
      </c>
      <c r="ANI12">
        <v>11308000</v>
      </c>
      <c r="ANJ12">
        <v>7844000</v>
      </c>
      <c r="ANK12">
        <v>739000</v>
      </c>
      <c r="ANL12">
        <v>30148000</v>
      </c>
      <c r="ANM12">
        <v>1040000</v>
      </c>
      <c r="ANN12">
        <v>6629000</v>
      </c>
      <c r="ANO12">
        <v>1040000</v>
      </c>
      <c r="ANP12">
        <v>138000</v>
      </c>
      <c r="ANQ12" s="2">
        <v>37621</v>
      </c>
      <c r="ANR12" s="1" t="s">
        <v>3087</v>
      </c>
      <c r="ANS12" s="1" t="s">
        <v>3087</v>
      </c>
      <c r="ANT12" s="1" t="s">
        <v>3087</v>
      </c>
      <c r="ANU12" s="1" t="s">
        <v>3087</v>
      </c>
      <c r="ANW12" s="1" t="s">
        <v>3087</v>
      </c>
      <c r="ANX12" s="1" t="s">
        <v>3087</v>
      </c>
      <c r="ANY12" s="1" t="s">
        <v>3087</v>
      </c>
      <c r="ANZ12" s="1" t="s">
        <v>3087</v>
      </c>
      <c r="AOA12" s="1" t="s">
        <v>3087</v>
      </c>
      <c r="AOB12" s="1" t="s">
        <v>3087</v>
      </c>
      <c r="AOC12" s="1" t="s">
        <v>3087</v>
      </c>
      <c r="AOD12" s="1" t="s">
        <v>3087</v>
      </c>
      <c r="AOE12" s="1" t="s">
        <v>3087</v>
      </c>
      <c r="AOG12" s="1" t="s">
        <v>3087</v>
      </c>
      <c r="APN12" s="1" t="s">
        <v>3087</v>
      </c>
      <c r="APO12" s="1" t="s">
        <v>3087</v>
      </c>
      <c r="APP12" s="1" t="s">
        <v>3087</v>
      </c>
      <c r="APQ12" s="1" t="s">
        <v>3087</v>
      </c>
      <c r="APR12" s="1" t="s">
        <v>3087</v>
      </c>
      <c r="APS12" s="1" t="s">
        <v>3087</v>
      </c>
      <c r="APT12" s="1" t="s">
        <v>3087</v>
      </c>
      <c r="APU12" s="1" t="s">
        <v>3087</v>
      </c>
      <c r="APV12" s="1" t="s">
        <v>3087</v>
      </c>
      <c r="APW12" s="1" t="s">
        <v>3087</v>
      </c>
      <c r="APX12" s="1" t="s">
        <v>3087</v>
      </c>
      <c r="APY12" s="1" t="s">
        <v>3087</v>
      </c>
      <c r="APZ12" s="1" t="s">
        <v>3087</v>
      </c>
      <c r="AQA12" s="1" t="s">
        <v>3087</v>
      </c>
      <c r="AQC12" s="1" t="s">
        <v>3087</v>
      </c>
      <c r="AQD12" s="1" t="s">
        <v>3087</v>
      </c>
      <c r="AQE12" s="1" t="s">
        <v>3087</v>
      </c>
      <c r="AQG12" s="1" t="s">
        <v>3087</v>
      </c>
      <c r="AQH12" s="1" t="s">
        <v>3087</v>
      </c>
      <c r="AQI12" s="1" t="s">
        <v>3087</v>
      </c>
      <c r="AQJ12" s="1" t="s">
        <v>3087</v>
      </c>
      <c r="AQK12" s="1" t="s">
        <v>3087</v>
      </c>
      <c r="AQL12" s="1" t="s">
        <v>3087</v>
      </c>
      <c r="AQN12" s="1" t="s">
        <v>3087</v>
      </c>
      <c r="AQO12" s="1" t="s">
        <v>3087</v>
      </c>
      <c r="AQP12" s="1" t="s">
        <v>3087</v>
      </c>
      <c r="AQQ12" s="1" t="s">
        <v>3087</v>
      </c>
      <c r="AQS12" s="1" t="s">
        <v>3087</v>
      </c>
      <c r="ARJ12" s="1" t="s">
        <v>3087</v>
      </c>
      <c r="ARK12" s="1" t="s">
        <v>3087</v>
      </c>
      <c r="ARM12" s="1" t="s">
        <v>3087</v>
      </c>
      <c r="ARO12" s="1" t="s">
        <v>3087</v>
      </c>
      <c r="ARP12" s="1" t="s">
        <v>3087</v>
      </c>
      <c r="ART12" s="1" t="s">
        <v>3087</v>
      </c>
      <c r="ARU12" s="1" t="s">
        <v>3087</v>
      </c>
      <c r="ARV12" s="1" t="s">
        <v>3087</v>
      </c>
      <c r="ARW12" s="1" t="s">
        <v>3087</v>
      </c>
      <c r="ARY12" s="1" t="s">
        <v>3087</v>
      </c>
      <c r="ARZ12">
        <v>239294</v>
      </c>
      <c r="ASA12">
        <v>981100</v>
      </c>
      <c r="ASB12">
        <v>867939</v>
      </c>
      <c r="ASC12">
        <v>47290</v>
      </c>
      <c r="ASD12">
        <v>18002</v>
      </c>
      <c r="ASE12">
        <v>28911</v>
      </c>
      <c r="ASF12">
        <v>179802</v>
      </c>
      <c r="ASG12">
        <v>634887</v>
      </c>
      <c r="ASH12">
        <v>493226</v>
      </c>
      <c r="ASI12" s="1" t="s">
        <v>3087</v>
      </c>
      <c r="ASJ12">
        <v>870998</v>
      </c>
      <c r="ASK12">
        <v>22632</v>
      </c>
      <c r="ASL12">
        <v>63897</v>
      </c>
      <c r="ASM12">
        <v>22632</v>
      </c>
      <c r="ASO12" s="2">
        <v>37621</v>
      </c>
      <c r="ASP12" s="1" t="s">
        <v>3087</v>
      </c>
      <c r="ASQ12" s="1" t="s">
        <v>3087</v>
      </c>
      <c r="ASR12" s="1" t="s">
        <v>3087</v>
      </c>
      <c r="ASS12" s="1" t="s">
        <v>3087</v>
      </c>
      <c r="AST12" s="1" t="s">
        <v>3087</v>
      </c>
      <c r="ASU12" s="1" t="s">
        <v>3087</v>
      </c>
      <c r="ASV12" s="1" t="s">
        <v>3087</v>
      </c>
      <c r="ASW12" s="1" t="s">
        <v>3087</v>
      </c>
      <c r="ASX12" s="1" t="s">
        <v>3087</v>
      </c>
      <c r="ASY12" s="1" t="s">
        <v>3087</v>
      </c>
      <c r="ASZ12" s="1" t="s">
        <v>3087</v>
      </c>
      <c r="ATA12" s="1" t="s">
        <v>3087</v>
      </c>
      <c r="ATB12" s="1" t="s">
        <v>3087</v>
      </c>
      <c r="ATC12" s="1" t="s">
        <v>3087</v>
      </c>
      <c r="ATE12" s="1" t="s">
        <v>3087</v>
      </c>
      <c r="ATF12">
        <v>48207</v>
      </c>
      <c r="ATG12">
        <v>115267</v>
      </c>
      <c r="ATH12">
        <v>93675</v>
      </c>
      <c r="ATI12">
        <v>17134</v>
      </c>
      <c r="ATJ12">
        <v>11563</v>
      </c>
      <c r="ATK12">
        <v>6045</v>
      </c>
      <c r="ATL12">
        <v>6447</v>
      </c>
      <c r="ATM12">
        <v>66919</v>
      </c>
      <c r="ATN12">
        <v>35333</v>
      </c>
      <c r="ATO12">
        <v>2680</v>
      </c>
      <c r="ATP12">
        <v>98130</v>
      </c>
      <c r="ATQ12">
        <v>7598</v>
      </c>
      <c r="ATR12">
        <v>11593</v>
      </c>
      <c r="ATS12">
        <v>7598</v>
      </c>
      <c r="ATT12" s="1" t="s">
        <v>3087</v>
      </c>
      <c r="ATU12" s="2">
        <v>37529</v>
      </c>
      <c r="ATV12">
        <v>16521</v>
      </c>
      <c r="ATW12">
        <v>67923</v>
      </c>
      <c r="ATX12">
        <v>58021</v>
      </c>
      <c r="ATY12">
        <v>7913</v>
      </c>
      <c r="ATZ12">
        <v>438</v>
      </c>
      <c r="AUA12">
        <v>672</v>
      </c>
      <c r="AUB12">
        <v>0</v>
      </c>
      <c r="AUC12">
        <v>31312</v>
      </c>
      <c r="AUD12">
        <v>16951</v>
      </c>
      <c r="AUE12">
        <v>1294</v>
      </c>
      <c r="AUF12">
        <v>33575</v>
      </c>
      <c r="AUG12">
        <v>4733</v>
      </c>
      <c r="AUH12">
        <v>4</v>
      </c>
      <c r="AUI12">
        <v>4733</v>
      </c>
      <c r="AUJ12" s="1" t="s">
        <v>3087</v>
      </c>
      <c r="AUK12" s="2">
        <v>37346</v>
      </c>
      <c r="AUL12" s="1" t="s">
        <v>3087</v>
      </c>
      <c r="AUM12" s="1" t="s">
        <v>3087</v>
      </c>
      <c r="AUN12" s="1" t="s">
        <v>3087</v>
      </c>
      <c r="AUO12" s="1" t="s">
        <v>3087</v>
      </c>
      <c r="AUP12" s="1" t="s">
        <v>3087</v>
      </c>
      <c r="AUQ12" s="1" t="s">
        <v>3087</v>
      </c>
      <c r="AUR12" s="1" t="s">
        <v>3087</v>
      </c>
      <c r="AUU12" s="1" t="s">
        <v>3087</v>
      </c>
      <c r="AUV12" s="1" t="s">
        <v>3087</v>
      </c>
      <c r="AUW12" s="1" t="s">
        <v>3087</v>
      </c>
      <c r="AUX12" s="1" t="s">
        <v>3087</v>
      </c>
      <c r="AUY12" s="1" t="s">
        <v>3087</v>
      </c>
      <c r="AVA12" s="1" t="s">
        <v>3087</v>
      </c>
      <c r="AVB12">
        <v>417441</v>
      </c>
      <c r="AVC12">
        <v>132366</v>
      </c>
      <c r="AVD12">
        <v>35327</v>
      </c>
      <c r="AVE12">
        <v>57450</v>
      </c>
      <c r="AVF12">
        <v>69437</v>
      </c>
      <c r="AVG12">
        <v>29198</v>
      </c>
      <c r="AVH12" s="1" t="s">
        <v>3087</v>
      </c>
      <c r="AVK12">
        <v>4558</v>
      </c>
      <c r="AVL12">
        <v>742577</v>
      </c>
      <c r="AVM12">
        <v>30898</v>
      </c>
      <c r="AVN12">
        <v>258624</v>
      </c>
      <c r="AVO12">
        <v>30898</v>
      </c>
      <c r="AVQ12" s="2">
        <v>37621</v>
      </c>
      <c r="AWH12">
        <v>394</v>
      </c>
      <c r="AWI12">
        <v>7492</v>
      </c>
      <c r="AWJ12">
        <v>7358</v>
      </c>
      <c r="AWK12">
        <v>174</v>
      </c>
      <c r="AWM12">
        <v>79</v>
      </c>
      <c r="AWO12">
        <v>1676</v>
      </c>
      <c r="AWP12">
        <v>388</v>
      </c>
      <c r="AWR12">
        <v>2093</v>
      </c>
      <c r="AWS12">
        <v>87</v>
      </c>
      <c r="AWT12">
        <v>1289</v>
      </c>
      <c r="AWU12">
        <v>87</v>
      </c>
      <c r="AWW12" s="2">
        <v>37437</v>
      </c>
      <c r="AYD12">
        <v>4827</v>
      </c>
      <c r="AYE12">
        <v>8967</v>
      </c>
      <c r="AYF12">
        <v>8550</v>
      </c>
      <c r="AYG12">
        <v>1039</v>
      </c>
      <c r="AYH12">
        <v>8</v>
      </c>
      <c r="AYI12">
        <v>79</v>
      </c>
      <c r="AYJ12">
        <v>883</v>
      </c>
      <c r="AYK12">
        <v>7208</v>
      </c>
      <c r="AYL12">
        <v>2921</v>
      </c>
      <c r="AYM12" s="1" t="s">
        <v>3087</v>
      </c>
      <c r="AYN12">
        <v>7748</v>
      </c>
      <c r="AYO12">
        <v>627</v>
      </c>
      <c r="AYP12">
        <v>0</v>
      </c>
      <c r="AYQ12">
        <v>627</v>
      </c>
      <c r="AYR12" s="1" t="s">
        <v>3087</v>
      </c>
      <c r="AYS12" s="2">
        <v>37621</v>
      </c>
      <c r="AYT12" s="1" t="s">
        <v>3087</v>
      </c>
      <c r="AYU12" s="1" t="s">
        <v>3087</v>
      </c>
      <c r="AYV12" s="1" t="s">
        <v>3087</v>
      </c>
      <c r="AYW12" s="1" t="s">
        <v>3087</v>
      </c>
      <c r="AYX12" s="1" t="s">
        <v>3087</v>
      </c>
      <c r="AYY12" s="1" t="s">
        <v>3087</v>
      </c>
      <c r="AYZ12" s="1" t="s">
        <v>3087</v>
      </c>
      <c r="AZA12" s="1" t="s">
        <v>3087</v>
      </c>
      <c r="AZB12" s="1" t="s">
        <v>3087</v>
      </c>
      <c r="AZC12" s="1" t="s">
        <v>3087</v>
      </c>
      <c r="AZD12" s="1" t="s">
        <v>3087</v>
      </c>
      <c r="AZE12" s="1" t="s">
        <v>3087</v>
      </c>
      <c r="AZF12" s="1" t="s">
        <v>3087</v>
      </c>
      <c r="AZG12" s="1" t="s">
        <v>3087</v>
      </c>
      <c r="AZI12" s="1" t="s">
        <v>3087</v>
      </c>
      <c r="AZJ12">
        <v>416</v>
      </c>
      <c r="AZK12">
        <v>22481</v>
      </c>
      <c r="AZL12">
        <v>23646</v>
      </c>
      <c r="AZM12">
        <v>-3950</v>
      </c>
      <c r="AZN12">
        <v>772</v>
      </c>
      <c r="AZO12">
        <v>1733</v>
      </c>
      <c r="AZP12">
        <v>3221</v>
      </c>
      <c r="AZQ12">
        <v>9938</v>
      </c>
      <c r="AZR12">
        <v>12642</v>
      </c>
      <c r="AZS12" s="1" t="s">
        <v>3087</v>
      </c>
      <c r="AZT12">
        <v>13963</v>
      </c>
      <c r="AZU12">
        <v>-5389</v>
      </c>
      <c r="AZV12">
        <v>411</v>
      </c>
      <c r="AZW12">
        <v>-5389</v>
      </c>
      <c r="AZX12" s="1" t="s">
        <v>3087</v>
      </c>
      <c r="AZY12" s="2">
        <v>37621</v>
      </c>
      <c r="AZZ12">
        <v>9799</v>
      </c>
      <c r="BAA12">
        <v>54807</v>
      </c>
      <c r="BAB12">
        <v>44410</v>
      </c>
      <c r="BAC12">
        <v>5631</v>
      </c>
      <c r="BAD12">
        <v>1278</v>
      </c>
      <c r="BAE12">
        <v>4346</v>
      </c>
      <c r="BAF12">
        <v>4487</v>
      </c>
      <c r="BAG12">
        <v>26111</v>
      </c>
      <c r="BAH12">
        <v>16125</v>
      </c>
      <c r="BAI12">
        <v>5014</v>
      </c>
      <c r="BAJ12">
        <v>82695</v>
      </c>
      <c r="BAK12">
        <v>1742</v>
      </c>
      <c r="BAL12">
        <v>39859</v>
      </c>
      <c r="BAM12">
        <v>1742</v>
      </c>
      <c r="BAN12" s="1" t="s">
        <v>3087</v>
      </c>
      <c r="BAO12" s="2">
        <v>37621</v>
      </c>
      <c r="BAP12">
        <v>6119</v>
      </c>
      <c r="BAQ12">
        <v>41722</v>
      </c>
      <c r="BAR12">
        <v>38883</v>
      </c>
      <c r="BAS12">
        <v>1553</v>
      </c>
      <c r="BAT12">
        <v>342</v>
      </c>
      <c r="BAU12">
        <v>745</v>
      </c>
      <c r="BAV12">
        <v>1315</v>
      </c>
      <c r="BAW12">
        <v>17804</v>
      </c>
      <c r="BAX12">
        <v>14154</v>
      </c>
      <c r="BAY12">
        <v>2053</v>
      </c>
      <c r="BAZ12">
        <v>21547</v>
      </c>
      <c r="BBA12">
        <v>992</v>
      </c>
      <c r="BBB12">
        <v>28</v>
      </c>
      <c r="BBC12">
        <v>992</v>
      </c>
      <c r="BBD12">
        <v>246</v>
      </c>
      <c r="BBE12" s="2">
        <v>37346</v>
      </c>
      <c r="BBF12" s="1" t="s">
        <v>3087</v>
      </c>
      <c r="BBG12" s="1" t="s">
        <v>3087</v>
      </c>
      <c r="BBH12" s="1" t="s">
        <v>3087</v>
      </c>
      <c r="BBI12" s="1" t="s">
        <v>3087</v>
      </c>
      <c r="BBJ12" s="1" t="s">
        <v>3087</v>
      </c>
      <c r="BBK12" s="1" t="s">
        <v>3087</v>
      </c>
      <c r="BBL12" s="1" t="s">
        <v>3087</v>
      </c>
      <c r="BBM12" s="1" t="s">
        <v>3087</v>
      </c>
      <c r="BBN12" s="1" t="s">
        <v>3087</v>
      </c>
      <c r="BBO12" s="1" t="s">
        <v>3087</v>
      </c>
      <c r="BBP12" s="1" t="s">
        <v>3087</v>
      </c>
      <c r="BBQ12" s="1" t="s">
        <v>3087</v>
      </c>
      <c r="BBR12" s="1" t="s">
        <v>3087</v>
      </c>
      <c r="BBS12" s="1" t="s">
        <v>3087</v>
      </c>
      <c r="BBU12" s="1" t="s">
        <v>3087</v>
      </c>
      <c r="BBV12" s="1" t="s">
        <v>3087</v>
      </c>
      <c r="BBW12" s="1" t="s">
        <v>3087</v>
      </c>
      <c r="BBX12" s="1" t="s">
        <v>3087</v>
      </c>
      <c r="BBY12" s="1" t="s">
        <v>3087</v>
      </c>
      <c r="BBZ12" s="1" t="s">
        <v>3087</v>
      </c>
      <c r="BCA12" s="1" t="s">
        <v>3087</v>
      </c>
      <c r="BCB12" s="1" t="s">
        <v>3087</v>
      </c>
      <c r="BCC12" s="1" t="s">
        <v>3087</v>
      </c>
      <c r="BCD12" s="1" t="s">
        <v>3087</v>
      </c>
      <c r="BCE12" s="1" t="s">
        <v>3087</v>
      </c>
      <c r="BCF12" s="1" t="s">
        <v>3087</v>
      </c>
      <c r="BCG12" s="1" t="s">
        <v>3087</v>
      </c>
      <c r="BCH12" s="1" t="s">
        <v>3087</v>
      </c>
      <c r="BCI12" s="1" t="s">
        <v>3087</v>
      </c>
      <c r="BCJ12" s="1" t="s">
        <v>3087</v>
      </c>
      <c r="BCK12" s="1" t="s">
        <v>3087</v>
      </c>
      <c r="BCL12">
        <v>284</v>
      </c>
      <c r="BCM12">
        <v>1695</v>
      </c>
      <c r="BCN12">
        <v>1290</v>
      </c>
      <c r="BCO12">
        <v>89</v>
      </c>
      <c r="BCP12">
        <v>31</v>
      </c>
      <c r="BCQ12">
        <v>70</v>
      </c>
      <c r="BCR12" s="1" t="s">
        <v>3087</v>
      </c>
      <c r="BCS12">
        <v>355</v>
      </c>
      <c r="BCT12">
        <v>192</v>
      </c>
      <c r="BCV12">
        <v>808</v>
      </c>
      <c r="BCW12">
        <v>50</v>
      </c>
      <c r="BCX12">
        <v>332</v>
      </c>
      <c r="BCY12">
        <v>50</v>
      </c>
      <c r="BDA12" s="2">
        <v>37621</v>
      </c>
      <c r="BDB12">
        <v>90958</v>
      </c>
      <c r="BDC12">
        <v>473144</v>
      </c>
      <c r="BDD12">
        <v>413401</v>
      </c>
      <c r="BDE12">
        <v>26997</v>
      </c>
      <c r="BDF12">
        <v>19627</v>
      </c>
      <c r="BDG12">
        <v>24504</v>
      </c>
      <c r="BDH12">
        <v>108554</v>
      </c>
      <c r="BDI12">
        <v>276986</v>
      </c>
      <c r="BDJ12">
        <v>194209</v>
      </c>
      <c r="BDK12">
        <v>16988</v>
      </c>
      <c r="BDL12">
        <v>374705</v>
      </c>
      <c r="BDM12">
        <v>6186</v>
      </c>
      <c r="BDN12">
        <v>70941</v>
      </c>
      <c r="BDO12">
        <v>6186</v>
      </c>
      <c r="BDQ12" s="2">
        <v>37346</v>
      </c>
      <c r="BDR12" s="1" t="s">
        <v>3087</v>
      </c>
      <c r="BDS12" s="1" t="s">
        <v>3087</v>
      </c>
      <c r="BDT12" s="1" t="s">
        <v>3087</v>
      </c>
      <c r="BDU12" s="1" t="s">
        <v>3087</v>
      </c>
      <c r="BDV12" s="1" t="s">
        <v>3087</v>
      </c>
      <c r="BDW12" s="1" t="s">
        <v>3087</v>
      </c>
      <c r="BDX12" s="1" t="s">
        <v>3087</v>
      </c>
      <c r="BDY12" s="1" t="s">
        <v>3087</v>
      </c>
      <c r="BDZ12" s="1" t="s">
        <v>3087</v>
      </c>
      <c r="BEA12" s="1" t="s">
        <v>3087</v>
      </c>
      <c r="BEB12" s="1" t="s">
        <v>3087</v>
      </c>
      <c r="BEC12" s="1" t="s">
        <v>3087</v>
      </c>
      <c r="BED12" s="1" t="s">
        <v>3087</v>
      </c>
      <c r="BEE12" s="1" t="s">
        <v>3087</v>
      </c>
      <c r="BEF12" s="1" t="s">
        <v>3087</v>
      </c>
      <c r="BEG12" s="1" t="s">
        <v>3087</v>
      </c>
      <c r="BEH12">
        <v>-31663</v>
      </c>
      <c r="BEI12">
        <v>7973</v>
      </c>
      <c r="BEJ12">
        <v>14203</v>
      </c>
      <c r="BEK12">
        <v>-7079</v>
      </c>
      <c r="BEL12">
        <v>206</v>
      </c>
      <c r="BEM12">
        <v>2413</v>
      </c>
      <c r="BEN12">
        <v>7519</v>
      </c>
      <c r="BEO12">
        <v>9933</v>
      </c>
      <c r="BEP12">
        <v>39365</v>
      </c>
      <c r="BEQ12">
        <v>248</v>
      </c>
      <c r="BER12">
        <v>12183</v>
      </c>
      <c r="BES12">
        <v>-8388</v>
      </c>
      <c r="BET12">
        <v>3237</v>
      </c>
      <c r="BEU12">
        <v>-8388</v>
      </c>
      <c r="BEV12">
        <v>2369</v>
      </c>
      <c r="BEW12" s="2">
        <v>37621</v>
      </c>
      <c r="BEX12" s="1" t="s">
        <v>3087</v>
      </c>
      <c r="BEY12" s="1" t="s">
        <v>3087</v>
      </c>
      <c r="BEZ12" s="1" t="s">
        <v>3087</v>
      </c>
      <c r="BFA12" s="1" t="s">
        <v>3087</v>
      </c>
      <c r="BFB12" s="1" t="s">
        <v>3087</v>
      </c>
      <c r="BFC12" s="1" t="s">
        <v>3087</v>
      </c>
      <c r="BFD12" s="1" t="s">
        <v>3087</v>
      </c>
      <c r="BFE12" s="1" t="s">
        <v>3087</v>
      </c>
      <c r="BFF12" s="1" t="s">
        <v>3087</v>
      </c>
      <c r="BFG12" s="1" t="s">
        <v>3087</v>
      </c>
      <c r="BFH12" s="1" t="s">
        <v>3087</v>
      </c>
      <c r="BFI12" s="1" t="s">
        <v>3087</v>
      </c>
      <c r="BFJ12" s="1" t="s">
        <v>3087</v>
      </c>
      <c r="BFK12" s="1" t="s">
        <v>3087</v>
      </c>
      <c r="BFM12" s="1" t="s">
        <v>3087</v>
      </c>
      <c r="BGD12" s="1" t="s">
        <v>3087</v>
      </c>
      <c r="BGE12" s="1" t="s">
        <v>3087</v>
      </c>
      <c r="BGF12" s="1" t="s">
        <v>3087</v>
      </c>
      <c r="BGG12" s="1" t="s">
        <v>3087</v>
      </c>
      <c r="BGH12" s="1" t="s">
        <v>3087</v>
      </c>
      <c r="BGI12" s="1" t="s">
        <v>3087</v>
      </c>
      <c r="BGJ12" s="1" t="s">
        <v>3087</v>
      </c>
      <c r="BGK12" s="1" t="s">
        <v>3087</v>
      </c>
      <c r="BGL12" s="1" t="s">
        <v>3087</v>
      </c>
      <c r="BGM12" s="1" t="s">
        <v>3087</v>
      </c>
      <c r="BGN12" s="1" t="s">
        <v>3087</v>
      </c>
      <c r="BGO12" s="1" t="s">
        <v>3087</v>
      </c>
      <c r="BGP12" s="1" t="s">
        <v>3087</v>
      </c>
      <c r="BGQ12" s="1" t="s">
        <v>3087</v>
      </c>
      <c r="BGS12" s="1" t="s">
        <v>3087</v>
      </c>
      <c r="BGT12">
        <v>68164</v>
      </c>
      <c r="BGU12">
        <v>208547</v>
      </c>
      <c r="BGV12">
        <v>184115</v>
      </c>
      <c r="BGW12">
        <v>10021</v>
      </c>
      <c r="BGX12">
        <v>17033</v>
      </c>
      <c r="BGY12">
        <v>12860</v>
      </c>
      <c r="BGZ12">
        <v>40888</v>
      </c>
      <c r="BHA12">
        <v>133769</v>
      </c>
      <c r="BHB12">
        <v>106770</v>
      </c>
      <c r="BHC12">
        <v>14394</v>
      </c>
      <c r="BHD12">
        <v>210205</v>
      </c>
      <c r="BHE12">
        <v>202</v>
      </c>
      <c r="BHF12">
        <v>30724</v>
      </c>
      <c r="BHG12">
        <v>202</v>
      </c>
      <c r="BHH12">
        <v>547</v>
      </c>
      <c r="BHI12" s="2">
        <v>37346</v>
      </c>
      <c r="BHJ12" s="1" t="s">
        <v>3087</v>
      </c>
      <c r="BHK12" s="1" t="s">
        <v>3087</v>
      </c>
      <c r="BHL12" s="1" t="s">
        <v>3087</v>
      </c>
      <c r="BHM12" s="1" t="s">
        <v>3087</v>
      </c>
      <c r="BHN12" s="1" t="s">
        <v>3087</v>
      </c>
      <c r="BHO12" s="1" t="s">
        <v>3087</v>
      </c>
      <c r="BHP12" s="1" t="s">
        <v>3087</v>
      </c>
      <c r="BHQ12" s="1" t="s">
        <v>3087</v>
      </c>
      <c r="BHR12" s="1" t="s">
        <v>3087</v>
      </c>
      <c r="BHS12" s="1" t="s">
        <v>3087</v>
      </c>
      <c r="BHT12" s="1" t="s">
        <v>3087</v>
      </c>
      <c r="BHU12" s="1" t="s">
        <v>3087</v>
      </c>
      <c r="BHV12" s="1" t="s">
        <v>3087</v>
      </c>
      <c r="BHW12" s="1" t="s">
        <v>3087</v>
      </c>
      <c r="BHY12" s="1" t="s">
        <v>3087</v>
      </c>
      <c r="BJV12" s="1" t="s">
        <v>3087</v>
      </c>
      <c r="BJW12" s="1" t="s">
        <v>3087</v>
      </c>
      <c r="BJX12" s="1" t="s">
        <v>3087</v>
      </c>
      <c r="BJY12" s="1" t="s">
        <v>3087</v>
      </c>
      <c r="BJZ12" s="1" t="s">
        <v>3087</v>
      </c>
      <c r="BKA12" s="1" t="s">
        <v>3087</v>
      </c>
      <c r="BKB12" s="1" t="s">
        <v>3087</v>
      </c>
      <c r="BKC12" s="1" t="s">
        <v>3087</v>
      </c>
      <c r="BKD12" s="1" t="s">
        <v>3087</v>
      </c>
      <c r="BKE12" s="1" t="s">
        <v>3087</v>
      </c>
      <c r="BKF12" s="1" t="s">
        <v>3087</v>
      </c>
      <c r="BKG12" s="1" t="s">
        <v>3087</v>
      </c>
      <c r="BKH12" s="1" t="s">
        <v>3087</v>
      </c>
      <c r="BKI12" s="1" t="s">
        <v>3087</v>
      </c>
      <c r="BKK12" s="1" t="s">
        <v>3087</v>
      </c>
      <c r="BKL12">
        <v>7108</v>
      </c>
      <c r="BKM12">
        <v>23880</v>
      </c>
      <c r="BKN12">
        <v>4437</v>
      </c>
      <c r="BKO12">
        <v>10012</v>
      </c>
      <c r="BKP12">
        <v>988</v>
      </c>
      <c r="BKQ12">
        <v>728</v>
      </c>
      <c r="BKR12">
        <v>9983</v>
      </c>
      <c r="BKS12">
        <v>17619</v>
      </c>
      <c r="BKT12">
        <v>15441</v>
      </c>
      <c r="BKU12">
        <v>15807</v>
      </c>
      <c r="BKV12">
        <v>194737</v>
      </c>
      <c r="BKW12">
        <v>0</v>
      </c>
      <c r="BKX12">
        <v>131522</v>
      </c>
      <c r="BKY12">
        <v>0</v>
      </c>
      <c r="BKZ12" s="1" t="s">
        <v>3087</v>
      </c>
      <c r="BLA12" s="2">
        <v>37621</v>
      </c>
      <c r="BLB12">
        <v>28367000</v>
      </c>
      <c r="BLC12">
        <v>83355000</v>
      </c>
      <c r="BLD12" s="1" t="s">
        <v>3087</v>
      </c>
      <c r="BLE12">
        <v>10840000</v>
      </c>
      <c r="BLF12">
        <v>5420000</v>
      </c>
      <c r="BLG12">
        <v>4857000</v>
      </c>
      <c r="BLH12">
        <v>7718000</v>
      </c>
      <c r="BLI12">
        <v>39413000</v>
      </c>
      <c r="BLJ12">
        <v>23367000</v>
      </c>
      <c r="BLK12">
        <v>21162000</v>
      </c>
      <c r="BLL12">
        <v>82324000</v>
      </c>
      <c r="BLM12">
        <v>3510000</v>
      </c>
      <c r="BLN12">
        <v>9732000</v>
      </c>
      <c r="BLO12">
        <v>3510000</v>
      </c>
      <c r="BLP12">
        <v>3909000</v>
      </c>
      <c r="BLQ12" s="2">
        <v>37621</v>
      </c>
      <c r="BLR12">
        <v>343863</v>
      </c>
      <c r="BLS12">
        <v>979875</v>
      </c>
      <c r="BLT12">
        <v>255720</v>
      </c>
      <c r="BLU12">
        <v>380649</v>
      </c>
      <c r="BLV12">
        <v>163611</v>
      </c>
      <c r="BLW12">
        <v>252393</v>
      </c>
      <c r="BLX12">
        <v>243157</v>
      </c>
      <c r="BLY12">
        <v>158077</v>
      </c>
      <c r="BLZ12">
        <v>663951</v>
      </c>
      <c r="BMA12">
        <v>13634</v>
      </c>
      <c r="BMB12">
        <v>5665907</v>
      </c>
      <c r="BMC12">
        <v>11167</v>
      </c>
      <c r="BMD12">
        <v>4485317</v>
      </c>
      <c r="BME12">
        <v>11167</v>
      </c>
      <c r="BMF12">
        <v>69228</v>
      </c>
      <c r="BMG12" s="2">
        <v>37621</v>
      </c>
      <c r="BMH12">
        <v>5553</v>
      </c>
      <c r="BMI12">
        <v>476</v>
      </c>
      <c r="BMK12">
        <v>119</v>
      </c>
      <c r="BML12" s="1" t="s">
        <v>3087</v>
      </c>
      <c r="BMM12" s="1" t="s">
        <v>3087</v>
      </c>
      <c r="BMN12">
        <v>1</v>
      </c>
      <c r="BMR12">
        <v>5639</v>
      </c>
      <c r="BMS12">
        <v>116</v>
      </c>
      <c r="BMT12">
        <v>0</v>
      </c>
      <c r="BMU12">
        <v>116</v>
      </c>
      <c r="BMW12" s="2">
        <v>37621</v>
      </c>
      <c r="BMX12" s="1" t="s">
        <v>3087</v>
      </c>
      <c r="BMY12" s="1" t="s">
        <v>3087</v>
      </c>
      <c r="BMZ12" s="1" t="s">
        <v>3087</v>
      </c>
      <c r="BNA12" s="1" t="s">
        <v>3087</v>
      </c>
      <c r="BNB12" s="1" t="s">
        <v>3087</v>
      </c>
      <c r="BNC12" s="1" t="s">
        <v>3087</v>
      </c>
      <c r="BND12" s="1" t="s">
        <v>3087</v>
      </c>
      <c r="BNE12" s="1" t="s">
        <v>3087</v>
      </c>
      <c r="BNF12" s="1" t="s">
        <v>3087</v>
      </c>
      <c r="BNG12" s="1" t="s">
        <v>3087</v>
      </c>
      <c r="BNH12" s="1" t="s">
        <v>3087</v>
      </c>
      <c r="BNI12" s="1" t="s">
        <v>3087</v>
      </c>
      <c r="BNJ12" s="1" t="s">
        <v>3087</v>
      </c>
      <c r="BNK12" s="1" t="s">
        <v>3087</v>
      </c>
      <c r="BNM12" s="1" t="s">
        <v>3087</v>
      </c>
      <c r="BNN12">
        <v>298181</v>
      </c>
      <c r="BNO12">
        <v>456334</v>
      </c>
      <c r="BNP12">
        <v>288496</v>
      </c>
      <c r="BNQ12">
        <v>60376</v>
      </c>
      <c r="BNR12">
        <v>11274</v>
      </c>
      <c r="BNS12">
        <v>32184</v>
      </c>
      <c r="BNT12">
        <v>50985</v>
      </c>
      <c r="BNU12">
        <v>284475</v>
      </c>
      <c r="BNV12">
        <v>154210</v>
      </c>
      <c r="BNW12">
        <v>25715</v>
      </c>
      <c r="BNX12">
        <v>495520</v>
      </c>
      <c r="BNY12">
        <v>43598</v>
      </c>
      <c r="BNZ12">
        <v>31364</v>
      </c>
      <c r="BOA12">
        <v>43598</v>
      </c>
      <c r="BOB12">
        <v>10856</v>
      </c>
      <c r="BOC12" s="2">
        <v>37621</v>
      </c>
      <c r="BOD12">
        <v>8870</v>
      </c>
      <c r="BOE12">
        <v>78312</v>
      </c>
      <c r="BOF12">
        <v>61929</v>
      </c>
      <c r="BOG12">
        <v>-1576</v>
      </c>
      <c r="BOH12">
        <v>2644</v>
      </c>
      <c r="BOI12">
        <v>5399</v>
      </c>
      <c r="BOJ12">
        <v>3948</v>
      </c>
      <c r="BOK12">
        <v>32786</v>
      </c>
      <c r="BOL12">
        <v>30716</v>
      </c>
      <c r="BOM12" s="1" t="s">
        <v>3087</v>
      </c>
      <c r="BON12">
        <v>45568</v>
      </c>
      <c r="BOO12">
        <v>-1182</v>
      </c>
      <c r="BOP12">
        <v>3985</v>
      </c>
      <c r="BOQ12">
        <v>-1182</v>
      </c>
      <c r="BOS12" s="2">
        <v>37621</v>
      </c>
      <c r="BOT12">
        <v>8870</v>
      </c>
      <c r="BOU12">
        <v>78312</v>
      </c>
      <c r="BOV12">
        <v>61929</v>
      </c>
      <c r="BOW12">
        <v>-1576</v>
      </c>
      <c r="BOX12">
        <v>2644</v>
      </c>
      <c r="BOY12">
        <v>5399</v>
      </c>
      <c r="BOZ12">
        <v>3948</v>
      </c>
      <c r="BPA12">
        <v>32786</v>
      </c>
      <c r="BPB12">
        <v>30716</v>
      </c>
      <c r="BPC12" s="1" t="s">
        <v>3087</v>
      </c>
      <c r="BPD12">
        <v>45568</v>
      </c>
      <c r="BPE12">
        <v>-1182</v>
      </c>
      <c r="BPF12">
        <v>3985</v>
      </c>
      <c r="BPG12">
        <v>-1182</v>
      </c>
      <c r="BPI12" s="2">
        <v>37621</v>
      </c>
      <c r="BPJ12" s="1" t="s">
        <v>3087</v>
      </c>
      <c r="BPK12" s="1" t="s">
        <v>3087</v>
      </c>
      <c r="BPM12" s="1" t="s">
        <v>3087</v>
      </c>
      <c r="BPO12" s="1" t="s">
        <v>3087</v>
      </c>
      <c r="BPQ12" s="1" t="s">
        <v>3087</v>
      </c>
      <c r="BPR12" s="1" t="s">
        <v>3087</v>
      </c>
      <c r="BPT12" s="1" t="s">
        <v>3087</v>
      </c>
      <c r="BPU12" s="1" t="s">
        <v>3087</v>
      </c>
      <c r="BPV12" s="1" t="s">
        <v>3087</v>
      </c>
      <c r="BPW12" s="1" t="s">
        <v>3087</v>
      </c>
      <c r="BPY12" s="1" t="s">
        <v>3087</v>
      </c>
      <c r="BQP12">
        <v>12822</v>
      </c>
      <c r="BQQ12">
        <v>4675</v>
      </c>
      <c r="BQR12">
        <v>2984</v>
      </c>
      <c r="BQS12" s="1" t="s">
        <v>3087</v>
      </c>
      <c r="BQT12">
        <v>23</v>
      </c>
      <c r="BQU12">
        <v>579</v>
      </c>
      <c r="BQV12">
        <v>5440</v>
      </c>
      <c r="BQY12">
        <v>8461</v>
      </c>
      <c r="BQZ12">
        <v>19985</v>
      </c>
      <c r="BRA12">
        <v>13287</v>
      </c>
      <c r="BRB12">
        <v>627</v>
      </c>
      <c r="BRC12">
        <v>13287</v>
      </c>
      <c r="BRE12" s="2">
        <v>37437</v>
      </c>
      <c r="BRF12">
        <v>1620</v>
      </c>
      <c r="BRG12">
        <v>11829</v>
      </c>
      <c r="BRH12">
        <v>10830</v>
      </c>
      <c r="BRI12">
        <v>907</v>
      </c>
      <c r="BRJ12">
        <v>27</v>
      </c>
      <c r="BRK12">
        <v>39</v>
      </c>
      <c r="BRL12">
        <v>5</v>
      </c>
      <c r="BRM12">
        <v>3761</v>
      </c>
      <c r="BRN12">
        <v>2464</v>
      </c>
      <c r="BRP12">
        <v>4808</v>
      </c>
      <c r="BRQ12">
        <v>563</v>
      </c>
      <c r="BRR12">
        <v>699</v>
      </c>
      <c r="BRS12">
        <v>563</v>
      </c>
      <c r="BRU12" s="2">
        <v>37621</v>
      </c>
      <c r="BTB12">
        <v>55798</v>
      </c>
      <c r="BTC12">
        <v>197211</v>
      </c>
      <c r="BTD12">
        <v>161352</v>
      </c>
      <c r="BTE12">
        <v>18645</v>
      </c>
      <c r="BTF12">
        <v>6516</v>
      </c>
      <c r="BTG12">
        <v>6619</v>
      </c>
      <c r="BTH12">
        <v>7284</v>
      </c>
      <c r="BTI12">
        <v>62209</v>
      </c>
      <c r="BTJ12">
        <v>39507</v>
      </c>
      <c r="BTK12">
        <v>3384</v>
      </c>
      <c r="BTL12">
        <v>109866</v>
      </c>
      <c r="BTM12">
        <v>11388</v>
      </c>
      <c r="BTN12">
        <v>13002</v>
      </c>
      <c r="BTO12">
        <v>11388</v>
      </c>
      <c r="BTQ12" s="2">
        <v>37346</v>
      </c>
      <c r="BTR12">
        <v>1503</v>
      </c>
      <c r="BTS12">
        <v>10931</v>
      </c>
      <c r="BTT12">
        <v>10345</v>
      </c>
      <c r="BTU12">
        <v>-4858</v>
      </c>
      <c r="BTV12">
        <v>154</v>
      </c>
      <c r="BTW12">
        <v>2561</v>
      </c>
      <c r="BTX12">
        <v>1128</v>
      </c>
      <c r="BTY12">
        <v>5905</v>
      </c>
      <c r="BTZ12">
        <v>9198</v>
      </c>
      <c r="BUA12">
        <v>42</v>
      </c>
      <c r="BUB12">
        <v>12276</v>
      </c>
      <c r="BUC12">
        <v>-5271</v>
      </c>
      <c r="BUD12">
        <v>1006</v>
      </c>
      <c r="BUE12">
        <v>-5271</v>
      </c>
      <c r="BUG12" s="2">
        <v>37437</v>
      </c>
      <c r="BUX12">
        <v>13778</v>
      </c>
      <c r="BUY12">
        <v>24115</v>
      </c>
      <c r="BUZ12">
        <v>21427</v>
      </c>
      <c r="BVA12">
        <v>-955</v>
      </c>
      <c r="BVB12">
        <v>155</v>
      </c>
      <c r="BVC12">
        <v>3436</v>
      </c>
      <c r="BVD12">
        <v>244</v>
      </c>
      <c r="BVE12">
        <v>15966</v>
      </c>
      <c r="BVF12">
        <v>6787</v>
      </c>
      <c r="BVG12" s="1" t="s">
        <v>3087</v>
      </c>
      <c r="BVH12">
        <v>21498</v>
      </c>
      <c r="BVI12">
        <v>-1664</v>
      </c>
      <c r="BVJ12">
        <v>571</v>
      </c>
      <c r="BVK12">
        <v>-1664</v>
      </c>
      <c r="BVM12" s="2">
        <v>37621</v>
      </c>
      <c r="BVN12" s="1" t="s">
        <v>3087</v>
      </c>
      <c r="BVO12" s="1" t="s">
        <v>3087</v>
      </c>
      <c r="BVP12" s="1" t="s">
        <v>3087</v>
      </c>
      <c r="BVQ12" s="1" t="s">
        <v>3087</v>
      </c>
      <c r="BVR12" s="1" t="s">
        <v>3087</v>
      </c>
      <c r="BVS12" s="1" t="s">
        <v>3087</v>
      </c>
      <c r="BVT12" s="1" t="s">
        <v>3087</v>
      </c>
      <c r="BVU12" s="1" t="s">
        <v>3087</v>
      </c>
      <c r="BVV12" s="1" t="s">
        <v>3087</v>
      </c>
      <c r="BVW12" s="1" t="s">
        <v>3087</v>
      </c>
      <c r="BVX12" s="1" t="s">
        <v>3087</v>
      </c>
      <c r="BVY12" s="1" t="s">
        <v>3087</v>
      </c>
      <c r="BVZ12" s="1" t="s">
        <v>3087</v>
      </c>
      <c r="BWA12" s="1" t="s">
        <v>3087</v>
      </c>
      <c r="BWC12" s="1" t="s">
        <v>3087</v>
      </c>
      <c r="BWD12">
        <v>5723</v>
      </c>
      <c r="BWE12">
        <v>35217</v>
      </c>
      <c r="BWF12">
        <v>32721</v>
      </c>
      <c r="BWG12">
        <v>1233</v>
      </c>
      <c r="BWH12">
        <v>771</v>
      </c>
      <c r="BWI12">
        <v>1423</v>
      </c>
      <c r="BWJ12">
        <v>3312</v>
      </c>
      <c r="BWK12">
        <v>21675</v>
      </c>
      <c r="BWL12">
        <v>16739</v>
      </c>
      <c r="BWM12" s="1" t="s">
        <v>3087</v>
      </c>
      <c r="BWN12">
        <v>28570</v>
      </c>
      <c r="BWO12">
        <v>161</v>
      </c>
      <c r="BWP12">
        <v>4352</v>
      </c>
      <c r="BWQ12">
        <v>161</v>
      </c>
      <c r="BWR12" s="1" t="s">
        <v>3087</v>
      </c>
      <c r="BWS12" s="2">
        <v>37621</v>
      </c>
      <c r="BWT12" s="1" t="s">
        <v>3087</v>
      </c>
      <c r="BWU12" s="1" t="s">
        <v>3087</v>
      </c>
      <c r="BWW12" s="1" t="s">
        <v>3087</v>
      </c>
      <c r="BWX12" s="1" t="s">
        <v>3087</v>
      </c>
      <c r="BWY12" s="1" t="s">
        <v>3087</v>
      </c>
      <c r="BWZ12" s="1" t="s">
        <v>3087</v>
      </c>
      <c r="BXA12" s="1" t="s">
        <v>3087</v>
      </c>
      <c r="BXB12" s="1" t="s">
        <v>3087</v>
      </c>
      <c r="BXD12" s="1" t="s">
        <v>3087</v>
      </c>
      <c r="BXE12" s="1" t="s">
        <v>3087</v>
      </c>
      <c r="BXF12" s="1" t="s">
        <v>3087</v>
      </c>
      <c r="BXG12" s="1" t="s">
        <v>3087</v>
      </c>
      <c r="BXI12" s="1" t="s">
        <v>3087</v>
      </c>
      <c r="BXJ12">
        <v>145937</v>
      </c>
      <c r="BXK12">
        <v>93475</v>
      </c>
      <c r="BXL12">
        <v>51839</v>
      </c>
      <c r="BXM12">
        <v>24061</v>
      </c>
      <c r="BXN12">
        <v>51405</v>
      </c>
      <c r="BXO12">
        <v>6639</v>
      </c>
      <c r="BXP12">
        <v>9221</v>
      </c>
      <c r="BXQ12">
        <v>220450</v>
      </c>
      <c r="BXR12">
        <v>47040</v>
      </c>
      <c r="BXS12">
        <v>13526</v>
      </c>
      <c r="BXT12">
        <v>337753</v>
      </c>
      <c r="BXU12">
        <v>21962</v>
      </c>
      <c r="BXV12">
        <v>144176</v>
      </c>
      <c r="BXW12">
        <v>21962</v>
      </c>
      <c r="BXY12" s="2">
        <v>37346</v>
      </c>
      <c r="BXZ12">
        <v>5790</v>
      </c>
      <c r="BYA12">
        <v>30337</v>
      </c>
      <c r="BYB12" s="1" t="s">
        <v>3087</v>
      </c>
      <c r="BYC12">
        <v>560</v>
      </c>
      <c r="BYE12">
        <v>520</v>
      </c>
      <c r="BYF12" s="1" t="s">
        <v>3087</v>
      </c>
      <c r="BYG12">
        <v>15828</v>
      </c>
      <c r="BYH12">
        <v>8329</v>
      </c>
      <c r="BYJ12">
        <v>19152</v>
      </c>
      <c r="BYK12">
        <v>246</v>
      </c>
      <c r="BYL12">
        <v>2716</v>
      </c>
      <c r="BYM12">
        <v>246</v>
      </c>
      <c r="BYO12" s="2">
        <v>37346</v>
      </c>
      <c r="BZF12">
        <v>-3443</v>
      </c>
      <c r="BZG12">
        <v>131661</v>
      </c>
      <c r="BZH12">
        <v>132912</v>
      </c>
      <c r="BZI12">
        <v>-12088</v>
      </c>
      <c r="BZJ12">
        <v>3124</v>
      </c>
      <c r="BZK12">
        <v>8043</v>
      </c>
      <c r="BZL12">
        <v>14111</v>
      </c>
      <c r="BZM12">
        <v>44652</v>
      </c>
      <c r="BZN12">
        <v>60463</v>
      </c>
      <c r="BZO12">
        <v>3643</v>
      </c>
      <c r="BZP12">
        <v>61175</v>
      </c>
      <c r="BZQ12">
        <v>-14166</v>
      </c>
      <c r="BZR12">
        <v>2056</v>
      </c>
      <c r="BZS12">
        <v>-14166</v>
      </c>
      <c r="BZU12" s="2">
        <v>37621</v>
      </c>
      <c r="BZV12">
        <v>11843</v>
      </c>
      <c r="BZW12">
        <v>880</v>
      </c>
      <c r="BZX12" s="1" t="s">
        <v>3087</v>
      </c>
      <c r="BZY12">
        <v>255</v>
      </c>
      <c r="BZZ12">
        <v>0</v>
      </c>
      <c r="CAA12">
        <v>0</v>
      </c>
      <c r="CAB12">
        <v>184</v>
      </c>
      <c r="CAE12" s="1" t="s">
        <v>3087</v>
      </c>
      <c r="CAF12">
        <v>12771</v>
      </c>
      <c r="CAG12">
        <v>229</v>
      </c>
      <c r="CAH12">
        <v>0</v>
      </c>
      <c r="CAI12">
        <v>229</v>
      </c>
      <c r="CAK12" s="2">
        <v>37621</v>
      </c>
      <c r="CAL12">
        <v>275068</v>
      </c>
      <c r="CAM12">
        <v>347147</v>
      </c>
      <c r="CAN12">
        <v>112391</v>
      </c>
      <c r="CAO12">
        <v>93794</v>
      </c>
      <c r="CAP12">
        <v>18856</v>
      </c>
      <c r="CAQ12">
        <v>17534</v>
      </c>
      <c r="CAR12">
        <v>22689</v>
      </c>
      <c r="CAS12">
        <v>272487</v>
      </c>
      <c r="CAT12">
        <v>265057</v>
      </c>
      <c r="CAU12">
        <v>14161</v>
      </c>
      <c r="CAV12">
        <v>574404</v>
      </c>
      <c r="CAW12">
        <v>51948</v>
      </c>
      <c r="CAX12">
        <v>17225</v>
      </c>
      <c r="CAY12">
        <v>51948</v>
      </c>
      <c r="CAZ12">
        <v>1122</v>
      </c>
      <c r="CBA12" s="2">
        <v>37529</v>
      </c>
      <c r="CBB12">
        <v>111176</v>
      </c>
      <c r="CBC12">
        <v>531410</v>
      </c>
      <c r="CBD12">
        <v>372815</v>
      </c>
      <c r="CBE12">
        <v>34062</v>
      </c>
      <c r="CBF12">
        <v>4772</v>
      </c>
      <c r="CBG12">
        <v>12974</v>
      </c>
      <c r="CBH12">
        <v>22414</v>
      </c>
      <c r="CBI12">
        <v>218599</v>
      </c>
      <c r="CBJ12">
        <v>184739</v>
      </c>
      <c r="CBK12">
        <v>11821</v>
      </c>
      <c r="CBL12">
        <v>353467</v>
      </c>
      <c r="CBM12">
        <v>18175</v>
      </c>
      <c r="CBN12">
        <v>52215</v>
      </c>
      <c r="CBO12">
        <v>18175</v>
      </c>
      <c r="CBP12">
        <v>444</v>
      </c>
      <c r="CBQ12" s="2">
        <v>37621</v>
      </c>
      <c r="CCH12" s="1" t="s">
        <v>3087</v>
      </c>
      <c r="CCI12" s="1" t="s">
        <v>3087</v>
      </c>
      <c r="CCJ12" s="1" t="s">
        <v>3087</v>
      </c>
      <c r="CCK12" s="1" t="s">
        <v>3087</v>
      </c>
      <c r="CCL12" s="1" t="s">
        <v>3087</v>
      </c>
      <c r="CCM12" s="1" t="s">
        <v>3087</v>
      </c>
      <c r="CCN12" s="1" t="s">
        <v>3087</v>
      </c>
      <c r="CCO12" s="1" t="s">
        <v>3087</v>
      </c>
      <c r="CCP12" s="1" t="s">
        <v>3087</v>
      </c>
      <c r="CCQ12" s="1" t="s">
        <v>3087</v>
      </c>
      <c r="CCR12" s="1" t="s">
        <v>3087</v>
      </c>
      <c r="CCS12" s="1" t="s">
        <v>3087</v>
      </c>
      <c r="CCT12" s="1" t="s">
        <v>3087</v>
      </c>
      <c r="CCU12" s="1" t="s">
        <v>3087</v>
      </c>
      <c r="CCW12" s="1" t="s">
        <v>3087</v>
      </c>
      <c r="CED12" s="1" t="s">
        <v>3087</v>
      </c>
      <c r="CEE12" s="1" t="s">
        <v>3087</v>
      </c>
      <c r="CEG12" s="1" t="s">
        <v>3087</v>
      </c>
      <c r="CEH12" s="1" t="s">
        <v>3087</v>
      </c>
      <c r="CEI12" s="1" t="s">
        <v>3087</v>
      </c>
      <c r="CEJ12" s="1" t="s">
        <v>3087</v>
      </c>
      <c r="CEK12" s="1" t="s">
        <v>3087</v>
      </c>
      <c r="CEL12" s="1" t="s">
        <v>3087</v>
      </c>
      <c r="CEN12" s="1" t="s">
        <v>3087</v>
      </c>
      <c r="CEO12" s="1" t="s">
        <v>3087</v>
      </c>
      <c r="CEP12" s="1" t="s">
        <v>3087</v>
      </c>
      <c r="CEQ12" s="1" t="s">
        <v>3087</v>
      </c>
      <c r="CES12" s="1" t="s">
        <v>3087</v>
      </c>
      <c r="CET12" s="1" t="s">
        <v>3087</v>
      </c>
      <c r="CEU12" s="1" t="s">
        <v>3087</v>
      </c>
      <c r="CEV12" s="1" t="s">
        <v>3087</v>
      </c>
      <c r="CEW12" s="1" t="s">
        <v>3087</v>
      </c>
      <c r="CEX12" s="1" t="s">
        <v>3087</v>
      </c>
      <c r="CEY12" s="1" t="s">
        <v>3087</v>
      </c>
      <c r="CEZ12" s="1" t="s">
        <v>3087</v>
      </c>
      <c r="CFA12" s="1" t="s">
        <v>3087</v>
      </c>
      <c r="CFB12" s="1" t="s">
        <v>3087</v>
      </c>
      <c r="CFD12" s="1" t="s">
        <v>3087</v>
      </c>
      <c r="CFE12" s="1" t="s">
        <v>3087</v>
      </c>
      <c r="CFF12" s="1" t="s">
        <v>3087</v>
      </c>
      <c r="CFG12" s="1" t="s">
        <v>3087</v>
      </c>
      <c r="CFI12" s="1" t="s">
        <v>3087</v>
      </c>
      <c r="CFZ12" s="1" t="s">
        <v>3087</v>
      </c>
      <c r="CGA12" s="1" t="s">
        <v>3087</v>
      </c>
      <c r="CGB12" s="1" t="s">
        <v>3087</v>
      </c>
      <c r="CGC12" s="1" t="s">
        <v>3087</v>
      </c>
      <c r="CGD12" s="1" t="s">
        <v>3087</v>
      </c>
      <c r="CGE12" s="1" t="s">
        <v>3087</v>
      </c>
      <c r="CGF12" s="1" t="s">
        <v>3087</v>
      </c>
      <c r="CGG12" s="1" t="s">
        <v>3087</v>
      </c>
      <c r="CGH12" s="1" t="s">
        <v>3087</v>
      </c>
      <c r="CGI12" s="1" t="s">
        <v>3087</v>
      </c>
      <c r="CGJ12" s="1" t="s">
        <v>3087</v>
      </c>
      <c r="CGK12" s="1" t="s">
        <v>3087</v>
      </c>
      <c r="CGL12" s="1" t="s">
        <v>3087</v>
      </c>
      <c r="CGM12" s="1" t="s">
        <v>3087</v>
      </c>
      <c r="CGO12" s="1" t="s">
        <v>3087</v>
      </c>
      <c r="CHF12">
        <v>2282</v>
      </c>
      <c r="CHG12">
        <v>7818</v>
      </c>
      <c r="CHH12">
        <v>5083</v>
      </c>
      <c r="CHI12">
        <v>854</v>
      </c>
      <c r="CHJ12">
        <v>177</v>
      </c>
      <c r="CHK12">
        <v>236</v>
      </c>
      <c r="CHL12" s="1" t="s">
        <v>3087</v>
      </c>
      <c r="CHM12">
        <v>3434</v>
      </c>
      <c r="CHN12">
        <v>1958</v>
      </c>
      <c r="CHO12">
        <v>62</v>
      </c>
      <c r="CHP12">
        <v>4282</v>
      </c>
      <c r="CHQ12">
        <v>462</v>
      </c>
      <c r="CHR12">
        <v>40</v>
      </c>
      <c r="CHS12">
        <v>462</v>
      </c>
      <c r="CHT12">
        <v>35</v>
      </c>
      <c r="CHU12" s="2">
        <v>37621</v>
      </c>
      <c r="CHV12">
        <v>179364</v>
      </c>
      <c r="CHW12">
        <v>392722</v>
      </c>
      <c r="CHX12">
        <v>314615</v>
      </c>
      <c r="CHY12">
        <v>50894</v>
      </c>
      <c r="CHZ12">
        <v>34049</v>
      </c>
      <c r="CIA12">
        <v>16782</v>
      </c>
      <c r="CIB12">
        <v>2818</v>
      </c>
      <c r="CIC12">
        <v>125220</v>
      </c>
      <c r="CID12">
        <v>82238</v>
      </c>
      <c r="CIE12">
        <v>4327</v>
      </c>
      <c r="CIF12">
        <v>286973</v>
      </c>
      <c r="CIG12">
        <v>28541</v>
      </c>
      <c r="CIH12">
        <v>18075</v>
      </c>
      <c r="CII12">
        <v>28541</v>
      </c>
      <c r="CIJ12">
        <v>3084</v>
      </c>
      <c r="CIK12" s="2">
        <v>37621</v>
      </c>
      <c r="CIL12" s="1" t="s">
        <v>3087</v>
      </c>
      <c r="CIM12" s="1" t="s">
        <v>3087</v>
      </c>
      <c r="CIN12" s="1" t="s">
        <v>3087</v>
      </c>
      <c r="CIO12" s="1" t="s">
        <v>3087</v>
      </c>
      <c r="CIP12" s="1" t="s">
        <v>3087</v>
      </c>
      <c r="CIQ12" s="1" t="s">
        <v>3087</v>
      </c>
      <c r="CIR12" s="1" t="s">
        <v>3087</v>
      </c>
      <c r="CIS12" s="1" t="s">
        <v>3087</v>
      </c>
      <c r="CIT12" s="1" t="s">
        <v>3087</v>
      </c>
      <c r="CIU12" s="1" t="s">
        <v>3087</v>
      </c>
      <c r="CIV12" s="1" t="s">
        <v>3087</v>
      </c>
      <c r="CIW12" s="1" t="s">
        <v>3087</v>
      </c>
      <c r="CIX12" s="1" t="s">
        <v>3087</v>
      </c>
      <c r="CIY12" s="1" t="s">
        <v>3087</v>
      </c>
      <c r="CIZ12" s="1" t="s">
        <v>3087</v>
      </c>
      <c r="CJA12" s="1" t="s">
        <v>3087</v>
      </c>
      <c r="CJB12">
        <v>4725</v>
      </c>
      <c r="CJC12">
        <v>8885</v>
      </c>
      <c r="CJD12">
        <v>7890</v>
      </c>
      <c r="CJE12">
        <v>274</v>
      </c>
      <c r="CJF12" s="1" t="s">
        <v>3087</v>
      </c>
      <c r="CJG12">
        <v>721</v>
      </c>
      <c r="CJH12">
        <v>260</v>
      </c>
      <c r="CJI12">
        <v>4963</v>
      </c>
      <c r="CJJ12">
        <v>3066</v>
      </c>
      <c r="CJK12" s="1" t="s">
        <v>3087</v>
      </c>
      <c r="CJL12">
        <v>9360</v>
      </c>
      <c r="CJM12">
        <v>199</v>
      </c>
      <c r="CJN12">
        <v>1207</v>
      </c>
      <c r="CJO12">
        <v>199</v>
      </c>
      <c r="CJP12" s="1" t="s">
        <v>3087</v>
      </c>
      <c r="CJQ12" s="2">
        <v>37621</v>
      </c>
      <c r="CKH12">
        <v>552993</v>
      </c>
      <c r="CKI12">
        <v>877985</v>
      </c>
      <c r="CKJ12">
        <v>525631</v>
      </c>
      <c r="CKK12">
        <v>103301</v>
      </c>
      <c r="CKL12">
        <v>17881</v>
      </c>
      <c r="CKM12">
        <v>48026</v>
      </c>
      <c r="CKN12">
        <v>85363</v>
      </c>
      <c r="CKO12">
        <v>470482</v>
      </c>
      <c r="CKP12">
        <v>211604</v>
      </c>
      <c r="CKQ12">
        <v>71006</v>
      </c>
      <c r="CKR12">
        <v>1267264</v>
      </c>
      <c r="CKS12">
        <v>44144</v>
      </c>
      <c r="CKT12">
        <v>395429</v>
      </c>
      <c r="CKU12">
        <v>44144</v>
      </c>
      <c r="CKV12" s="1" t="s">
        <v>3087</v>
      </c>
      <c r="CKW12" s="2">
        <v>37621</v>
      </c>
      <c r="CLN12">
        <v>14553</v>
      </c>
      <c r="CLO12">
        <v>48039</v>
      </c>
      <c r="CLP12">
        <v>44370</v>
      </c>
      <c r="CLQ12">
        <v>1369</v>
      </c>
      <c r="CLR12">
        <v>1451</v>
      </c>
      <c r="CLS12">
        <v>1327</v>
      </c>
      <c r="CLT12">
        <v>1520</v>
      </c>
      <c r="CLU12">
        <v>25044</v>
      </c>
      <c r="CLV12">
        <v>12585</v>
      </c>
      <c r="CLW12">
        <v>2312</v>
      </c>
      <c r="CLX12">
        <v>30992</v>
      </c>
      <c r="CLY12">
        <v>849</v>
      </c>
      <c r="CLZ12">
        <v>2338</v>
      </c>
      <c r="CMA12">
        <v>849</v>
      </c>
      <c r="CMB12">
        <v>266</v>
      </c>
      <c r="CMC12" s="2">
        <v>37621</v>
      </c>
      <c r="CMD12" s="1" t="s">
        <v>3087</v>
      </c>
      <c r="CME12" s="1" t="s">
        <v>3087</v>
      </c>
      <c r="CMF12" s="1" t="s">
        <v>3087</v>
      </c>
      <c r="CMG12" s="1" t="s">
        <v>3087</v>
      </c>
      <c r="CMH12" s="1" t="s">
        <v>3087</v>
      </c>
      <c r="CMI12" s="1" t="s">
        <v>3087</v>
      </c>
      <c r="CMJ12" s="1" t="s">
        <v>3087</v>
      </c>
      <c r="CMM12" s="1" t="s">
        <v>3087</v>
      </c>
      <c r="CMN12" s="1" t="s">
        <v>3087</v>
      </c>
      <c r="CMO12" s="1" t="s">
        <v>3087</v>
      </c>
      <c r="CMP12" s="1" t="s">
        <v>3087</v>
      </c>
      <c r="CMQ12" s="1" t="s">
        <v>3087</v>
      </c>
      <c r="CMS12" s="1" t="s">
        <v>3087</v>
      </c>
    </row>
    <row r="13" spans="1:2401" x14ac:dyDescent="0.25">
      <c r="A13">
        <v>2003</v>
      </c>
      <c r="B13" s="1" t="s">
        <v>3087</v>
      </c>
      <c r="C13" s="1" t="s">
        <v>3087</v>
      </c>
      <c r="D13" s="1" t="s">
        <v>3087</v>
      </c>
      <c r="E13" s="1" t="s">
        <v>3087</v>
      </c>
      <c r="F13" s="1" t="s">
        <v>3087</v>
      </c>
      <c r="G13" s="1" t="s">
        <v>3087</v>
      </c>
      <c r="H13" s="1" t="s">
        <v>3087</v>
      </c>
      <c r="I13" s="1" t="s">
        <v>3087</v>
      </c>
      <c r="K13" s="1" t="s">
        <v>3087</v>
      </c>
      <c r="L13" s="1" t="s">
        <v>3087</v>
      </c>
      <c r="M13" s="1" t="s">
        <v>3087</v>
      </c>
      <c r="N13" s="1" t="s">
        <v>3087</v>
      </c>
      <c r="O13" s="1" t="s">
        <v>3087</v>
      </c>
      <c r="Q13" s="1" t="s">
        <v>3087</v>
      </c>
      <c r="R13">
        <v>1183000</v>
      </c>
      <c r="S13">
        <v>6431000</v>
      </c>
      <c r="T13">
        <v>4421000</v>
      </c>
      <c r="U13">
        <v>344000</v>
      </c>
      <c r="V13">
        <v>251000</v>
      </c>
      <c r="W13">
        <v>287000</v>
      </c>
      <c r="X13">
        <v>417000</v>
      </c>
      <c r="Y13">
        <v>5393000</v>
      </c>
      <c r="Z13">
        <v>4360000</v>
      </c>
      <c r="AA13">
        <v>118000</v>
      </c>
      <c r="AB13">
        <v>7873000</v>
      </c>
      <c r="AC13">
        <v>182000</v>
      </c>
      <c r="AD13">
        <v>798000</v>
      </c>
      <c r="AE13">
        <v>182000</v>
      </c>
      <c r="AF13">
        <v>165000</v>
      </c>
      <c r="AG13" s="2">
        <v>37986</v>
      </c>
      <c r="AX13">
        <v>502000</v>
      </c>
      <c r="AY13">
        <v>6860000</v>
      </c>
      <c r="AZ13">
        <v>6254000</v>
      </c>
      <c r="BA13">
        <v>93000</v>
      </c>
      <c r="BB13">
        <v>272000</v>
      </c>
      <c r="BC13">
        <v>301000</v>
      </c>
      <c r="BD13" s="1" t="s">
        <v>3087</v>
      </c>
      <c r="BE13">
        <v>2527000</v>
      </c>
      <c r="BF13">
        <v>1983000</v>
      </c>
      <c r="BG13">
        <v>483000</v>
      </c>
      <c r="BH13">
        <v>4518000</v>
      </c>
      <c r="BI13">
        <v>-16000</v>
      </c>
      <c r="BJ13">
        <v>1307000</v>
      </c>
      <c r="BK13">
        <v>-16000</v>
      </c>
      <c r="BL13">
        <v>279000</v>
      </c>
      <c r="BM13" s="2">
        <v>37986</v>
      </c>
      <c r="CD13">
        <v>21337</v>
      </c>
      <c r="CE13">
        <v>24415</v>
      </c>
      <c r="CF13">
        <v>22045</v>
      </c>
      <c r="CG13">
        <v>2407</v>
      </c>
      <c r="CH13">
        <v>5952</v>
      </c>
      <c r="CI13">
        <v>1133</v>
      </c>
      <c r="CJ13">
        <v>1197</v>
      </c>
      <c r="CK13">
        <v>24767</v>
      </c>
      <c r="CL13">
        <v>3517</v>
      </c>
      <c r="CM13">
        <v>1410</v>
      </c>
      <c r="CN13">
        <v>38846</v>
      </c>
      <c r="CO13">
        <v>1528</v>
      </c>
      <c r="CP13">
        <v>204</v>
      </c>
      <c r="CQ13">
        <v>1528</v>
      </c>
      <c r="CR13" s="1" t="s">
        <v>3087</v>
      </c>
      <c r="CS13" s="2">
        <v>37986</v>
      </c>
      <c r="DZ13">
        <v>619000</v>
      </c>
      <c r="EA13">
        <v>4250000</v>
      </c>
      <c r="EC13" s="1" t="s">
        <v>3087</v>
      </c>
      <c r="ED13">
        <v>0</v>
      </c>
      <c r="EE13" s="1" t="s">
        <v>3087</v>
      </c>
      <c r="EF13" s="1" t="s">
        <v>3087</v>
      </c>
      <c r="EI13">
        <v>1824000</v>
      </c>
      <c r="EJ13">
        <v>12746000</v>
      </c>
      <c r="EK13">
        <v>-314000</v>
      </c>
      <c r="EL13">
        <v>836000</v>
      </c>
      <c r="EM13">
        <v>-314000</v>
      </c>
      <c r="EN13">
        <v>35000</v>
      </c>
      <c r="EO13" s="2">
        <v>37986</v>
      </c>
      <c r="EP13">
        <v>563</v>
      </c>
      <c r="EQ13">
        <v>3520</v>
      </c>
      <c r="ER13">
        <v>3423</v>
      </c>
      <c r="ES13">
        <v>79</v>
      </c>
      <c r="ET13">
        <v>122</v>
      </c>
      <c r="EU13">
        <v>182</v>
      </c>
      <c r="EV13">
        <v>100</v>
      </c>
      <c r="EW13">
        <v>1801</v>
      </c>
      <c r="EX13">
        <v>1137</v>
      </c>
      <c r="EZ13">
        <v>1895</v>
      </c>
      <c r="FA13">
        <v>53</v>
      </c>
      <c r="FB13">
        <v>140</v>
      </c>
      <c r="FC13">
        <v>53</v>
      </c>
      <c r="FE13" s="2">
        <v>37894</v>
      </c>
      <c r="IH13">
        <v>84743</v>
      </c>
      <c r="II13">
        <v>774941</v>
      </c>
      <c r="IJ13">
        <v>720731</v>
      </c>
      <c r="IK13">
        <v>21879</v>
      </c>
      <c r="IL13">
        <v>3626</v>
      </c>
      <c r="IM13">
        <v>4693</v>
      </c>
      <c r="IN13">
        <v>7370</v>
      </c>
      <c r="IO13">
        <v>246051</v>
      </c>
      <c r="IP13">
        <v>160259</v>
      </c>
      <c r="IQ13">
        <v>8546</v>
      </c>
      <c r="IR13">
        <v>272107</v>
      </c>
      <c r="IS13">
        <v>12526</v>
      </c>
      <c r="IT13">
        <v>16779</v>
      </c>
      <c r="IU13">
        <v>12526</v>
      </c>
      <c r="IV13">
        <v>2136</v>
      </c>
      <c r="IW13" s="2">
        <v>37986</v>
      </c>
      <c r="JN13">
        <v>250247</v>
      </c>
      <c r="JO13">
        <v>324235</v>
      </c>
      <c r="JP13">
        <v>243331</v>
      </c>
      <c r="JQ13">
        <v>40002</v>
      </c>
      <c r="JR13">
        <v>12255</v>
      </c>
      <c r="JS13">
        <v>17238</v>
      </c>
      <c r="JT13">
        <v>4333</v>
      </c>
      <c r="JU13">
        <v>276440</v>
      </c>
      <c r="JV13">
        <v>42862</v>
      </c>
      <c r="JW13">
        <v>679</v>
      </c>
      <c r="JX13">
        <v>333108</v>
      </c>
      <c r="JY13">
        <v>21516</v>
      </c>
      <c r="JZ13">
        <v>7832</v>
      </c>
      <c r="KA13">
        <v>21516</v>
      </c>
      <c r="KB13">
        <v>8956</v>
      </c>
      <c r="KC13" s="2">
        <v>37894</v>
      </c>
      <c r="KD13">
        <v>2160000</v>
      </c>
      <c r="KE13">
        <v>11687000</v>
      </c>
      <c r="KF13">
        <v>9474000</v>
      </c>
      <c r="KG13">
        <v>466000</v>
      </c>
      <c r="KH13">
        <v>239000</v>
      </c>
      <c r="KI13">
        <v>237000</v>
      </c>
      <c r="KJ13">
        <v>607000</v>
      </c>
      <c r="KK13">
        <v>3151000</v>
      </c>
      <c r="KL13">
        <v>3823000</v>
      </c>
      <c r="KM13">
        <v>736000</v>
      </c>
      <c r="KN13">
        <v>8019000</v>
      </c>
      <c r="KO13">
        <v>162000</v>
      </c>
      <c r="KP13">
        <v>1881000</v>
      </c>
      <c r="KQ13">
        <v>162000</v>
      </c>
      <c r="KR13">
        <v>17000</v>
      </c>
      <c r="KS13" s="2">
        <v>37864</v>
      </c>
      <c r="KT13" s="1" t="s">
        <v>3087</v>
      </c>
      <c r="KU13" s="1" t="s">
        <v>3087</v>
      </c>
      <c r="KW13" s="1" t="s">
        <v>3087</v>
      </c>
      <c r="KX13" s="1" t="s">
        <v>3087</v>
      </c>
      <c r="KY13" s="1" t="s">
        <v>3087</v>
      </c>
      <c r="KZ13" s="1" t="s">
        <v>3087</v>
      </c>
      <c r="LA13" s="1" t="s">
        <v>3087</v>
      </c>
      <c r="LB13" s="1" t="s">
        <v>3087</v>
      </c>
      <c r="LD13" s="1" t="s">
        <v>3087</v>
      </c>
      <c r="LE13" s="1" t="s">
        <v>3087</v>
      </c>
      <c r="LF13" s="1" t="s">
        <v>3087</v>
      </c>
      <c r="LG13" s="1" t="s">
        <v>3087</v>
      </c>
      <c r="LI13" s="1" t="s">
        <v>3087</v>
      </c>
      <c r="LJ13">
        <v>293273</v>
      </c>
      <c r="LK13">
        <v>5391956</v>
      </c>
      <c r="LL13">
        <v>3689925</v>
      </c>
      <c r="LM13">
        <v>190374</v>
      </c>
      <c r="LN13">
        <v>142073</v>
      </c>
      <c r="LO13">
        <v>106592</v>
      </c>
      <c r="LP13">
        <v>442164</v>
      </c>
      <c r="LQ13">
        <v>1926385</v>
      </c>
      <c r="LR13">
        <v>1984738</v>
      </c>
      <c r="LS13">
        <v>235038</v>
      </c>
      <c r="LT13">
        <v>4512828</v>
      </c>
      <c r="LU13">
        <v>29632</v>
      </c>
      <c r="LV13">
        <v>1415413</v>
      </c>
      <c r="LW13">
        <v>29632</v>
      </c>
      <c r="LX13" s="1" t="s">
        <v>3087</v>
      </c>
      <c r="LY13" s="2">
        <v>37986</v>
      </c>
      <c r="LZ13">
        <v>597100</v>
      </c>
      <c r="MA13">
        <v>2348100</v>
      </c>
      <c r="MB13">
        <v>1241800</v>
      </c>
      <c r="MC13">
        <v>194400</v>
      </c>
      <c r="MD13">
        <v>95300</v>
      </c>
      <c r="ME13">
        <v>68000</v>
      </c>
      <c r="MF13">
        <v>227100</v>
      </c>
      <c r="MG13">
        <v>1071000</v>
      </c>
      <c r="MH13">
        <v>737200</v>
      </c>
      <c r="MI13">
        <v>52900</v>
      </c>
      <c r="MJ13">
        <v>1528700</v>
      </c>
      <c r="MK13">
        <v>148400</v>
      </c>
      <c r="ML13">
        <v>22500</v>
      </c>
      <c r="MM13">
        <v>148400</v>
      </c>
      <c r="MN13">
        <v>24400</v>
      </c>
      <c r="MO13" s="2">
        <v>37986</v>
      </c>
      <c r="NF13">
        <v>224349</v>
      </c>
      <c r="NG13">
        <v>373683</v>
      </c>
      <c r="NH13">
        <v>281047</v>
      </c>
      <c r="NI13">
        <v>8002</v>
      </c>
      <c r="NJ13">
        <v>24397</v>
      </c>
      <c r="NK13">
        <v>69019</v>
      </c>
      <c r="NL13">
        <v>46258</v>
      </c>
      <c r="NM13">
        <v>190093</v>
      </c>
      <c r="NN13">
        <v>175384</v>
      </c>
      <c r="NO13">
        <v>14319</v>
      </c>
      <c r="NP13">
        <v>666323</v>
      </c>
      <c r="NQ13">
        <v>-25319</v>
      </c>
      <c r="NR13">
        <v>216097</v>
      </c>
      <c r="NS13">
        <v>-25319</v>
      </c>
      <c r="NT13" s="1" t="s">
        <v>3087</v>
      </c>
      <c r="NU13" s="2">
        <v>37986</v>
      </c>
      <c r="NV13">
        <v>1396</v>
      </c>
      <c r="NW13">
        <v>18500</v>
      </c>
      <c r="NX13">
        <v>16704</v>
      </c>
      <c r="NY13">
        <v>-35</v>
      </c>
      <c r="NZ13">
        <v>78</v>
      </c>
      <c r="OA13">
        <v>47</v>
      </c>
      <c r="OB13">
        <v>2281</v>
      </c>
      <c r="OC13">
        <v>8070</v>
      </c>
      <c r="OD13">
        <v>7849</v>
      </c>
      <c r="OE13" s="1" t="s">
        <v>3087</v>
      </c>
      <c r="OF13">
        <v>9328</v>
      </c>
      <c r="OG13">
        <v>-228</v>
      </c>
      <c r="OH13">
        <v>83</v>
      </c>
      <c r="OI13">
        <v>-228</v>
      </c>
      <c r="OJ13" s="1" t="s">
        <v>3087</v>
      </c>
      <c r="OK13" s="2">
        <v>37986</v>
      </c>
      <c r="OL13" s="1" t="s">
        <v>3087</v>
      </c>
      <c r="OM13" s="1" t="s">
        <v>3087</v>
      </c>
      <c r="ON13" s="1" t="s">
        <v>3087</v>
      </c>
      <c r="OO13" s="1" t="s">
        <v>3087</v>
      </c>
      <c r="OP13" s="1" t="s">
        <v>3087</v>
      </c>
      <c r="OQ13" s="1" t="s">
        <v>3087</v>
      </c>
      <c r="OR13" s="1" t="s">
        <v>3087</v>
      </c>
      <c r="OS13" s="1" t="s">
        <v>3087</v>
      </c>
      <c r="OT13" s="1" t="s">
        <v>3087</v>
      </c>
      <c r="OV13" s="1" t="s">
        <v>3087</v>
      </c>
      <c r="OW13" s="1" t="s">
        <v>3087</v>
      </c>
      <c r="OX13" s="1" t="s">
        <v>3087</v>
      </c>
      <c r="OY13" s="1" t="s">
        <v>3087</v>
      </c>
      <c r="OZ13" s="1" t="s">
        <v>3087</v>
      </c>
      <c r="PA13" s="1" t="s">
        <v>3087</v>
      </c>
      <c r="PR13" s="1" t="s">
        <v>3087</v>
      </c>
      <c r="PS13" s="1" t="s">
        <v>3087</v>
      </c>
      <c r="PT13" s="1" t="s">
        <v>3087</v>
      </c>
      <c r="PU13" s="1" t="s">
        <v>3087</v>
      </c>
      <c r="PV13" s="1" t="s">
        <v>3087</v>
      </c>
      <c r="PW13" s="1" t="s">
        <v>3087</v>
      </c>
      <c r="PX13" s="1" t="s">
        <v>3087</v>
      </c>
      <c r="PY13" s="1" t="s">
        <v>3087</v>
      </c>
      <c r="PZ13" s="1" t="s">
        <v>3087</v>
      </c>
      <c r="QA13" s="1" t="s">
        <v>3087</v>
      </c>
      <c r="QB13" s="1" t="s">
        <v>3087</v>
      </c>
      <c r="QC13" s="1" t="s">
        <v>3087</v>
      </c>
      <c r="QD13" s="1" t="s">
        <v>3087</v>
      </c>
      <c r="QE13" s="1" t="s">
        <v>3087</v>
      </c>
      <c r="QF13" s="1" t="s">
        <v>3087</v>
      </c>
      <c r="QG13" s="1" t="s">
        <v>3087</v>
      </c>
      <c r="QH13" s="1" t="s">
        <v>3087</v>
      </c>
      <c r="QI13" s="1" t="s">
        <v>3087</v>
      </c>
      <c r="QK13" s="1" t="s">
        <v>3087</v>
      </c>
      <c r="QL13" s="1" t="s">
        <v>3087</v>
      </c>
      <c r="QM13" s="1" t="s">
        <v>3087</v>
      </c>
      <c r="QN13" s="1" t="s">
        <v>3087</v>
      </c>
      <c r="QO13" s="1" t="s">
        <v>3087</v>
      </c>
      <c r="QP13" s="1" t="s">
        <v>3087</v>
      </c>
      <c r="QR13" s="1" t="s">
        <v>3087</v>
      </c>
      <c r="QS13" s="1" t="s">
        <v>3087</v>
      </c>
      <c r="QT13" s="1" t="s">
        <v>3087</v>
      </c>
      <c r="QU13" s="1" t="s">
        <v>3087</v>
      </c>
      <c r="QW13" s="1" t="s">
        <v>3087</v>
      </c>
      <c r="QX13">
        <v>10757</v>
      </c>
      <c r="QY13">
        <v>22098</v>
      </c>
      <c r="QZ13">
        <v>20507</v>
      </c>
      <c r="RA13">
        <v>540</v>
      </c>
      <c r="RB13">
        <v>963</v>
      </c>
      <c r="RC13">
        <v>745</v>
      </c>
      <c r="RD13">
        <v>948</v>
      </c>
      <c r="RE13">
        <v>13574</v>
      </c>
      <c r="RF13">
        <v>5188</v>
      </c>
      <c r="RG13">
        <v>1108</v>
      </c>
      <c r="RH13">
        <v>19219</v>
      </c>
      <c r="RI13">
        <v>301</v>
      </c>
      <c r="RJ13">
        <v>2582</v>
      </c>
      <c r="RK13">
        <v>301</v>
      </c>
      <c r="RM13" s="2">
        <v>37986</v>
      </c>
      <c r="RN13">
        <v>13803</v>
      </c>
      <c r="RO13">
        <v>4018</v>
      </c>
      <c r="RP13">
        <v>273</v>
      </c>
      <c r="RQ13">
        <v>1953</v>
      </c>
      <c r="RR13">
        <v>5870</v>
      </c>
      <c r="RS13">
        <v>1307</v>
      </c>
      <c r="RT13">
        <v>1735</v>
      </c>
      <c r="RW13" s="1" t="s">
        <v>3087</v>
      </c>
      <c r="RX13">
        <v>33906</v>
      </c>
      <c r="RY13">
        <v>739</v>
      </c>
      <c r="RZ13">
        <v>17334</v>
      </c>
      <c r="SA13">
        <v>739</v>
      </c>
      <c r="SC13" s="2">
        <v>37986</v>
      </c>
      <c r="SD13" s="1" t="s">
        <v>3087</v>
      </c>
      <c r="SE13" s="1" t="s">
        <v>3087</v>
      </c>
      <c r="SG13" s="1" t="s">
        <v>3087</v>
      </c>
      <c r="SI13" s="1" t="s">
        <v>3087</v>
      </c>
      <c r="SM13" s="1" t="s">
        <v>3087</v>
      </c>
      <c r="SN13" s="1" t="s">
        <v>3087</v>
      </c>
      <c r="SO13" s="1" t="s">
        <v>3087</v>
      </c>
      <c r="SP13" s="1" t="s">
        <v>3087</v>
      </c>
      <c r="SQ13" s="1" t="s">
        <v>3087</v>
      </c>
      <c r="SS13" s="1" t="s">
        <v>3087</v>
      </c>
      <c r="ST13">
        <v>13924</v>
      </c>
      <c r="SU13">
        <v>13271</v>
      </c>
      <c r="SV13">
        <v>9488</v>
      </c>
      <c r="SW13">
        <v>2368</v>
      </c>
      <c r="SX13">
        <v>101</v>
      </c>
      <c r="SY13">
        <v>1323</v>
      </c>
      <c r="SZ13">
        <v>1548</v>
      </c>
      <c r="TA13">
        <v>17838</v>
      </c>
      <c r="TB13">
        <v>5662</v>
      </c>
      <c r="TC13">
        <v>945</v>
      </c>
      <c r="TD13">
        <v>21201</v>
      </c>
      <c r="TE13">
        <v>7177</v>
      </c>
      <c r="TF13">
        <v>1288</v>
      </c>
      <c r="TG13">
        <v>7177</v>
      </c>
      <c r="TH13">
        <v>1260</v>
      </c>
      <c r="TI13" s="2">
        <v>37986</v>
      </c>
      <c r="TJ13" s="1" t="s">
        <v>3087</v>
      </c>
      <c r="TK13" s="1" t="s">
        <v>3087</v>
      </c>
      <c r="TL13" s="1" t="s">
        <v>3087</v>
      </c>
      <c r="TM13" s="1" t="s">
        <v>3087</v>
      </c>
      <c r="TN13" s="1" t="s">
        <v>3087</v>
      </c>
      <c r="TO13" s="1" t="s">
        <v>3087</v>
      </c>
      <c r="TP13" s="1" t="s">
        <v>3087</v>
      </c>
      <c r="TQ13" s="1" t="s">
        <v>3087</v>
      </c>
      <c r="TR13" s="1" t="s">
        <v>3087</v>
      </c>
      <c r="TT13" s="1" t="s">
        <v>3087</v>
      </c>
      <c r="TU13" s="1" t="s">
        <v>3087</v>
      </c>
      <c r="TV13" s="1" t="s">
        <v>3087</v>
      </c>
      <c r="TW13" s="1" t="s">
        <v>3087</v>
      </c>
      <c r="TY13" s="1" t="s">
        <v>3087</v>
      </c>
      <c r="UP13" s="1" t="s">
        <v>3087</v>
      </c>
      <c r="UQ13" s="1" t="s">
        <v>3087</v>
      </c>
      <c r="UR13" s="1" t="s">
        <v>3087</v>
      </c>
      <c r="US13" s="1" t="s">
        <v>3087</v>
      </c>
      <c r="UT13" s="1" t="s">
        <v>3087</v>
      </c>
      <c r="UU13" s="1" t="s">
        <v>3087</v>
      </c>
      <c r="UV13" s="1" t="s">
        <v>3087</v>
      </c>
      <c r="UW13" s="1" t="s">
        <v>3087</v>
      </c>
      <c r="UX13" s="1" t="s">
        <v>3087</v>
      </c>
      <c r="UY13" s="1" t="s">
        <v>3087</v>
      </c>
      <c r="UZ13" s="1" t="s">
        <v>3087</v>
      </c>
      <c r="VA13" s="1" t="s">
        <v>3087</v>
      </c>
      <c r="VB13" s="1" t="s">
        <v>3087</v>
      </c>
      <c r="VC13" s="1" t="s">
        <v>3087</v>
      </c>
      <c r="VD13" s="1" t="s">
        <v>3087</v>
      </c>
      <c r="VE13" s="1" t="s">
        <v>3087</v>
      </c>
      <c r="VF13">
        <v>6425</v>
      </c>
      <c r="VG13">
        <v>26872</v>
      </c>
      <c r="VH13">
        <v>25358</v>
      </c>
      <c r="VI13">
        <v>-457</v>
      </c>
      <c r="VJ13">
        <v>568</v>
      </c>
      <c r="VK13">
        <v>1590</v>
      </c>
      <c r="VL13">
        <v>2219</v>
      </c>
      <c r="VM13">
        <v>16612</v>
      </c>
      <c r="VN13">
        <v>11129</v>
      </c>
      <c r="VO13">
        <v>798</v>
      </c>
      <c r="VP13">
        <v>21589</v>
      </c>
      <c r="VQ13">
        <v>-591</v>
      </c>
      <c r="VR13">
        <v>3347</v>
      </c>
      <c r="VS13">
        <v>-591</v>
      </c>
      <c r="VT13" s="1" t="s">
        <v>3087</v>
      </c>
      <c r="VU13" s="2">
        <v>37986</v>
      </c>
      <c r="VV13">
        <v>1997000</v>
      </c>
      <c r="VW13">
        <v>4214000</v>
      </c>
      <c r="VX13">
        <v>3274000</v>
      </c>
      <c r="VY13">
        <v>192000</v>
      </c>
      <c r="VZ13">
        <v>138000</v>
      </c>
      <c r="WA13">
        <v>257000</v>
      </c>
      <c r="WB13">
        <v>1291000</v>
      </c>
      <c r="WC13">
        <v>1812000</v>
      </c>
      <c r="WD13">
        <v>2359000</v>
      </c>
      <c r="WE13">
        <v>156000</v>
      </c>
      <c r="WF13">
        <v>4961000</v>
      </c>
      <c r="WG13">
        <v>112000</v>
      </c>
      <c r="WH13">
        <v>137000</v>
      </c>
      <c r="WI13">
        <v>112000</v>
      </c>
      <c r="WJ13">
        <v>92000</v>
      </c>
      <c r="WK13" s="2">
        <v>37986</v>
      </c>
      <c r="XB13" s="1" t="s">
        <v>3087</v>
      </c>
      <c r="XC13" s="1" t="s">
        <v>3087</v>
      </c>
      <c r="XD13" s="1" t="s">
        <v>3087</v>
      </c>
      <c r="XE13" s="1" t="s">
        <v>3087</v>
      </c>
      <c r="XF13" s="1" t="s">
        <v>3087</v>
      </c>
      <c r="XG13" s="1" t="s">
        <v>3087</v>
      </c>
      <c r="XH13" s="1" t="s">
        <v>3087</v>
      </c>
      <c r="XI13" s="1" t="s">
        <v>3087</v>
      </c>
      <c r="XJ13" s="1" t="s">
        <v>3087</v>
      </c>
      <c r="XK13" s="1" t="s">
        <v>3087</v>
      </c>
      <c r="XL13" s="1" t="s">
        <v>3087</v>
      </c>
      <c r="XM13" s="1" t="s">
        <v>3087</v>
      </c>
      <c r="XN13" s="1" t="s">
        <v>3087</v>
      </c>
      <c r="XO13" s="1" t="s">
        <v>3087</v>
      </c>
      <c r="XP13" s="1" t="s">
        <v>3087</v>
      </c>
      <c r="XQ13" s="1" t="s">
        <v>3087</v>
      </c>
      <c r="XR13">
        <v>1003</v>
      </c>
      <c r="XS13">
        <v>3054</v>
      </c>
      <c r="XT13">
        <v>2872</v>
      </c>
      <c r="XU13">
        <v>-39</v>
      </c>
      <c r="XV13">
        <v>71</v>
      </c>
      <c r="XW13">
        <v>163</v>
      </c>
      <c r="XX13">
        <v>14</v>
      </c>
      <c r="XY13">
        <v>1694</v>
      </c>
      <c r="XZ13">
        <v>643</v>
      </c>
      <c r="YA13" s="1" t="s">
        <v>3087</v>
      </c>
      <c r="YB13">
        <v>1866</v>
      </c>
      <c r="YC13">
        <v>239</v>
      </c>
      <c r="YD13">
        <v>0</v>
      </c>
      <c r="YE13">
        <v>239</v>
      </c>
      <c r="YF13" s="1" t="s">
        <v>3087</v>
      </c>
      <c r="YG13" s="2">
        <v>37802</v>
      </c>
      <c r="YH13" s="1" t="s">
        <v>3087</v>
      </c>
      <c r="YI13" s="1" t="s">
        <v>3087</v>
      </c>
      <c r="YK13" s="1" t="s">
        <v>3087</v>
      </c>
      <c r="YL13" s="1" t="s">
        <v>3087</v>
      </c>
      <c r="YM13" s="1" t="s">
        <v>3087</v>
      </c>
      <c r="YN13" s="1" t="s">
        <v>3087</v>
      </c>
      <c r="YO13" s="1" t="s">
        <v>3087</v>
      </c>
      <c r="YP13" s="1" t="s">
        <v>3087</v>
      </c>
      <c r="YR13" s="1" t="s">
        <v>3087</v>
      </c>
      <c r="YS13" s="1" t="s">
        <v>3087</v>
      </c>
      <c r="YT13" s="1" t="s">
        <v>3087</v>
      </c>
      <c r="YU13" s="1" t="s">
        <v>3087</v>
      </c>
      <c r="YW13" s="1" t="s">
        <v>3087</v>
      </c>
      <c r="YX13" s="1" t="s">
        <v>3087</v>
      </c>
      <c r="YY13" s="1" t="s">
        <v>3087</v>
      </c>
      <c r="ZA13" s="1" t="s">
        <v>3087</v>
      </c>
      <c r="ZB13" s="1" t="s">
        <v>3087</v>
      </c>
      <c r="ZC13" s="1" t="s">
        <v>3087</v>
      </c>
      <c r="ZD13" s="1" t="s">
        <v>3087</v>
      </c>
      <c r="ZE13" s="1" t="s">
        <v>3087</v>
      </c>
      <c r="ZF13" s="1" t="s">
        <v>3087</v>
      </c>
      <c r="ZH13" s="1" t="s">
        <v>3087</v>
      </c>
      <c r="ZI13" s="1" t="s">
        <v>3087</v>
      </c>
      <c r="ZJ13" s="1" t="s">
        <v>3087</v>
      </c>
      <c r="ZK13" s="1" t="s">
        <v>3087</v>
      </c>
      <c r="ZM13" s="1" t="s">
        <v>3087</v>
      </c>
      <c r="ZN13" s="1" t="s">
        <v>3087</v>
      </c>
      <c r="ZO13" s="1" t="s">
        <v>3087</v>
      </c>
      <c r="ZP13" s="1" t="s">
        <v>3087</v>
      </c>
      <c r="ZQ13" s="1" t="s">
        <v>3087</v>
      </c>
      <c r="ZR13" s="1" t="s">
        <v>3087</v>
      </c>
      <c r="ZS13" s="1" t="s">
        <v>3087</v>
      </c>
      <c r="ZT13" s="1" t="s">
        <v>3087</v>
      </c>
      <c r="ZU13" s="1" t="s">
        <v>3087</v>
      </c>
      <c r="ZV13" s="1" t="s">
        <v>3087</v>
      </c>
      <c r="ZW13" s="1" t="s">
        <v>3087</v>
      </c>
      <c r="ZX13" s="1" t="s">
        <v>3087</v>
      </c>
      <c r="ZY13" s="1" t="s">
        <v>3087</v>
      </c>
      <c r="ZZ13" s="1" t="s">
        <v>3087</v>
      </c>
      <c r="AAA13" s="1" t="s">
        <v>3087</v>
      </c>
      <c r="AAC13" s="1" t="s">
        <v>3087</v>
      </c>
      <c r="AAD13" s="1" t="s">
        <v>3087</v>
      </c>
      <c r="AAE13" s="1" t="s">
        <v>3087</v>
      </c>
      <c r="AAF13" s="1" t="s">
        <v>3087</v>
      </c>
      <c r="AAG13" s="1" t="s">
        <v>3087</v>
      </c>
      <c r="AAH13" s="1" t="s">
        <v>3087</v>
      </c>
      <c r="AAI13" s="1" t="s">
        <v>3087</v>
      </c>
      <c r="AAJ13" s="1" t="s">
        <v>3087</v>
      </c>
      <c r="AAK13" s="1" t="s">
        <v>3087</v>
      </c>
      <c r="AAL13" s="1" t="s">
        <v>3087</v>
      </c>
      <c r="AAM13" s="1" t="s">
        <v>3087</v>
      </c>
      <c r="AAN13" s="1" t="s">
        <v>3087</v>
      </c>
      <c r="AAO13" s="1" t="s">
        <v>3087</v>
      </c>
      <c r="AAP13" s="1" t="s">
        <v>3087</v>
      </c>
      <c r="AAQ13" s="1" t="s">
        <v>3087</v>
      </c>
      <c r="AAR13" s="1" t="s">
        <v>3087</v>
      </c>
      <c r="AAS13" s="1" t="s">
        <v>3087</v>
      </c>
      <c r="AAT13">
        <v>24634</v>
      </c>
      <c r="AAU13">
        <v>103564</v>
      </c>
      <c r="AAV13">
        <v>94240</v>
      </c>
      <c r="AAW13">
        <v>-486</v>
      </c>
      <c r="AAX13">
        <v>8921</v>
      </c>
      <c r="AAY13">
        <v>7296</v>
      </c>
      <c r="AAZ13">
        <v>8457</v>
      </c>
      <c r="ABA13">
        <v>43361</v>
      </c>
      <c r="ABB13">
        <v>44052</v>
      </c>
      <c r="ABD13">
        <v>78718</v>
      </c>
      <c r="ABE13">
        <v>-766</v>
      </c>
      <c r="ABF13">
        <v>9297</v>
      </c>
      <c r="ABG13">
        <v>-766</v>
      </c>
      <c r="ABI13" s="2">
        <v>37986</v>
      </c>
      <c r="ABJ13" s="1" t="s">
        <v>3087</v>
      </c>
      <c r="ABK13" s="1" t="s">
        <v>3087</v>
      </c>
      <c r="ABL13" s="1" t="s">
        <v>3087</v>
      </c>
      <c r="ABM13" s="1" t="s">
        <v>3087</v>
      </c>
      <c r="ABN13" s="1" t="s">
        <v>3087</v>
      </c>
      <c r="ABO13" s="1" t="s">
        <v>3087</v>
      </c>
      <c r="ABP13" s="1" t="s">
        <v>3087</v>
      </c>
      <c r="ABQ13" s="1" t="s">
        <v>3087</v>
      </c>
      <c r="ABR13" s="1" t="s">
        <v>3087</v>
      </c>
      <c r="ABS13" s="1" t="s">
        <v>3087</v>
      </c>
      <c r="ABT13" s="1" t="s">
        <v>3087</v>
      </c>
      <c r="ABU13" s="1" t="s">
        <v>3087</v>
      </c>
      <c r="ABV13" s="1" t="s">
        <v>3087</v>
      </c>
      <c r="ABW13" s="1" t="s">
        <v>3087</v>
      </c>
      <c r="ABY13" s="1" t="s">
        <v>3087</v>
      </c>
      <c r="ACP13">
        <v>9173</v>
      </c>
      <c r="ACQ13">
        <v>7816</v>
      </c>
      <c r="ACR13">
        <v>4540</v>
      </c>
      <c r="ACS13" s="1" t="s">
        <v>3087</v>
      </c>
      <c r="ACT13">
        <v>2014</v>
      </c>
      <c r="ACU13">
        <v>935</v>
      </c>
      <c r="ACV13" s="1" t="s">
        <v>3087</v>
      </c>
      <c r="ACW13">
        <v>6447</v>
      </c>
      <c r="ACX13">
        <v>1933</v>
      </c>
      <c r="ACZ13">
        <v>18872</v>
      </c>
      <c r="ADA13">
        <v>471</v>
      </c>
      <c r="ADB13">
        <v>1250</v>
      </c>
      <c r="ADC13">
        <v>471</v>
      </c>
      <c r="ADE13" s="2">
        <v>37986</v>
      </c>
      <c r="ADV13">
        <v>22952</v>
      </c>
      <c r="ADW13">
        <v>8732</v>
      </c>
      <c r="ADX13">
        <v>504</v>
      </c>
      <c r="ADY13">
        <v>4727</v>
      </c>
      <c r="ADZ13">
        <v>3898</v>
      </c>
      <c r="AEA13">
        <v>45</v>
      </c>
      <c r="AEB13">
        <v>11914</v>
      </c>
      <c r="AEE13">
        <v>426</v>
      </c>
      <c r="AEF13">
        <v>55480</v>
      </c>
      <c r="AEG13">
        <v>1927</v>
      </c>
      <c r="AEH13">
        <v>9695</v>
      </c>
      <c r="AEI13">
        <v>1927</v>
      </c>
      <c r="AEK13" s="2">
        <v>37986</v>
      </c>
      <c r="AFB13">
        <v>2305</v>
      </c>
      <c r="AFC13">
        <v>3737</v>
      </c>
      <c r="AFD13">
        <v>3671</v>
      </c>
      <c r="AFE13">
        <v>99</v>
      </c>
      <c r="AFF13">
        <v>196</v>
      </c>
      <c r="AFG13">
        <v>842</v>
      </c>
      <c r="AFH13">
        <v>8</v>
      </c>
      <c r="AFI13">
        <v>2745</v>
      </c>
      <c r="AFJ13">
        <v>920</v>
      </c>
      <c r="AFK13">
        <v>306</v>
      </c>
      <c r="AFL13">
        <v>3424</v>
      </c>
      <c r="AFM13">
        <v>83</v>
      </c>
      <c r="AFN13">
        <v>14</v>
      </c>
      <c r="AFO13">
        <v>83</v>
      </c>
      <c r="AFP13">
        <v>183</v>
      </c>
      <c r="AFQ13" s="2">
        <v>37986</v>
      </c>
      <c r="AFR13">
        <v>59095</v>
      </c>
      <c r="AFS13">
        <v>120042</v>
      </c>
      <c r="AFT13">
        <v>109963</v>
      </c>
      <c r="AFU13">
        <v>4630</v>
      </c>
      <c r="AFV13">
        <v>3253</v>
      </c>
      <c r="AFW13">
        <v>6320</v>
      </c>
      <c r="AFX13">
        <v>204</v>
      </c>
      <c r="AFY13">
        <v>81085</v>
      </c>
      <c r="AFZ13">
        <v>44455</v>
      </c>
      <c r="AGA13">
        <v>5115</v>
      </c>
      <c r="AGB13">
        <v>99580</v>
      </c>
      <c r="AGC13">
        <v>5768</v>
      </c>
      <c r="AGD13">
        <v>142</v>
      </c>
      <c r="AGE13">
        <v>5768</v>
      </c>
      <c r="AGF13" s="1" t="s">
        <v>3087</v>
      </c>
      <c r="AGG13" s="2">
        <v>37986</v>
      </c>
      <c r="AGX13" s="1" t="s">
        <v>3087</v>
      </c>
      <c r="AGY13" s="1" t="s">
        <v>3087</v>
      </c>
      <c r="AGZ13" s="1" t="s">
        <v>3087</v>
      </c>
      <c r="AHA13" s="1" t="s">
        <v>3087</v>
      </c>
      <c r="AHB13" s="1" t="s">
        <v>3087</v>
      </c>
      <c r="AHC13" s="1" t="s">
        <v>3087</v>
      </c>
      <c r="AHD13" s="1" t="s">
        <v>3087</v>
      </c>
      <c r="AHE13" s="1" t="s">
        <v>3087</v>
      </c>
      <c r="AHF13" s="1" t="s">
        <v>3087</v>
      </c>
      <c r="AHG13" s="1" t="s">
        <v>3087</v>
      </c>
      <c r="AHH13" s="1" t="s">
        <v>3087</v>
      </c>
      <c r="AHI13" s="1" t="s">
        <v>3087</v>
      </c>
      <c r="AHJ13" s="1" t="s">
        <v>3087</v>
      </c>
      <c r="AHK13" s="1" t="s">
        <v>3087</v>
      </c>
      <c r="AHM13" s="1" t="s">
        <v>3087</v>
      </c>
      <c r="AID13">
        <v>15858</v>
      </c>
      <c r="AIE13">
        <v>28148</v>
      </c>
      <c r="AIF13">
        <v>24135</v>
      </c>
      <c r="AIG13">
        <v>303</v>
      </c>
      <c r="AIH13">
        <v>824</v>
      </c>
      <c r="AII13">
        <v>2867</v>
      </c>
      <c r="AIJ13">
        <v>2948</v>
      </c>
      <c r="AIK13">
        <v>23514</v>
      </c>
      <c r="AIL13">
        <v>13817</v>
      </c>
      <c r="AIM13" s="1" t="s">
        <v>3087</v>
      </c>
      <c r="AIN13">
        <v>30390</v>
      </c>
      <c r="AIO13">
        <v>-1230</v>
      </c>
      <c r="AIP13">
        <v>0</v>
      </c>
      <c r="AIQ13">
        <v>-1230</v>
      </c>
      <c r="AIR13" s="1" t="s">
        <v>3087</v>
      </c>
      <c r="AIS13" s="2">
        <v>37711</v>
      </c>
      <c r="AIT13" s="1" t="s">
        <v>3087</v>
      </c>
      <c r="AIU13" s="1" t="s">
        <v>3087</v>
      </c>
      <c r="AIV13" s="1" t="s">
        <v>3087</v>
      </c>
      <c r="AIW13" s="1" t="s">
        <v>3087</v>
      </c>
      <c r="AIX13" s="1" t="s">
        <v>3087</v>
      </c>
      <c r="AIY13" s="1" t="s">
        <v>3087</v>
      </c>
      <c r="AIZ13" s="1" t="s">
        <v>3087</v>
      </c>
      <c r="AJA13" s="1" t="s">
        <v>3087</v>
      </c>
      <c r="AJB13" s="1" t="s">
        <v>3087</v>
      </c>
      <c r="AJC13" s="1" t="s">
        <v>3087</v>
      </c>
      <c r="AJD13" s="1" t="s">
        <v>3087</v>
      </c>
      <c r="AJE13" s="1" t="s">
        <v>3087</v>
      </c>
      <c r="AJF13" s="1" t="s">
        <v>3087</v>
      </c>
      <c r="AJG13" s="1" t="s">
        <v>3087</v>
      </c>
      <c r="AJH13" s="1" t="s">
        <v>3087</v>
      </c>
      <c r="AJI13" s="1" t="s">
        <v>3087</v>
      </c>
      <c r="AJZ13" s="1" t="s">
        <v>3087</v>
      </c>
      <c r="AKA13" s="1" t="s">
        <v>3087</v>
      </c>
      <c r="AKB13" s="1" t="s">
        <v>3087</v>
      </c>
      <c r="AKC13" s="1" t="s">
        <v>3087</v>
      </c>
      <c r="AKD13" s="1" t="s">
        <v>3087</v>
      </c>
      <c r="AKE13" s="1" t="s">
        <v>3087</v>
      </c>
      <c r="AKF13" s="1" t="s">
        <v>3087</v>
      </c>
      <c r="AKG13" s="1" t="s">
        <v>3087</v>
      </c>
      <c r="AKH13" s="1" t="s">
        <v>3087</v>
      </c>
      <c r="AKI13" s="1" t="s">
        <v>3087</v>
      </c>
      <c r="AKJ13" s="1" t="s">
        <v>3087</v>
      </c>
      <c r="AKK13" s="1" t="s">
        <v>3087</v>
      </c>
      <c r="AKL13" s="1" t="s">
        <v>3087</v>
      </c>
      <c r="AKM13" s="1" t="s">
        <v>3087</v>
      </c>
      <c r="AKO13" s="1" t="s">
        <v>3087</v>
      </c>
      <c r="ALV13">
        <v>16877000</v>
      </c>
      <c r="ALW13">
        <v>34526000</v>
      </c>
      <c r="ALY13">
        <v>4156000</v>
      </c>
      <c r="ALZ13">
        <v>1464000</v>
      </c>
      <c r="AMA13">
        <v>882000</v>
      </c>
      <c r="AMB13">
        <v>128322000</v>
      </c>
      <c r="AMF13">
        <v>539297000</v>
      </c>
      <c r="AMG13">
        <v>2492000</v>
      </c>
      <c r="AMH13">
        <v>10474000</v>
      </c>
      <c r="AMI13">
        <v>2612000</v>
      </c>
      <c r="AMK13" s="2">
        <v>37986</v>
      </c>
      <c r="AML13">
        <v>1083753</v>
      </c>
      <c r="AMM13">
        <v>3180440</v>
      </c>
      <c r="AMN13">
        <v>2903656</v>
      </c>
      <c r="AMO13">
        <v>190869</v>
      </c>
      <c r="AMP13">
        <v>85336</v>
      </c>
      <c r="AMQ13">
        <v>84104</v>
      </c>
      <c r="AMR13">
        <v>135362</v>
      </c>
      <c r="AMS13">
        <v>2430019</v>
      </c>
      <c r="AMT13">
        <v>1400383</v>
      </c>
      <c r="AMU13">
        <v>66553</v>
      </c>
      <c r="AMV13">
        <v>2835092</v>
      </c>
      <c r="AMW13">
        <v>119713</v>
      </c>
      <c r="AMX13">
        <v>82392</v>
      </c>
      <c r="AMY13">
        <v>119713</v>
      </c>
      <c r="AMZ13" s="1" t="s">
        <v>3087</v>
      </c>
      <c r="ANA13" s="2">
        <v>37986</v>
      </c>
      <c r="ANB13">
        <v>11087000</v>
      </c>
      <c r="ANC13">
        <v>29590000</v>
      </c>
      <c r="AND13">
        <v>21178000</v>
      </c>
      <c r="ANE13">
        <v>2090000</v>
      </c>
      <c r="ANF13">
        <v>1351000</v>
      </c>
      <c r="ANG13">
        <v>1645000</v>
      </c>
      <c r="ANH13">
        <v>2213000</v>
      </c>
      <c r="ANI13">
        <v>12858000</v>
      </c>
      <c r="ANJ13">
        <v>8161000</v>
      </c>
      <c r="ANK13">
        <v>1527000</v>
      </c>
      <c r="ANL13">
        <v>30095000</v>
      </c>
      <c r="ANM13">
        <v>1039000</v>
      </c>
      <c r="ANN13">
        <v>6688000</v>
      </c>
      <c r="ANO13">
        <v>1039000</v>
      </c>
      <c r="ANP13">
        <v>221000</v>
      </c>
      <c r="ANQ13" s="2">
        <v>37986</v>
      </c>
      <c r="ANR13" s="1" t="s">
        <v>3087</v>
      </c>
      <c r="ANS13" s="1" t="s">
        <v>3087</v>
      </c>
      <c r="ANT13" s="1" t="s">
        <v>3087</v>
      </c>
      <c r="ANU13" s="1" t="s">
        <v>3087</v>
      </c>
      <c r="ANW13" s="1" t="s">
        <v>3087</v>
      </c>
      <c r="ANX13" s="1" t="s">
        <v>3087</v>
      </c>
      <c r="ANY13" s="1" t="s">
        <v>3087</v>
      </c>
      <c r="ANZ13" s="1" t="s">
        <v>3087</v>
      </c>
      <c r="AOA13" s="1" t="s">
        <v>3087</v>
      </c>
      <c r="AOB13" s="1" t="s">
        <v>3087</v>
      </c>
      <c r="AOC13" s="1" t="s">
        <v>3087</v>
      </c>
      <c r="AOD13" s="1" t="s">
        <v>3087</v>
      </c>
      <c r="AOE13" s="1" t="s">
        <v>3087</v>
      </c>
      <c r="AOG13" s="1" t="s">
        <v>3087</v>
      </c>
      <c r="APN13" s="1" t="s">
        <v>3087</v>
      </c>
      <c r="APO13" s="1" t="s">
        <v>3087</v>
      </c>
      <c r="APP13" s="1" t="s">
        <v>3087</v>
      </c>
      <c r="APQ13" s="1" t="s">
        <v>3087</v>
      </c>
      <c r="APR13" s="1" t="s">
        <v>3087</v>
      </c>
      <c r="APS13" s="1" t="s">
        <v>3087</v>
      </c>
      <c r="APT13" s="1" t="s">
        <v>3087</v>
      </c>
      <c r="APU13" s="1" t="s">
        <v>3087</v>
      </c>
      <c r="APV13" s="1" t="s">
        <v>3087</v>
      </c>
      <c r="APW13" s="1" t="s">
        <v>3087</v>
      </c>
      <c r="APX13" s="1" t="s">
        <v>3087</v>
      </c>
      <c r="APY13" s="1" t="s">
        <v>3087</v>
      </c>
      <c r="APZ13" s="1" t="s">
        <v>3087</v>
      </c>
      <c r="AQA13" s="1" t="s">
        <v>3087</v>
      </c>
      <c r="AQC13" s="1" t="s">
        <v>3087</v>
      </c>
      <c r="AQD13" s="1" t="s">
        <v>3087</v>
      </c>
      <c r="AQE13" s="1" t="s">
        <v>3087</v>
      </c>
      <c r="AQG13" s="1" t="s">
        <v>3087</v>
      </c>
      <c r="AQH13" s="1" t="s">
        <v>3087</v>
      </c>
      <c r="AQI13" s="1" t="s">
        <v>3087</v>
      </c>
      <c r="AQJ13" s="1" t="s">
        <v>3087</v>
      </c>
      <c r="AQK13" s="1" t="s">
        <v>3087</v>
      </c>
      <c r="AQL13" s="1" t="s">
        <v>3087</v>
      </c>
      <c r="AQN13" s="1" t="s">
        <v>3087</v>
      </c>
      <c r="AQO13" s="1" t="s">
        <v>3087</v>
      </c>
      <c r="AQP13" s="1" t="s">
        <v>3087</v>
      </c>
      <c r="AQQ13" s="1" t="s">
        <v>3087</v>
      </c>
      <c r="AQS13" s="1" t="s">
        <v>3087</v>
      </c>
      <c r="ARJ13" s="1" t="s">
        <v>3087</v>
      </c>
      <c r="ARK13" s="1" t="s">
        <v>3087</v>
      </c>
      <c r="ARM13" s="1" t="s">
        <v>3087</v>
      </c>
      <c r="ARO13" s="1" t="s">
        <v>3087</v>
      </c>
      <c r="ARP13" s="1" t="s">
        <v>3087</v>
      </c>
      <c r="ART13" s="1" t="s">
        <v>3087</v>
      </c>
      <c r="ARU13" s="1" t="s">
        <v>3087</v>
      </c>
      <c r="ARV13" s="1" t="s">
        <v>3087</v>
      </c>
      <c r="ARW13" s="1" t="s">
        <v>3087</v>
      </c>
      <c r="ARY13" s="1" t="s">
        <v>3087</v>
      </c>
      <c r="ARZ13" s="1" t="s">
        <v>3087</v>
      </c>
      <c r="ASA13" s="1" t="s">
        <v>3087</v>
      </c>
      <c r="ASB13" s="1" t="s">
        <v>3087</v>
      </c>
      <c r="ASC13" s="1" t="s">
        <v>3087</v>
      </c>
      <c r="ASD13" s="1" t="s">
        <v>3087</v>
      </c>
      <c r="ASE13" s="1" t="s">
        <v>3087</v>
      </c>
      <c r="ASF13" s="1" t="s">
        <v>3087</v>
      </c>
      <c r="ASG13" s="1" t="s">
        <v>3087</v>
      </c>
      <c r="ASH13" s="1" t="s">
        <v>3087</v>
      </c>
      <c r="ASI13" s="1" t="s">
        <v>3087</v>
      </c>
      <c r="ASJ13" s="1" t="s">
        <v>3087</v>
      </c>
      <c r="ASK13" s="1" t="s">
        <v>3087</v>
      </c>
      <c r="ASL13" s="1" t="s">
        <v>3087</v>
      </c>
      <c r="ASM13" s="1" t="s">
        <v>3087</v>
      </c>
      <c r="ASO13" s="1" t="s">
        <v>3087</v>
      </c>
      <c r="ASP13" s="1" t="s">
        <v>3087</v>
      </c>
      <c r="ASQ13" s="1" t="s">
        <v>3087</v>
      </c>
      <c r="ASR13" s="1" t="s">
        <v>3087</v>
      </c>
      <c r="ASS13" s="1" t="s">
        <v>3087</v>
      </c>
      <c r="AST13" s="1" t="s">
        <v>3087</v>
      </c>
      <c r="ASU13" s="1" t="s">
        <v>3087</v>
      </c>
      <c r="ASV13" s="1" t="s">
        <v>3087</v>
      </c>
      <c r="ASW13" s="1" t="s">
        <v>3087</v>
      </c>
      <c r="ASX13" s="1" t="s">
        <v>3087</v>
      </c>
      <c r="ASY13" s="1" t="s">
        <v>3087</v>
      </c>
      <c r="ASZ13" s="1" t="s">
        <v>3087</v>
      </c>
      <c r="ATA13" s="1" t="s">
        <v>3087</v>
      </c>
      <c r="ATB13" s="1" t="s">
        <v>3087</v>
      </c>
      <c r="ATC13" s="1" t="s">
        <v>3087</v>
      </c>
      <c r="ATE13" s="1" t="s">
        <v>3087</v>
      </c>
      <c r="ATF13">
        <v>50135</v>
      </c>
      <c r="ATG13">
        <v>107616</v>
      </c>
      <c r="ATH13">
        <v>89392</v>
      </c>
      <c r="ATI13">
        <v>8640</v>
      </c>
      <c r="ATJ13">
        <v>7217</v>
      </c>
      <c r="ATK13">
        <v>7018</v>
      </c>
      <c r="ATL13">
        <v>3262</v>
      </c>
      <c r="ATM13">
        <v>64996</v>
      </c>
      <c r="ATN13">
        <v>29958</v>
      </c>
      <c r="ATO13">
        <v>3228</v>
      </c>
      <c r="ATP13">
        <v>95414</v>
      </c>
      <c r="ATQ13">
        <v>4763</v>
      </c>
      <c r="ATR13">
        <v>12198</v>
      </c>
      <c r="ATS13">
        <v>4763</v>
      </c>
      <c r="ATT13" s="1" t="s">
        <v>3087</v>
      </c>
      <c r="ATU13" s="2">
        <v>37894</v>
      </c>
      <c r="ATV13">
        <v>20956</v>
      </c>
      <c r="ATW13">
        <v>69616</v>
      </c>
      <c r="ATX13">
        <v>60465</v>
      </c>
      <c r="ATY13">
        <v>6958</v>
      </c>
      <c r="ATZ13">
        <v>377</v>
      </c>
      <c r="AUA13">
        <v>679</v>
      </c>
      <c r="AUB13">
        <v>4</v>
      </c>
      <c r="AUC13">
        <v>36546</v>
      </c>
      <c r="AUD13">
        <v>17409</v>
      </c>
      <c r="AUE13">
        <v>1247</v>
      </c>
      <c r="AUF13">
        <v>38436</v>
      </c>
      <c r="AUG13">
        <v>3764</v>
      </c>
      <c r="AUH13">
        <v>0</v>
      </c>
      <c r="AUI13">
        <v>3764</v>
      </c>
      <c r="AUJ13">
        <v>4905</v>
      </c>
      <c r="AUK13" s="2">
        <v>37711</v>
      </c>
      <c r="AUL13" s="1" t="s">
        <v>3087</v>
      </c>
      <c r="AUM13" s="1" t="s">
        <v>3087</v>
      </c>
      <c r="AUN13" s="1" t="s">
        <v>3087</v>
      </c>
      <c r="AUO13" s="1" t="s">
        <v>3087</v>
      </c>
      <c r="AUP13" s="1" t="s">
        <v>3087</v>
      </c>
      <c r="AUQ13" s="1" t="s">
        <v>3087</v>
      </c>
      <c r="AUR13" s="1" t="s">
        <v>3087</v>
      </c>
      <c r="AUU13" s="1" t="s">
        <v>3087</v>
      </c>
      <c r="AUV13" s="1" t="s">
        <v>3087</v>
      </c>
      <c r="AUW13" s="1" t="s">
        <v>3087</v>
      </c>
      <c r="AUX13" s="1" t="s">
        <v>3087</v>
      </c>
      <c r="AUY13" s="1" t="s">
        <v>3087</v>
      </c>
      <c r="AVA13" s="1" t="s">
        <v>3087</v>
      </c>
      <c r="AVB13">
        <v>888925</v>
      </c>
      <c r="AVC13">
        <v>139638</v>
      </c>
      <c r="AVD13">
        <v>34168</v>
      </c>
      <c r="AVE13">
        <v>46451</v>
      </c>
      <c r="AVF13">
        <v>73485</v>
      </c>
      <c r="AVG13">
        <v>41901</v>
      </c>
      <c r="AVH13">
        <v>9560</v>
      </c>
      <c r="AVK13">
        <v>4753</v>
      </c>
      <c r="AVL13">
        <v>1321507</v>
      </c>
      <c r="AVM13">
        <v>38435</v>
      </c>
      <c r="AVN13">
        <v>281651</v>
      </c>
      <c r="AVO13">
        <v>38435</v>
      </c>
      <c r="AVQ13" s="2">
        <v>37986</v>
      </c>
      <c r="AWH13">
        <v>436</v>
      </c>
      <c r="AWI13">
        <v>8605</v>
      </c>
      <c r="AWJ13">
        <v>9087</v>
      </c>
      <c r="AWK13">
        <v>116</v>
      </c>
      <c r="AWM13">
        <v>323</v>
      </c>
      <c r="AWO13">
        <v>1391</v>
      </c>
      <c r="AWP13">
        <v>604</v>
      </c>
      <c r="AWR13">
        <v>2190</v>
      </c>
      <c r="AWS13">
        <v>41</v>
      </c>
      <c r="AWT13">
        <v>1147</v>
      </c>
      <c r="AWU13">
        <v>41</v>
      </c>
      <c r="AWW13" s="2">
        <v>37802</v>
      </c>
      <c r="AYD13">
        <v>4780</v>
      </c>
      <c r="AYE13">
        <v>8067</v>
      </c>
      <c r="AYF13">
        <v>7037</v>
      </c>
      <c r="AYG13">
        <v>991</v>
      </c>
      <c r="AYH13">
        <v>11</v>
      </c>
      <c r="AYI13">
        <v>81</v>
      </c>
      <c r="AYJ13">
        <v>0</v>
      </c>
      <c r="AYK13">
        <v>6597</v>
      </c>
      <c r="AYL13">
        <v>2241</v>
      </c>
      <c r="AYM13" s="1" t="s">
        <v>3087</v>
      </c>
      <c r="AYN13">
        <v>7021</v>
      </c>
      <c r="AYO13">
        <v>634</v>
      </c>
      <c r="AYP13">
        <v>0</v>
      </c>
      <c r="AYQ13">
        <v>634</v>
      </c>
      <c r="AYR13" s="1" t="s">
        <v>3087</v>
      </c>
      <c r="AYS13" s="2">
        <v>37986</v>
      </c>
      <c r="AYT13" s="1" t="s">
        <v>3087</v>
      </c>
      <c r="AYU13" s="1" t="s">
        <v>3087</v>
      </c>
      <c r="AYV13" s="1" t="s">
        <v>3087</v>
      </c>
      <c r="AYW13" s="1" t="s">
        <v>3087</v>
      </c>
      <c r="AYX13" s="1" t="s">
        <v>3087</v>
      </c>
      <c r="AYY13" s="1" t="s">
        <v>3087</v>
      </c>
      <c r="AYZ13" s="1" t="s">
        <v>3087</v>
      </c>
      <c r="AZA13" s="1" t="s">
        <v>3087</v>
      </c>
      <c r="AZB13" s="1" t="s">
        <v>3087</v>
      </c>
      <c r="AZC13" s="1" t="s">
        <v>3087</v>
      </c>
      <c r="AZD13" s="1" t="s">
        <v>3087</v>
      </c>
      <c r="AZE13" s="1" t="s">
        <v>3087</v>
      </c>
      <c r="AZF13" s="1" t="s">
        <v>3087</v>
      </c>
      <c r="AZG13" s="1" t="s">
        <v>3087</v>
      </c>
      <c r="AZI13" s="1" t="s">
        <v>3087</v>
      </c>
      <c r="AZJ13">
        <v>1920</v>
      </c>
      <c r="AZK13">
        <v>12607</v>
      </c>
      <c r="AZL13">
        <v>10617</v>
      </c>
      <c r="AZM13">
        <v>1722</v>
      </c>
      <c r="AZN13">
        <v>128</v>
      </c>
      <c r="AZO13">
        <v>953</v>
      </c>
      <c r="AZP13">
        <v>939</v>
      </c>
      <c r="AZQ13">
        <v>5613</v>
      </c>
      <c r="AZR13">
        <v>6509</v>
      </c>
      <c r="AZS13" s="1" t="s">
        <v>3087</v>
      </c>
      <c r="AZT13">
        <v>8898</v>
      </c>
      <c r="AZU13">
        <v>1632</v>
      </c>
      <c r="AZV13">
        <v>267</v>
      </c>
      <c r="AZW13">
        <v>1632</v>
      </c>
      <c r="AZX13" s="1" t="s">
        <v>3087</v>
      </c>
      <c r="AZY13" s="2">
        <v>37986</v>
      </c>
      <c r="AZZ13">
        <v>17316</v>
      </c>
      <c r="BAA13">
        <v>75855</v>
      </c>
      <c r="BAB13">
        <v>60227</v>
      </c>
      <c r="BAC13">
        <v>13575</v>
      </c>
      <c r="BAD13">
        <v>2614</v>
      </c>
      <c r="BAE13">
        <v>4542</v>
      </c>
      <c r="BAF13">
        <v>2504</v>
      </c>
      <c r="BAG13">
        <v>28764</v>
      </c>
      <c r="BAH13">
        <v>10821</v>
      </c>
      <c r="BAI13">
        <v>4532</v>
      </c>
      <c r="BAJ13">
        <v>82527</v>
      </c>
      <c r="BAK13">
        <v>7517</v>
      </c>
      <c r="BAL13">
        <v>33132</v>
      </c>
      <c r="BAM13">
        <v>7517</v>
      </c>
      <c r="BAN13" s="1" t="s">
        <v>3087</v>
      </c>
      <c r="BAO13" s="2">
        <v>37986</v>
      </c>
      <c r="BAP13">
        <v>6411</v>
      </c>
      <c r="BAQ13">
        <v>37492</v>
      </c>
      <c r="BAR13">
        <v>34938</v>
      </c>
      <c r="BAS13">
        <v>928</v>
      </c>
      <c r="BAT13">
        <v>586</v>
      </c>
      <c r="BAU13">
        <v>517</v>
      </c>
      <c r="BAV13">
        <v>576</v>
      </c>
      <c r="BAW13">
        <v>19222</v>
      </c>
      <c r="BAX13">
        <v>14104</v>
      </c>
      <c r="BAY13">
        <v>1463</v>
      </c>
      <c r="BAZ13">
        <v>22164</v>
      </c>
      <c r="BBA13">
        <v>308</v>
      </c>
      <c r="BBB13">
        <v>779</v>
      </c>
      <c r="BBC13">
        <v>308</v>
      </c>
      <c r="BBD13">
        <v>1120</v>
      </c>
      <c r="BBE13" s="2">
        <v>37711</v>
      </c>
      <c r="BBF13" s="1" t="s">
        <v>3087</v>
      </c>
      <c r="BBG13" s="1" t="s">
        <v>3087</v>
      </c>
      <c r="BBH13" s="1" t="s">
        <v>3087</v>
      </c>
      <c r="BBI13" s="1" t="s">
        <v>3087</v>
      </c>
      <c r="BBJ13" s="1" t="s">
        <v>3087</v>
      </c>
      <c r="BBK13" s="1" t="s">
        <v>3087</v>
      </c>
      <c r="BBL13" s="1" t="s">
        <v>3087</v>
      </c>
      <c r="BBM13" s="1" t="s">
        <v>3087</v>
      </c>
      <c r="BBN13" s="1" t="s">
        <v>3087</v>
      </c>
      <c r="BBO13" s="1" t="s">
        <v>3087</v>
      </c>
      <c r="BBP13" s="1" t="s">
        <v>3087</v>
      </c>
      <c r="BBQ13" s="1" t="s">
        <v>3087</v>
      </c>
      <c r="BBR13" s="1" t="s">
        <v>3087</v>
      </c>
      <c r="BBS13" s="1" t="s">
        <v>3087</v>
      </c>
      <c r="BBU13" s="1" t="s">
        <v>3087</v>
      </c>
      <c r="BBV13" s="1" t="s">
        <v>3087</v>
      </c>
      <c r="BBW13" s="1" t="s">
        <v>3087</v>
      </c>
      <c r="BBX13" s="1" t="s">
        <v>3087</v>
      </c>
      <c r="BBY13" s="1" t="s">
        <v>3087</v>
      </c>
      <c r="BBZ13" s="1" t="s">
        <v>3087</v>
      </c>
      <c r="BCA13" s="1" t="s">
        <v>3087</v>
      </c>
      <c r="BCB13" s="1" t="s">
        <v>3087</v>
      </c>
      <c r="BCC13" s="1" t="s">
        <v>3087</v>
      </c>
      <c r="BCD13" s="1" t="s">
        <v>3087</v>
      </c>
      <c r="BCE13" s="1" t="s">
        <v>3087</v>
      </c>
      <c r="BCF13" s="1" t="s">
        <v>3087</v>
      </c>
      <c r="BCG13" s="1" t="s">
        <v>3087</v>
      </c>
      <c r="BCH13" s="1" t="s">
        <v>3087</v>
      </c>
      <c r="BCI13" s="1" t="s">
        <v>3087</v>
      </c>
      <c r="BCJ13" s="1" t="s">
        <v>3087</v>
      </c>
      <c r="BCK13" s="1" t="s">
        <v>3087</v>
      </c>
      <c r="BCL13">
        <v>245</v>
      </c>
      <c r="BCM13">
        <v>1639</v>
      </c>
      <c r="BCN13">
        <v>1293</v>
      </c>
      <c r="BCO13">
        <v>43</v>
      </c>
      <c r="BCP13">
        <v>64</v>
      </c>
      <c r="BCQ13">
        <v>66</v>
      </c>
      <c r="BCR13">
        <v>95</v>
      </c>
      <c r="BCS13">
        <v>359</v>
      </c>
      <c r="BCT13">
        <v>358</v>
      </c>
      <c r="BCV13">
        <v>810</v>
      </c>
      <c r="BCW13">
        <v>19</v>
      </c>
      <c r="BCX13">
        <v>207</v>
      </c>
      <c r="BCY13">
        <v>19</v>
      </c>
      <c r="BDA13" s="2">
        <v>37986</v>
      </c>
      <c r="BDB13">
        <v>87204</v>
      </c>
      <c r="BDC13">
        <v>484975</v>
      </c>
      <c r="BDD13">
        <v>426894</v>
      </c>
      <c r="BDE13">
        <v>27648</v>
      </c>
      <c r="BDF13">
        <v>17496</v>
      </c>
      <c r="BDG13">
        <v>23452</v>
      </c>
      <c r="BDH13">
        <v>85724</v>
      </c>
      <c r="BDI13">
        <v>253276</v>
      </c>
      <c r="BDJ13">
        <v>181957</v>
      </c>
      <c r="BDK13">
        <v>25897</v>
      </c>
      <c r="BDL13">
        <v>341733</v>
      </c>
      <c r="BDM13">
        <v>6214</v>
      </c>
      <c r="BDN13">
        <v>53674</v>
      </c>
      <c r="BDO13">
        <v>6214</v>
      </c>
      <c r="BDQ13" s="2">
        <v>37711</v>
      </c>
      <c r="BDR13" s="1" t="s">
        <v>3087</v>
      </c>
      <c r="BDS13" s="1" t="s">
        <v>3087</v>
      </c>
      <c r="BDT13" s="1" t="s">
        <v>3087</v>
      </c>
      <c r="BDU13" s="1" t="s">
        <v>3087</v>
      </c>
      <c r="BDV13" s="1" t="s">
        <v>3087</v>
      </c>
      <c r="BDW13" s="1" t="s">
        <v>3087</v>
      </c>
      <c r="BDX13" s="1" t="s">
        <v>3087</v>
      </c>
      <c r="BDY13" s="1" t="s">
        <v>3087</v>
      </c>
      <c r="BDZ13" s="1" t="s">
        <v>3087</v>
      </c>
      <c r="BEA13" s="1" t="s">
        <v>3087</v>
      </c>
      <c r="BEB13" s="1" t="s">
        <v>3087</v>
      </c>
      <c r="BEC13" s="1" t="s">
        <v>3087</v>
      </c>
      <c r="BED13" s="1" t="s">
        <v>3087</v>
      </c>
      <c r="BEE13" s="1" t="s">
        <v>3087</v>
      </c>
      <c r="BEF13" s="1" t="s">
        <v>3087</v>
      </c>
      <c r="BEG13" s="1" t="s">
        <v>3087</v>
      </c>
      <c r="BEH13">
        <v>-24417</v>
      </c>
      <c r="BEI13">
        <v>2880</v>
      </c>
      <c r="BEJ13">
        <v>5780</v>
      </c>
      <c r="BEK13">
        <v>-877</v>
      </c>
      <c r="BEL13">
        <v>80</v>
      </c>
      <c r="BEM13">
        <v>2145</v>
      </c>
      <c r="BEN13">
        <v>171</v>
      </c>
      <c r="BEO13">
        <v>2808</v>
      </c>
      <c r="BEP13">
        <v>24809</v>
      </c>
      <c r="BEQ13">
        <v>85</v>
      </c>
      <c r="BER13">
        <v>3706</v>
      </c>
      <c r="BES13">
        <v>7246</v>
      </c>
      <c r="BET13">
        <v>0</v>
      </c>
      <c r="BEU13">
        <v>7246</v>
      </c>
      <c r="BEV13">
        <v>1708</v>
      </c>
      <c r="BEW13" s="2">
        <v>37986</v>
      </c>
      <c r="BEX13" s="1" t="s">
        <v>3087</v>
      </c>
      <c r="BEY13" s="1" t="s">
        <v>3087</v>
      </c>
      <c r="BEZ13" s="1" t="s">
        <v>3087</v>
      </c>
      <c r="BFA13" s="1" t="s">
        <v>3087</v>
      </c>
      <c r="BFB13" s="1" t="s">
        <v>3087</v>
      </c>
      <c r="BFC13" s="1" t="s">
        <v>3087</v>
      </c>
      <c r="BFD13" s="1" t="s">
        <v>3087</v>
      </c>
      <c r="BFE13" s="1" t="s">
        <v>3087</v>
      </c>
      <c r="BFF13" s="1" t="s">
        <v>3087</v>
      </c>
      <c r="BFG13" s="1" t="s">
        <v>3087</v>
      </c>
      <c r="BFH13" s="1" t="s">
        <v>3087</v>
      </c>
      <c r="BFI13" s="1" t="s">
        <v>3087</v>
      </c>
      <c r="BFJ13" s="1" t="s">
        <v>3087</v>
      </c>
      <c r="BFK13" s="1" t="s">
        <v>3087</v>
      </c>
      <c r="BFM13" s="1" t="s">
        <v>3087</v>
      </c>
      <c r="BGD13" s="1" t="s">
        <v>3087</v>
      </c>
      <c r="BGE13" s="1" t="s">
        <v>3087</v>
      </c>
      <c r="BGF13" s="1" t="s">
        <v>3087</v>
      </c>
      <c r="BGG13" s="1" t="s">
        <v>3087</v>
      </c>
      <c r="BGH13" s="1" t="s">
        <v>3087</v>
      </c>
      <c r="BGI13" s="1" t="s">
        <v>3087</v>
      </c>
      <c r="BGJ13" s="1" t="s">
        <v>3087</v>
      </c>
      <c r="BGK13" s="1" t="s">
        <v>3087</v>
      </c>
      <c r="BGL13" s="1" t="s">
        <v>3087</v>
      </c>
      <c r="BGM13" s="1" t="s">
        <v>3087</v>
      </c>
      <c r="BGN13" s="1" t="s">
        <v>3087</v>
      </c>
      <c r="BGO13" s="1" t="s">
        <v>3087</v>
      </c>
      <c r="BGP13" s="1" t="s">
        <v>3087</v>
      </c>
      <c r="BGQ13" s="1" t="s">
        <v>3087</v>
      </c>
      <c r="BGS13" s="1" t="s">
        <v>3087</v>
      </c>
      <c r="BGT13">
        <v>75447</v>
      </c>
      <c r="BGU13">
        <v>228089</v>
      </c>
      <c r="BGV13">
        <v>197143</v>
      </c>
      <c r="BGW13">
        <v>14483</v>
      </c>
      <c r="BGX13">
        <v>8883</v>
      </c>
      <c r="BGY13">
        <v>12585</v>
      </c>
      <c r="BGZ13">
        <v>56346</v>
      </c>
      <c r="BHA13">
        <v>150099</v>
      </c>
      <c r="BHB13">
        <v>116111</v>
      </c>
      <c r="BHC13">
        <v>23016</v>
      </c>
      <c r="BHD13">
        <v>218060</v>
      </c>
      <c r="BHE13">
        <v>6710</v>
      </c>
      <c r="BHF13">
        <v>24695</v>
      </c>
      <c r="BHG13">
        <v>6710</v>
      </c>
      <c r="BHH13">
        <v>768</v>
      </c>
      <c r="BHI13" s="2">
        <v>37711</v>
      </c>
      <c r="BHJ13" s="1" t="s">
        <v>3087</v>
      </c>
      <c r="BHK13" s="1" t="s">
        <v>3087</v>
      </c>
      <c r="BHL13" s="1" t="s">
        <v>3087</v>
      </c>
      <c r="BHM13" s="1" t="s">
        <v>3087</v>
      </c>
      <c r="BHN13" s="1" t="s">
        <v>3087</v>
      </c>
      <c r="BHO13" s="1" t="s">
        <v>3087</v>
      </c>
      <c r="BHP13" s="1" t="s">
        <v>3087</v>
      </c>
      <c r="BHQ13" s="1" t="s">
        <v>3087</v>
      </c>
      <c r="BHR13" s="1" t="s">
        <v>3087</v>
      </c>
      <c r="BHS13" s="1" t="s">
        <v>3087</v>
      </c>
      <c r="BHT13" s="1" t="s">
        <v>3087</v>
      </c>
      <c r="BHU13" s="1" t="s">
        <v>3087</v>
      </c>
      <c r="BHV13" s="1" t="s">
        <v>3087</v>
      </c>
      <c r="BHW13" s="1" t="s">
        <v>3087</v>
      </c>
      <c r="BHY13" s="1" t="s">
        <v>3087</v>
      </c>
      <c r="BJV13" s="1" t="s">
        <v>3087</v>
      </c>
      <c r="BJW13" s="1" t="s">
        <v>3087</v>
      </c>
      <c r="BJX13" s="1" t="s">
        <v>3087</v>
      </c>
      <c r="BJY13" s="1" t="s">
        <v>3087</v>
      </c>
      <c r="BJZ13" s="1" t="s">
        <v>3087</v>
      </c>
      <c r="BKA13" s="1" t="s">
        <v>3087</v>
      </c>
      <c r="BKB13" s="1" t="s">
        <v>3087</v>
      </c>
      <c r="BKC13" s="1" t="s">
        <v>3087</v>
      </c>
      <c r="BKD13" s="1" t="s">
        <v>3087</v>
      </c>
      <c r="BKE13" s="1" t="s">
        <v>3087</v>
      </c>
      <c r="BKF13" s="1" t="s">
        <v>3087</v>
      </c>
      <c r="BKG13" s="1" t="s">
        <v>3087</v>
      </c>
      <c r="BKH13" s="1" t="s">
        <v>3087</v>
      </c>
      <c r="BKI13" s="1" t="s">
        <v>3087</v>
      </c>
      <c r="BKK13" s="1" t="s">
        <v>3087</v>
      </c>
      <c r="BKL13">
        <v>7018</v>
      </c>
      <c r="BKM13">
        <v>25842</v>
      </c>
      <c r="BKN13">
        <v>4969</v>
      </c>
      <c r="BKO13">
        <v>13559</v>
      </c>
      <c r="BKP13">
        <v>1444</v>
      </c>
      <c r="BKQ13">
        <v>6621</v>
      </c>
      <c r="BKR13">
        <v>7788</v>
      </c>
      <c r="BKS13">
        <v>16543</v>
      </c>
      <c r="BKT13">
        <v>12612</v>
      </c>
      <c r="BKU13">
        <v>15315</v>
      </c>
      <c r="BKV13">
        <v>142147</v>
      </c>
      <c r="BKW13">
        <v>6689</v>
      </c>
      <c r="BKX13">
        <v>120638</v>
      </c>
      <c r="BKY13">
        <v>6689</v>
      </c>
      <c r="BKZ13" s="1" t="s">
        <v>3087</v>
      </c>
      <c r="BLA13" s="2">
        <v>37986</v>
      </c>
      <c r="BLB13">
        <v>29476000</v>
      </c>
      <c r="BLC13">
        <v>84577000</v>
      </c>
      <c r="BLD13" s="1" t="s">
        <v>3087</v>
      </c>
      <c r="BLE13">
        <v>11304000</v>
      </c>
      <c r="BLF13">
        <v>4979000</v>
      </c>
      <c r="BLG13">
        <v>4034000</v>
      </c>
      <c r="BLH13">
        <v>6022000</v>
      </c>
      <c r="BLI13">
        <v>38825000</v>
      </c>
      <c r="BLJ13">
        <v>21112000</v>
      </c>
      <c r="BLK13">
        <v>21856000</v>
      </c>
      <c r="BLL13">
        <v>79088000</v>
      </c>
      <c r="BLM13">
        <v>3333000</v>
      </c>
      <c r="BLN13">
        <v>7860000</v>
      </c>
      <c r="BLO13">
        <v>3333000</v>
      </c>
      <c r="BLP13">
        <v>4273000</v>
      </c>
      <c r="BLQ13" s="2">
        <v>37986</v>
      </c>
      <c r="BLR13">
        <v>385718</v>
      </c>
      <c r="BLS13">
        <v>1018429</v>
      </c>
      <c r="BLT13">
        <v>252542</v>
      </c>
      <c r="BLU13">
        <v>371493</v>
      </c>
      <c r="BLV13">
        <v>234316</v>
      </c>
      <c r="BLW13">
        <v>254187</v>
      </c>
      <c r="BLX13">
        <v>152144</v>
      </c>
      <c r="BLY13">
        <v>278946</v>
      </c>
      <c r="BLZ13">
        <v>568708</v>
      </c>
      <c r="BMA13">
        <v>24710</v>
      </c>
      <c r="BMB13">
        <v>5707160</v>
      </c>
      <c r="BMC13">
        <v>41860</v>
      </c>
      <c r="BMD13">
        <v>4589028</v>
      </c>
      <c r="BME13">
        <v>41860</v>
      </c>
      <c r="BMF13">
        <v>8932</v>
      </c>
      <c r="BMG13" s="2">
        <v>37986</v>
      </c>
      <c r="BMH13" s="1" t="s">
        <v>3087</v>
      </c>
      <c r="BMI13" s="1" t="s">
        <v>3087</v>
      </c>
      <c r="BMK13" s="1" t="s">
        <v>3087</v>
      </c>
      <c r="BML13" s="1" t="s">
        <v>3087</v>
      </c>
      <c r="BMM13" s="1" t="s">
        <v>3087</v>
      </c>
      <c r="BMN13" s="1" t="s">
        <v>3087</v>
      </c>
      <c r="BMR13" s="1" t="s">
        <v>3087</v>
      </c>
      <c r="BMS13" s="1" t="s">
        <v>3087</v>
      </c>
      <c r="BMT13" s="1" t="s">
        <v>3087</v>
      </c>
      <c r="BMU13" s="1" t="s">
        <v>3087</v>
      </c>
      <c r="BMW13" s="1" t="s">
        <v>3087</v>
      </c>
      <c r="BMX13" s="1" t="s">
        <v>3087</v>
      </c>
      <c r="BMY13" s="1" t="s">
        <v>3087</v>
      </c>
      <c r="BMZ13" s="1" t="s">
        <v>3087</v>
      </c>
      <c r="BNA13" s="1" t="s">
        <v>3087</v>
      </c>
      <c r="BNB13" s="1" t="s">
        <v>3087</v>
      </c>
      <c r="BNC13" s="1" t="s">
        <v>3087</v>
      </c>
      <c r="BND13" s="1" t="s">
        <v>3087</v>
      </c>
      <c r="BNE13" s="1" t="s">
        <v>3087</v>
      </c>
      <c r="BNF13" s="1" t="s">
        <v>3087</v>
      </c>
      <c r="BNG13" s="1" t="s">
        <v>3087</v>
      </c>
      <c r="BNH13" s="1" t="s">
        <v>3087</v>
      </c>
      <c r="BNI13" s="1" t="s">
        <v>3087</v>
      </c>
      <c r="BNJ13" s="1" t="s">
        <v>3087</v>
      </c>
      <c r="BNK13" s="1" t="s">
        <v>3087</v>
      </c>
      <c r="BNM13" s="1" t="s">
        <v>3087</v>
      </c>
      <c r="BNN13">
        <v>341341</v>
      </c>
      <c r="BNO13">
        <v>517102</v>
      </c>
      <c r="BNP13">
        <v>309743</v>
      </c>
      <c r="BNQ13">
        <v>94116</v>
      </c>
      <c r="BNR13">
        <v>17387</v>
      </c>
      <c r="BNS13">
        <v>29883</v>
      </c>
      <c r="BNT13">
        <v>17312</v>
      </c>
      <c r="BNU13">
        <v>320937</v>
      </c>
      <c r="BNV13">
        <v>138362</v>
      </c>
      <c r="BNW13">
        <v>28111</v>
      </c>
      <c r="BNX13">
        <v>525377</v>
      </c>
      <c r="BNY13">
        <v>64643</v>
      </c>
      <c r="BNZ13">
        <v>31316</v>
      </c>
      <c r="BOA13">
        <v>64643</v>
      </c>
      <c r="BOB13">
        <v>7000</v>
      </c>
      <c r="BOC13" s="2">
        <v>37986</v>
      </c>
      <c r="BOD13">
        <v>5956</v>
      </c>
      <c r="BOE13">
        <v>59351</v>
      </c>
      <c r="BOF13">
        <v>56767</v>
      </c>
      <c r="BOG13">
        <v>-3842</v>
      </c>
      <c r="BOH13">
        <v>1897</v>
      </c>
      <c r="BOI13">
        <v>3009</v>
      </c>
      <c r="BOJ13">
        <v>3050</v>
      </c>
      <c r="BOK13">
        <v>28105</v>
      </c>
      <c r="BOL13">
        <v>30266</v>
      </c>
      <c r="BOM13" s="1" t="s">
        <v>3087</v>
      </c>
      <c r="BON13">
        <v>38799</v>
      </c>
      <c r="BOO13">
        <v>-2934</v>
      </c>
      <c r="BOP13">
        <v>1685</v>
      </c>
      <c r="BOQ13">
        <v>-2934</v>
      </c>
      <c r="BOS13" s="2">
        <v>37986</v>
      </c>
      <c r="BOT13">
        <v>5956</v>
      </c>
      <c r="BOU13">
        <v>59351</v>
      </c>
      <c r="BOV13">
        <v>56767</v>
      </c>
      <c r="BOW13">
        <v>-3842</v>
      </c>
      <c r="BOX13">
        <v>1897</v>
      </c>
      <c r="BOY13">
        <v>3009</v>
      </c>
      <c r="BOZ13">
        <v>3050</v>
      </c>
      <c r="BPA13">
        <v>28105</v>
      </c>
      <c r="BPB13">
        <v>30266</v>
      </c>
      <c r="BPC13" s="1" t="s">
        <v>3087</v>
      </c>
      <c r="BPD13">
        <v>38799</v>
      </c>
      <c r="BPE13">
        <v>-2934</v>
      </c>
      <c r="BPF13">
        <v>1685</v>
      </c>
      <c r="BPG13">
        <v>-2934</v>
      </c>
      <c r="BPI13" s="2">
        <v>37986</v>
      </c>
      <c r="BPJ13" s="1" t="s">
        <v>3087</v>
      </c>
      <c r="BPK13" s="1" t="s">
        <v>3087</v>
      </c>
      <c r="BPM13" s="1" t="s">
        <v>3087</v>
      </c>
      <c r="BPO13" s="1" t="s">
        <v>3087</v>
      </c>
      <c r="BPQ13" s="1" t="s">
        <v>3087</v>
      </c>
      <c r="BPR13" s="1" t="s">
        <v>3087</v>
      </c>
      <c r="BPT13" s="1" t="s">
        <v>3087</v>
      </c>
      <c r="BPU13" s="1" t="s">
        <v>3087</v>
      </c>
      <c r="BPV13" s="1" t="s">
        <v>3087</v>
      </c>
      <c r="BPW13" s="1" t="s">
        <v>3087</v>
      </c>
      <c r="BPY13" s="1" t="s">
        <v>3087</v>
      </c>
      <c r="BQP13">
        <v>21480</v>
      </c>
      <c r="BQQ13">
        <v>3142</v>
      </c>
      <c r="BQR13">
        <v>1801</v>
      </c>
      <c r="BQS13">
        <v>24843</v>
      </c>
      <c r="BQT13">
        <v>1</v>
      </c>
      <c r="BQU13">
        <v>362</v>
      </c>
      <c r="BQV13">
        <v>2575</v>
      </c>
      <c r="BQY13">
        <v>120</v>
      </c>
      <c r="BQZ13">
        <v>24914</v>
      </c>
      <c r="BRA13">
        <v>16035</v>
      </c>
      <c r="BRB13">
        <v>282</v>
      </c>
      <c r="BRC13">
        <v>16035</v>
      </c>
      <c r="BRE13" s="2">
        <v>37802</v>
      </c>
      <c r="BRF13">
        <v>2248</v>
      </c>
      <c r="BRG13">
        <v>14371</v>
      </c>
      <c r="BRH13">
        <v>13241</v>
      </c>
      <c r="BRI13">
        <v>1013</v>
      </c>
      <c r="BRJ13">
        <v>50</v>
      </c>
      <c r="BRK13">
        <v>66</v>
      </c>
      <c r="BRL13" s="1" t="s">
        <v>3087</v>
      </c>
      <c r="BRM13">
        <v>4697</v>
      </c>
      <c r="BRN13">
        <v>3074</v>
      </c>
      <c r="BRP13">
        <v>5722</v>
      </c>
      <c r="BRQ13">
        <v>628</v>
      </c>
      <c r="BRR13">
        <v>331</v>
      </c>
      <c r="BRS13">
        <v>628</v>
      </c>
      <c r="BRU13" s="2">
        <v>37986</v>
      </c>
      <c r="BTB13">
        <v>59678</v>
      </c>
      <c r="BTC13">
        <v>197934</v>
      </c>
      <c r="BTD13">
        <v>162329</v>
      </c>
      <c r="BTE13">
        <v>17623</v>
      </c>
      <c r="BTF13">
        <v>3841</v>
      </c>
      <c r="BTG13">
        <v>6916</v>
      </c>
      <c r="BTH13">
        <v>6121</v>
      </c>
      <c r="BTI13">
        <v>60040</v>
      </c>
      <c r="BTJ13">
        <v>35609</v>
      </c>
      <c r="BTK13">
        <v>3519</v>
      </c>
      <c r="BTL13">
        <v>106556</v>
      </c>
      <c r="BTM13">
        <v>10842</v>
      </c>
      <c r="BTN13">
        <v>9596</v>
      </c>
      <c r="BTO13">
        <v>10842</v>
      </c>
      <c r="BTQ13" s="2">
        <v>37711</v>
      </c>
      <c r="BTR13">
        <v>-4904</v>
      </c>
      <c r="BTS13">
        <v>5775</v>
      </c>
      <c r="BTT13">
        <v>7153</v>
      </c>
      <c r="BTU13">
        <v>-6204</v>
      </c>
      <c r="BTV13">
        <v>59</v>
      </c>
      <c r="BTW13">
        <v>1899</v>
      </c>
      <c r="BTX13">
        <v>1353</v>
      </c>
      <c r="BTY13">
        <v>4586</v>
      </c>
      <c r="BTZ13">
        <v>11957</v>
      </c>
      <c r="BUA13">
        <v>86</v>
      </c>
      <c r="BUB13">
        <v>9393</v>
      </c>
      <c r="BUC13">
        <v>-6407</v>
      </c>
      <c r="BUD13">
        <v>622</v>
      </c>
      <c r="BUE13">
        <v>-6407</v>
      </c>
      <c r="BUG13" s="2">
        <v>37802</v>
      </c>
      <c r="BUX13">
        <v>13061</v>
      </c>
      <c r="BUY13">
        <v>22792</v>
      </c>
      <c r="BUZ13">
        <v>17505</v>
      </c>
      <c r="BVA13">
        <v>-545</v>
      </c>
      <c r="BVB13">
        <v>660</v>
      </c>
      <c r="BVC13">
        <v>611</v>
      </c>
      <c r="BVD13">
        <v>111</v>
      </c>
      <c r="BVE13">
        <v>15084</v>
      </c>
      <c r="BVF13">
        <v>6734</v>
      </c>
      <c r="BVG13" s="1" t="s">
        <v>3087</v>
      </c>
      <c r="BVH13">
        <v>20709</v>
      </c>
      <c r="BVI13">
        <v>-445</v>
      </c>
      <c r="BVJ13">
        <v>418</v>
      </c>
      <c r="BVK13">
        <v>-445</v>
      </c>
      <c r="BVM13" s="2">
        <v>37986</v>
      </c>
      <c r="BVN13" s="1" t="s">
        <v>3087</v>
      </c>
      <c r="BVO13" s="1" t="s">
        <v>3087</v>
      </c>
      <c r="BVP13" s="1" t="s">
        <v>3087</v>
      </c>
      <c r="BVQ13" s="1" t="s">
        <v>3087</v>
      </c>
      <c r="BVR13" s="1" t="s">
        <v>3087</v>
      </c>
      <c r="BVS13" s="1" t="s">
        <v>3087</v>
      </c>
      <c r="BVT13" s="1" t="s">
        <v>3087</v>
      </c>
      <c r="BVU13" s="1" t="s">
        <v>3087</v>
      </c>
      <c r="BVV13" s="1" t="s">
        <v>3087</v>
      </c>
      <c r="BVW13" s="1" t="s">
        <v>3087</v>
      </c>
      <c r="BVX13" s="1" t="s">
        <v>3087</v>
      </c>
      <c r="BVY13" s="1" t="s">
        <v>3087</v>
      </c>
      <c r="BVZ13" s="1" t="s">
        <v>3087</v>
      </c>
      <c r="BWA13" s="1" t="s">
        <v>3087</v>
      </c>
      <c r="BWC13" s="1" t="s">
        <v>3087</v>
      </c>
      <c r="BWD13">
        <v>6471</v>
      </c>
      <c r="BWE13">
        <v>40633</v>
      </c>
      <c r="BWF13">
        <v>35262</v>
      </c>
      <c r="BWG13">
        <v>2449</v>
      </c>
      <c r="BWH13">
        <v>1031</v>
      </c>
      <c r="BWI13">
        <v>2381</v>
      </c>
      <c r="BWJ13">
        <v>4001</v>
      </c>
      <c r="BWK13">
        <v>29205</v>
      </c>
      <c r="BWL13">
        <v>17917</v>
      </c>
      <c r="BWM13" s="1" t="s">
        <v>3087</v>
      </c>
      <c r="BWN13">
        <v>36238</v>
      </c>
      <c r="BWO13">
        <v>825</v>
      </c>
      <c r="BWP13">
        <v>5950</v>
      </c>
      <c r="BWQ13">
        <v>825</v>
      </c>
      <c r="BWR13" s="1" t="s">
        <v>3087</v>
      </c>
      <c r="BWS13" s="2">
        <v>37986</v>
      </c>
      <c r="BWT13" s="1" t="s">
        <v>3087</v>
      </c>
      <c r="BWU13" s="1" t="s">
        <v>3087</v>
      </c>
      <c r="BWW13" s="1" t="s">
        <v>3087</v>
      </c>
      <c r="BWX13" s="1" t="s">
        <v>3087</v>
      </c>
      <c r="BWY13" s="1" t="s">
        <v>3087</v>
      </c>
      <c r="BWZ13" s="1" t="s">
        <v>3087</v>
      </c>
      <c r="BXA13" s="1" t="s">
        <v>3087</v>
      </c>
      <c r="BXB13" s="1" t="s">
        <v>3087</v>
      </c>
      <c r="BXD13" s="1" t="s">
        <v>3087</v>
      </c>
      <c r="BXE13" s="1" t="s">
        <v>3087</v>
      </c>
      <c r="BXF13" s="1" t="s">
        <v>3087</v>
      </c>
      <c r="BXG13" s="1" t="s">
        <v>3087</v>
      </c>
      <c r="BXI13" s="1" t="s">
        <v>3087</v>
      </c>
      <c r="BXJ13">
        <v>145350</v>
      </c>
      <c r="BXK13">
        <v>101421</v>
      </c>
      <c r="BXL13">
        <v>73564</v>
      </c>
      <c r="BXM13">
        <v>10876</v>
      </c>
      <c r="BXN13">
        <v>26655</v>
      </c>
      <c r="BXO13">
        <v>10507</v>
      </c>
      <c r="BXP13">
        <v>12616</v>
      </c>
      <c r="BXQ13">
        <v>165555</v>
      </c>
      <c r="BXR13">
        <v>41606</v>
      </c>
      <c r="BXS13">
        <v>15997</v>
      </c>
      <c r="BXT13">
        <v>358704</v>
      </c>
      <c r="BXU13">
        <v>300</v>
      </c>
      <c r="BXV13">
        <v>171533</v>
      </c>
      <c r="BXW13">
        <v>300</v>
      </c>
      <c r="BXY13" s="2">
        <v>37711</v>
      </c>
      <c r="BXZ13">
        <v>6385</v>
      </c>
      <c r="BYA13">
        <v>31286</v>
      </c>
      <c r="BYB13">
        <v>29049</v>
      </c>
      <c r="BYC13">
        <v>1446</v>
      </c>
      <c r="BYE13">
        <v>795</v>
      </c>
      <c r="BYF13" s="1" t="s">
        <v>3087</v>
      </c>
      <c r="BYG13">
        <v>15961</v>
      </c>
      <c r="BYH13">
        <v>9585</v>
      </c>
      <c r="BYJ13">
        <v>19228</v>
      </c>
      <c r="BYK13">
        <v>1027</v>
      </c>
      <c r="BYL13">
        <v>2088</v>
      </c>
      <c r="BYM13">
        <v>1027</v>
      </c>
      <c r="BYO13" s="2">
        <v>37711</v>
      </c>
      <c r="BZF13">
        <v>-15192</v>
      </c>
      <c r="BZG13">
        <v>116812</v>
      </c>
      <c r="BZH13" s="1" t="s">
        <v>3087</v>
      </c>
      <c r="BZI13" s="1" t="s">
        <v>3087</v>
      </c>
      <c r="BZJ13" s="1" t="s">
        <v>3087</v>
      </c>
      <c r="BZK13" s="1" t="s">
        <v>3087</v>
      </c>
      <c r="BZL13" s="1" t="s">
        <v>3087</v>
      </c>
      <c r="BZM13" s="1" t="s">
        <v>3087</v>
      </c>
      <c r="BZN13" s="1" t="s">
        <v>3087</v>
      </c>
      <c r="BZO13" s="1" t="s">
        <v>3087</v>
      </c>
      <c r="BZP13">
        <v>60926</v>
      </c>
      <c r="BZQ13">
        <v>-11743</v>
      </c>
      <c r="BZR13" s="1" t="s">
        <v>3087</v>
      </c>
      <c r="BZS13">
        <v>-11743</v>
      </c>
      <c r="BZU13" s="2">
        <v>37986</v>
      </c>
      <c r="BZV13">
        <v>13025</v>
      </c>
      <c r="BZW13">
        <v>2598</v>
      </c>
      <c r="BZX13" s="1" t="s">
        <v>3087</v>
      </c>
      <c r="BZY13">
        <v>2116</v>
      </c>
      <c r="BZZ13">
        <v>0</v>
      </c>
      <c r="CAA13" s="1" t="s">
        <v>3087</v>
      </c>
      <c r="CAB13">
        <v>1</v>
      </c>
      <c r="CAE13" s="1" t="s">
        <v>3087</v>
      </c>
      <c r="CAF13">
        <v>14150</v>
      </c>
      <c r="CAG13">
        <v>1696</v>
      </c>
      <c r="CAH13">
        <v>0</v>
      </c>
      <c r="CAI13">
        <v>1696</v>
      </c>
      <c r="CAK13" s="2">
        <v>37986</v>
      </c>
      <c r="CAL13">
        <v>312635</v>
      </c>
      <c r="CAM13">
        <v>348661</v>
      </c>
      <c r="CAN13">
        <v>113939</v>
      </c>
      <c r="CAO13">
        <v>93771</v>
      </c>
      <c r="CAP13">
        <v>8619</v>
      </c>
      <c r="CAQ13">
        <v>17569</v>
      </c>
      <c r="CAR13">
        <v>12682</v>
      </c>
      <c r="CAS13">
        <v>237023</v>
      </c>
      <c r="CAT13">
        <v>219009</v>
      </c>
      <c r="CAU13">
        <v>13181</v>
      </c>
      <c r="CAV13">
        <v>556911</v>
      </c>
      <c r="CAW13">
        <v>52148</v>
      </c>
      <c r="CAX13">
        <v>7864</v>
      </c>
      <c r="CAY13">
        <v>52148</v>
      </c>
      <c r="CAZ13">
        <v>2438</v>
      </c>
      <c r="CBA13" s="2">
        <v>37894</v>
      </c>
      <c r="CBB13">
        <v>110018</v>
      </c>
      <c r="CBC13">
        <v>525302</v>
      </c>
      <c r="CBD13">
        <v>374321</v>
      </c>
      <c r="CBE13">
        <v>29052</v>
      </c>
      <c r="CBF13">
        <v>2654</v>
      </c>
      <c r="CBG13">
        <v>14145</v>
      </c>
      <c r="CBH13">
        <v>26549</v>
      </c>
      <c r="CBI13">
        <v>246886</v>
      </c>
      <c r="CBJ13">
        <v>201881</v>
      </c>
      <c r="CBK13">
        <v>17912</v>
      </c>
      <c r="CBL13">
        <v>358438</v>
      </c>
      <c r="CBM13">
        <v>12721</v>
      </c>
      <c r="CBN13">
        <v>39317</v>
      </c>
      <c r="CBO13">
        <v>12721</v>
      </c>
      <c r="CBP13">
        <v>2079</v>
      </c>
      <c r="CBQ13" s="2">
        <v>37986</v>
      </c>
      <c r="CCH13" s="1" t="s">
        <v>3087</v>
      </c>
      <c r="CCI13" s="1" t="s">
        <v>3087</v>
      </c>
      <c r="CCJ13" s="1" t="s">
        <v>3087</v>
      </c>
      <c r="CCK13" s="1" t="s">
        <v>3087</v>
      </c>
      <c r="CCL13" s="1" t="s">
        <v>3087</v>
      </c>
      <c r="CCM13" s="1" t="s">
        <v>3087</v>
      </c>
      <c r="CCN13" s="1" t="s">
        <v>3087</v>
      </c>
      <c r="CCO13" s="1" t="s">
        <v>3087</v>
      </c>
      <c r="CCP13" s="1" t="s">
        <v>3087</v>
      </c>
      <c r="CCQ13" s="1" t="s">
        <v>3087</v>
      </c>
      <c r="CCR13" s="1" t="s">
        <v>3087</v>
      </c>
      <c r="CCS13" s="1" t="s">
        <v>3087</v>
      </c>
      <c r="CCT13" s="1" t="s">
        <v>3087</v>
      </c>
      <c r="CCU13" s="1" t="s">
        <v>3087</v>
      </c>
      <c r="CCW13" s="1" t="s">
        <v>3087</v>
      </c>
      <c r="CED13" s="1" t="s">
        <v>3087</v>
      </c>
      <c r="CEE13" s="1" t="s">
        <v>3087</v>
      </c>
      <c r="CEG13" s="1" t="s">
        <v>3087</v>
      </c>
      <c r="CEH13" s="1" t="s">
        <v>3087</v>
      </c>
      <c r="CEI13" s="1" t="s">
        <v>3087</v>
      </c>
      <c r="CEJ13" s="1" t="s">
        <v>3087</v>
      </c>
      <c r="CEK13" s="1" t="s">
        <v>3087</v>
      </c>
      <c r="CEL13" s="1" t="s">
        <v>3087</v>
      </c>
      <c r="CEN13" s="1" t="s">
        <v>3087</v>
      </c>
      <c r="CEO13" s="1" t="s">
        <v>3087</v>
      </c>
      <c r="CEP13" s="1" t="s">
        <v>3087</v>
      </c>
      <c r="CEQ13" s="1" t="s">
        <v>3087</v>
      </c>
      <c r="CES13" s="1" t="s">
        <v>3087</v>
      </c>
      <c r="CET13" s="1" t="s">
        <v>3087</v>
      </c>
      <c r="CEU13" s="1" t="s">
        <v>3087</v>
      </c>
      <c r="CEV13" s="1" t="s">
        <v>3087</v>
      </c>
      <c r="CEW13" s="1" t="s">
        <v>3087</v>
      </c>
      <c r="CEX13" s="1" t="s">
        <v>3087</v>
      </c>
      <c r="CEY13" s="1" t="s">
        <v>3087</v>
      </c>
      <c r="CEZ13" s="1" t="s">
        <v>3087</v>
      </c>
      <c r="CFA13" s="1" t="s">
        <v>3087</v>
      </c>
      <c r="CFB13" s="1" t="s">
        <v>3087</v>
      </c>
      <c r="CFD13" s="1" t="s">
        <v>3087</v>
      </c>
      <c r="CFE13" s="1" t="s">
        <v>3087</v>
      </c>
      <c r="CFF13" s="1" t="s">
        <v>3087</v>
      </c>
      <c r="CFG13" s="1" t="s">
        <v>3087</v>
      </c>
      <c r="CFI13" s="1" t="s">
        <v>3087</v>
      </c>
      <c r="CFZ13" s="1" t="s">
        <v>3087</v>
      </c>
      <c r="CGA13" s="1" t="s">
        <v>3087</v>
      </c>
      <c r="CGB13" s="1" t="s">
        <v>3087</v>
      </c>
      <c r="CGC13" s="1" t="s">
        <v>3087</v>
      </c>
      <c r="CGD13" s="1" t="s">
        <v>3087</v>
      </c>
      <c r="CGE13" s="1" t="s">
        <v>3087</v>
      </c>
      <c r="CGF13" s="1" t="s">
        <v>3087</v>
      </c>
      <c r="CGG13" s="1" t="s">
        <v>3087</v>
      </c>
      <c r="CGH13" s="1" t="s">
        <v>3087</v>
      </c>
      <c r="CGI13" s="1" t="s">
        <v>3087</v>
      </c>
      <c r="CGJ13" s="1" t="s">
        <v>3087</v>
      </c>
      <c r="CGK13" s="1" t="s">
        <v>3087</v>
      </c>
      <c r="CGL13" s="1" t="s">
        <v>3087</v>
      </c>
      <c r="CGM13" s="1" t="s">
        <v>3087</v>
      </c>
      <c r="CGO13" s="1" t="s">
        <v>3087</v>
      </c>
      <c r="CHF13">
        <v>2167</v>
      </c>
      <c r="CHG13">
        <v>7468</v>
      </c>
      <c r="CHH13">
        <v>6353</v>
      </c>
      <c r="CHI13">
        <v>648</v>
      </c>
      <c r="CHJ13">
        <v>132</v>
      </c>
      <c r="CHK13">
        <v>253</v>
      </c>
      <c r="CHL13" s="1" t="s">
        <v>3087</v>
      </c>
      <c r="CHM13">
        <v>3357</v>
      </c>
      <c r="CHN13">
        <v>1906</v>
      </c>
      <c r="CHO13">
        <v>47</v>
      </c>
      <c r="CHP13">
        <v>4209</v>
      </c>
      <c r="CHQ13">
        <v>344</v>
      </c>
      <c r="CHR13">
        <v>136</v>
      </c>
      <c r="CHS13">
        <v>344</v>
      </c>
      <c r="CHT13">
        <v>200</v>
      </c>
      <c r="CHU13" s="2">
        <v>37986</v>
      </c>
      <c r="CHV13">
        <v>185254</v>
      </c>
      <c r="CHW13">
        <v>410011</v>
      </c>
      <c r="CHX13">
        <v>332288</v>
      </c>
      <c r="CHY13">
        <v>47728</v>
      </c>
      <c r="CHZ13">
        <v>27452</v>
      </c>
      <c r="CIA13">
        <v>18375</v>
      </c>
      <c r="CIB13">
        <v>4655</v>
      </c>
      <c r="CIC13">
        <v>132727</v>
      </c>
      <c r="CID13">
        <v>84250</v>
      </c>
      <c r="CIE13">
        <v>6964</v>
      </c>
      <c r="CIF13">
        <v>303396</v>
      </c>
      <c r="CIG13">
        <v>26452</v>
      </c>
      <c r="CIH13">
        <v>25973</v>
      </c>
      <c r="CII13">
        <v>26452</v>
      </c>
      <c r="CIJ13">
        <v>487</v>
      </c>
      <c r="CIK13" s="2">
        <v>37986</v>
      </c>
      <c r="CIL13" s="1" t="s">
        <v>3087</v>
      </c>
      <c r="CIM13" s="1" t="s">
        <v>3087</v>
      </c>
      <c r="CIN13" s="1" t="s">
        <v>3087</v>
      </c>
      <c r="CIO13" s="1" t="s">
        <v>3087</v>
      </c>
      <c r="CIP13" s="1" t="s">
        <v>3087</v>
      </c>
      <c r="CIQ13" s="1" t="s">
        <v>3087</v>
      </c>
      <c r="CIR13" s="1" t="s">
        <v>3087</v>
      </c>
      <c r="CIS13" s="1" t="s">
        <v>3087</v>
      </c>
      <c r="CIT13" s="1" t="s">
        <v>3087</v>
      </c>
      <c r="CIU13" s="1" t="s">
        <v>3087</v>
      </c>
      <c r="CIV13" s="1" t="s">
        <v>3087</v>
      </c>
      <c r="CIW13" s="1" t="s">
        <v>3087</v>
      </c>
      <c r="CIX13" s="1" t="s">
        <v>3087</v>
      </c>
      <c r="CIY13" s="1" t="s">
        <v>3087</v>
      </c>
      <c r="CIZ13" s="1" t="s">
        <v>3087</v>
      </c>
      <c r="CJA13" s="1" t="s">
        <v>3087</v>
      </c>
      <c r="CJB13">
        <v>3943</v>
      </c>
      <c r="CJC13">
        <v>7522</v>
      </c>
      <c r="CJD13">
        <v>7849</v>
      </c>
      <c r="CJE13">
        <v>-717</v>
      </c>
      <c r="CJF13">
        <v>68</v>
      </c>
      <c r="CJG13">
        <v>300</v>
      </c>
      <c r="CJH13">
        <v>1484</v>
      </c>
      <c r="CJI13">
        <v>5217</v>
      </c>
      <c r="CJJ13">
        <v>4388</v>
      </c>
      <c r="CJK13" s="1" t="s">
        <v>3087</v>
      </c>
      <c r="CJL13">
        <v>9717</v>
      </c>
      <c r="CJM13">
        <v>-783</v>
      </c>
      <c r="CJN13">
        <v>960</v>
      </c>
      <c r="CJO13">
        <v>-783</v>
      </c>
      <c r="CJP13" s="1" t="s">
        <v>3087</v>
      </c>
      <c r="CJQ13" s="2">
        <v>37986</v>
      </c>
      <c r="CKH13">
        <v>495291</v>
      </c>
      <c r="CKI13">
        <v>795691</v>
      </c>
      <c r="CKJ13">
        <v>489372</v>
      </c>
      <c r="CKK13">
        <v>58455</v>
      </c>
      <c r="CKL13">
        <v>25025</v>
      </c>
      <c r="CKM13">
        <v>42238</v>
      </c>
      <c r="CKN13">
        <v>125803</v>
      </c>
      <c r="CKO13">
        <v>392157</v>
      </c>
      <c r="CKP13">
        <v>233404</v>
      </c>
      <c r="CKQ13">
        <v>57068</v>
      </c>
      <c r="CKR13">
        <v>1088445</v>
      </c>
      <c r="CKS13">
        <v>15059</v>
      </c>
      <c r="CKT13">
        <v>278538</v>
      </c>
      <c r="CKU13">
        <v>15059</v>
      </c>
      <c r="CKV13" s="1" t="s">
        <v>3087</v>
      </c>
      <c r="CKW13" s="2">
        <v>37986</v>
      </c>
      <c r="CLN13">
        <v>15781</v>
      </c>
      <c r="CLO13">
        <v>47067</v>
      </c>
      <c r="CLP13">
        <v>43132</v>
      </c>
      <c r="CLQ13">
        <v>1487</v>
      </c>
      <c r="CLR13">
        <v>2903</v>
      </c>
      <c r="CLS13">
        <v>1406</v>
      </c>
      <c r="CLT13">
        <v>1314</v>
      </c>
      <c r="CLU13">
        <v>26072</v>
      </c>
      <c r="CLV13">
        <v>13843</v>
      </c>
      <c r="CLW13">
        <v>1718</v>
      </c>
      <c r="CLX13">
        <v>33608</v>
      </c>
      <c r="CLY13">
        <v>1115</v>
      </c>
      <c r="CLZ13">
        <v>1701</v>
      </c>
      <c r="CMA13">
        <v>1115</v>
      </c>
      <c r="CMB13">
        <v>267</v>
      </c>
      <c r="CMC13" s="2">
        <v>37986</v>
      </c>
      <c r="CMD13" s="1" t="s">
        <v>3087</v>
      </c>
      <c r="CME13" s="1" t="s">
        <v>3087</v>
      </c>
      <c r="CMF13" s="1" t="s">
        <v>3087</v>
      </c>
      <c r="CMG13" s="1" t="s">
        <v>3087</v>
      </c>
      <c r="CMH13" s="1" t="s">
        <v>3087</v>
      </c>
      <c r="CMI13" s="1" t="s">
        <v>3087</v>
      </c>
      <c r="CMJ13" s="1" t="s">
        <v>3087</v>
      </c>
      <c r="CMM13" s="1" t="s">
        <v>3087</v>
      </c>
      <c r="CMN13" s="1" t="s">
        <v>3087</v>
      </c>
      <c r="CMO13" s="1" t="s">
        <v>3087</v>
      </c>
      <c r="CMP13" s="1" t="s">
        <v>3087</v>
      </c>
      <c r="CMQ13" s="1" t="s">
        <v>3087</v>
      </c>
      <c r="CMS13" s="1" t="s">
        <v>3087</v>
      </c>
    </row>
    <row r="14" spans="1:2401" x14ac:dyDescent="0.25">
      <c r="A14">
        <v>2004</v>
      </c>
      <c r="B14" s="1" t="s">
        <v>3087</v>
      </c>
      <c r="C14" s="1" t="s">
        <v>3087</v>
      </c>
      <c r="D14" s="1" t="s">
        <v>3087</v>
      </c>
      <c r="E14" s="1" t="s">
        <v>3087</v>
      </c>
      <c r="F14" s="1" t="s">
        <v>3087</v>
      </c>
      <c r="G14" s="1" t="s">
        <v>3087</v>
      </c>
      <c r="H14" s="1" t="s">
        <v>3087</v>
      </c>
      <c r="I14" s="1" t="s">
        <v>3087</v>
      </c>
      <c r="K14" s="1" t="s">
        <v>3087</v>
      </c>
      <c r="L14" s="1" t="s">
        <v>3087</v>
      </c>
      <c r="M14" s="1" t="s">
        <v>3087</v>
      </c>
      <c r="N14" s="1" t="s">
        <v>3087</v>
      </c>
      <c r="O14" s="1" t="s">
        <v>3087</v>
      </c>
      <c r="Q14" s="1" t="s">
        <v>3087</v>
      </c>
      <c r="R14">
        <v>1312000</v>
      </c>
      <c r="S14">
        <v>6812000</v>
      </c>
      <c r="T14">
        <v>4635000</v>
      </c>
      <c r="U14">
        <v>386000</v>
      </c>
      <c r="V14">
        <v>175000</v>
      </c>
      <c r="W14">
        <v>303000</v>
      </c>
      <c r="X14">
        <v>417000</v>
      </c>
      <c r="Y14">
        <v>6037000</v>
      </c>
      <c r="Z14">
        <v>4546000</v>
      </c>
      <c r="AA14">
        <v>115000</v>
      </c>
      <c r="AB14">
        <v>8478000</v>
      </c>
      <c r="AC14">
        <v>234000</v>
      </c>
      <c r="AD14">
        <v>1009000</v>
      </c>
      <c r="AE14">
        <v>234000</v>
      </c>
      <c r="AF14">
        <v>97000</v>
      </c>
      <c r="AG14" s="2">
        <v>38352</v>
      </c>
      <c r="AX14">
        <v>321000</v>
      </c>
      <c r="AY14">
        <v>6490000</v>
      </c>
      <c r="AZ14">
        <v>5620000</v>
      </c>
      <c r="BA14">
        <v>196000</v>
      </c>
      <c r="BB14">
        <v>220000</v>
      </c>
      <c r="BC14">
        <v>279000</v>
      </c>
      <c r="BD14">
        <v>504000</v>
      </c>
      <c r="BE14">
        <v>2105000</v>
      </c>
      <c r="BF14">
        <v>2126000</v>
      </c>
      <c r="BG14">
        <v>454000</v>
      </c>
      <c r="BH14">
        <v>3527000</v>
      </c>
      <c r="BI14">
        <v>28000</v>
      </c>
      <c r="BJ14">
        <v>581000</v>
      </c>
      <c r="BK14">
        <v>28000</v>
      </c>
      <c r="BL14">
        <v>271000</v>
      </c>
      <c r="BM14" s="2">
        <v>38352</v>
      </c>
      <c r="CD14">
        <v>23745</v>
      </c>
      <c r="CE14">
        <v>25187</v>
      </c>
      <c r="CF14">
        <v>24550</v>
      </c>
      <c r="CG14">
        <v>3828</v>
      </c>
      <c r="CH14">
        <v>640</v>
      </c>
      <c r="CI14">
        <v>1051</v>
      </c>
      <c r="CJ14">
        <v>1461</v>
      </c>
      <c r="CK14">
        <v>32245</v>
      </c>
      <c r="CL14">
        <v>4928</v>
      </c>
      <c r="CM14">
        <v>195</v>
      </c>
      <c r="CN14">
        <v>43935</v>
      </c>
      <c r="CO14">
        <v>1989</v>
      </c>
      <c r="CP14">
        <v>115</v>
      </c>
      <c r="CQ14">
        <v>1989</v>
      </c>
      <c r="CR14" s="1" t="s">
        <v>3087</v>
      </c>
      <c r="CS14" s="2">
        <v>38352</v>
      </c>
      <c r="DZ14">
        <v>1324000</v>
      </c>
      <c r="EA14">
        <v>2778000</v>
      </c>
      <c r="EC14" s="1" t="s">
        <v>3087</v>
      </c>
      <c r="ED14">
        <v>0</v>
      </c>
      <c r="EE14" s="1" t="s">
        <v>3087</v>
      </c>
      <c r="EF14" s="1" t="s">
        <v>3087</v>
      </c>
      <c r="EI14">
        <v>1798000</v>
      </c>
      <c r="EJ14">
        <v>12542000</v>
      </c>
      <c r="EK14">
        <v>69000</v>
      </c>
      <c r="EL14">
        <v>1083000</v>
      </c>
      <c r="EM14">
        <v>69000</v>
      </c>
      <c r="EN14">
        <v>25000</v>
      </c>
      <c r="EO14" s="2">
        <v>38352</v>
      </c>
      <c r="EP14" s="1" t="s">
        <v>3087</v>
      </c>
      <c r="EQ14" s="1" t="s">
        <v>3087</v>
      </c>
      <c r="ER14" s="1" t="s">
        <v>3087</v>
      </c>
      <c r="ES14" s="1" t="s">
        <v>3087</v>
      </c>
      <c r="ET14" s="1" t="s">
        <v>3087</v>
      </c>
      <c r="EU14" s="1" t="s">
        <v>3087</v>
      </c>
      <c r="EV14" s="1" t="s">
        <v>3087</v>
      </c>
      <c r="EW14" s="1" t="s">
        <v>3087</v>
      </c>
      <c r="EX14" s="1" t="s">
        <v>3087</v>
      </c>
      <c r="EZ14" s="1" t="s">
        <v>3087</v>
      </c>
      <c r="FA14" s="1" t="s">
        <v>3087</v>
      </c>
      <c r="FB14" s="1" t="s">
        <v>3087</v>
      </c>
      <c r="FC14" s="1" t="s">
        <v>3087</v>
      </c>
      <c r="FE14" s="1" t="s">
        <v>3087</v>
      </c>
      <c r="IH14">
        <v>96814</v>
      </c>
      <c r="II14">
        <v>862470</v>
      </c>
      <c r="IJ14">
        <v>799456</v>
      </c>
      <c r="IK14">
        <v>28345</v>
      </c>
      <c r="IL14">
        <v>2022</v>
      </c>
      <c r="IM14">
        <v>4700</v>
      </c>
      <c r="IN14">
        <v>8891</v>
      </c>
      <c r="IO14">
        <v>263431</v>
      </c>
      <c r="IP14">
        <v>169018</v>
      </c>
      <c r="IQ14">
        <v>8498</v>
      </c>
      <c r="IR14">
        <v>289856</v>
      </c>
      <c r="IS14">
        <v>15646</v>
      </c>
      <c r="IT14">
        <v>13088</v>
      </c>
      <c r="IU14">
        <v>15646</v>
      </c>
      <c r="IV14">
        <v>2155</v>
      </c>
      <c r="IW14" s="2">
        <v>38352</v>
      </c>
      <c r="JN14">
        <v>264753</v>
      </c>
      <c r="JO14">
        <v>294547</v>
      </c>
      <c r="JP14">
        <v>234780</v>
      </c>
      <c r="JQ14">
        <v>41124</v>
      </c>
      <c r="JR14">
        <v>18848</v>
      </c>
      <c r="JS14">
        <v>12290</v>
      </c>
      <c r="JT14">
        <v>4591</v>
      </c>
      <c r="JU14">
        <v>293043</v>
      </c>
      <c r="JV14">
        <v>50847</v>
      </c>
      <c r="JW14">
        <v>805</v>
      </c>
      <c r="JX14">
        <v>356276</v>
      </c>
      <c r="JY14">
        <v>23020</v>
      </c>
      <c r="JZ14">
        <v>7324</v>
      </c>
      <c r="KA14">
        <v>23020</v>
      </c>
      <c r="KB14">
        <v>13316</v>
      </c>
      <c r="KC14" s="2">
        <v>38260</v>
      </c>
      <c r="KD14">
        <v>2103000</v>
      </c>
      <c r="KE14">
        <v>11494000</v>
      </c>
      <c r="KF14">
        <v>9219000</v>
      </c>
      <c r="KG14">
        <v>447000</v>
      </c>
      <c r="KH14">
        <v>176000</v>
      </c>
      <c r="KI14">
        <v>272000</v>
      </c>
      <c r="KJ14">
        <v>402000</v>
      </c>
      <c r="KK14">
        <v>3012000</v>
      </c>
      <c r="KL14">
        <v>3443000</v>
      </c>
      <c r="KM14">
        <v>673000</v>
      </c>
      <c r="KN14">
        <v>7558000</v>
      </c>
      <c r="KO14">
        <v>183000</v>
      </c>
      <c r="KP14">
        <v>1726000</v>
      </c>
      <c r="KQ14">
        <v>183000</v>
      </c>
      <c r="KR14">
        <v>20000</v>
      </c>
      <c r="KS14" s="2">
        <v>38230</v>
      </c>
      <c r="KT14" s="1" t="s">
        <v>3087</v>
      </c>
      <c r="KU14" s="1" t="s">
        <v>3087</v>
      </c>
      <c r="KW14" s="1" t="s">
        <v>3087</v>
      </c>
      <c r="KX14" s="1" t="s">
        <v>3087</v>
      </c>
      <c r="KY14" s="1" t="s">
        <v>3087</v>
      </c>
      <c r="KZ14" s="1" t="s">
        <v>3087</v>
      </c>
      <c r="LA14" s="1" t="s">
        <v>3087</v>
      </c>
      <c r="LB14" s="1" t="s">
        <v>3087</v>
      </c>
      <c r="LD14" s="1" t="s">
        <v>3087</v>
      </c>
      <c r="LE14" s="1" t="s">
        <v>3087</v>
      </c>
      <c r="LF14" s="1" t="s">
        <v>3087</v>
      </c>
      <c r="LG14" s="1" t="s">
        <v>3087</v>
      </c>
      <c r="LI14" s="1" t="s">
        <v>3087</v>
      </c>
      <c r="LJ14">
        <v>349289</v>
      </c>
      <c r="LK14">
        <v>5607499</v>
      </c>
      <c r="LL14">
        <v>3915423</v>
      </c>
      <c r="LM14">
        <v>212216</v>
      </c>
      <c r="LN14">
        <v>119514</v>
      </c>
      <c r="LO14">
        <v>177142</v>
      </c>
      <c r="LP14">
        <v>464445</v>
      </c>
      <c r="LQ14">
        <v>2154284</v>
      </c>
      <c r="LR14">
        <v>2051673</v>
      </c>
      <c r="LS14">
        <v>250565</v>
      </c>
      <c r="LT14">
        <v>4936740</v>
      </c>
      <c r="LU14">
        <v>31496</v>
      </c>
      <c r="LV14">
        <v>1681549</v>
      </c>
      <c r="LW14">
        <v>31496</v>
      </c>
      <c r="LX14" s="1" t="s">
        <v>3087</v>
      </c>
      <c r="LY14" s="2">
        <v>38352</v>
      </c>
      <c r="LZ14">
        <v>684400</v>
      </c>
      <c r="MA14">
        <v>2339400</v>
      </c>
      <c r="MB14">
        <v>1200600</v>
      </c>
      <c r="MC14">
        <v>170400</v>
      </c>
      <c r="MD14">
        <v>84500</v>
      </c>
      <c r="ME14">
        <v>91000</v>
      </c>
      <c r="MF14">
        <v>352300</v>
      </c>
      <c r="MG14">
        <v>1102100</v>
      </c>
      <c r="MH14">
        <v>839500</v>
      </c>
      <c r="MI14">
        <v>38700</v>
      </c>
      <c r="MJ14">
        <v>1722200</v>
      </c>
      <c r="MK14">
        <v>123000</v>
      </c>
      <c r="ML14">
        <v>18600</v>
      </c>
      <c r="MM14">
        <v>123000</v>
      </c>
      <c r="MN14">
        <v>13400</v>
      </c>
      <c r="MO14" s="2">
        <v>38352</v>
      </c>
      <c r="NF14">
        <v>199710</v>
      </c>
      <c r="NG14">
        <v>332007</v>
      </c>
      <c r="NH14">
        <v>235113</v>
      </c>
      <c r="NI14">
        <v>4178</v>
      </c>
      <c r="NJ14">
        <v>18983</v>
      </c>
      <c r="NK14">
        <v>74873</v>
      </c>
      <c r="NL14">
        <v>45479</v>
      </c>
      <c r="NM14">
        <v>160121</v>
      </c>
      <c r="NN14">
        <v>161211</v>
      </c>
      <c r="NO14">
        <v>8547</v>
      </c>
      <c r="NP14">
        <v>558001</v>
      </c>
      <c r="NQ14">
        <v>-18442</v>
      </c>
      <c r="NR14">
        <v>155869</v>
      </c>
      <c r="NS14">
        <v>-18442</v>
      </c>
      <c r="NT14" s="1" t="s">
        <v>3087</v>
      </c>
      <c r="NU14" s="2">
        <v>38352</v>
      </c>
      <c r="NV14">
        <v>1009</v>
      </c>
      <c r="NW14">
        <v>14579</v>
      </c>
      <c r="NX14">
        <v>12346</v>
      </c>
      <c r="NY14">
        <v>1551</v>
      </c>
      <c r="NZ14">
        <v>1051</v>
      </c>
      <c r="OA14">
        <v>47</v>
      </c>
      <c r="OB14">
        <v>2536</v>
      </c>
      <c r="OC14">
        <v>7018</v>
      </c>
      <c r="OD14">
        <v>6798</v>
      </c>
      <c r="OE14" s="1" t="s">
        <v>3087</v>
      </c>
      <c r="OF14">
        <v>7806</v>
      </c>
      <c r="OG14">
        <v>-387</v>
      </c>
      <c r="OH14">
        <v>0</v>
      </c>
      <c r="OI14">
        <v>-387</v>
      </c>
      <c r="OJ14" s="1" t="s">
        <v>3087</v>
      </c>
      <c r="OK14" s="2">
        <v>38352</v>
      </c>
      <c r="OL14" s="1" t="s">
        <v>3087</v>
      </c>
      <c r="OM14" s="1" t="s">
        <v>3087</v>
      </c>
      <c r="ON14" s="1" t="s">
        <v>3087</v>
      </c>
      <c r="OO14" s="1" t="s">
        <v>3087</v>
      </c>
      <c r="OP14" s="1" t="s">
        <v>3087</v>
      </c>
      <c r="OQ14" s="1" t="s">
        <v>3087</v>
      </c>
      <c r="OR14" s="1" t="s">
        <v>3087</v>
      </c>
      <c r="OS14" s="1" t="s">
        <v>3087</v>
      </c>
      <c r="OT14" s="1" t="s">
        <v>3087</v>
      </c>
      <c r="OV14" s="1" t="s">
        <v>3087</v>
      </c>
      <c r="OW14" s="1" t="s">
        <v>3087</v>
      </c>
      <c r="OX14" s="1" t="s">
        <v>3087</v>
      </c>
      <c r="OY14" s="1" t="s">
        <v>3087</v>
      </c>
      <c r="OZ14" s="1" t="s">
        <v>3087</v>
      </c>
      <c r="PA14" s="1" t="s">
        <v>3087</v>
      </c>
      <c r="PR14" s="1" t="s">
        <v>3087</v>
      </c>
      <c r="PS14" s="1" t="s">
        <v>3087</v>
      </c>
      <c r="PT14" s="1" t="s">
        <v>3087</v>
      </c>
      <c r="PU14" s="1" t="s">
        <v>3087</v>
      </c>
      <c r="PV14" s="1" t="s">
        <v>3087</v>
      </c>
      <c r="PW14" s="1" t="s">
        <v>3087</v>
      </c>
      <c r="PX14" s="1" t="s">
        <v>3087</v>
      </c>
      <c r="PY14" s="1" t="s">
        <v>3087</v>
      </c>
      <c r="PZ14" s="1" t="s">
        <v>3087</v>
      </c>
      <c r="QA14" s="1" t="s">
        <v>3087</v>
      </c>
      <c r="QB14" s="1" t="s">
        <v>3087</v>
      </c>
      <c r="QC14" s="1" t="s">
        <v>3087</v>
      </c>
      <c r="QD14" s="1" t="s">
        <v>3087</v>
      </c>
      <c r="QE14" s="1" t="s">
        <v>3087</v>
      </c>
      <c r="QF14" s="1" t="s">
        <v>3087</v>
      </c>
      <c r="QG14" s="1" t="s">
        <v>3087</v>
      </c>
      <c r="QH14" s="1" t="s">
        <v>3087</v>
      </c>
      <c r="QI14" s="1" t="s">
        <v>3087</v>
      </c>
      <c r="QK14" s="1" t="s">
        <v>3087</v>
      </c>
      <c r="QL14" s="1" t="s">
        <v>3087</v>
      </c>
      <c r="QM14" s="1" t="s">
        <v>3087</v>
      </c>
      <c r="QN14" s="1" t="s">
        <v>3087</v>
      </c>
      <c r="QO14" s="1" t="s">
        <v>3087</v>
      </c>
      <c r="QP14" s="1" t="s">
        <v>3087</v>
      </c>
      <c r="QR14" s="1" t="s">
        <v>3087</v>
      </c>
      <c r="QS14" s="1" t="s">
        <v>3087</v>
      </c>
      <c r="QT14" s="1" t="s">
        <v>3087</v>
      </c>
      <c r="QU14" s="1" t="s">
        <v>3087</v>
      </c>
      <c r="QW14" s="1" t="s">
        <v>3087</v>
      </c>
      <c r="QX14" s="1" t="s">
        <v>3087</v>
      </c>
      <c r="QY14" s="1" t="s">
        <v>3087</v>
      </c>
      <c r="QZ14" s="1" t="s">
        <v>3087</v>
      </c>
      <c r="RA14" s="1" t="s">
        <v>3087</v>
      </c>
      <c r="RB14" s="1" t="s">
        <v>3087</v>
      </c>
      <c r="RC14" s="1" t="s">
        <v>3087</v>
      </c>
      <c r="RD14" s="1" t="s">
        <v>3087</v>
      </c>
      <c r="RE14" s="1" t="s">
        <v>3087</v>
      </c>
      <c r="RF14" s="1" t="s">
        <v>3087</v>
      </c>
      <c r="RG14" s="1" t="s">
        <v>3087</v>
      </c>
      <c r="RH14" s="1" t="s">
        <v>3087</v>
      </c>
      <c r="RI14" s="1" t="s">
        <v>3087</v>
      </c>
      <c r="RJ14" s="1" t="s">
        <v>3087</v>
      </c>
      <c r="RK14" s="1" t="s">
        <v>3087</v>
      </c>
      <c r="RM14" s="1" t="s">
        <v>3087</v>
      </c>
      <c r="RN14">
        <v>19937</v>
      </c>
      <c r="RO14">
        <v>5332</v>
      </c>
      <c r="RP14">
        <v>470</v>
      </c>
      <c r="RQ14">
        <v>2636</v>
      </c>
      <c r="RR14">
        <v>9801</v>
      </c>
      <c r="RS14">
        <v>1564</v>
      </c>
      <c r="RT14">
        <v>2305</v>
      </c>
      <c r="RW14" s="1" t="s">
        <v>3087</v>
      </c>
      <c r="RX14">
        <v>46713</v>
      </c>
      <c r="RY14">
        <v>1029</v>
      </c>
      <c r="RZ14">
        <v>23612</v>
      </c>
      <c r="SA14">
        <v>1029</v>
      </c>
      <c r="SC14" s="2">
        <v>38352</v>
      </c>
      <c r="SD14" s="1" t="s">
        <v>3087</v>
      </c>
      <c r="SE14" s="1" t="s">
        <v>3087</v>
      </c>
      <c r="SG14" s="1" t="s">
        <v>3087</v>
      </c>
      <c r="SI14" s="1" t="s">
        <v>3087</v>
      </c>
      <c r="SM14" s="1" t="s">
        <v>3087</v>
      </c>
      <c r="SN14" s="1" t="s">
        <v>3087</v>
      </c>
      <c r="SO14" s="1" t="s">
        <v>3087</v>
      </c>
      <c r="SP14" s="1" t="s">
        <v>3087</v>
      </c>
      <c r="SQ14" s="1" t="s">
        <v>3087</v>
      </c>
      <c r="SS14" s="1" t="s">
        <v>3087</v>
      </c>
      <c r="ST14">
        <v>15546</v>
      </c>
      <c r="SU14">
        <v>16744</v>
      </c>
      <c r="SV14">
        <v>10900</v>
      </c>
      <c r="SW14">
        <v>4704</v>
      </c>
      <c r="SX14">
        <v>114</v>
      </c>
      <c r="SY14">
        <v>1127</v>
      </c>
      <c r="SZ14">
        <v>1296</v>
      </c>
      <c r="TA14">
        <v>18674</v>
      </c>
      <c r="TB14">
        <v>5376</v>
      </c>
      <c r="TC14">
        <v>1283</v>
      </c>
      <c r="TD14">
        <v>21179</v>
      </c>
      <c r="TE14">
        <v>2631</v>
      </c>
      <c r="TF14">
        <v>6</v>
      </c>
      <c r="TG14">
        <v>2631</v>
      </c>
      <c r="TH14">
        <v>1370</v>
      </c>
      <c r="TI14" s="2">
        <v>38352</v>
      </c>
      <c r="TJ14" s="1" t="s">
        <v>3087</v>
      </c>
      <c r="TK14" s="1" t="s">
        <v>3087</v>
      </c>
      <c r="TL14" s="1" t="s">
        <v>3087</v>
      </c>
      <c r="TM14" s="1" t="s">
        <v>3087</v>
      </c>
      <c r="TN14" s="1" t="s">
        <v>3087</v>
      </c>
      <c r="TO14" s="1" t="s">
        <v>3087</v>
      </c>
      <c r="TP14" s="1" t="s">
        <v>3087</v>
      </c>
      <c r="TQ14" s="1" t="s">
        <v>3087</v>
      </c>
      <c r="TR14" s="1" t="s">
        <v>3087</v>
      </c>
      <c r="TT14" s="1" t="s">
        <v>3087</v>
      </c>
      <c r="TU14" s="1" t="s">
        <v>3087</v>
      </c>
      <c r="TV14" s="1" t="s">
        <v>3087</v>
      </c>
      <c r="TW14" s="1" t="s">
        <v>3087</v>
      </c>
      <c r="TY14" s="1" t="s">
        <v>3087</v>
      </c>
      <c r="UP14" s="1" t="s">
        <v>3087</v>
      </c>
      <c r="UQ14" s="1" t="s">
        <v>3087</v>
      </c>
      <c r="UR14" s="1" t="s">
        <v>3087</v>
      </c>
      <c r="US14" s="1" t="s">
        <v>3087</v>
      </c>
      <c r="UT14" s="1" t="s">
        <v>3087</v>
      </c>
      <c r="UU14" s="1" t="s">
        <v>3087</v>
      </c>
      <c r="UV14" s="1" t="s">
        <v>3087</v>
      </c>
      <c r="UW14" s="1" t="s">
        <v>3087</v>
      </c>
      <c r="UX14" s="1" t="s">
        <v>3087</v>
      </c>
      <c r="UY14" s="1" t="s">
        <v>3087</v>
      </c>
      <c r="UZ14" s="1" t="s">
        <v>3087</v>
      </c>
      <c r="VA14" s="1" t="s">
        <v>3087</v>
      </c>
      <c r="VB14" s="1" t="s">
        <v>3087</v>
      </c>
      <c r="VC14" s="1" t="s">
        <v>3087</v>
      </c>
      <c r="VD14" s="1" t="s">
        <v>3087</v>
      </c>
      <c r="VE14" s="1" t="s">
        <v>3087</v>
      </c>
      <c r="VF14">
        <v>7316</v>
      </c>
      <c r="VG14">
        <v>29645</v>
      </c>
      <c r="VH14">
        <v>27033</v>
      </c>
      <c r="VI14">
        <v>1076</v>
      </c>
      <c r="VJ14">
        <v>1199</v>
      </c>
      <c r="VK14">
        <v>1640</v>
      </c>
      <c r="VL14">
        <v>1548</v>
      </c>
      <c r="VM14">
        <v>16305</v>
      </c>
      <c r="VN14">
        <v>11565</v>
      </c>
      <c r="VO14">
        <v>353</v>
      </c>
      <c r="VP14">
        <v>21637</v>
      </c>
      <c r="VQ14">
        <v>840</v>
      </c>
      <c r="VR14">
        <v>2271</v>
      </c>
      <c r="VS14">
        <v>840</v>
      </c>
      <c r="VT14" s="1" t="s">
        <v>3087</v>
      </c>
      <c r="VU14" s="2">
        <v>38352</v>
      </c>
      <c r="VV14">
        <v>1776000</v>
      </c>
      <c r="VW14">
        <v>4281000</v>
      </c>
      <c r="VX14">
        <v>3238000</v>
      </c>
      <c r="VY14">
        <v>-30000</v>
      </c>
      <c r="VZ14">
        <v>157000</v>
      </c>
      <c r="WA14">
        <v>281000</v>
      </c>
      <c r="WB14">
        <v>1359000</v>
      </c>
      <c r="WC14">
        <v>2052000</v>
      </c>
      <c r="WD14">
        <v>2323000</v>
      </c>
      <c r="WE14">
        <v>431000</v>
      </c>
      <c r="WF14">
        <v>4781000</v>
      </c>
      <c r="WG14">
        <v>-64000</v>
      </c>
      <c r="WH14">
        <v>28000</v>
      </c>
      <c r="WI14">
        <v>-64000</v>
      </c>
      <c r="WJ14">
        <v>69000</v>
      </c>
      <c r="WK14" s="2">
        <v>38352</v>
      </c>
      <c r="XB14" s="1" t="s">
        <v>3087</v>
      </c>
      <c r="XC14" s="1" t="s">
        <v>3087</v>
      </c>
      <c r="XD14" s="1" t="s">
        <v>3087</v>
      </c>
      <c r="XE14" s="1" t="s">
        <v>3087</v>
      </c>
      <c r="XF14" s="1" t="s">
        <v>3087</v>
      </c>
      <c r="XG14" s="1" t="s">
        <v>3087</v>
      </c>
      <c r="XH14" s="1" t="s">
        <v>3087</v>
      </c>
      <c r="XI14" s="1" t="s">
        <v>3087</v>
      </c>
      <c r="XJ14" s="1" t="s">
        <v>3087</v>
      </c>
      <c r="XK14" s="1" t="s">
        <v>3087</v>
      </c>
      <c r="XL14" s="1" t="s">
        <v>3087</v>
      </c>
      <c r="XM14" s="1" t="s">
        <v>3087</v>
      </c>
      <c r="XN14" s="1" t="s">
        <v>3087</v>
      </c>
      <c r="XO14" s="1" t="s">
        <v>3087</v>
      </c>
      <c r="XP14" s="1" t="s">
        <v>3087</v>
      </c>
      <c r="XQ14" s="1" t="s">
        <v>3087</v>
      </c>
      <c r="XR14">
        <v>1056</v>
      </c>
      <c r="XS14">
        <v>3829</v>
      </c>
      <c r="XT14">
        <v>3038</v>
      </c>
      <c r="XU14">
        <v>-31</v>
      </c>
      <c r="XV14">
        <v>158</v>
      </c>
      <c r="XW14">
        <v>634</v>
      </c>
      <c r="XX14">
        <v>0</v>
      </c>
      <c r="XY14">
        <v>2215</v>
      </c>
      <c r="XZ14">
        <v>1262</v>
      </c>
      <c r="YA14" s="1" t="s">
        <v>3087</v>
      </c>
      <c r="YB14">
        <v>2432</v>
      </c>
      <c r="YC14">
        <v>35</v>
      </c>
      <c r="YD14">
        <v>0</v>
      </c>
      <c r="YE14">
        <v>35</v>
      </c>
      <c r="YF14" s="1" t="s">
        <v>3087</v>
      </c>
      <c r="YG14" s="2">
        <v>38352</v>
      </c>
      <c r="YH14" s="1" t="s">
        <v>3087</v>
      </c>
      <c r="YI14" s="1" t="s">
        <v>3087</v>
      </c>
      <c r="YK14" s="1" t="s">
        <v>3087</v>
      </c>
      <c r="YL14" s="1" t="s">
        <v>3087</v>
      </c>
      <c r="YM14" s="1" t="s">
        <v>3087</v>
      </c>
      <c r="YN14" s="1" t="s">
        <v>3087</v>
      </c>
      <c r="YO14" s="1" t="s">
        <v>3087</v>
      </c>
      <c r="YP14" s="1" t="s">
        <v>3087</v>
      </c>
      <c r="YR14" s="1" t="s">
        <v>3087</v>
      </c>
      <c r="YS14" s="1" t="s">
        <v>3087</v>
      </c>
      <c r="YT14" s="1" t="s">
        <v>3087</v>
      </c>
      <c r="YU14" s="1" t="s">
        <v>3087</v>
      </c>
      <c r="YW14" s="1" t="s">
        <v>3087</v>
      </c>
      <c r="YX14" s="1" t="s">
        <v>3087</v>
      </c>
      <c r="YY14" s="1" t="s">
        <v>3087</v>
      </c>
      <c r="ZA14" s="1" t="s">
        <v>3087</v>
      </c>
      <c r="ZB14" s="1" t="s">
        <v>3087</v>
      </c>
      <c r="ZC14" s="1" t="s">
        <v>3087</v>
      </c>
      <c r="ZD14" s="1" t="s">
        <v>3087</v>
      </c>
      <c r="ZE14" s="1" t="s">
        <v>3087</v>
      </c>
      <c r="ZF14" s="1" t="s">
        <v>3087</v>
      </c>
      <c r="ZH14" s="1" t="s">
        <v>3087</v>
      </c>
      <c r="ZI14" s="1" t="s">
        <v>3087</v>
      </c>
      <c r="ZJ14" s="1" t="s">
        <v>3087</v>
      </c>
      <c r="ZK14" s="1" t="s">
        <v>3087</v>
      </c>
      <c r="ZM14" s="1" t="s">
        <v>3087</v>
      </c>
      <c r="ZN14" s="1" t="s">
        <v>3087</v>
      </c>
      <c r="ZO14" s="1" t="s">
        <v>3087</v>
      </c>
      <c r="ZP14" s="1" t="s">
        <v>3087</v>
      </c>
      <c r="ZQ14" s="1" t="s">
        <v>3087</v>
      </c>
      <c r="ZR14" s="1" t="s">
        <v>3087</v>
      </c>
      <c r="ZS14" s="1" t="s">
        <v>3087</v>
      </c>
      <c r="ZT14" s="1" t="s">
        <v>3087</v>
      </c>
      <c r="ZU14" s="1" t="s">
        <v>3087</v>
      </c>
      <c r="ZV14" s="1" t="s">
        <v>3087</v>
      </c>
      <c r="ZW14" s="1" t="s">
        <v>3087</v>
      </c>
      <c r="ZX14" s="1" t="s">
        <v>3087</v>
      </c>
      <c r="ZY14" s="1" t="s">
        <v>3087</v>
      </c>
      <c r="ZZ14" s="1" t="s">
        <v>3087</v>
      </c>
      <c r="AAA14" s="1" t="s">
        <v>3087</v>
      </c>
      <c r="AAC14" s="1" t="s">
        <v>3087</v>
      </c>
      <c r="AAD14" s="1" t="s">
        <v>3087</v>
      </c>
      <c r="AAE14" s="1" t="s">
        <v>3087</v>
      </c>
      <c r="AAF14" s="1" t="s">
        <v>3087</v>
      </c>
      <c r="AAG14" s="1" t="s">
        <v>3087</v>
      </c>
      <c r="AAH14" s="1" t="s">
        <v>3087</v>
      </c>
      <c r="AAI14" s="1" t="s">
        <v>3087</v>
      </c>
      <c r="AAJ14" s="1" t="s">
        <v>3087</v>
      </c>
      <c r="AAK14" s="1" t="s">
        <v>3087</v>
      </c>
      <c r="AAL14" s="1" t="s">
        <v>3087</v>
      </c>
      <c r="AAM14" s="1" t="s">
        <v>3087</v>
      </c>
      <c r="AAN14" s="1" t="s">
        <v>3087</v>
      </c>
      <c r="AAO14" s="1" t="s">
        <v>3087</v>
      </c>
      <c r="AAP14" s="1" t="s">
        <v>3087</v>
      </c>
      <c r="AAQ14" s="1" t="s">
        <v>3087</v>
      </c>
      <c r="AAR14" s="1" t="s">
        <v>3087</v>
      </c>
      <c r="AAS14" s="1" t="s">
        <v>3087</v>
      </c>
      <c r="AAT14">
        <v>24620</v>
      </c>
      <c r="AAU14">
        <v>107418</v>
      </c>
      <c r="AAV14">
        <v>96827</v>
      </c>
      <c r="AAW14">
        <v>1312</v>
      </c>
      <c r="AAX14">
        <v>9176</v>
      </c>
      <c r="AAY14">
        <v>7883</v>
      </c>
      <c r="AAZ14">
        <v>10243</v>
      </c>
      <c r="ABA14">
        <v>52917</v>
      </c>
      <c r="ABB14">
        <v>53128</v>
      </c>
      <c r="ABD14">
        <v>89494</v>
      </c>
      <c r="ABE14">
        <v>222</v>
      </c>
      <c r="ABF14">
        <v>10463</v>
      </c>
      <c r="ABG14">
        <v>222</v>
      </c>
      <c r="ABI14" s="2">
        <v>38352</v>
      </c>
      <c r="ABJ14" s="1" t="s">
        <v>3087</v>
      </c>
      <c r="ABK14" s="1" t="s">
        <v>3087</v>
      </c>
      <c r="ABL14" s="1" t="s">
        <v>3087</v>
      </c>
      <c r="ABM14" s="1" t="s">
        <v>3087</v>
      </c>
      <c r="ABN14" s="1" t="s">
        <v>3087</v>
      </c>
      <c r="ABO14" s="1" t="s">
        <v>3087</v>
      </c>
      <c r="ABP14" s="1" t="s">
        <v>3087</v>
      </c>
      <c r="ABQ14" s="1" t="s">
        <v>3087</v>
      </c>
      <c r="ABR14" s="1" t="s">
        <v>3087</v>
      </c>
      <c r="ABS14" s="1" t="s">
        <v>3087</v>
      </c>
      <c r="ABT14" s="1" t="s">
        <v>3087</v>
      </c>
      <c r="ABU14" s="1" t="s">
        <v>3087</v>
      </c>
      <c r="ABV14" s="1" t="s">
        <v>3087</v>
      </c>
      <c r="ABW14" s="1" t="s">
        <v>3087</v>
      </c>
      <c r="ABY14" s="1" t="s">
        <v>3087</v>
      </c>
      <c r="ACP14">
        <v>9610</v>
      </c>
      <c r="ACQ14">
        <v>8527</v>
      </c>
      <c r="ACR14">
        <v>4959</v>
      </c>
      <c r="ACS14">
        <v>1583</v>
      </c>
      <c r="ACT14">
        <v>1045</v>
      </c>
      <c r="ACU14">
        <v>878</v>
      </c>
      <c r="ACV14" s="1" t="s">
        <v>3087</v>
      </c>
      <c r="ACW14">
        <v>6646</v>
      </c>
      <c r="ACX14">
        <v>1586</v>
      </c>
      <c r="ACZ14">
        <v>19145</v>
      </c>
      <c r="ADA14">
        <v>476</v>
      </c>
      <c r="ADB14">
        <v>1233</v>
      </c>
      <c r="ADC14">
        <v>476</v>
      </c>
      <c r="ADE14" s="2">
        <v>38352</v>
      </c>
      <c r="ADV14">
        <v>24519</v>
      </c>
      <c r="ADW14">
        <v>8881</v>
      </c>
      <c r="ADX14">
        <v>460</v>
      </c>
      <c r="ADY14">
        <v>5791</v>
      </c>
      <c r="ADZ14">
        <v>721</v>
      </c>
      <c r="AEA14">
        <v>52</v>
      </c>
      <c r="AEB14">
        <v>6872</v>
      </c>
      <c r="AEE14">
        <v>848</v>
      </c>
      <c r="AEF14">
        <v>53793</v>
      </c>
      <c r="AEG14">
        <v>2949</v>
      </c>
      <c r="AEH14">
        <v>10986</v>
      </c>
      <c r="AEI14">
        <v>2949</v>
      </c>
      <c r="AEK14" s="2">
        <v>38352</v>
      </c>
      <c r="AFB14">
        <v>2162</v>
      </c>
      <c r="AFC14">
        <v>3154</v>
      </c>
      <c r="AFD14">
        <v>2721</v>
      </c>
      <c r="AFE14">
        <v>-126</v>
      </c>
      <c r="AFF14">
        <v>276</v>
      </c>
      <c r="AFG14">
        <v>319</v>
      </c>
      <c r="AFH14">
        <v>1</v>
      </c>
      <c r="AFI14">
        <v>2283</v>
      </c>
      <c r="AFJ14">
        <v>544</v>
      </c>
      <c r="AFK14">
        <v>122</v>
      </c>
      <c r="AFL14">
        <v>2816</v>
      </c>
      <c r="AFM14">
        <v>-143</v>
      </c>
      <c r="AFN14">
        <v>14</v>
      </c>
      <c r="AFO14">
        <v>-143</v>
      </c>
      <c r="AFP14">
        <v>80</v>
      </c>
      <c r="AFQ14" s="2">
        <v>38352</v>
      </c>
      <c r="AFR14">
        <v>70464</v>
      </c>
      <c r="AFS14">
        <v>144182</v>
      </c>
      <c r="AFT14">
        <v>131979</v>
      </c>
      <c r="AFU14">
        <v>5186</v>
      </c>
      <c r="AFV14">
        <v>3671</v>
      </c>
      <c r="AFW14">
        <v>6638</v>
      </c>
      <c r="AFX14">
        <v>208</v>
      </c>
      <c r="AFY14">
        <v>92504</v>
      </c>
      <c r="AFZ14">
        <v>52268</v>
      </c>
      <c r="AGA14">
        <v>2519</v>
      </c>
      <c r="AGB14">
        <v>115915</v>
      </c>
      <c r="AGC14">
        <v>6126</v>
      </c>
      <c r="AGD14">
        <v>0</v>
      </c>
      <c r="AGE14">
        <v>6126</v>
      </c>
      <c r="AGF14" s="1" t="s">
        <v>3087</v>
      </c>
      <c r="AGG14" s="2">
        <v>38352</v>
      </c>
      <c r="AGX14" s="1" t="s">
        <v>3087</v>
      </c>
      <c r="AGY14" s="1" t="s">
        <v>3087</v>
      </c>
      <c r="AGZ14" s="1" t="s">
        <v>3087</v>
      </c>
      <c r="AHA14" s="1" t="s">
        <v>3087</v>
      </c>
      <c r="AHB14" s="1" t="s">
        <v>3087</v>
      </c>
      <c r="AHC14" s="1" t="s">
        <v>3087</v>
      </c>
      <c r="AHD14" s="1" t="s">
        <v>3087</v>
      </c>
      <c r="AHE14" s="1" t="s">
        <v>3087</v>
      </c>
      <c r="AHF14" s="1" t="s">
        <v>3087</v>
      </c>
      <c r="AHG14" s="1" t="s">
        <v>3087</v>
      </c>
      <c r="AHH14" s="1" t="s">
        <v>3087</v>
      </c>
      <c r="AHI14" s="1" t="s">
        <v>3087</v>
      </c>
      <c r="AHJ14" s="1" t="s">
        <v>3087</v>
      </c>
      <c r="AHK14" s="1" t="s">
        <v>3087</v>
      </c>
      <c r="AHM14" s="1" t="s">
        <v>3087</v>
      </c>
      <c r="AID14">
        <v>16314</v>
      </c>
      <c r="AIE14">
        <v>32667</v>
      </c>
      <c r="AIF14">
        <v>19360</v>
      </c>
      <c r="AIG14">
        <v>1509</v>
      </c>
      <c r="AIH14">
        <v>762</v>
      </c>
      <c r="AII14">
        <v>1328</v>
      </c>
      <c r="AIJ14">
        <v>1421</v>
      </c>
      <c r="AIK14">
        <v>26097</v>
      </c>
      <c r="AIL14">
        <v>13755</v>
      </c>
      <c r="AIM14" s="1" t="s">
        <v>3087</v>
      </c>
      <c r="AIN14">
        <v>32201</v>
      </c>
      <c r="AIO14">
        <v>420</v>
      </c>
      <c r="AIP14">
        <v>0</v>
      </c>
      <c r="AIQ14">
        <v>420</v>
      </c>
      <c r="AIR14" s="1" t="s">
        <v>3087</v>
      </c>
      <c r="AIS14" s="2">
        <v>38077</v>
      </c>
      <c r="AIT14" s="1" t="s">
        <v>3087</v>
      </c>
      <c r="AIU14" s="1" t="s">
        <v>3087</v>
      </c>
      <c r="AIV14" s="1" t="s">
        <v>3087</v>
      </c>
      <c r="AIW14" s="1" t="s">
        <v>3087</v>
      </c>
      <c r="AIX14" s="1" t="s">
        <v>3087</v>
      </c>
      <c r="AIY14" s="1" t="s">
        <v>3087</v>
      </c>
      <c r="AIZ14" s="1" t="s">
        <v>3087</v>
      </c>
      <c r="AJA14" s="1" t="s">
        <v>3087</v>
      </c>
      <c r="AJB14" s="1" t="s">
        <v>3087</v>
      </c>
      <c r="AJC14" s="1" t="s">
        <v>3087</v>
      </c>
      <c r="AJD14" s="1" t="s">
        <v>3087</v>
      </c>
      <c r="AJE14" s="1" t="s">
        <v>3087</v>
      </c>
      <c r="AJF14" s="1" t="s">
        <v>3087</v>
      </c>
      <c r="AJG14" s="1" t="s">
        <v>3087</v>
      </c>
      <c r="AJH14" s="1" t="s">
        <v>3087</v>
      </c>
      <c r="AJI14" s="1" t="s">
        <v>3087</v>
      </c>
      <c r="AJZ14" s="1" t="s">
        <v>3087</v>
      </c>
      <c r="AKA14" s="1" t="s">
        <v>3087</v>
      </c>
      <c r="AKB14" s="1" t="s">
        <v>3087</v>
      </c>
      <c r="AKC14" s="1" t="s">
        <v>3087</v>
      </c>
      <c r="AKD14" s="1" t="s">
        <v>3087</v>
      </c>
      <c r="AKE14" s="1" t="s">
        <v>3087</v>
      </c>
      <c r="AKF14" s="1" t="s">
        <v>3087</v>
      </c>
      <c r="AKG14" s="1" t="s">
        <v>3087</v>
      </c>
      <c r="AKH14" s="1" t="s">
        <v>3087</v>
      </c>
      <c r="AKI14" s="1" t="s">
        <v>3087</v>
      </c>
      <c r="AKJ14" s="1" t="s">
        <v>3087</v>
      </c>
      <c r="AKK14" s="1" t="s">
        <v>3087</v>
      </c>
      <c r="AKL14" s="1" t="s">
        <v>3087</v>
      </c>
      <c r="AKM14" s="1" t="s">
        <v>3087</v>
      </c>
      <c r="AKO14" s="1" t="s">
        <v>3087</v>
      </c>
      <c r="ALV14">
        <v>18576000</v>
      </c>
      <c r="ALW14">
        <v>36612000</v>
      </c>
      <c r="ALY14">
        <v>5298000</v>
      </c>
      <c r="ALZ14">
        <v>1755000</v>
      </c>
      <c r="AMA14">
        <v>848000</v>
      </c>
      <c r="AMB14">
        <v>139961000</v>
      </c>
      <c r="AMF14">
        <v>600897000</v>
      </c>
      <c r="AMG14">
        <v>3125000</v>
      </c>
      <c r="AMH14">
        <v>11082000</v>
      </c>
      <c r="AMI14">
        <v>3125000</v>
      </c>
      <c r="AMK14" s="2">
        <v>38352</v>
      </c>
      <c r="AML14">
        <v>1144382</v>
      </c>
      <c r="AMM14">
        <v>3570181</v>
      </c>
      <c r="AMN14">
        <v>3245485</v>
      </c>
      <c r="AMO14">
        <v>201217</v>
      </c>
      <c r="AMP14">
        <v>112186</v>
      </c>
      <c r="AMQ14">
        <v>91791</v>
      </c>
      <c r="AMR14">
        <v>15109</v>
      </c>
      <c r="AMS14">
        <v>2429416</v>
      </c>
      <c r="AMT14">
        <v>1410061</v>
      </c>
      <c r="AMU14">
        <v>95367</v>
      </c>
      <c r="AMV14">
        <v>2883603</v>
      </c>
      <c r="AMW14">
        <v>134173</v>
      </c>
      <c r="AMX14">
        <v>50885</v>
      </c>
      <c r="AMY14">
        <v>134173</v>
      </c>
      <c r="AMZ14" s="1" t="s">
        <v>3087</v>
      </c>
      <c r="ANA14" s="2">
        <v>38352</v>
      </c>
      <c r="ANB14">
        <v>11556000</v>
      </c>
      <c r="ANC14">
        <v>32025000</v>
      </c>
      <c r="AND14">
        <v>23272000</v>
      </c>
      <c r="ANE14">
        <v>2166000</v>
      </c>
      <c r="ANF14">
        <v>1537000</v>
      </c>
      <c r="ANG14">
        <v>1454000</v>
      </c>
      <c r="ANH14">
        <v>3138000</v>
      </c>
      <c r="ANI14">
        <v>13372000</v>
      </c>
      <c r="ANJ14">
        <v>9764000</v>
      </c>
      <c r="ANK14">
        <v>1487000</v>
      </c>
      <c r="ANL14">
        <v>30887000</v>
      </c>
      <c r="ANM14">
        <v>1083000</v>
      </c>
      <c r="ANN14">
        <v>5566000</v>
      </c>
      <c r="ANO14">
        <v>1083000</v>
      </c>
      <c r="ANP14">
        <v>575000</v>
      </c>
      <c r="ANQ14" s="2">
        <v>38352</v>
      </c>
      <c r="ANR14" s="1" t="s">
        <v>3087</v>
      </c>
      <c r="ANS14" s="1" t="s">
        <v>3087</v>
      </c>
      <c r="ANT14" s="1" t="s">
        <v>3087</v>
      </c>
      <c r="ANU14" s="1" t="s">
        <v>3087</v>
      </c>
      <c r="ANW14" s="1" t="s">
        <v>3087</v>
      </c>
      <c r="ANX14" s="1" t="s">
        <v>3087</v>
      </c>
      <c r="ANY14" s="1" t="s">
        <v>3087</v>
      </c>
      <c r="ANZ14" s="1" t="s">
        <v>3087</v>
      </c>
      <c r="AOA14" s="1" t="s">
        <v>3087</v>
      </c>
      <c r="AOB14" s="1" t="s">
        <v>3087</v>
      </c>
      <c r="AOC14" s="1" t="s">
        <v>3087</v>
      </c>
      <c r="AOD14" s="1" t="s">
        <v>3087</v>
      </c>
      <c r="AOE14" s="1" t="s">
        <v>3087</v>
      </c>
      <c r="AOG14" s="1" t="s">
        <v>3087</v>
      </c>
      <c r="APN14" s="1" t="s">
        <v>3087</v>
      </c>
      <c r="APO14" s="1" t="s">
        <v>3087</v>
      </c>
      <c r="APP14" s="1" t="s">
        <v>3087</v>
      </c>
      <c r="APQ14" s="1" t="s">
        <v>3087</v>
      </c>
      <c r="APR14" s="1" t="s">
        <v>3087</v>
      </c>
      <c r="APS14" s="1" t="s">
        <v>3087</v>
      </c>
      <c r="APT14" s="1" t="s">
        <v>3087</v>
      </c>
      <c r="APU14" s="1" t="s">
        <v>3087</v>
      </c>
      <c r="APV14" s="1" t="s">
        <v>3087</v>
      </c>
      <c r="APW14" s="1" t="s">
        <v>3087</v>
      </c>
      <c r="APX14" s="1" t="s">
        <v>3087</v>
      </c>
      <c r="APY14" s="1" t="s">
        <v>3087</v>
      </c>
      <c r="APZ14" s="1" t="s">
        <v>3087</v>
      </c>
      <c r="AQA14" s="1" t="s">
        <v>3087</v>
      </c>
      <c r="AQC14" s="1" t="s">
        <v>3087</v>
      </c>
      <c r="AQD14" s="1" t="s">
        <v>3087</v>
      </c>
      <c r="AQE14" s="1" t="s">
        <v>3087</v>
      </c>
      <c r="AQG14" s="1" t="s">
        <v>3087</v>
      </c>
      <c r="AQH14" s="1" t="s">
        <v>3087</v>
      </c>
      <c r="AQI14" s="1" t="s">
        <v>3087</v>
      </c>
      <c r="AQJ14" s="1" t="s">
        <v>3087</v>
      </c>
      <c r="AQK14" s="1" t="s">
        <v>3087</v>
      </c>
      <c r="AQL14" s="1" t="s">
        <v>3087</v>
      </c>
      <c r="AQN14" s="1" t="s">
        <v>3087</v>
      </c>
      <c r="AQO14" s="1" t="s">
        <v>3087</v>
      </c>
      <c r="AQP14" s="1" t="s">
        <v>3087</v>
      </c>
      <c r="AQQ14" s="1" t="s">
        <v>3087</v>
      </c>
      <c r="AQS14" s="1" t="s">
        <v>3087</v>
      </c>
      <c r="ARJ14" s="1" t="s">
        <v>3087</v>
      </c>
      <c r="ARK14" s="1" t="s">
        <v>3087</v>
      </c>
      <c r="ARM14" s="1" t="s">
        <v>3087</v>
      </c>
      <c r="ARO14" s="1" t="s">
        <v>3087</v>
      </c>
      <c r="ARP14" s="1" t="s">
        <v>3087</v>
      </c>
      <c r="ART14" s="1" t="s">
        <v>3087</v>
      </c>
      <c r="ARU14" s="1" t="s">
        <v>3087</v>
      </c>
      <c r="ARV14" s="1" t="s">
        <v>3087</v>
      </c>
      <c r="ARW14" s="1" t="s">
        <v>3087</v>
      </c>
      <c r="ARY14" s="1" t="s">
        <v>3087</v>
      </c>
      <c r="ARZ14" s="1" t="s">
        <v>3087</v>
      </c>
      <c r="ASA14" s="1" t="s">
        <v>3087</v>
      </c>
      <c r="ASB14" s="1" t="s">
        <v>3087</v>
      </c>
      <c r="ASC14" s="1" t="s">
        <v>3087</v>
      </c>
      <c r="ASD14" s="1" t="s">
        <v>3087</v>
      </c>
      <c r="ASE14" s="1" t="s">
        <v>3087</v>
      </c>
      <c r="ASF14" s="1" t="s">
        <v>3087</v>
      </c>
      <c r="ASG14" s="1" t="s">
        <v>3087</v>
      </c>
      <c r="ASH14" s="1" t="s">
        <v>3087</v>
      </c>
      <c r="ASI14" s="1" t="s">
        <v>3087</v>
      </c>
      <c r="ASJ14" s="1" t="s">
        <v>3087</v>
      </c>
      <c r="ASK14" s="1" t="s">
        <v>3087</v>
      </c>
      <c r="ASL14" s="1" t="s">
        <v>3087</v>
      </c>
      <c r="ASM14" s="1" t="s">
        <v>3087</v>
      </c>
      <c r="ASO14" s="1" t="s">
        <v>3087</v>
      </c>
      <c r="ASP14" s="1" t="s">
        <v>3087</v>
      </c>
      <c r="ASQ14" s="1" t="s">
        <v>3087</v>
      </c>
      <c r="ASR14" s="1" t="s">
        <v>3087</v>
      </c>
      <c r="ASS14" s="1" t="s">
        <v>3087</v>
      </c>
      <c r="AST14" s="1" t="s">
        <v>3087</v>
      </c>
      <c r="ASU14" s="1" t="s">
        <v>3087</v>
      </c>
      <c r="ASV14" s="1" t="s">
        <v>3087</v>
      </c>
      <c r="ASW14" s="1" t="s">
        <v>3087</v>
      </c>
      <c r="ASX14" s="1" t="s">
        <v>3087</v>
      </c>
      <c r="ASY14" s="1" t="s">
        <v>3087</v>
      </c>
      <c r="ASZ14" s="1" t="s">
        <v>3087</v>
      </c>
      <c r="ATA14" s="1" t="s">
        <v>3087</v>
      </c>
      <c r="ATB14" s="1" t="s">
        <v>3087</v>
      </c>
      <c r="ATC14" s="1" t="s">
        <v>3087</v>
      </c>
      <c r="ATE14" s="1" t="s">
        <v>3087</v>
      </c>
      <c r="ATF14">
        <v>55826</v>
      </c>
      <c r="ATG14">
        <v>109797</v>
      </c>
      <c r="ATH14">
        <v>89352</v>
      </c>
      <c r="ATI14">
        <v>12628</v>
      </c>
      <c r="ATJ14">
        <v>7111</v>
      </c>
      <c r="ATK14">
        <v>6776</v>
      </c>
      <c r="ATL14">
        <v>8650</v>
      </c>
      <c r="ATM14">
        <v>66956</v>
      </c>
      <c r="ATN14">
        <v>33686</v>
      </c>
      <c r="ATO14">
        <v>3570</v>
      </c>
      <c r="ATP14">
        <v>99185</v>
      </c>
      <c r="ATQ14">
        <v>7198</v>
      </c>
      <c r="ATR14">
        <v>6450</v>
      </c>
      <c r="ATS14">
        <v>7198</v>
      </c>
      <c r="ATT14" s="1" t="s">
        <v>3087</v>
      </c>
      <c r="ATU14" s="2">
        <v>38260</v>
      </c>
      <c r="ATV14">
        <v>24762</v>
      </c>
      <c r="ATW14">
        <v>75753</v>
      </c>
      <c r="ATX14">
        <v>65267</v>
      </c>
      <c r="ATY14">
        <v>9495</v>
      </c>
      <c r="ATZ14">
        <v>695</v>
      </c>
      <c r="AUA14">
        <v>1757</v>
      </c>
      <c r="AUB14">
        <v>0</v>
      </c>
      <c r="AUC14">
        <v>45419</v>
      </c>
      <c r="AUD14">
        <v>21820</v>
      </c>
      <c r="AUE14">
        <v>1175</v>
      </c>
      <c r="AUF14">
        <v>47154</v>
      </c>
      <c r="AUG14">
        <v>6130</v>
      </c>
      <c r="AUH14">
        <v>0</v>
      </c>
      <c r="AUI14">
        <v>6130</v>
      </c>
      <c r="AUJ14">
        <v>8344</v>
      </c>
      <c r="AUK14" s="2">
        <v>38077</v>
      </c>
      <c r="AUL14">
        <v>74928</v>
      </c>
      <c r="AUM14">
        <v>4569</v>
      </c>
      <c r="AUN14">
        <v>501</v>
      </c>
      <c r="AUO14">
        <v>2622</v>
      </c>
      <c r="AUP14">
        <v>0</v>
      </c>
      <c r="AUQ14">
        <v>1021</v>
      </c>
      <c r="AUR14">
        <v>981</v>
      </c>
      <c r="AUU14">
        <v>3429</v>
      </c>
      <c r="AUV14">
        <v>75938</v>
      </c>
      <c r="AUW14">
        <v>2594</v>
      </c>
      <c r="AUX14">
        <v>0</v>
      </c>
      <c r="AUY14">
        <v>2594</v>
      </c>
      <c r="AVA14" s="2">
        <v>38352</v>
      </c>
      <c r="AVB14">
        <v>875550</v>
      </c>
      <c r="AVC14">
        <v>146806</v>
      </c>
      <c r="AVD14">
        <v>35653</v>
      </c>
      <c r="AVE14">
        <v>48017</v>
      </c>
      <c r="AVF14">
        <v>147711</v>
      </c>
      <c r="AVG14">
        <v>43040</v>
      </c>
      <c r="AVH14">
        <v>16257</v>
      </c>
      <c r="AVK14">
        <v>7009</v>
      </c>
      <c r="AVL14">
        <v>1451575</v>
      </c>
      <c r="AVM14">
        <v>32841</v>
      </c>
      <c r="AVN14">
        <v>420558</v>
      </c>
      <c r="AVO14">
        <v>32841</v>
      </c>
      <c r="AVQ14" s="2">
        <v>38352</v>
      </c>
      <c r="AWH14" s="1" t="s">
        <v>3087</v>
      </c>
      <c r="AWI14" s="1" t="s">
        <v>3087</v>
      </c>
      <c r="AWJ14" s="1" t="s">
        <v>3087</v>
      </c>
      <c r="AWK14" s="1" t="s">
        <v>3087</v>
      </c>
      <c r="AWM14" s="1" t="s">
        <v>3087</v>
      </c>
      <c r="AWO14" s="1" t="s">
        <v>3087</v>
      </c>
      <c r="AWP14" s="1" t="s">
        <v>3087</v>
      </c>
      <c r="AWR14" s="1" t="s">
        <v>3087</v>
      </c>
      <c r="AWS14" s="1" t="s">
        <v>3087</v>
      </c>
      <c r="AWT14" s="1" t="s">
        <v>3087</v>
      </c>
      <c r="AWU14" s="1" t="s">
        <v>3087</v>
      </c>
      <c r="AWW14" s="1" t="s">
        <v>3087</v>
      </c>
      <c r="AYD14">
        <v>4801</v>
      </c>
      <c r="AYE14">
        <v>10265</v>
      </c>
      <c r="AYF14">
        <v>8619</v>
      </c>
      <c r="AYG14">
        <v>1021</v>
      </c>
      <c r="AYH14">
        <v>104</v>
      </c>
      <c r="AYI14">
        <v>78</v>
      </c>
      <c r="AYJ14">
        <v>0</v>
      </c>
      <c r="AYK14">
        <v>6688</v>
      </c>
      <c r="AYL14">
        <v>1974</v>
      </c>
      <c r="AYM14" s="1" t="s">
        <v>3087</v>
      </c>
      <c r="AYN14">
        <v>7237</v>
      </c>
      <c r="AYO14">
        <v>691</v>
      </c>
      <c r="AYP14">
        <v>461</v>
      </c>
      <c r="AYQ14">
        <v>691</v>
      </c>
      <c r="AYR14" s="1" t="s">
        <v>3087</v>
      </c>
      <c r="AYS14" s="2">
        <v>38352</v>
      </c>
      <c r="AYT14" s="1" t="s">
        <v>3087</v>
      </c>
      <c r="AYU14" s="1" t="s">
        <v>3087</v>
      </c>
      <c r="AYV14" s="1" t="s">
        <v>3087</v>
      </c>
      <c r="AYW14" s="1" t="s">
        <v>3087</v>
      </c>
      <c r="AYX14" s="1" t="s">
        <v>3087</v>
      </c>
      <c r="AYY14" s="1" t="s">
        <v>3087</v>
      </c>
      <c r="AYZ14" s="1" t="s">
        <v>3087</v>
      </c>
      <c r="AZA14" s="1" t="s">
        <v>3087</v>
      </c>
      <c r="AZB14" s="1" t="s">
        <v>3087</v>
      </c>
      <c r="AZC14" s="1" t="s">
        <v>3087</v>
      </c>
      <c r="AZD14" s="1" t="s">
        <v>3087</v>
      </c>
      <c r="AZE14" s="1" t="s">
        <v>3087</v>
      </c>
      <c r="AZF14" s="1" t="s">
        <v>3087</v>
      </c>
      <c r="AZG14" s="1" t="s">
        <v>3087</v>
      </c>
      <c r="AZI14" s="1" t="s">
        <v>3087</v>
      </c>
      <c r="AZJ14">
        <v>1440</v>
      </c>
      <c r="AZK14">
        <v>15226</v>
      </c>
      <c r="AZL14">
        <v>12321</v>
      </c>
      <c r="AZM14">
        <v>-73</v>
      </c>
      <c r="AZN14">
        <v>238</v>
      </c>
      <c r="AZO14">
        <v>1395</v>
      </c>
      <c r="AZP14">
        <v>578</v>
      </c>
      <c r="AZQ14">
        <v>5309</v>
      </c>
      <c r="AZR14">
        <v>6031</v>
      </c>
      <c r="AZS14" s="1" t="s">
        <v>3087</v>
      </c>
      <c r="AZT14">
        <v>7823</v>
      </c>
      <c r="AZU14">
        <v>-253</v>
      </c>
      <c r="AZV14">
        <v>92</v>
      </c>
      <c r="AZW14">
        <v>-253</v>
      </c>
      <c r="AZX14" s="1" t="s">
        <v>3087</v>
      </c>
      <c r="AZY14" s="2">
        <v>38352</v>
      </c>
      <c r="AZZ14">
        <v>26345</v>
      </c>
      <c r="BAA14">
        <v>70343</v>
      </c>
      <c r="BAB14">
        <v>49396</v>
      </c>
      <c r="BAC14">
        <v>17335</v>
      </c>
      <c r="BAD14">
        <v>3860</v>
      </c>
      <c r="BAE14">
        <v>3627</v>
      </c>
      <c r="BAF14">
        <v>9514</v>
      </c>
      <c r="BAG14">
        <v>35631</v>
      </c>
      <c r="BAH14">
        <v>19396</v>
      </c>
      <c r="BAI14">
        <v>2987</v>
      </c>
      <c r="BAJ14">
        <v>88049</v>
      </c>
      <c r="BAK14">
        <v>9029</v>
      </c>
      <c r="BAL14">
        <v>20270</v>
      </c>
      <c r="BAM14">
        <v>9029</v>
      </c>
      <c r="BAN14" s="1" t="s">
        <v>3087</v>
      </c>
      <c r="BAO14" s="2">
        <v>38352</v>
      </c>
      <c r="BAP14">
        <v>6607</v>
      </c>
      <c r="BAQ14">
        <v>38812</v>
      </c>
      <c r="BAR14">
        <v>36436</v>
      </c>
      <c r="BAS14">
        <v>1352</v>
      </c>
      <c r="BAT14">
        <v>777</v>
      </c>
      <c r="BAU14">
        <v>809</v>
      </c>
      <c r="BAV14">
        <v>340</v>
      </c>
      <c r="BAW14">
        <v>20597</v>
      </c>
      <c r="BAX14">
        <v>15900</v>
      </c>
      <c r="BAY14">
        <v>1566</v>
      </c>
      <c r="BAZ14">
        <v>23984</v>
      </c>
      <c r="BBA14">
        <v>673</v>
      </c>
      <c r="BBB14">
        <v>893</v>
      </c>
      <c r="BBC14">
        <v>673</v>
      </c>
      <c r="BBD14" s="1" t="s">
        <v>3087</v>
      </c>
      <c r="BBE14" s="2">
        <v>38077</v>
      </c>
      <c r="BBF14" s="1" t="s">
        <v>3087</v>
      </c>
      <c r="BBG14" s="1" t="s">
        <v>3087</v>
      </c>
      <c r="BBH14" s="1" t="s">
        <v>3087</v>
      </c>
      <c r="BBI14" s="1" t="s">
        <v>3087</v>
      </c>
      <c r="BBJ14" s="1" t="s">
        <v>3087</v>
      </c>
      <c r="BBK14" s="1" t="s">
        <v>3087</v>
      </c>
      <c r="BBL14" s="1" t="s">
        <v>3087</v>
      </c>
      <c r="BBM14" s="1" t="s">
        <v>3087</v>
      </c>
      <c r="BBN14" s="1" t="s">
        <v>3087</v>
      </c>
      <c r="BBO14" s="1" t="s">
        <v>3087</v>
      </c>
      <c r="BBP14" s="1" t="s">
        <v>3087</v>
      </c>
      <c r="BBQ14" s="1" t="s">
        <v>3087</v>
      </c>
      <c r="BBR14" s="1" t="s">
        <v>3087</v>
      </c>
      <c r="BBS14" s="1" t="s">
        <v>3087</v>
      </c>
      <c r="BBU14" s="1" t="s">
        <v>3087</v>
      </c>
      <c r="BBV14" s="1" t="s">
        <v>3087</v>
      </c>
      <c r="BBW14" s="1" t="s">
        <v>3087</v>
      </c>
      <c r="BBX14" s="1" t="s">
        <v>3087</v>
      </c>
      <c r="BBY14" s="1" t="s">
        <v>3087</v>
      </c>
      <c r="BBZ14" s="1" t="s">
        <v>3087</v>
      </c>
      <c r="BCA14" s="1" t="s">
        <v>3087</v>
      </c>
      <c r="BCB14" s="1" t="s">
        <v>3087</v>
      </c>
      <c r="BCC14" s="1" t="s">
        <v>3087</v>
      </c>
      <c r="BCD14" s="1" t="s">
        <v>3087</v>
      </c>
      <c r="BCE14" s="1" t="s">
        <v>3087</v>
      </c>
      <c r="BCF14" s="1" t="s">
        <v>3087</v>
      </c>
      <c r="BCG14" s="1" t="s">
        <v>3087</v>
      </c>
      <c r="BCH14" s="1" t="s">
        <v>3087</v>
      </c>
      <c r="BCI14" s="1" t="s">
        <v>3087</v>
      </c>
      <c r="BCJ14" s="1" t="s">
        <v>3087</v>
      </c>
      <c r="BCK14" s="1" t="s">
        <v>3087</v>
      </c>
      <c r="BCL14">
        <v>130</v>
      </c>
      <c r="BCM14">
        <v>1471</v>
      </c>
      <c r="BCN14">
        <v>1389</v>
      </c>
      <c r="BCO14">
        <v>-355</v>
      </c>
      <c r="BCP14" s="1" t="s">
        <v>3087</v>
      </c>
      <c r="BCQ14">
        <v>180</v>
      </c>
      <c r="BCR14">
        <v>89</v>
      </c>
      <c r="BCS14">
        <v>349</v>
      </c>
      <c r="BCT14">
        <v>368</v>
      </c>
      <c r="BCV14">
        <v>1656</v>
      </c>
      <c r="BCW14">
        <v>-315</v>
      </c>
      <c r="BCX14">
        <v>159</v>
      </c>
      <c r="BCY14">
        <v>-315</v>
      </c>
      <c r="BDA14" s="2">
        <v>38352</v>
      </c>
      <c r="BDB14">
        <v>87619</v>
      </c>
      <c r="BDC14">
        <v>478576</v>
      </c>
      <c r="BDD14">
        <v>421686</v>
      </c>
      <c r="BDE14">
        <v>22988</v>
      </c>
      <c r="BDF14">
        <v>17830</v>
      </c>
      <c r="BDG14">
        <v>22032</v>
      </c>
      <c r="BDH14">
        <v>109331</v>
      </c>
      <c r="BDI14">
        <v>276812</v>
      </c>
      <c r="BDJ14">
        <v>205578</v>
      </c>
      <c r="BDK14">
        <v>31314</v>
      </c>
      <c r="BDL14">
        <v>365705</v>
      </c>
      <c r="BDM14">
        <v>7204</v>
      </c>
      <c r="BDN14">
        <v>51001</v>
      </c>
      <c r="BDO14">
        <v>7204</v>
      </c>
      <c r="BDQ14" s="2">
        <v>38077</v>
      </c>
      <c r="BDR14" s="1" t="s">
        <v>3087</v>
      </c>
      <c r="BDS14" s="1" t="s">
        <v>3087</v>
      </c>
      <c r="BDT14" s="1" t="s">
        <v>3087</v>
      </c>
      <c r="BDU14" s="1" t="s">
        <v>3087</v>
      </c>
      <c r="BDV14" s="1" t="s">
        <v>3087</v>
      </c>
      <c r="BDW14" s="1" t="s">
        <v>3087</v>
      </c>
      <c r="BDX14" s="1" t="s">
        <v>3087</v>
      </c>
      <c r="BDY14" s="1" t="s">
        <v>3087</v>
      </c>
      <c r="BDZ14" s="1" t="s">
        <v>3087</v>
      </c>
      <c r="BEA14" s="1" t="s">
        <v>3087</v>
      </c>
      <c r="BEB14" s="1" t="s">
        <v>3087</v>
      </c>
      <c r="BEC14" s="1" t="s">
        <v>3087</v>
      </c>
      <c r="BED14" s="1" t="s">
        <v>3087</v>
      </c>
      <c r="BEE14" s="1" t="s">
        <v>3087</v>
      </c>
      <c r="BEF14" s="1" t="s">
        <v>3087</v>
      </c>
      <c r="BEG14" s="1" t="s">
        <v>3087</v>
      </c>
      <c r="BEH14">
        <v>-19049</v>
      </c>
      <c r="BEI14">
        <v>97</v>
      </c>
      <c r="BEJ14">
        <v>849</v>
      </c>
      <c r="BEK14">
        <v>-1654</v>
      </c>
      <c r="BEL14">
        <v>30002</v>
      </c>
      <c r="BEM14">
        <v>57</v>
      </c>
      <c r="BEN14">
        <v>3338</v>
      </c>
      <c r="BEO14">
        <v>75420</v>
      </c>
      <c r="BEP14">
        <v>115692</v>
      </c>
      <c r="BEQ14">
        <v>6899</v>
      </c>
      <c r="BER14">
        <v>110725</v>
      </c>
      <c r="BES14">
        <v>5364</v>
      </c>
      <c r="BET14">
        <v>2205</v>
      </c>
      <c r="BEU14">
        <v>5364</v>
      </c>
      <c r="BEV14">
        <v>6758</v>
      </c>
      <c r="BEW14" s="2">
        <v>38352</v>
      </c>
      <c r="BEX14" s="1" t="s">
        <v>3087</v>
      </c>
      <c r="BEY14" s="1" t="s">
        <v>3087</v>
      </c>
      <c r="BEZ14" s="1" t="s">
        <v>3087</v>
      </c>
      <c r="BFA14" s="1" t="s">
        <v>3087</v>
      </c>
      <c r="BFB14" s="1" t="s">
        <v>3087</v>
      </c>
      <c r="BFC14" s="1" t="s">
        <v>3087</v>
      </c>
      <c r="BFD14" s="1" t="s">
        <v>3087</v>
      </c>
      <c r="BFE14" s="1" t="s">
        <v>3087</v>
      </c>
      <c r="BFF14" s="1" t="s">
        <v>3087</v>
      </c>
      <c r="BFG14" s="1" t="s">
        <v>3087</v>
      </c>
      <c r="BFH14" s="1" t="s">
        <v>3087</v>
      </c>
      <c r="BFI14" s="1" t="s">
        <v>3087</v>
      </c>
      <c r="BFJ14" s="1" t="s">
        <v>3087</v>
      </c>
      <c r="BFK14" s="1" t="s">
        <v>3087</v>
      </c>
      <c r="BFM14" s="1" t="s">
        <v>3087</v>
      </c>
      <c r="BGD14" s="1" t="s">
        <v>3087</v>
      </c>
      <c r="BGE14" s="1" t="s">
        <v>3087</v>
      </c>
      <c r="BGF14" s="1" t="s">
        <v>3087</v>
      </c>
      <c r="BGG14" s="1" t="s">
        <v>3087</v>
      </c>
      <c r="BGH14" s="1" t="s">
        <v>3087</v>
      </c>
      <c r="BGI14" s="1" t="s">
        <v>3087</v>
      </c>
      <c r="BGJ14" s="1" t="s">
        <v>3087</v>
      </c>
      <c r="BGK14" s="1" t="s">
        <v>3087</v>
      </c>
      <c r="BGL14" s="1" t="s">
        <v>3087</v>
      </c>
      <c r="BGM14" s="1" t="s">
        <v>3087</v>
      </c>
      <c r="BGN14" s="1" t="s">
        <v>3087</v>
      </c>
      <c r="BGO14" s="1" t="s">
        <v>3087</v>
      </c>
      <c r="BGP14" s="1" t="s">
        <v>3087</v>
      </c>
      <c r="BGQ14" s="1" t="s">
        <v>3087</v>
      </c>
      <c r="BGS14" s="1" t="s">
        <v>3087</v>
      </c>
      <c r="BGT14">
        <v>82955</v>
      </c>
      <c r="BGU14">
        <v>273159</v>
      </c>
      <c r="BGV14">
        <v>233335</v>
      </c>
      <c r="BGW14">
        <v>16139</v>
      </c>
      <c r="BGX14">
        <v>11280</v>
      </c>
      <c r="BGY14">
        <v>15179</v>
      </c>
      <c r="BGZ14">
        <v>76414</v>
      </c>
      <c r="BHA14">
        <v>190010</v>
      </c>
      <c r="BHB14">
        <v>152532</v>
      </c>
      <c r="BHC14">
        <v>36619</v>
      </c>
      <c r="BHD14">
        <v>286424</v>
      </c>
      <c r="BHE14">
        <v>8291</v>
      </c>
      <c r="BHF14">
        <v>48335</v>
      </c>
      <c r="BHG14">
        <v>8291</v>
      </c>
      <c r="BHH14">
        <v>557</v>
      </c>
      <c r="BHI14" s="2">
        <v>38077</v>
      </c>
      <c r="BHJ14" s="1" t="s">
        <v>3087</v>
      </c>
      <c r="BHK14" s="1" t="s">
        <v>3087</v>
      </c>
      <c r="BHL14" s="1" t="s">
        <v>3087</v>
      </c>
      <c r="BHM14" s="1" t="s">
        <v>3087</v>
      </c>
      <c r="BHN14" s="1" t="s">
        <v>3087</v>
      </c>
      <c r="BHO14" s="1" t="s">
        <v>3087</v>
      </c>
      <c r="BHP14" s="1" t="s">
        <v>3087</v>
      </c>
      <c r="BHQ14" s="1" t="s">
        <v>3087</v>
      </c>
      <c r="BHR14" s="1" t="s">
        <v>3087</v>
      </c>
      <c r="BHS14" s="1" t="s">
        <v>3087</v>
      </c>
      <c r="BHT14" s="1" t="s">
        <v>3087</v>
      </c>
      <c r="BHU14" s="1" t="s">
        <v>3087</v>
      </c>
      <c r="BHV14" s="1" t="s">
        <v>3087</v>
      </c>
      <c r="BHW14" s="1" t="s">
        <v>3087</v>
      </c>
      <c r="BHY14" s="1" t="s">
        <v>3087</v>
      </c>
      <c r="BJV14" s="1" t="s">
        <v>3087</v>
      </c>
      <c r="BJW14" s="1" t="s">
        <v>3087</v>
      </c>
      <c r="BJX14" s="1" t="s">
        <v>3087</v>
      </c>
      <c r="BJY14" s="1" t="s">
        <v>3087</v>
      </c>
      <c r="BJZ14" s="1" t="s">
        <v>3087</v>
      </c>
      <c r="BKA14" s="1" t="s">
        <v>3087</v>
      </c>
      <c r="BKB14" s="1" t="s">
        <v>3087</v>
      </c>
      <c r="BKC14" s="1" t="s">
        <v>3087</v>
      </c>
      <c r="BKD14" s="1" t="s">
        <v>3087</v>
      </c>
      <c r="BKE14" s="1" t="s">
        <v>3087</v>
      </c>
      <c r="BKF14" s="1" t="s">
        <v>3087</v>
      </c>
      <c r="BKG14" s="1" t="s">
        <v>3087</v>
      </c>
      <c r="BKH14" s="1" t="s">
        <v>3087</v>
      </c>
      <c r="BKI14" s="1" t="s">
        <v>3087</v>
      </c>
      <c r="BKK14" s="1" t="s">
        <v>3087</v>
      </c>
      <c r="BKL14">
        <v>31267</v>
      </c>
      <c r="BKM14">
        <v>27095</v>
      </c>
      <c r="BKN14">
        <v>5496</v>
      </c>
      <c r="BKO14">
        <v>14784</v>
      </c>
      <c r="BKP14">
        <v>1192</v>
      </c>
      <c r="BKQ14">
        <v>6631</v>
      </c>
      <c r="BKR14">
        <v>8109</v>
      </c>
      <c r="BKS14">
        <v>23484</v>
      </c>
      <c r="BKT14">
        <v>15374</v>
      </c>
      <c r="BKU14">
        <v>22333</v>
      </c>
      <c r="BKV14">
        <v>143266</v>
      </c>
      <c r="BKW14">
        <v>6470</v>
      </c>
      <c r="BKX14">
        <v>94749</v>
      </c>
      <c r="BKY14">
        <v>6470</v>
      </c>
      <c r="BKZ14">
        <v>3209</v>
      </c>
      <c r="BLA14" s="2">
        <v>38352</v>
      </c>
      <c r="BLB14">
        <v>32135000</v>
      </c>
      <c r="BLC14">
        <v>98469000</v>
      </c>
      <c r="BLD14" s="1" t="s">
        <v>3087</v>
      </c>
      <c r="BLE14">
        <v>17108000</v>
      </c>
      <c r="BLF14">
        <v>5882000</v>
      </c>
      <c r="BLG14">
        <v>4086000</v>
      </c>
      <c r="BLH14">
        <v>4431000</v>
      </c>
      <c r="BLI14">
        <v>41395000</v>
      </c>
      <c r="BLJ14">
        <v>22789000</v>
      </c>
      <c r="BLK14">
        <v>21783000</v>
      </c>
      <c r="BLL14">
        <v>84328000</v>
      </c>
      <c r="BLM14">
        <v>5277000</v>
      </c>
      <c r="BLN14">
        <v>6436000</v>
      </c>
      <c r="BLO14">
        <v>5277000</v>
      </c>
      <c r="BLP14">
        <v>5824000</v>
      </c>
      <c r="BLQ14" s="2">
        <v>38352</v>
      </c>
      <c r="BLR14">
        <v>463607</v>
      </c>
      <c r="BLS14">
        <v>1055883</v>
      </c>
      <c r="BLT14">
        <v>270904</v>
      </c>
      <c r="BLU14">
        <v>436306</v>
      </c>
      <c r="BLV14">
        <v>190900</v>
      </c>
      <c r="BLW14">
        <v>258198</v>
      </c>
      <c r="BLX14">
        <v>199708</v>
      </c>
      <c r="BLY14">
        <v>459336</v>
      </c>
      <c r="BLZ14">
        <v>815749</v>
      </c>
      <c r="BMA14">
        <v>18984</v>
      </c>
      <c r="BMB14">
        <v>5831653</v>
      </c>
      <c r="BMC14">
        <v>97269</v>
      </c>
      <c r="BMD14">
        <v>4391850</v>
      </c>
      <c r="BME14">
        <v>97269</v>
      </c>
      <c r="BMF14">
        <v>46051</v>
      </c>
      <c r="BMG14" s="2">
        <v>38352</v>
      </c>
      <c r="BMH14" s="1" t="s">
        <v>3087</v>
      </c>
      <c r="BMI14" s="1" t="s">
        <v>3087</v>
      </c>
      <c r="BMK14" s="1" t="s">
        <v>3087</v>
      </c>
      <c r="BML14" s="1" t="s">
        <v>3087</v>
      </c>
      <c r="BMM14" s="1" t="s">
        <v>3087</v>
      </c>
      <c r="BMN14" s="1" t="s">
        <v>3087</v>
      </c>
      <c r="BMR14" s="1" t="s">
        <v>3087</v>
      </c>
      <c r="BMS14" s="1" t="s">
        <v>3087</v>
      </c>
      <c r="BMT14" s="1" t="s">
        <v>3087</v>
      </c>
      <c r="BMU14" s="1" t="s">
        <v>3087</v>
      </c>
      <c r="BMW14" s="1" t="s">
        <v>3087</v>
      </c>
      <c r="BMX14" s="1" t="s">
        <v>3087</v>
      </c>
      <c r="BMY14" s="1" t="s">
        <v>3087</v>
      </c>
      <c r="BMZ14" s="1" t="s">
        <v>3087</v>
      </c>
      <c r="BNA14" s="1" t="s">
        <v>3087</v>
      </c>
      <c r="BNB14" s="1" t="s">
        <v>3087</v>
      </c>
      <c r="BNC14" s="1" t="s">
        <v>3087</v>
      </c>
      <c r="BND14" s="1" t="s">
        <v>3087</v>
      </c>
      <c r="BNE14" s="1" t="s">
        <v>3087</v>
      </c>
      <c r="BNF14" s="1" t="s">
        <v>3087</v>
      </c>
      <c r="BNG14" s="1" t="s">
        <v>3087</v>
      </c>
      <c r="BNH14" s="1" t="s">
        <v>3087</v>
      </c>
      <c r="BNI14" s="1" t="s">
        <v>3087</v>
      </c>
      <c r="BNJ14" s="1" t="s">
        <v>3087</v>
      </c>
      <c r="BNK14" s="1" t="s">
        <v>3087</v>
      </c>
      <c r="BNM14" s="1" t="s">
        <v>3087</v>
      </c>
      <c r="BNN14">
        <v>377492</v>
      </c>
      <c r="BNO14">
        <v>569080</v>
      </c>
      <c r="BNP14">
        <v>338044</v>
      </c>
      <c r="BNQ14">
        <v>101714</v>
      </c>
      <c r="BNR14">
        <v>18714</v>
      </c>
      <c r="BNS14">
        <v>32684</v>
      </c>
      <c r="BNT14">
        <v>23746</v>
      </c>
      <c r="BNU14">
        <v>286755</v>
      </c>
      <c r="BNV14">
        <v>150816</v>
      </c>
      <c r="BNW14">
        <v>40865</v>
      </c>
      <c r="BNX14">
        <v>578428</v>
      </c>
      <c r="BNY14">
        <v>74177</v>
      </c>
      <c r="BNZ14">
        <v>30293</v>
      </c>
      <c r="BOA14">
        <v>74177</v>
      </c>
      <c r="BOB14">
        <v>10750</v>
      </c>
      <c r="BOC14" s="2">
        <v>38352</v>
      </c>
      <c r="BOD14">
        <v>10410</v>
      </c>
      <c r="BOE14">
        <v>50812</v>
      </c>
      <c r="BOF14">
        <v>47903</v>
      </c>
      <c r="BOG14">
        <v>232</v>
      </c>
      <c r="BOH14">
        <v>160</v>
      </c>
      <c r="BOI14">
        <v>2617</v>
      </c>
      <c r="BOJ14">
        <v>2168</v>
      </c>
      <c r="BOK14">
        <v>25047</v>
      </c>
      <c r="BOL14">
        <v>20531</v>
      </c>
      <c r="BOM14" s="1" t="s">
        <v>3087</v>
      </c>
      <c r="BON14">
        <v>33382</v>
      </c>
      <c r="BOO14">
        <v>52</v>
      </c>
      <c r="BOP14">
        <v>1024</v>
      </c>
      <c r="BOQ14">
        <v>52</v>
      </c>
      <c r="BOS14" s="2">
        <v>38352</v>
      </c>
      <c r="BOT14">
        <v>10410</v>
      </c>
      <c r="BOU14">
        <v>50812</v>
      </c>
      <c r="BOV14">
        <v>47903</v>
      </c>
      <c r="BOW14">
        <v>232</v>
      </c>
      <c r="BOX14">
        <v>160</v>
      </c>
      <c r="BOY14">
        <v>2617</v>
      </c>
      <c r="BOZ14">
        <v>2168</v>
      </c>
      <c r="BPA14">
        <v>25047</v>
      </c>
      <c r="BPB14">
        <v>20531</v>
      </c>
      <c r="BPC14" s="1" t="s">
        <v>3087</v>
      </c>
      <c r="BPD14">
        <v>33382</v>
      </c>
      <c r="BPE14">
        <v>52</v>
      </c>
      <c r="BPF14">
        <v>1024</v>
      </c>
      <c r="BPG14">
        <v>52</v>
      </c>
      <c r="BPI14" s="2">
        <v>38352</v>
      </c>
      <c r="BPJ14" s="1" t="s">
        <v>3087</v>
      </c>
      <c r="BPK14" s="1" t="s">
        <v>3087</v>
      </c>
      <c r="BPM14" s="1" t="s">
        <v>3087</v>
      </c>
      <c r="BPO14" s="1" t="s">
        <v>3087</v>
      </c>
      <c r="BPQ14" s="1" t="s">
        <v>3087</v>
      </c>
      <c r="BPR14" s="1" t="s">
        <v>3087</v>
      </c>
      <c r="BPT14" s="1" t="s">
        <v>3087</v>
      </c>
      <c r="BPU14" s="1" t="s">
        <v>3087</v>
      </c>
      <c r="BPV14" s="1" t="s">
        <v>3087</v>
      </c>
      <c r="BPW14" s="1" t="s">
        <v>3087</v>
      </c>
      <c r="BPY14" s="1" t="s">
        <v>3087</v>
      </c>
      <c r="BQP14">
        <v>25355</v>
      </c>
      <c r="BQQ14" s="1" t="s">
        <v>3087</v>
      </c>
      <c r="BQR14">
        <v>1568</v>
      </c>
      <c r="BQS14">
        <v>4967</v>
      </c>
      <c r="BQT14">
        <v>50710</v>
      </c>
      <c r="BQU14">
        <v>40</v>
      </c>
      <c r="BQV14">
        <v>2386</v>
      </c>
      <c r="BQY14">
        <v>443</v>
      </c>
      <c r="BQZ14">
        <v>68219</v>
      </c>
      <c r="BRA14">
        <v>3225</v>
      </c>
      <c r="BRB14">
        <v>35903</v>
      </c>
      <c r="BRC14">
        <v>3225</v>
      </c>
      <c r="BRE14" s="2">
        <v>38352</v>
      </c>
      <c r="BRF14">
        <v>3017</v>
      </c>
      <c r="BRG14">
        <v>14767</v>
      </c>
      <c r="BRH14">
        <v>12983</v>
      </c>
      <c r="BRI14">
        <v>1301</v>
      </c>
      <c r="BRJ14">
        <v>22</v>
      </c>
      <c r="BRK14">
        <v>65</v>
      </c>
      <c r="BRL14" s="1" t="s">
        <v>3087</v>
      </c>
      <c r="BRM14">
        <v>5261</v>
      </c>
      <c r="BRN14">
        <v>2881</v>
      </c>
      <c r="BRP14">
        <v>6264</v>
      </c>
      <c r="BRQ14">
        <v>814</v>
      </c>
      <c r="BRR14">
        <v>270</v>
      </c>
      <c r="BRS14">
        <v>814</v>
      </c>
      <c r="BRU14" s="2">
        <v>38352</v>
      </c>
      <c r="BTB14">
        <v>62359</v>
      </c>
      <c r="BTC14">
        <v>196429</v>
      </c>
      <c r="BTD14">
        <v>160579</v>
      </c>
      <c r="BTE14">
        <v>18663</v>
      </c>
      <c r="BTF14">
        <v>2025</v>
      </c>
      <c r="BTG14">
        <v>7286</v>
      </c>
      <c r="BTH14">
        <v>6104</v>
      </c>
      <c r="BTI14">
        <v>65347</v>
      </c>
      <c r="BTJ14">
        <v>39418</v>
      </c>
      <c r="BTK14">
        <v>2723</v>
      </c>
      <c r="BTL14">
        <v>109723</v>
      </c>
      <c r="BTM14">
        <v>12125</v>
      </c>
      <c r="BTN14">
        <v>6214</v>
      </c>
      <c r="BTO14">
        <v>12125</v>
      </c>
      <c r="BTQ14" s="2">
        <v>38077</v>
      </c>
      <c r="BTR14">
        <v>-9503</v>
      </c>
      <c r="BTS14">
        <v>4088</v>
      </c>
      <c r="BTT14">
        <v>6865</v>
      </c>
      <c r="BTU14">
        <v>-5987</v>
      </c>
      <c r="BTV14">
        <v>7</v>
      </c>
      <c r="BTW14">
        <v>1477</v>
      </c>
      <c r="BTX14">
        <v>267</v>
      </c>
      <c r="BTY14">
        <v>2975</v>
      </c>
      <c r="BTZ14">
        <v>4375</v>
      </c>
      <c r="BUA14">
        <v>65</v>
      </c>
      <c r="BUB14">
        <v>6167</v>
      </c>
      <c r="BUC14">
        <v>-6099</v>
      </c>
      <c r="BUD14">
        <v>4136</v>
      </c>
      <c r="BUE14">
        <v>-6099</v>
      </c>
      <c r="BUG14" s="2">
        <v>38168</v>
      </c>
      <c r="BUX14">
        <v>9432</v>
      </c>
      <c r="BUY14">
        <v>27098</v>
      </c>
      <c r="BUZ14">
        <v>19300</v>
      </c>
      <c r="BVA14">
        <v>318</v>
      </c>
      <c r="BVB14">
        <v>264</v>
      </c>
      <c r="BVC14">
        <v>551</v>
      </c>
      <c r="BVD14">
        <v>37</v>
      </c>
      <c r="BVE14">
        <v>12535</v>
      </c>
      <c r="BVF14">
        <v>8106</v>
      </c>
      <c r="BVG14" s="1" t="s">
        <v>3087</v>
      </c>
      <c r="BVH14">
        <v>18641</v>
      </c>
      <c r="BVI14">
        <v>30</v>
      </c>
      <c r="BVJ14">
        <v>170</v>
      </c>
      <c r="BVK14">
        <v>30</v>
      </c>
      <c r="BVM14" s="2">
        <v>38352</v>
      </c>
      <c r="BVN14" s="1" t="s">
        <v>3087</v>
      </c>
      <c r="BVO14" s="1" t="s">
        <v>3087</v>
      </c>
      <c r="BVP14" s="1" t="s">
        <v>3087</v>
      </c>
      <c r="BVQ14" s="1" t="s">
        <v>3087</v>
      </c>
      <c r="BVR14" s="1" t="s">
        <v>3087</v>
      </c>
      <c r="BVS14" s="1" t="s">
        <v>3087</v>
      </c>
      <c r="BVT14" s="1" t="s">
        <v>3087</v>
      </c>
      <c r="BVU14" s="1" t="s">
        <v>3087</v>
      </c>
      <c r="BVV14" s="1" t="s">
        <v>3087</v>
      </c>
      <c r="BVW14" s="1" t="s">
        <v>3087</v>
      </c>
      <c r="BVX14" s="1" t="s">
        <v>3087</v>
      </c>
      <c r="BVY14" s="1" t="s">
        <v>3087</v>
      </c>
      <c r="BVZ14" s="1" t="s">
        <v>3087</v>
      </c>
      <c r="BWA14" s="1" t="s">
        <v>3087</v>
      </c>
      <c r="BWC14" s="1" t="s">
        <v>3087</v>
      </c>
      <c r="BWD14">
        <v>6696</v>
      </c>
      <c r="BWE14">
        <v>48698</v>
      </c>
      <c r="BWF14">
        <v>45708</v>
      </c>
      <c r="BWG14">
        <v>715</v>
      </c>
      <c r="BWH14">
        <v>1599</v>
      </c>
      <c r="BWI14">
        <v>2595</v>
      </c>
      <c r="BWJ14">
        <v>5270</v>
      </c>
      <c r="BWK14">
        <v>32555</v>
      </c>
      <c r="BWL14">
        <v>20041</v>
      </c>
      <c r="BWM14" s="1" t="s">
        <v>3087</v>
      </c>
      <c r="BWN14">
        <v>39112</v>
      </c>
      <c r="BWO14">
        <v>-43</v>
      </c>
      <c r="BWP14">
        <v>6240</v>
      </c>
      <c r="BWQ14">
        <v>-43</v>
      </c>
      <c r="BWR14" s="1" t="s">
        <v>3087</v>
      </c>
      <c r="BWS14" s="2">
        <v>38352</v>
      </c>
      <c r="BWT14" s="1" t="s">
        <v>3087</v>
      </c>
      <c r="BWU14" s="1" t="s">
        <v>3087</v>
      </c>
      <c r="BWW14" s="1" t="s">
        <v>3087</v>
      </c>
      <c r="BWX14" s="1" t="s">
        <v>3087</v>
      </c>
      <c r="BWY14" s="1" t="s">
        <v>3087</v>
      </c>
      <c r="BWZ14" s="1" t="s">
        <v>3087</v>
      </c>
      <c r="BXA14" s="1" t="s">
        <v>3087</v>
      </c>
      <c r="BXB14" s="1" t="s">
        <v>3087</v>
      </c>
      <c r="BXD14" s="1" t="s">
        <v>3087</v>
      </c>
      <c r="BXE14" s="1" t="s">
        <v>3087</v>
      </c>
      <c r="BXF14" s="1" t="s">
        <v>3087</v>
      </c>
      <c r="BXG14" s="1" t="s">
        <v>3087</v>
      </c>
      <c r="BXI14" s="1" t="s">
        <v>3087</v>
      </c>
      <c r="BXJ14">
        <v>109382</v>
      </c>
      <c r="BXK14">
        <v>88142</v>
      </c>
      <c r="BXL14">
        <v>70812</v>
      </c>
      <c r="BXM14">
        <v>-27635</v>
      </c>
      <c r="BXN14">
        <v>13191</v>
      </c>
      <c r="BXO14">
        <v>22325</v>
      </c>
      <c r="BXP14">
        <v>16916</v>
      </c>
      <c r="BXQ14">
        <v>129103</v>
      </c>
      <c r="BXR14">
        <v>49964</v>
      </c>
      <c r="BXS14">
        <v>5362</v>
      </c>
      <c r="BXT14">
        <v>327066</v>
      </c>
      <c r="BXU14">
        <v>-35825</v>
      </c>
      <c r="BXV14">
        <v>167282</v>
      </c>
      <c r="BXW14">
        <v>-35825</v>
      </c>
      <c r="BXY14" s="2">
        <v>38077</v>
      </c>
      <c r="BXZ14" s="1" t="s">
        <v>3087</v>
      </c>
      <c r="BYA14" s="1" t="s">
        <v>3087</v>
      </c>
      <c r="BYB14" s="1" t="s">
        <v>3087</v>
      </c>
      <c r="BYC14" s="1" t="s">
        <v>3087</v>
      </c>
      <c r="BYE14" s="1" t="s">
        <v>3087</v>
      </c>
      <c r="BYF14" s="1" t="s">
        <v>3087</v>
      </c>
      <c r="BYG14" s="1" t="s">
        <v>3087</v>
      </c>
      <c r="BYH14" s="1" t="s">
        <v>3087</v>
      </c>
      <c r="BYJ14" s="1" t="s">
        <v>3087</v>
      </c>
      <c r="BYK14" s="1" t="s">
        <v>3087</v>
      </c>
      <c r="BYL14" s="1" t="s">
        <v>3087</v>
      </c>
      <c r="BYM14" s="1" t="s">
        <v>3087</v>
      </c>
      <c r="BYO14" s="1" t="s">
        <v>3087</v>
      </c>
      <c r="BZF14" s="1" t="s">
        <v>3087</v>
      </c>
      <c r="BZG14" s="1" t="s">
        <v>3087</v>
      </c>
      <c r="BZH14" s="1" t="s">
        <v>3087</v>
      </c>
      <c r="BZI14" s="1" t="s">
        <v>3087</v>
      </c>
      <c r="BZJ14" s="1" t="s">
        <v>3087</v>
      </c>
      <c r="BZK14" s="1" t="s">
        <v>3087</v>
      </c>
      <c r="BZL14" s="1" t="s">
        <v>3087</v>
      </c>
      <c r="BZM14" s="1" t="s">
        <v>3087</v>
      </c>
      <c r="BZN14" s="1" t="s">
        <v>3087</v>
      </c>
      <c r="BZO14" s="1" t="s">
        <v>3087</v>
      </c>
      <c r="BZP14" s="1" t="s">
        <v>3087</v>
      </c>
      <c r="BZQ14" s="1" t="s">
        <v>3087</v>
      </c>
      <c r="BZR14" s="1" t="s">
        <v>3087</v>
      </c>
      <c r="BZS14" s="1" t="s">
        <v>3087</v>
      </c>
      <c r="BZU14" s="1" t="s">
        <v>3087</v>
      </c>
      <c r="BZV14">
        <v>111717</v>
      </c>
      <c r="BZW14">
        <v>114287</v>
      </c>
      <c r="BZX14">
        <v>80142</v>
      </c>
      <c r="BZY14">
        <v>14688</v>
      </c>
      <c r="BZZ14">
        <v>36187</v>
      </c>
      <c r="CAA14">
        <v>14711</v>
      </c>
      <c r="CAB14">
        <v>50861</v>
      </c>
      <c r="CAE14">
        <v>12127</v>
      </c>
      <c r="CAF14">
        <v>556358</v>
      </c>
      <c r="CAG14">
        <v>4181</v>
      </c>
      <c r="CAH14">
        <v>264243</v>
      </c>
      <c r="CAI14">
        <v>4181</v>
      </c>
      <c r="CAK14" s="2">
        <v>38352</v>
      </c>
      <c r="CAL14">
        <v>368014</v>
      </c>
      <c r="CAM14">
        <v>374930</v>
      </c>
      <c r="CAN14">
        <v>213163</v>
      </c>
      <c r="CAO14">
        <v>98817</v>
      </c>
      <c r="CAP14">
        <v>8645</v>
      </c>
      <c r="CAQ14">
        <v>19259</v>
      </c>
      <c r="CAR14">
        <v>17861</v>
      </c>
      <c r="CAS14">
        <v>320665</v>
      </c>
      <c r="CAT14">
        <v>258056</v>
      </c>
      <c r="CAU14">
        <v>10917</v>
      </c>
      <c r="CAV14">
        <v>641746</v>
      </c>
      <c r="CAW14">
        <v>70568</v>
      </c>
      <c r="CAX14">
        <v>3700</v>
      </c>
      <c r="CAY14">
        <v>70568</v>
      </c>
      <c r="CAZ14">
        <v>1802</v>
      </c>
      <c r="CBA14" s="2">
        <v>38260</v>
      </c>
      <c r="CBB14">
        <v>131195</v>
      </c>
      <c r="CBC14">
        <v>629198</v>
      </c>
      <c r="CBD14">
        <v>454820</v>
      </c>
      <c r="CBE14">
        <v>36209</v>
      </c>
      <c r="CBF14">
        <v>8229</v>
      </c>
      <c r="CBG14">
        <v>12333</v>
      </c>
      <c r="CBH14">
        <v>28103</v>
      </c>
      <c r="CBI14">
        <v>308928</v>
      </c>
      <c r="CBJ14">
        <v>245316</v>
      </c>
      <c r="CBK14">
        <v>15986</v>
      </c>
      <c r="CBL14">
        <v>450563</v>
      </c>
      <c r="CBM14">
        <v>22606</v>
      </c>
      <c r="CBN14">
        <v>61445</v>
      </c>
      <c r="CBO14">
        <v>22606</v>
      </c>
      <c r="CBP14">
        <v>739</v>
      </c>
      <c r="CBQ14" s="2">
        <v>38352</v>
      </c>
      <c r="CCH14" s="1" t="s">
        <v>3087</v>
      </c>
      <c r="CCI14" s="1" t="s">
        <v>3087</v>
      </c>
      <c r="CCJ14" s="1" t="s">
        <v>3087</v>
      </c>
      <c r="CCK14" s="1" t="s">
        <v>3087</v>
      </c>
      <c r="CCL14" s="1" t="s">
        <v>3087</v>
      </c>
      <c r="CCM14" s="1" t="s">
        <v>3087</v>
      </c>
      <c r="CCN14" s="1" t="s">
        <v>3087</v>
      </c>
      <c r="CCO14" s="1" t="s">
        <v>3087</v>
      </c>
      <c r="CCP14" s="1" t="s">
        <v>3087</v>
      </c>
      <c r="CCQ14" s="1" t="s">
        <v>3087</v>
      </c>
      <c r="CCR14" s="1" t="s">
        <v>3087</v>
      </c>
      <c r="CCS14" s="1" t="s">
        <v>3087</v>
      </c>
      <c r="CCT14" s="1" t="s">
        <v>3087</v>
      </c>
      <c r="CCU14" s="1" t="s">
        <v>3087</v>
      </c>
      <c r="CCW14" s="1" t="s">
        <v>3087</v>
      </c>
      <c r="CED14" s="1" t="s">
        <v>3087</v>
      </c>
      <c r="CEE14" s="1" t="s">
        <v>3087</v>
      </c>
      <c r="CEG14" s="1" t="s">
        <v>3087</v>
      </c>
      <c r="CEH14" s="1" t="s">
        <v>3087</v>
      </c>
      <c r="CEI14" s="1" t="s">
        <v>3087</v>
      </c>
      <c r="CEJ14" s="1" t="s">
        <v>3087</v>
      </c>
      <c r="CEK14" s="1" t="s">
        <v>3087</v>
      </c>
      <c r="CEL14" s="1" t="s">
        <v>3087</v>
      </c>
      <c r="CEN14" s="1" t="s">
        <v>3087</v>
      </c>
      <c r="CEO14" s="1" t="s">
        <v>3087</v>
      </c>
      <c r="CEP14" s="1" t="s">
        <v>3087</v>
      </c>
      <c r="CEQ14" s="1" t="s">
        <v>3087</v>
      </c>
      <c r="CES14" s="1" t="s">
        <v>3087</v>
      </c>
      <c r="CET14">
        <v>377</v>
      </c>
      <c r="CEU14">
        <v>3013</v>
      </c>
      <c r="CEV14">
        <v>2788</v>
      </c>
      <c r="CEW14">
        <v>191</v>
      </c>
      <c r="CEX14" s="1" t="s">
        <v>3087</v>
      </c>
      <c r="CEY14">
        <v>30</v>
      </c>
      <c r="CEZ14" s="1" t="s">
        <v>3087</v>
      </c>
      <c r="CFA14">
        <v>2104</v>
      </c>
      <c r="CFB14">
        <v>1519</v>
      </c>
      <c r="CFD14">
        <v>2442</v>
      </c>
      <c r="CFE14">
        <v>121</v>
      </c>
      <c r="CFF14">
        <v>546</v>
      </c>
      <c r="CFG14">
        <v>121</v>
      </c>
      <c r="CFI14" s="2">
        <v>38352</v>
      </c>
      <c r="CFZ14" s="1" t="s">
        <v>3087</v>
      </c>
      <c r="CGA14" s="1" t="s">
        <v>3087</v>
      </c>
      <c r="CGB14" s="1" t="s">
        <v>3087</v>
      </c>
      <c r="CGC14" s="1" t="s">
        <v>3087</v>
      </c>
      <c r="CGD14" s="1" t="s">
        <v>3087</v>
      </c>
      <c r="CGE14" s="1" t="s">
        <v>3087</v>
      </c>
      <c r="CGF14" s="1" t="s">
        <v>3087</v>
      </c>
      <c r="CGG14" s="1" t="s">
        <v>3087</v>
      </c>
      <c r="CGH14" s="1" t="s">
        <v>3087</v>
      </c>
      <c r="CGI14" s="1" t="s">
        <v>3087</v>
      </c>
      <c r="CGJ14" s="1" t="s">
        <v>3087</v>
      </c>
      <c r="CGK14" s="1" t="s">
        <v>3087</v>
      </c>
      <c r="CGL14" s="1" t="s">
        <v>3087</v>
      </c>
      <c r="CGM14" s="1" t="s">
        <v>3087</v>
      </c>
      <c r="CGO14" s="1" t="s">
        <v>3087</v>
      </c>
      <c r="CHF14">
        <v>1939</v>
      </c>
      <c r="CHG14">
        <v>6675</v>
      </c>
      <c r="CHH14">
        <v>6119</v>
      </c>
      <c r="CHI14">
        <v>215</v>
      </c>
      <c r="CHJ14">
        <v>702</v>
      </c>
      <c r="CHK14">
        <v>222</v>
      </c>
      <c r="CHL14" s="1" t="s">
        <v>3087</v>
      </c>
      <c r="CHM14">
        <v>3173</v>
      </c>
      <c r="CHN14">
        <v>1927</v>
      </c>
      <c r="CHO14">
        <v>164</v>
      </c>
      <c r="CHP14">
        <v>4463</v>
      </c>
      <c r="CHQ14">
        <v>79</v>
      </c>
      <c r="CHR14">
        <v>596</v>
      </c>
      <c r="CHS14">
        <v>79</v>
      </c>
      <c r="CHT14">
        <v>60</v>
      </c>
      <c r="CHU14" s="2">
        <v>38352</v>
      </c>
      <c r="CHV14">
        <v>227950</v>
      </c>
      <c r="CHW14">
        <v>505869</v>
      </c>
      <c r="CHX14">
        <v>395074</v>
      </c>
      <c r="CHY14">
        <v>80494</v>
      </c>
      <c r="CHZ14">
        <v>28595</v>
      </c>
      <c r="CIA14">
        <v>18827</v>
      </c>
      <c r="CIB14">
        <v>5007</v>
      </c>
      <c r="CIC14">
        <v>191930</v>
      </c>
      <c r="CID14">
        <v>118646</v>
      </c>
      <c r="CIE14">
        <v>5339</v>
      </c>
      <c r="CIF14">
        <v>384237</v>
      </c>
      <c r="CIG14">
        <v>46524</v>
      </c>
      <c r="CIH14">
        <v>29676</v>
      </c>
      <c r="CII14">
        <v>46524</v>
      </c>
      <c r="CIJ14">
        <v>14188</v>
      </c>
      <c r="CIK14" s="2">
        <v>38352</v>
      </c>
      <c r="CIL14" s="1" t="s">
        <v>3087</v>
      </c>
      <c r="CIM14" s="1" t="s">
        <v>3087</v>
      </c>
      <c r="CIN14" s="1" t="s">
        <v>3087</v>
      </c>
      <c r="CIO14" s="1" t="s">
        <v>3087</v>
      </c>
      <c r="CIP14" s="1" t="s">
        <v>3087</v>
      </c>
      <c r="CIQ14" s="1" t="s">
        <v>3087</v>
      </c>
      <c r="CIR14" s="1" t="s">
        <v>3087</v>
      </c>
      <c r="CIS14" s="1" t="s">
        <v>3087</v>
      </c>
      <c r="CIT14" s="1" t="s">
        <v>3087</v>
      </c>
      <c r="CIU14" s="1" t="s">
        <v>3087</v>
      </c>
      <c r="CIV14" s="1" t="s">
        <v>3087</v>
      </c>
      <c r="CIW14" s="1" t="s">
        <v>3087</v>
      </c>
      <c r="CIX14" s="1" t="s">
        <v>3087</v>
      </c>
      <c r="CIY14" s="1" t="s">
        <v>3087</v>
      </c>
      <c r="CIZ14" s="1" t="s">
        <v>3087</v>
      </c>
      <c r="CJA14" s="1" t="s">
        <v>3087</v>
      </c>
      <c r="CJB14">
        <v>9693</v>
      </c>
      <c r="CJC14">
        <v>9718</v>
      </c>
      <c r="CJD14">
        <v>8611</v>
      </c>
      <c r="CJE14">
        <v>526</v>
      </c>
      <c r="CJF14">
        <v>289</v>
      </c>
      <c r="CJG14">
        <v>180</v>
      </c>
      <c r="CJH14" s="1" t="s">
        <v>3087</v>
      </c>
      <c r="CJI14">
        <v>8437</v>
      </c>
      <c r="CJJ14">
        <v>2826</v>
      </c>
      <c r="CJK14" s="1" t="s">
        <v>3087</v>
      </c>
      <c r="CJL14">
        <v>15259</v>
      </c>
      <c r="CJM14">
        <v>447</v>
      </c>
      <c r="CJN14">
        <v>2261</v>
      </c>
      <c r="CJO14">
        <v>447</v>
      </c>
      <c r="CJP14" s="1" t="s">
        <v>3087</v>
      </c>
      <c r="CJQ14" s="2">
        <v>38352</v>
      </c>
      <c r="CKH14">
        <v>438117</v>
      </c>
      <c r="CKI14">
        <v>706076</v>
      </c>
      <c r="CKJ14">
        <v>421841</v>
      </c>
      <c r="CKK14">
        <v>7080</v>
      </c>
      <c r="CKL14">
        <v>19981</v>
      </c>
      <c r="CKM14">
        <v>40809</v>
      </c>
      <c r="CKN14">
        <v>101388</v>
      </c>
      <c r="CKO14">
        <v>315825</v>
      </c>
      <c r="CKP14">
        <v>200294</v>
      </c>
      <c r="CKQ14">
        <v>17313</v>
      </c>
      <c r="CKR14">
        <v>945760</v>
      </c>
      <c r="CKS14">
        <v>-27685</v>
      </c>
      <c r="CKT14">
        <v>236495</v>
      </c>
      <c r="CKU14">
        <v>-27685</v>
      </c>
      <c r="CKV14" s="1" t="s">
        <v>3087</v>
      </c>
      <c r="CKW14" s="2">
        <v>38352</v>
      </c>
      <c r="CLN14">
        <v>16513</v>
      </c>
      <c r="CLO14">
        <v>54719</v>
      </c>
      <c r="CLP14">
        <v>51452</v>
      </c>
      <c r="CLQ14">
        <v>1351</v>
      </c>
      <c r="CLR14">
        <v>3142</v>
      </c>
      <c r="CLS14">
        <v>1784</v>
      </c>
      <c r="CLT14">
        <v>941</v>
      </c>
      <c r="CLU14">
        <v>25004</v>
      </c>
      <c r="CLV14">
        <v>13080</v>
      </c>
      <c r="CLW14">
        <v>1370</v>
      </c>
      <c r="CLX14">
        <v>32920</v>
      </c>
      <c r="CLY14">
        <v>1058</v>
      </c>
      <c r="CLZ14">
        <v>925</v>
      </c>
      <c r="CMA14">
        <v>1058</v>
      </c>
      <c r="CMB14">
        <v>554</v>
      </c>
      <c r="CMC14" s="2">
        <v>38352</v>
      </c>
      <c r="CMD14" s="1" t="s">
        <v>3087</v>
      </c>
      <c r="CME14" s="1" t="s">
        <v>3087</v>
      </c>
      <c r="CMF14" s="1" t="s">
        <v>3087</v>
      </c>
      <c r="CMG14" s="1" t="s">
        <v>3087</v>
      </c>
      <c r="CMH14" s="1" t="s">
        <v>3087</v>
      </c>
      <c r="CMI14" s="1" t="s">
        <v>3087</v>
      </c>
      <c r="CMJ14" s="1" t="s">
        <v>3087</v>
      </c>
      <c r="CMM14" s="1" t="s">
        <v>3087</v>
      </c>
      <c r="CMN14" s="1" t="s">
        <v>3087</v>
      </c>
      <c r="CMO14" s="1" t="s">
        <v>3087</v>
      </c>
      <c r="CMP14" s="1" t="s">
        <v>3087</v>
      </c>
      <c r="CMQ14" s="1" t="s">
        <v>3087</v>
      </c>
      <c r="CMS14" s="1" t="s">
        <v>3087</v>
      </c>
    </row>
    <row r="15" spans="1:2401" x14ac:dyDescent="0.25">
      <c r="A15">
        <v>2005</v>
      </c>
      <c r="B15" s="1" t="s">
        <v>3087</v>
      </c>
      <c r="C15" s="1" t="s">
        <v>3087</v>
      </c>
      <c r="D15" s="1" t="s">
        <v>3087</v>
      </c>
      <c r="E15" s="1" t="s">
        <v>3087</v>
      </c>
      <c r="F15" s="1" t="s">
        <v>3087</v>
      </c>
      <c r="G15" s="1" t="s">
        <v>3087</v>
      </c>
      <c r="H15" s="1" t="s">
        <v>3087</v>
      </c>
      <c r="I15" s="1" t="s">
        <v>3087</v>
      </c>
      <c r="K15" s="1" t="s">
        <v>3087</v>
      </c>
      <c r="L15" s="1" t="s">
        <v>3087</v>
      </c>
      <c r="M15" s="1" t="s">
        <v>3087</v>
      </c>
      <c r="N15" s="1" t="s">
        <v>3087</v>
      </c>
      <c r="O15" s="1" t="s">
        <v>3087</v>
      </c>
      <c r="Q15" s="1" t="s">
        <v>3087</v>
      </c>
      <c r="R15" s="1" t="s">
        <v>3087</v>
      </c>
      <c r="S15" s="1" t="s">
        <v>3087</v>
      </c>
      <c r="T15" s="1" t="s">
        <v>3087</v>
      </c>
      <c r="U15" s="1" t="s">
        <v>3087</v>
      </c>
      <c r="V15" s="1" t="s">
        <v>3087</v>
      </c>
      <c r="W15" s="1" t="s">
        <v>3087</v>
      </c>
      <c r="X15" s="1" t="s">
        <v>3087</v>
      </c>
      <c r="Y15" s="1" t="s">
        <v>3087</v>
      </c>
      <c r="Z15" s="1" t="s">
        <v>3087</v>
      </c>
      <c r="AA15" s="1" t="s">
        <v>3087</v>
      </c>
      <c r="AB15" s="1" t="s">
        <v>3087</v>
      </c>
      <c r="AC15" s="1" t="s">
        <v>3087</v>
      </c>
      <c r="AD15" s="1" t="s">
        <v>3087</v>
      </c>
      <c r="AE15" s="1" t="s">
        <v>3087</v>
      </c>
      <c r="AF15" s="1" t="s">
        <v>3087</v>
      </c>
      <c r="AG15" s="1" t="s">
        <v>3087</v>
      </c>
      <c r="AX15">
        <v>1334000</v>
      </c>
      <c r="AY15">
        <v>5645000</v>
      </c>
      <c r="AZ15">
        <v>5028000</v>
      </c>
      <c r="BA15">
        <v>401000</v>
      </c>
      <c r="BB15">
        <v>217000</v>
      </c>
      <c r="BC15">
        <v>204000</v>
      </c>
      <c r="BD15">
        <v>494000</v>
      </c>
      <c r="BE15">
        <v>2877000</v>
      </c>
      <c r="BF15">
        <v>2428000</v>
      </c>
      <c r="BG15">
        <v>670000</v>
      </c>
      <c r="BH15">
        <v>4674000</v>
      </c>
      <c r="BI15">
        <v>218000</v>
      </c>
      <c r="BJ15">
        <v>441000</v>
      </c>
      <c r="BK15">
        <v>218000</v>
      </c>
      <c r="BL15">
        <v>67000</v>
      </c>
      <c r="BM15" s="2">
        <v>38717</v>
      </c>
      <c r="CD15">
        <v>30966</v>
      </c>
      <c r="CE15">
        <v>22230</v>
      </c>
      <c r="CF15">
        <v>22715</v>
      </c>
      <c r="CG15" s="1" t="s">
        <v>3087</v>
      </c>
      <c r="CH15">
        <v>1373</v>
      </c>
      <c r="CI15">
        <v>454</v>
      </c>
      <c r="CJ15">
        <v>2216</v>
      </c>
      <c r="CK15">
        <v>45431</v>
      </c>
      <c r="CL15">
        <v>6154</v>
      </c>
      <c r="CM15" s="1" t="s">
        <v>3087</v>
      </c>
      <c r="CN15">
        <v>59689</v>
      </c>
      <c r="CO15">
        <v>2335</v>
      </c>
      <c r="CP15">
        <v>615</v>
      </c>
      <c r="CQ15">
        <v>2335</v>
      </c>
      <c r="CR15" s="1" t="s">
        <v>3087</v>
      </c>
      <c r="CS15" s="2">
        <v>38717</v>
      </c>
      <c r="DZ15">
        <v>1719000</v>
      </c>
      <c r="EA15">
        <v>2616000</v>
      </c>
      <c r="EC15">
        <v>207000</v>
      </c>
      <c r="ED15">
        <v>0</v>
      </c>
      <c r="EE15">
        <v>192000</v>
      </c>
      <c r="EF15">
        <v>71000</v>
      </c>
      <c r="EI15">
        <v>857000</v>
      </c>
      <c r="EJ15">
        <v>12476000</v>
      </c>
      <c r="EK15">
        <v>131000</v>
      </c>
      <c r="EL15">
        <v>883000</v>
      </c>
      <c r="EM15">
        <v>131000</v>
      </c>
      <c r="EN15" s="1" t="s">
        <v>3087</v>
      </c>
      <c r="EO15" s="2">
        <v>38717</v>
      </c>
      <c r="EP15" s="1" t="s">
        <v>3087</v>
      </c>
      <c r="EQ15" s="1" t="s">
        <v>3087</v>
      </c>
      <c r="ER15" s="1" t="s">
        <v>3087</v>
      </c>
      <c r="ES15" s="1" t="s">
        <v>3087</v>
      </c>
      <c r="ET15" s="1" t="s">
        <v>3087</v>
      </c>
      <c r="EU15" s="1" t="s">
        <v>3087</v>
      </c>
      <c r="EV15" s="1" t="s">
        <v>3087</v>
      </c>
      <c r="EW15" s="1" t="s">
        <v>3087</v>
      </c>
      <c r="EX15" s="1" t="s">
        <v>3087</v>
      </c>
      <c r="EZ15" s="1" t="s">
        <v>3087</v>
      </c>
      <c r="FA15" s="1" t="s">
        <v>3087</v>
      </c>
      <c r="FB15" s="1" t="s">
        <v>3087</v>
      </c>
      <c r="FC15" s="1" t="s">
        <v>3087</v>
      </c>
      <c r="FE15" s="1" t="s">
        <v>3087</v>
      </c>
      <c r="IH15">
        <v>114617</v>
      </c>
      <c r="II15">
        <v>926384</v>
      </c>
      <c r="IJ15">
        <v>863735</v>
      </c>
      <c r="IK15">
        <v>31685</v>
      </c>
      <c r="IL15">
        <v>2821</v>
      </c>
      <c r="IM15">
        <v>3358</v>
      </c>
      <c r="IN15">
        <v>16385</v>
      </c>
      <c r="IO15">
        <v>275571</v>
      </c>
      <c r="IP15">
        <v>191484</v>
      </c>
      <c r="IQ15">
        <v>6544</v>
      </c>
      <c r="IR15">
        <v>341327</v>
      </c>
      <c r="IS15">
        <v>19337</v>
      </c>
      <c r="IT15">
        <v>20615</v>
      </c>
      <c r="IU15">
        <v>19337</v>
      </c>
      <c r="IV15">
        <v>1724</v>
      </c>
      <c r="IW15" s="2">
        <v>38717</v>
      </c>
      <c r="JN15">
        <v>279230</v>
      </c>
      <c r="JO15">
        <v>333549</v>
      </c>
      <c r="JP15">
        <v>238947</v>
      </c>
      <c r="JQ15">
        <v>42621</v>
      </c>
      <c r="JR15">
        <v>8871</v>
      </c>
      <c r="JS15">
        <v>13558</v>
      </c>
      <c r="JT15">
        <v>4412</v>
      </c>
      <c r="JU15">
        <v>317296</v>
      </c>
      <c r="JV15">
        <v>54931</v>
      </c>
      <c r="JW15">
        <v>426</v>
      </c>
      <c r="JX15">
        <v>374208</v>
      </c>
      <c r="JY15">
        <v>23559</v>
      </c>
      <c r="JZ15">
        <v>6075</v>
      </c>
      <c r="KA15">
        <v>23559</v>
      </c>
      <c r="KB15" s="1" t="s">
        <v>3087</v>
      </c>
      <c r="KC15" s="2">
        <v>38625</v>
      </c>
      <c r="KD15">
        <v>2037000</v>
      </c>
      <c r="KE15">
        <v>11672000</v>
      </c>
      <c r="KF15">
        <v>9378000</v>
      </c>
      <c r="KG15">
        <v>387000</v>
      </c>
      <c r="KH15">
        <v>201000</v>
      </c>
      <c r="KI15">
        <v>239000</v>
      </c>
      <c r="KJ15">
        <v>88000</v>
      </c>
      <c r="KK15">
        <v>3366000</v>
      </c>
      <c r="KL15">
        <v>3338000</v>
      </c>
      <c r="KM15">
        <v>719000</v>
      </c>
      <c r="KN15">
        <v>7860000</v>
      </c>
      <c r="KO15">
        <v>159000</v>
      </c>
      <c r="KP15">
        <v>1852000</v>
      </c>
      <c r="KQ15">
        <v>159000</v>
      </c>
      <c r="KR15">
        <v>13000</v>
      </c>
      <c r="KS15" s="2">
        <v>38595</v>
      </c>
      <c r="KT15" s="1" t="s">
        <v>3087</v>
      </c>
      <c r="KU15" s="1" t="s">
        <v>3087</v>
      </c>
      <c r="KW15" s="1" t="s">
        <v>3087</v>
      </c>
      <c r="KX15" s="1" t="s">
        <v>3087</v>
      </c>
      <c r="KY15" s="1" t="s">
        <v>3087</v>
      </c>
      <c r="KZ15" s="1" t="s">
        <v>3087</v>
      </c>
      <c r="LA15" s="1" t="s">
        <v>3087</v>
      </c>
      <c r="LB15" s="1" t="s">
        <v>3087</v>
      </c>
      <c r="LD15" s="1" t="s">
        <v>3087</v>
      </c>
      <c r="LE15" s="1" t="s">
        <v>3087</v>
      </c>
      <c r="LF15" s="1" t="s">
        <v>3087</v>
      </c>
      <c r="LG15" s="1" t="s">
        <v>3087</v>
      </c>
      <c r="LI15" s="1" t="s">
        <v>3087</v>
      </c>
      <c r="LJ15">
        <v>1358026</v>
      </c>
      <c r="LK15">
        <v>5445069</v>
      </c>
      <c r="LL15">
        <v>5093095</v>
      </c>
      <c r="LM15">
        <v>396935</v>
      </c>
      <c r="LN15">
        <v>102613</v>
      </c>
      <c r="LO15">
        <v>124004</v>
      </c>
      <c r="LP15">
        <v>932128</v>
      </c>
      <c r="LQ15">
        <v>2881429</v>
      </c>
      <c r="LR15">
        <v>3067749</v>
      </c>
      <c r="LS15">
        <v>281619</v>
      </c>
      <c r="LT15">
        <v>7800951</v>
      </c>
      <c r="LU15">
        <v>159500</v>
      </c>
      <c r="LV15">
        <v>1692581</v>
      </c>
      <c r="LW15">
        <v>159500</v>
      </c>
      <c r="LX15" s="1" t="s">
        <v>3087</v>
      </c>
      <c r="LY15" s="2">
        <v>38717</v>
      </c>
      <c r="LZ15">
        <v>801300</v>
      </c>
      <c r="MA15">
        <v>2462900</v>
      </c>
      <c r="MB15">
        <v>1305200</v>
      </c>
      <c r="MC15">
        <v>175000</v>
      </c>
      <c r="MD15">
        <v>79500</v>
      </c>
      <c r="ME15">
        <v>113500</v>
      </c>
      <c r="MF15">
        <v>366400</v>
      </c>
      <c r="MG15">
        <v>1220200</v>
      </c>
      <c r="MH15">
        <v>933900</v>
      </c>
      <c r="MI15">
        <v>48700</v>
      </c>
      <c r="MJ15">
        <v>1992900</v>
      </c>
      <c r="MK15">
        <v>102700</v>
      </c>
      <c r="ML15">
        <v>104300</v>
      </c>
      <c r="MM15">
        <v>102700</v>
      </c>
      <c r="MN15">
        <v>21800</v>
      </c>
      <c r="MO15" s="2">
        <v>38717</v>
      </c>
      <c r="NF15">
        <v>234412</v>
      </c>
      <c r="NG15">
        <v>337938</v>
      </c>
      <c r="NH15">
        <v>224536</v>
      </c>
      <c r="NI15">
        <v>52651</v>
      </c>
      <c r="NJ15">
        <v>26742</v>
      </c>
      <c r="NK15">
        <v>34734</v>
      </c>
      <c r="NL15">
        <v>56568</v>
      </c>
      <c r="NM15">
        <v>159727</v>
      </c>
      <c r="NN15">
        <v>189204</v>
      </c>
      <c r="NO15">
        <v>8697</v>
      </c>
      <c r="NP15">
        <v>541425</v>
      </c>
      <c r="NQ15">
        <v>32550</v>
      </c>
      <c r="NR15">
        <v>105750</v>
      </c>
      <c r="NS15">
        <v>32550</v>
      </c>
      <c r="NT15">
        <v>31677</v>
      </c>
      <c r="NU15" s="2">
        <v>38717</v>
      </c>
      <c r="NV15">
        <v>1446</v>
      </c>
      <c r="NW15">
        <v>16399</v>
      </c>
      <c r="NX15">
        <v>13137</v>
      </c>
      <c r="NY15">
        <v>618</v>
      </c>
      <c r="NZ15">
        <v>509</v>
      </c>
      <c r="OA15">
        <v>47</v>
      </c>
      <c r="OB15">
        <v>3082</v>
      </c>
      <c r="OC15">
        <v>8408</v>
      </c>
      <c r="OD15">
        <v>8209</v>
      </c>
      <c r="OE15" s="1" t="s">
        <v>3087</v>
      </c>
      <c r="OF15">
        <v>9686</v>
      </c>
      <c r="OG15">
        <v>437</v>
      </c>
      <c r="OH15">
        <v>31</v>
      </c>
      <c r="OI15">
        <v>437</v>
      </c>
      <c r="OJ15" s="1" t="s">
        <v>3087</v>
      </c>
      <c r="OK15" s="2">
        <v>38717</v>
      </c>
      <c r="OL15" s="1" t="s">
        <v>3087</v>
      </c>
      <c r="OM15" s="1" t="s">
        <v>3087</v>
      </c>
      <c r="ON15" s="1" t="s">
        <v>3087</v>
      </c>
      <c r="OO15" s="1" t="s">
        <v>3087</v>
      </c>
      <c r="OP15" s="1" t="s">
        <v>3087</v>
      </c>
      <c r="OQ15" s="1" t="s">
        <v>3087</v>
      </c>
      <c r="OR15" s="1" t="s">
        <v>3087</v>
      </c>
      <c r="OS15" s="1" t="s">
        <v>3087</v>
      </c>
      <c r="OT15" s="1" t="s">
        <v>3087</v>
      </c>
      <c r="OV15" s="1" t="s">
        <v>3087</v>
      </c>
      <c r="OW15" s="1" t="s">
        <v>3087</v>
      </c>
      <c r="OX15" s="1" t="s">
        <v>3087</v>
      </c>
      <c r="OY15" s="1" t="s">
        <v>3087</v>
      </c>
      <c r="OZ15" s="1" t="s">
        <v>3087</v>
      </c>
      <c r="PA15" s="1" t="s">
        <v>3087</v>
      </c>
      <c r="PR15" s="1" t="s">
        <v>3087</v>
      </c>
      <c r="PS15" s="1" t="s">
        <v>3087</v>
      </c>
      <c r="PT15" s="1" t="s">
        <v>3087</v>
      </c>
      <c r="PU15" s="1" t="s">
        <v>3087</v>
      </c>
      <c r="PV15" s="1" t="s">
        <v>3087</v>
      </c>
      <c r="PW15" s="1" t="s">
        <v>3087</v>
      </c>
      <c r="PX15" s="1" t="s">
        <v>3087</v>
      </c>
      <c r="PY15" s="1" t="s">
        <v>3087</v>
      </c>
      <c r="PZ15" s="1" t="s">
        <v>3087</v>
      </c>
      <c r="QA15" s="1" t="s">
        <v>3087</v>
      </c>
      <c r="QB15" s="1" t="s">
        <v>3087</v>
      </c>
      <c r="QC15" s="1" t="s">
        <v>3087</v>
      </c>
      <c r="QD15" s="1" t="s">
        <v>3087</v>
      </c>
      <c r="QE15" s="1" t="s">
        <v>3087</v>
      </c>
      <c r="QF15" s="1" t="s">
        <v>3087</v>
      </c>
      <c r="QG15" s="1" t="s">
        <v>3087</v>
      </c>
      <c r="QH15" s="1" t="s">
        <v>3087</v>
      </c>
      <c r="QI15" s="1" t="s">
        <v>3087</v>
      </c>
      <c r="QK15" s="1" t="s">
        <v>3087</v>
      </c>
      <c r="QL15" s="1" t="s">
        <v>3087</v>
      </c>
      <c r="QM15" s="1" t="s">
        <v>3087</v>
      </c>
      <c r="QN15" s="1" t="s">
        <v>3087</v>
      </c>
      <c r="QO15" s="1" t="s">
        <v>3087</v>
      </c>
      <c r="QP15" s="1" t="s">
        <v>3087</v>
      </c>
      <c r="QR15" s="1" t="s">
        <v>3087</v>
      </c>
      <c r="QS15" s="1" t="s">
        <v>3087</v>
      </c>
      <c r="QT15" s="1" t="s">
        <v>3087</v>
      </c>
      <c r="QU15" s="1" t="s">
        <v>3087</v>
      </c>
      <c r="QW15" s="1" t="s">
        <v>3087</v>
      </c>
      <c r="QX15" s="1" t="s">
        <v>3087</v>
      </c>
      <c r="QY15" s="1" t="s">
        <v>3087</v>
      </c>
      <c r="QZ15" s="1" t="s">
        <v>3087</v>
      </c>
      <c r="RA15" s="1" t="s">
        <v>3087</v>
      </c>
      <c r="RB15" s="1" t="s">
        <v>3087</v>
      </c>
      <c r="RC15" s="1" t="s">
        <v>3087</v>
      </c>
      <c r="RD15" s="1" t="s">
        <v>3087</v>
      </c>
      <c r="RE15" s="1" t="s">
        <v>3087</v>
      </c>
      <c r="RF15" s="1" t="s">
        <v>3087</v>
      </c>
      <c r="RG15" s="1" t="s">
        <v>3087</v>
      </c>
      <c r="RH15" s="1" t="s">
        <v>3087</v>
      </c>
      <c r="RI15" s="1" t="s">
        <v>3087</v>
      </c>
      <c r="RJ15" s="1" t="s">
        <v>3087</v>
      </c>
      <c r="RK15" s="1" t="s">
        <v>3087</v>
      </c>
      <c r="RM15" s="1" t="s">
        <v>3087</v>
      </c>
      <c r="RN15">
        <v>24772</v>
      </c>
      <c r="RO15">
        <v>9928</v>
      </c>
      <c r="RP15">
        <v>608</v>
      </c>
      <c r="RQ15">
        <v>6864</v>
      </c>
      <c r="RR15">
        <v>9055</v>
      </c>
      <c r="RS15">
        <v>1885</v>
      </c>
      <c r="RT15">
        <v>2809</v>
      </c>
      <c r="RW15" s="1" t="s">
        <v>3087</v>
      </c>
      <c r="RX15">
        <v>61660</v>
      </c>
      <c r="RY15">
        <v>3792</v>
      </c>
      <c r="RZ15">
        <v>31447</v>
      </c>
      <c r="SA15">
        <v>3792</v>
      </c>
      <c r="SC15" s="2">
        <v>38717</v>
      </c>
      <c r="SD15" s="1" t="s">
        <v>3087</v>
      </c>
      <c r="SE15" s="1" t="s">
        <v>3087</v>
      </c>
      <c r="SG15" s="1" t="s">
        <v>3087</v>
      </c>
      <c r="SI15" s="1" t="s">
        <v>3087</v>
      </c>
      <c r="SM15" s="1" t="s">
        <v>3087</v>
      </c>
      <c r="SN15" s="1" t="s">
        <v>3087</v>
      </c>
      <c r="SO15" s="1" t="s">
        <v>3087</v>
      </c>
      <c r="SP15" s="1" t="s">
        <v>3087</v>
      </c>
      <c r="SQ15" s="1" t="s">
        <v>3087</v>
      </c>
      <c r="SS15" s="1" t="s">
        <v>3087</v>
      </c>
      <c r="ST15">
        <v>1465</v>
      </c>
      <c r="SU15">
        <v>24631</v>
      </c>
      <c r="SV15">
        <v>13818</v>
      </c>
      <c r="SW15">
        <v>5577</v>
      </c>
      <c r="SX15">
        <v>67</v>
      </c>
      <c r="SY15">
        <v>5124</v>
      </c>
      <c r="SZ15">
        <v>9228</v>
      </c>
      <c r="TA15">
        <v>21771</v>
      </c>
      <c r="TB15">
        <v>22463</v>
      </c>
      <c r="TC15">
        <v>4278</v>
      </c>
      <c r="TD15">
        <v>235611</v>
      </c>
      <c r="TE15">
        <v>-4910</v>
      </c>
      <c r="TF15">
        <v>127467</v>
      </c>
      <c r="TG15">
        <v>-4485</v>
      </c>
      <c r="TH15">
        <v>1710</v>
      </c>
      <c r="TI15" s="2">
        <v>38717</v>
      </c>
      <c r="TJ15">
        <v>1657</v>
      </c>
      <c r="TK15">
        <v>1735</v>
      </c>
      <c r="TL15">
        <v>1753</v>
      </c>
      <c r="TM15">
        <v>6</v>
      </c>
      <c r="TN15" s="1" t="s">
        <v>3087</v>
      </c>
      <c r="TO15">
        <v>99</v>
      </c>
      <c r="TP15">
        <v>1654</v>
      </c>
      <c r="TQ15">
        <v>5032</v>
      </c>
      <c r="TR15">
        <v>3557</v>
      </c>
      <c r="TT15">
        <v>5214</v>
      </c>
      <c r="TU15">
        <v>1</v>
      </c>
      <c r="TV15">
        <v>0</v>
      </c>
      <c r="TW15">
        <v>1</v>
      </c>
      <c r="TY15" s="2">
        <v>38717</v>
      </c>
      <c r="UP15" s="1" t="s">
        <v>3087</v>
      </c>
      <c r="UQ15" s="1" t="s">
        <v>3087</v>
      </c>
      <c r="UR15" s="1" t="s">
        <v>3087</v>
      </c>
      <c r="US15" s="1" t="s">
        <v>3087</v>
      </c>
      <c r="UT15" s="1" t="s">
        <v>3087</v>
      </c>
      <c r="UU15" s="1" t="s">
        <v>3087</v>
      </c>
      <c r="UV15" s="1" t="s">
        <v>3087</v>
      </c>
      <c r="UW15" s="1" t="s">
        <v>3087</v>
      </c>
      <c r="UX15" s="1" t="s">
        <v>3087</v>
      </c>
      <c r="UY15" s="1" t="s">
        <v>3087</v>
      </c>
      <c r="UZ15" s="1" t="s">
        <v>3087</v>
      </c>
      <c r="VA15" s="1" t="s">
        <v>3087</v>
      </c>
      <c r="VB15" s="1" t="s">
        <v>3087</v>
      </c>
      <c r="VC15" s="1" t="s">
        <v>3087</v>
      </c>
      <c r="VD15" s="1" t="s">
        <v>3087</v>
      </c>
      <c r="VE15" s="1" t="s">
        <v>3087</v>
      </c>
      <c r="VF15">
        <v>8551</v>
      </c>
      <c r="VG15">
        <v>31578</v>
      </c>
      <c r="VH15">
        <v>27960</v>
      </c>
      <c r="VI15">
        <v>1856</v>
      </c>
      <c r="VJ15">
        <v>800</v>
      </c>
      <c r="VK15">
        <v>1125</v>
      </c>
      <c r="VL15">
        <v>673</v>
      </c>
      <c r="VM15">
        <v>15915</v>
      </c>
      <c r="VN15">
        <v>10149</v>
      </c>
      <c r="VO15">
        <v>161</v>
      </c>
      <c r="VP15">
        <v>21347</v>
      </c>
      <c r="VQ15">
        <v>1234</v>
      </c>
      <c r="VR15">
        <v>2080</v>
      </c>
      <c r="VS15">
        <v>1234</v>
      </c>
      <c r="VT15" s="1" t="s">
        <v>3087</v>
      </c>
      <c r="VU15" s="2">
        <v>38717</v>
      </c>
      <c r="VV15">
        <v>2190000</v>
      </c>
      <c r="VW15">
        <v>4067000</v>
      </c>
      <c r="VX15">
        <v>3785000</v>
      </c>
      <c r="VY15">
        <v>-113000</v>
      </c>
      <c r="VZ15">
        <v>97000</v>
      </c>
      <c r="WA15">
        <v>120000</v>
      </c>
      <c r="WB15">
        <v>417000</v>
      </c>
      <c r="WC15">
        <v>2418000</v>
      </c>
      <c r="WD15">
        <v>1484000</v>
      </c>
      <c r="WE15">
        <v>496000</v>
      </c>
      <c r="WF15">
        <v>4992000</v>
      </c>
      <c r="WG15">
        <v>-150000</v>
      </c>
      <c r="WH15">
        <v>700000</v>
      </c>
      <c r="WI15">
        <v>-150000</v>
      </c>
      <c r="WJ15">
        <v>60000</v>
      </c>
      <c r="WK15" s="2">
        <v>38717</v>
      </c>
      <c r="XB15" s="1" t="s">
        <v>3087</v>
      </c>
      <c r="XC15" s="1" t="s">
        <v>3087</v>
      </c>
      <c r="XD15" s="1" t="s">
        <v>3087</v>
      </c>
      <c r="XE15" s="1" t="s">
        <v>3087</v>
      </c>
      <c r="XF15" s="1" t="s">
        <v>3087</v>
      </c>
      <c r="XG15" s="1" t="s">
        <v>3087</v>
      </c>
      <c r="XH15" s="1" t="s">
        <v>3087</v>
      </c>
      <c r="XI15" s="1" t="s">
        <v>3087</v>
      </c>
      <c r="XJ15" s="1" t="s">
        <v>3087</v>
      </c>
      <c r="XK15" s="1" t="s">
        <v>3087</v>
      </c>
      <c r="XL15" s="1" t="s">
        <v>3087</v>
      </c>
      <c r="XM15" s="1" t="s">
        <v>3087</v>
      </c>
      <c r="XN15" s="1" t="s">
        <v>3087</v>
      </c>
      <c r="XO15" s="1" t="s">
        <v>3087</v>
      </c>
      <c r="XP15" s="1" t="s">
        <v>3087</v>
      </c>
      <c r="XQ15" s="1" t="s">
        <v>3087</v>
      </c>
      <c r="XR15">
        <v>4775</v>
      </c>
      <c r="XS15">
        <v>4245</v>
      </c>
      <c r="XT15">
        <v>4673</v>
      </c>
      <c r="XU15">
        <v>-797</v>
      </c>
      <c r="XV15">
        <v>402</v>
      </c>
      <c r="XW15">
        <v>134</v>
      </c>
      <c r="XX15">
        <v>22</v>
      </c>
      <c r="XY15">
        <v>6025</v>
      </c>
      <c r="XZ15">
        <v>1861</v>
      </c>
      <c r="YA15" s="1" t="s">
        <v>3087</v>
      </c>
      <c r="YB15">
        <v>6702</v>
      </c>
      <c r="YC15">
        <v>-689</v>
      </c>
      <c r="YD15">
        <v>0</v>
      </c>
      <c r="YE15">
        <v>-689</v>
      </c>
      <c r="YF15" s="1" t="s">
        <v>3087</v>
      </c>
      <c r="YG15" s="2">
        <v>38717</v>
      </c>
      <c r="YH15" s="1" t="s">
        <v>3087</v>
      </c>
      <c r="YI15" s="1" t="s">
        <v>3087</v>
      </c>
      <c r="YK15" s="1" t="s">
        <v>3087</v>
      </c>
      <c r="YL15" s="1" t="s">
        <v>3087</v>
      </c>
      <c r="YM15" s="1" t="s">
        <v>3087</v>
      </c>
      <c r="YN15" s="1" t="s">
        <v>3087</v>
      </c>
      <c r="YO15" s="1" t="s">
        <v>3087</v>
      </c>
      <c r="YP15" s="1" t="s">
        <v>3087</v>
      </c>
      <c r="YR15" s="1" t="s">
        <v>3087</v>
      </c>
      <c r="YS15" s="1" t="s">
        <v>3087</v>
      </c>
      <c r="YT15" s="1" t="s">
        <v>3087</v>
      </c>
      <c r="YU15" s="1" t="s">
        <v>3087</v>
      </c>
      <c r="YW15" s="1" t="s">
        <v>3087</v>
      </c>
      <c r="YX15" s="1" t="s">
        <v>3087</v>
      </c>
      <c r="YY15" s="1" t="s">
        <v>3087</v>
      </c>
      <c r="ZA15" s="1" t="s">
        <v>3087</v>
      </c>
      <c r="ZB15" s="1" t="s">
        <v>3087</v>
      </c>
      <c r="ZC15" s="1" t="s">
        <v>3087</v>
      </c>
      <c r="ZD15" s="1" t="s">
        <v>3087</v>
      </c>
      <c r="ZE15" s="1" t="s">
        <v>3087</v>
      </c>
      <c r="ZF15" s="1" t="s">
        <v>3087</v>
      </c>
      <c r="ZH15" s="1" t="s">
        <v>3087</v>
      </c>
      <c r="ZI15" s="1" t="s">
        <v>3087</v>
      </c>
      <c r="ZJ15" s="1" t="s">
        <v>3087</v>
      </c>
      <c r="ZK15" s="1" t="s">
        <v>3087</v>
      </c>
      <c r="ZM15" s="1" t="s">
        <v>3087</v>
      </c>
      <c r="ZN15" s="1" t="s">
        <v>3087</v>
      </c>
      <c r="ZO15" s="1" t="s">
        <v>3087</v>
      </c>
      <c r="ZP15" s="1" t="s">
        <v>3087</v>
      </c>
      <c r="ZQ15" s="1" t="s">
        <v>3087</v>
      </c>
      <c r="ZR15" s="1" t="s">
        <v>3087</v>
      </c>
      <c r="ZS15" s="1" t="s">
        <v>3087</v>
      </c>
      <c r="ZT15" s="1" t="s">
        <v>3087</v>
      </c>
      <c r="ZU15" s="1" t="s">
        <v>3087</v>
      </c>
      <c r="ZV15" s="1" t="s">
        <v>3087</v>
      </c>
      <c r="ZW15" s="1" t="s">
        <v>3087</v>
      </c>
      <c r="ZX15" s="1" t="s">
        <v>3087</v>
      </c>
      <c r="ZY15" s="1" t="s">
        <v>3087</v>
      </c>
      <c r="ZZ15" s="1" t="s">
        <v>3087</v>
      </c>
      <c r="AAA15" s="1" t="s">
        <v>3087</v>
      </c>
      <c r="AAC15" s="1" t="s">
        <v>3087</v>
      </c>
      <c r="AAD15">
        <v>17515</v>
      </c>
      <c r="AAE15">
        <v>29977</v>
      </c>
      <c r="AAF15">
        <v>25156</v>
      </c>
      <c r="AAG15">
        <v>5790</v>
      </c>
      <c r="AAH15">
        <v>169</v>
      </c>
      <c r="AAI15">
        <v>895</v>
      </c>
      <c r="AAJ15">
        <v>21442</v>
      </c>
      <c r="AAK15">
        <v>24552</v>
      </c>
      <c r="AAL15">
        <v>35588</v>
      </c>
      <c r="AAM15">
        <v>8696</v>
      </c>
      <c r="AAN15">
        <v>54821</v>
      </c>
      <c r="AAO15">
        <v>2839</v>
      </c>
      <c r="AAP15">
        <v>6</v>
      </c>
      <c r="AAQ15">
        <v>2839</v>
      </c>
      <c r="AAR15">
        <v>0</v>
      </c>
      <c r="AAS15" s="2">
        <v>38717</v>
      </c>
      <c r="AAT15">
        <v>29434</v>
      </c>
      <c r="AAU15">
        <v>130733</v>
      </c>
      <c r="AAV15">
        <v>120090</v>
      </c>
      <c r="AAW15">
        <v>284</v>
      </c>
      <c r="AAX15">
        <v>12340</v>
      </c>
      <c r="AAY15">
        <v>6173</v>
      </c>
      <c r="AAZ15">
        <v>16388</v>
      </c>
      <c r="ABA15">
        <v>56181</v>
      </c>
      <c r="ABB15">
        <v>59153</v>
      </c>
      <c r="ABD15">
        <v>107347</v>
      </c>
      <c r="ABE15">
        <v>42</v>
      </c>
      <c r="ABF15">
        <v>14587</v>
      </c>
      <c r="ABG15">
        <v>42</v>
      </c>
      <c r="ABI15" s="2">
        <v>38717</v>
      </c>
      <c r="ABJ15">
        <v>3243100</v>
      </c>
      <c r="ABK15">
        <v>11092000</v>
      </c>
      <c r="ABL15">
        <v>6891500</v>
      </c>
      <c r="ABM15">
        <v>1289100</v>
      </c>
      <c r="ABN15">
        <v>1025500</v>
      </c>
      <c r="ABO15">
        <v>703300</v>
      </c>
      <c r="ABP15">
        <v>2581700</v>
      </c>
      <c r="ABQ15">
        <v>6150600</v>
      </c>
      <c r="ABR15">
        <v>8644300</v>
      </c>
      <c r="ABS15">
        <v>1923900</v>
      </c>
      <c r="ABT15">
        <v>16860700</v>
      </c>
      <c r="ABU15">
        <v>659400</v>
      </c>
      <c r="ABV15">
        <v>3236300</v>
      </c>
      <c r="ABW15">
        <v>659400</v>
      </c>
      <c r="ABY15" s="2">
        <v>38717</v>
      </c>
      <c r="ACP15">
        <v>12335</v>
      </c>
      <c r="ACQ15">
        <v>9890</v>
      </c>
      <c r="ACR15">
        <v>6733</v>
      </c>
      <c r="ACS15">
        <v>5064</v>
      </c>
      <c r="ACT15">
        <v>1519</v>
      </c>
      <c r="ACU15">
        <v>1062</v>
      </c>
      <c r="ACV15">
        <v>18</v>
      </c>
      <c r="ACW15">
        <v>7998</v>
      </c>
      <c r="ACX15">
        <v>2265</v>
      </c>
      <c r="ACZ15">
        <v>26660</v>
      </c>
      <c r="ADA15">
        <v>2048</v>
      </c>
      <c r="ADB15">
        <v>1524</v>
      </c>
      <c r="ADC15">
        <v>2048</v>
      </c>
      <c r="ADE15" s="2">
        <v>38717</v>
      </c>
      <c r="ADV15">
        <v>30897</v>
      </c>
      <c r="ADW15">
        <v>11803</v>
      </c>
      <c r="ADX15">
        <v>548</v>
      </c>
      <c r="ADY15">
        <v>4687</v>
      </c>
      <c r="ADZ15">
        <v>665</v>
      </c>
      <c r="AEA15">
        <v>32</v>
      </c>
      <c r="AEB15">
        <v>1931</v>
      </c>
      <c r="AEE15">
        <v>1611</v>
      </c>
      <c r="AEF15">
        <v>43929</v>
      </c>
      <c r="AEG15">
        <v>2737</v>
      </c>
      <c r="AEH15">
        <v>5056</v>
      </c>
      <c r="AEI15">
        <v>2737</v>
      </c>
      <c r="AEK15" s="2">
        <v>38717</v>
      </c>
      <c r="AFB15">
        <v>2089</v>
      </c>
      <c r="AFC15">
        <v>3142</v>
      </c>
      <c r="AFD15">
        <v>2905</v>
      </c>
      <c r="AFE15">
        <v>-69</v>
      </c>
      <c r="AFF15">
        <v>397</v>
      </c>
      <c r="AFG15">
        <v>131</v>
      </c>
      <c r="AFH15">
        <v>2</v>
      </c>
      <c r="AFI15">
        <v>2429</v>
      </c>
      <c r="AFJ15">
        <v>890</v>
      </c>
      <c r="AFK15">
        <v>428</v>
      </c>
      <c r="AFL15">
        <v>3159</v>
      </c>
      <c r="AFM15">
        <v>-73</v>
      </c>
      <c r="AFN15">
        <v>14</v>
      </c>
      <c r="AFO15">
        <v>-73</v>
      </c>
      <c r="AFP15">
        <v>76</v>
      </c>
      <c r="AFQ15" s="2">
        <v>38717</v>
      </c>
      <c r="AFR15">
        <v>93815</v>
      </c>
      <c r="AFS15">
        <v>236772</v>
      </c>
      <c r="AFT15">
        <v>193318</v>
      </c>
      <c r="AFU15">
        <v>11261</v>
      </c>
      <c r="AFV15">
        <v>9719</v>
      </c>
      <c r="AFW15">
        <v>4735</v>
      </c>
      <c r="AFX15">
        <v>145</v>
      </c>
      <c r="AFY15">
        <v>93290</v>
      </c>
      <c r="AFZ15">
        <v>80703</v>
      </c>
      <c r="AGA15">
        <v>3470</v>
      </c>
      <c r="AGB15">
        <v>167586</v>
      </c>
      <c r="AGC15">
        <v>7425</v>
      </c>
      <c r="AGD15">
        <v>7</v>
      </c>
      <c r="AGE15">
        <v>7425</v>
      </c>
      <c r="AGF15">
        <v>1074</v>
      </c>
      <c r="AGG15" s="2">
        <v>38717</v>
      </c>
      <c r="AGX15" s="1" t="s">
        <v>3087</v>
      </c>
      <c r="AGY15" s="1" t="s">
        <v>3087</v>
      </c>
      <c r="AGZ15" s="1" t="s">
        <v>3087</v>
      </c>
      <c r="AHA15" s="1" t="s">
        <v>3087</v>
      </c>
      <c r="AHB15" s="1" t="s">
        <v>3087</v>
      </c>
      <c r="AHC15" s="1" t="s">
        <v>3087</v>
      </c>
      <c r="AHD15" s="1" t="s">
        <v>3087</v>
      </c>
      <c r="AHE15" s="1" t="s">
        <v>3087</v>
      </c>
      <c r="AHF15" s="1" t="s">
        <v>3087</v>
      </c>
      <c r="AHG15" s="1" t="s">
        <v>3087</v>
      </c>
      <c r="AHH15" s="1" t="s">
        <v>3087</v>
      </c>
      <c r="AHI15" s="1" t="s">
        <v>3087</v>
      </c>
      <c r="AHJ15" s="1" t="s">
        <v>3087</v>
      </c>
      <c r="AHK15" s="1" t="s">
        <v>3087</v>
      </c>
      <c r="AHM15" s="1" t="s">
        <v>3087</v>
      </c>
      <c r="AID15">
        <v>17663</v>
      </c>
      <c r="AIE15">
        <v>34613</v>
      </c>
      <c r="AIF15">
        <v>19378</v>
      </c>
      <c r="AIG15">
        <v>2805</v>
      </c>
      <c r="AIH15">
        <v>650</v>
      </c>
      <c r="AII15">
        <v>3078</v>
      </c>
      <c r="AIJ15">
        <v>625</v>
      </c>
      <c r="AIK15">
        <v>28250</v>
      </c>
      <c r="AIL15">
        <v>14721</v>
      </c>
      <c r="AIM15" s="1" t="s">
        <v>3087</v>
      </c>
      <c r="AIN15">
        <v>33786</v>
      </c>
      <c r="AIO15">
        <v>1506</v>
      </c>
      <c r="AIP15">
        <v>384</v>
      </c>
      <c r="AIQ15">
        <v>1506</v>
      </c>
      <c r="AIR15" s="1" t="s">
        <v>3087</v>
      </c>
      <c r="AIS15" s="2">
        <v>38442</v>
      </c>
      <c r="AIT15" s="1" t="s">
        <v>3087</v>
      </c>
      <c r="AIU15" s="1" t="s">
        <v>3087</v>
      </c>
      <c r="AIV15" s="1" t="s">
        <v>3087</v>
      </c>
      <c r="AIW15" s="1" t="s">
        <v>3087</v>
      </c>
      <c r="AIX15" s="1" t="s">
        <v>3087</v>
      </c>
      <c r="AIY15" s="1" t="s">
        <v>3087</v>
      </c>
      <c r="AIZ15" s="1" t="s">
        <v>3087</v>
      </c>
      <c r="AJA15" s="1" t="s">
        <v>3087</v>
      </c>
      <c r="AJB15" s="1" t="s">
        <v>3087</v>
      </c>
      <c r="AJC15" s="1" t="s">
        <v>3087</v>
      </c>
      <c r="AJD15" s="1" t="s">
        <v>3087</v>
      </c>
      <c r="AJE15" s="1" t="s">
        <v>3087</v>
      </c>
      <c r="AJF15" s="1" t="s">
        <v>3087</v>
      </c>
      <c r="AJG15" s="1" t="s">
        <v>3087</v>
      </c>
      <c r="AJH15" s="1" t="s">
        <v>3087</v>
      </c>
      <c r="AJI15" s="1" t="s">
        <v>3087</v>
      </c>
      <c r="AJZ15" s="1" t="s">
        <v>3087</v>
      </c>
      <c r="AKA15" s="1" t="s">
        <v>3087</v>
      </c>
      <c r="AKB15" s="1" t="s">
        <v>3087</v>
      </c>
      <c r="AKC15" s="1" t="s">
        <v>3087</v>
      </c>
      <c r="AKD15" s="1" t="s">
        <v>3087</v>
      </c>
      <c r="AKE15" s="1" t="s">
        <v>3087</v>
      </c>
      <c r="AKF15" s="1" t="s">
        <v>3087</v>
      </c>
      <c r="AKG15" s="1" t="s">
        <v>3087</v>
      </c>
      <c r="AKH15" s="1" t="s">
        <v>3087</v>
      </c>
      <c r="AKI15" s="1" t="s">
        <v>3087</v>
      </c>
      <c r="AKJ15" s="1" t="s">
        <v>3087</v>
      </c>
      <c r="AKK15" s="1" t="s">
        <v>3087</v>
      </c>
      <c r="AKL15" s="1" t="s">
        <v>3087</v>
      </c>
      <c r="AKM15" s="1" t="s">
        <v>3087</v>
      </c>
      <c r="AKO15" s="1" t="s">
        <v>3087</v>
      </c>
      <c r="ALV15">
        <v>23550000</v>
      </c>
      <c r="ALW15">
        <v>51862000</v>
      </c>
      <c r="ALY15">
        <v>9623000</v>
      </c>
      <c r="ALZ15">
        <v>3147000</v>
      </c>
      <c r="AMA15">
        <v>697000</v>
      </c>
      <c r="AMB15">
        <v>112433000</v>
      </c>
      <c r="AMF15">
        <v>847586000</v>
      </c>
      <c r="AMG15">
        <v>4446000</v>
      </c>
      <c r="AMH15">
        <v>36543000</v>
      </c>
      <c r="AMI15">
        <v>4446000</v>
      </c>
      <c r="AMK15" s="2">
        <v>38717</v>
      </c>
      <c r="AML15">
        <v>4572000</v>
      </c>
      <c r="AMM15">
        <v>8692000</v>
      </c>
      <c r="AMN15">
        <v>7598000</v>
      </c>
      <c r="AMO15">
        <v>-442000</v>
      </c>
      <c r="AMP15">
        <v>258000</v>
      </c>
      <c r="AMQ15">
        <v>447000</v>
      </c>
      <c r="AMR15">
        <v>875000</v>
      </c>
      <c r="AMS15">
        <v>8634000</v>
      </c>
      <c r="AMT15">
        <v>7931000</v>
      </c>
      <c r="AMU15">
        <v>448000</v>
      </c>
      <c r="AMV15">
        <v>15485000</v>
      </c>
      <c r="AMW15">
        <v>-248000</v>
      </c>
      <c r="AMX15">
        <v>532000</v>
      </c>
      <c r="AMY15">
        <v>-248000</v>
      </c>
      <c r="AMZ15">
        <v>182000</v>
      </c>
      <c r="ANA15" s="2">
        <v>38717</v>
      </c>
      <c r="ANB15">
        <v>12265000</v>
      </c>
      <c r="ANC15">
        <v>35110000</v>
      </c>
      <c r="AND15">
        <v>25029000</v>
      </c>
      <c r="ANE15">
        <v>2460000</v>
      </c>
      <c r="ANF15">
        <v>1756000</v>
      </c>
      <c r="ANG15">
        <v>1420000</v>
      </c>
      <c r="ANH15">
        <v>3615000</v>
      </c>
      <c r="ANI15">
        <v>14471000</v>
      </c>
      <c r="ANJ15">
        <v>12208000</v>
      </c>
      <c r="ANK15">
        <v>2080000</v>
      </c>
      <c r="ANL15">
        <v>40446000</v>
      </c>
      <c r="ANM15">
        <v>1264000</v>
      </c>
      <c r="ANN15">
        <v>11315000</v>
      </c>
      <c r="ANO15">
        <v>1264000</v>
      </c>
      <c r="ANP15">
        <v>581000</v>
      </c>
      <c r="ANQ15" s="2">
        <v>38717</v>
      </c>
      <c r="ANR15" s="1" t="s">
        <v>3087</v>
      </c>
      <c r="ANS15" s="1" t="s">
        <v>3087</v>
      </c>
      <c r="ANT15" s="1" t="s">
        <v>3087</v>
      </c>
      <c r="ANU15" s="1" t="s">
        <v>3087</v>
      </c>
      <c r="ANW15" s="1" t="s">
        <v>3087</v>
      </c>
      <c r="ANX15" s="1" t="s">
        <v>3087</v>
      </c>
      <c r="ANY15" s="1" t="s">
        <v>3087</v>
      </c>
      <c r="ANZ15" s="1" t="s">
        <v>3087</v>
      </c>
      <c r="AOA15" s="1" t="s">
        <v>3087</v>
      </c>
      <c r="AOB15" s="1" t="s">
        <v>3087</v>
      </c>
      <c r="AOC15" s="1" t="s">
        <v>3087</v>
      </c>
      <c r="AOD15" s="1" t="s">
        <v>3087</v>
      </c>
      <c r="AOE15" s="1" t="s">
        <v>3087</v>
      </c>
      <c r="AOG15" s="1" t="s">
        <v>3087</v>
      </c>
      <c r="APN15" s="1" t="s">
        <v>3087</v>
      </c>
      <c r="APO15" s="1" t="s">
        <v>3087</v>
      </c>
      <c r="APP15" s="1" t="s">
        <v>3087</v>
      </c>
      <c r="APQ15" s="1" t="s">
        <v>3087</v>
      </c>
      <c r="APR15" s="1" t="s">
        <v>3087</v>
      </c>
      <c r="APS15" s="1" t="s">
        <v>3087</v>
      </c>
      <c r="APT15" s="1" t="s">
        <v>3087</v>
      </c>
      <c r="APU15" s="1" t="s">
        <v>3087</v>
      </c>
      <c r="APV15" s="1" t="s">
        <v>3087</v>
      </c>
      <c r="APW15" s="1" t="s">
        <v>3087</v>
      </c>
      <c r="APX15" s="1" t="s">
        <v>3087</v>
      </c>
      <c r="APY15" s="1" t="s">
        <v>3087</v>
      </c>
      <c r="APZ15" s="1" t="s">
        <v>3087</v>
      </c>
      <c r="AQA15" s="1" t="s">
        <v>3087</v>
      </c>
      <c r="AQC15" s="1" t="s">
        <v>3087</v>
      </c>
      <c r="AQD15" s="1" t="s">
        <v>3087</v>
      </c>
      <c r="AQE15" s="1" t="s">
        <v>3087</v>
      </c>
      <c r="AQG15" s="1" t="s">
        <v>3087</v>
      </c>
      <c r="AQH15" s="1" t="s">
        <v>3087</v>
      </c>
      <c r="AQI15" s="1" t="s">
        <v>3087</v>
      </c>
      <c r="AQJ15" s="1" t="s">
        <v>3087</v>
      </c>
      <c r="AQK15" s="1" t="s">
        <v>3087</v>
      </c>
      <c r="AQL15" s="1" t="s">
        <v>3087</v>
      </c>
      <c r="AQN15" s="1" t="s">
        <v>3087</v>
      </c>
      <c r="AQO15" s="1" t="s">
        <v>3087</v>
      </c>
      <c r="AQP15" s="1" t="s">
        <v>3087</v>
      </c>
      <c r="AQQ15" s="1" t="s">
        <v>3087</v>
      </c>
      <c r="AQS15" s="1" t="s">
        <v>3087</v>
      </c>
      <c r="ARJ15" s="1" t="s">
        <v>3087</v>
      </c>
      <c r="ARK15" s="1" t="s">
        <v>3087</v>
      </c>
      <c r="ARM15" s="1" t="s">
        <v>3087</v>
      </c>
      <c r="ARO15" s="1" t="s">
        <v>3087</v>
      </c>
      <c r="ARP15" s="1" t="s">
        <v>3087</v>
      </c>
      <c r="ART15" s="1" t="s">
        <v>3087</v>
      </c>
      <c r="ARU15" s="1" t="s">
        <v>3087</v>
      </c>
      <c r="ARV15" s="1" t="s">
        <v>3087</v>
      </c>
      <c r="ARW15" s="1" t="s">
        <v>3087</v>
      </c>
      <c r="ARY15" s="1" t="s">
        <v>3087</v>
      </c>
      <c r="ARZ15" s="1" t="s">
        <v>3087</v>
      </c>
      <c r="ASA15" s="1" t="s">
        <v>3087</v>
      </c>
      <c r="ASB15" s="1" t="s">
        <v>3087</v>
      </c>
      <c r="ASC15" s="1" t="s">
        <v>3087</v>
      </c>
      <c r="ASD15" s="1" t="s">
        <v>3087</v>
      </c>
      <c r="ASE15" s="1" t="s">
        <v>3087</v>
      </c>
      <c r="ASF15" s="1" t="s">
        <v>3087</v>
      </c>
      <c r="ASG15" s="1" t="s">
        <v>3087</v>
      </c>
      <c r="ASH15" s="1" t="s">
        <v>3087</v>
      </c>
      <c r="ASI15" s="1" t="s">
        <v>3087</v>
      </c>
      <c r="ASJ15" s="1" t="s">
        <v>3087</v>
      </c>
      <c r="ASK15" s="1" t="s">
        <v>3087</v>
      </c>
      <c r="ASL15" s="1" t="s">
        <v>3087</v>
      </c>
      <c r="ASM15" s="1" t="s">
        <v>3087</v>
      </c>
      <c r="ASO15" s="1" t="s">
        <v>3087</v>
      </c>
      <c r="ASP15" s="1" t="s">
        <v>3087</v>
      </c>
      <c r="ASQ15" s="1" t="s">
        <v>3087</v>
      </c>
      <c r="ASR15" s="1" t="s">
        <v>3087</v>
      </c>
      <c r="ASS15" s="1" t="s">
        <v>3087</v>
      </c>
      <c r="AST15" s="1" t="s">
        <v>3087</v>
      </c>
      <c r="ASU15" s="1" t="s">
        <v>3087</v>
      </c>
      <c r="ASV15" s="1" t="s">
        <v>3087</v>
      </c>
      <c r="ASW15" s="1" t="s">
        <v>3087</v>
      </c>
      <c r="ASX15" s="1" t="s">
        <v>3087</v>
      </c>
      <c r="ASY15" s="1" t="s">
        <v>3087</v>
      </c>
      <c r="ASZ15" s="1" t="s">
        <v>3087</v>
      </c>
      <c r="ATA15" s="1" t="s">
        <v>3087</v>
      </c>
      <c r="ATB15" s="1" t="s">
        <v>3087</v>
      </c>
      <c r="ATC15" s="1" t="s">
        <v>3087</v>
      </c>
      <c r="ATE15" s="1" t="s">
        <v>3087</v>
      </c>
      <c r="ATF15">
        <v>59894</v>
      </c>
      <c r="ATG15">
        <v>108476</v>
      </c>
      <c r="ATH15">
        <v>89902</v>
      </c>
      <c r="ATI15">
        <v>10059</v>
      </c>
      <c r="ATJ15">
        <v>5119</v>
      </c>
      <c r="ATK15">
        <v>6858</v>
      </c>
      <c r="ATL15">
        <v>10162</v>
      </c>
      <c r="ATM15">
        <v>72280</v>
      </c>
      <c r="ATN15">
        <v>34288</v>
      </c>
      <c r="ATO15">
        <v>5390</v>
      </c>
      <c r="ATP15">
        <v>103440</v>
      </c>
      <c r="ATQ15">
        <v>6283</v>
      </c>
      <c r="ATR15">
        <v>5942</v>
      </c>
      <c r="ATS15">
        <v>6283</v>
      </c>
      <c r="ATT15" s="1" t="s">
        <v>3087</v>
      </c>
      <c r="ATU15" s="2">
        <v>38625</v>
      </c>
      <c r="ATV15">
        <v>29251</v>
      </c>
      <c r="ATW15">
        <v>86929</v>
      </c>
      <c r="ATX15">
        <v>74640</v>
      </c>
      <c r="ATY15">
        <v>9976</v>
      </c>
      <c r="ATZ15">
        <v>972</v>
      </c>
      <c r="AUA15">
        <v>796</v>
      </c>
      <c r="AUB15">
        <v>3</v>
      </c>
      <c r="AUC15">
        <v>50878</v>
      </c>
      <c r="AUD15">
        <v>23041</v>
      </c>
      <c r="AUE15">
        <v>669</v>
      </c>
      <c r="AUF15">
        <v>52906</v>
      </c>
      <c r="AUG15">
        <v>6525</v>
      </c>
      <c r="AUH15">
        <v>0</v>
      </c>
      <c r="AUI15">
        <v>6525</v>
      </c>
      <c r="AUJ15">
        <v>7920</v>
      </c>
      <c r="AUK15" s="2">
        <v>38442</v>
      </c>
      <c r="AUL15">
        <v>75521</v>
      </c>
      <c r="AUM15">
        <v>4795</v>
      </c>
      <c r="AUN15">
        <v>497</v>
      </c>
      <c r="AUO15">
        <v>2837</v>
      </c>
      <c r="AUP15">
        <v>0</v>
      </c>
      <c r="AUQ15">
        <v>1021</v>
      </c>
      <c r="AUR15">
        <v>916</v>
      </c>
      <c r="AUU15">
        <v>4988</v>
      </c>
      <c r="AUV15">
        <v>76475</v>
      </c>
      <c r="AUW15">
        <v>2798</v>
      </c>
      <c r="AUX15">
        <v>0</v>
      </c>
      <c r="AUY15">
        <v>2798</v>
      </c>
      <c r="AVA15" s="2">
        <v>38717</v>
      </c>
      <c r="AVB15">
        <v>835935</v>
      </c>
      <c r="AVC15">
        <v>156067</v>
      </c>
      <c r="AVD15">
        <v>45127</v>
      </c>
      <c r="AVE15">
        <v>58752</v>
      </c>
      <c r="AVF15">
        <v>184216</v>
      </c>
      <c r="AVG15">
        <v>43663</v>
      </c>
      <c r="AVH15">
        <v>0</v>
      </c>
      <c r="AVK15">
        <v>6767</v>
      </c>
      <c r="AVL15">
        <v>1585333</v>
      </c>
      <c r="AVM15">
        <v>38828</v>
      </c>
      <c r="AVN15">
        <v>635316</v>
      </c>
      <c r="AVO15">
        <v>38828</v>
      </c>
      <c r="AVQ15" s="2">
        <v>38717</v>
      </c>
      <c r="AWH15" s="1" t="s">
        <v>3087</v>
      </c>
      <c r="AWI15" s="1" t="s">
        <v>3087</v>
      </c>
      <c r="AWJ15" s="1" t="s">
        <v>3087</v>
      </c>
      <c r="AWK15" s="1" t="s">
        <v>3087</v>
      </c>
      <c r="AWM15" s="1" t="s">
        <v>3087</v>
      </c>
      <c r="AWO15" s="1" t="s">
        <v>3087</v>
      </c>
      <c r="AWP15" s="1" t="s">
        <v>3087</v>
      </c>
      <c r="AWR15" s="1" t="s">
        <v>3087</v>
      </c>
      <c r="AWS15" s="1" t="s">
        <v>3087</v>
      </c>
      <c r="AWT15" s="1" t="s">
        <v>3087</v>
      </c>
      <c r="AWU15" s="1" t="s">
        <v>3087</v>
      </c>
      <c r="AWW15" s="1" t="s">
        <v>3087</v>
      </c>
      <c r="AYD15">
        <v>5822</v>
      </c>
      <c r="AYE15">
        <v>6632</v>
      </c>
      <c r="AYF15">
        <v>5143</v>
      </c>
      <c r="AYG15">
        <v>2520</v>
      </c>
      <c r="AYH15">
        <v>558</v>
      </c>
      <c r="AYI15">
        <v>64</v>
      </c>
      <c r="AYJ15">
        <v>0</v>
      </c>
      <c r="AYK15">
        <v>7721</v>
      </c>
      <c r="AYL15">
        <v>2626</v>
      </c>
      <c r="AYM15" s="1" t="s">
        <v>3087</v>
      </c>
      <c r="AYN15">
        <v>8489</v>
      </c>
      <c r="AYO15">
        <v>1673</v>
      </c>
      <c r="AYP15">
        <v>41</v>
      </c>
      <c r="AYQ15">
        <v>1673</v>
      </c>
      <c r="AYR15" s="1" t="s">
        <v>3087</v>
      </c>
      <c r="AYS15" s="2">
        <v>38717</v>
      </c>
      <c r="AYT15" s="1" t="s">
        <v>3087</v>
      </c>
      <c r="AYU15" s="1" t="s">
        <v>3087</v>
      </c>
      <c r="AYV15" s="1" t="s">
        <v>3087</v>
      </c>
      <c r="AYW15" s="1" t="s">
        <v>3087</v>
      </c>
      <c r="AYX15" s="1" t="s">
        <v>3087</v>
      </c>
      <c r="AYY15" s="1" t="s">
        <v>3087</v>
      </c>
      <c r="AYZ15" s="1" t="s">
        <v>3087</v>
      </c>
      <c r="AZA15" s="1" t="s">
        <v>3087</v>
      </c>
      <c r="AZB15" s="1" t="s">
        <v>3087</v>
      </c>
      <c r="AZC15" s="1" t="s">
        <v>3087</v>
      </c>
      <c r="AZD15" s="1" t="s">
        <v>3087</v>
      </c>
      <c r="AZE15" s="1" t="s">
        <v>3087</v>
      </c>
      <c r="AZF15" s="1" t="s">
        <v>3087</v>
      </c>
      <c r="AZG15" s="1" t="s">
        <v>3087</v>
      </c>
      <c r="AZI15" s="1" t="s">
        <v>3087</v>
      </c>
      <c r="AZJ15">
        <v>-342</v>
      </c>
      <c r="AZK15">
        <v>14259</v>
      </c>
      <c r="AZL15">
        <v>15238</v>
      </c>
      <c r="AZM15">
        <v>-1710</v>
      </c>
      <c r="AZN15">
        <v>98</v>
      </c>
      <c r="AZO15">
        <v>329</v>
      </c>
      <c r="AZP15">
        <v>473</v>
      </c>
      <c r="AZQ15">
        <v>4583</v>
      </c>
      <c r="AZR15">
        <v>6161</v>
      </c>
      <c r="AZS15" s="1" t="s">
        <v>3087</v>
      </c>
      <c r="AZT15">
        <v>6948</v>
      </c>
      <c r="AZU15">
        <v>-1982</v>
      </c>
      <c r="AZV15">
        <v>330</v>
      </c>
      <c r="AZW15">
        <v>-1982</v>
      </c>
      <c r="AZX15" s="1" t="s">
        <v>3087</v>
      </c>
      <c r="AZY15" s="2">
        <v>38717</v>
      </c>
      <c r="AZZ15">
        <v>54486</v>
      </c>
      <c r="BAA15">
        <v>93951</v>
      </c>
      <c r="BAB15">
        <v>56766</v>
      </c>
      <c r="BAC15">
        <v>26902</v>
      </c>
      <c r="BAD15">
        <v>6415</v>
      </c>
      <c r="BAE15">
        <v>2290</v>
      </c>
      <c r="BAF15">
        <v>5241</v>
      </c>
      <c r="BAG15">
        <v>45115</v>
      </c>
      <c r="BAH15">
        <v>15987</v>
      </c>
      <c r="BAI15">
        <v>6935</v>
      </c>
      <c r="BAJ15">
        <v>108903</v>
      </c>
      <c r="BAK15">
        <v>15727</v>
      </c>
      <c r="BAL15">
        <v>8535</v>
      </c>
      <c r="BAM15">
        <v>15727</v>
      </c>
      <c r="BAN15" s="1" t="s">
        <v>3087</v>
      </c>
      <c r="BAO15" s="2">
        <v>38717</v>
      </c>
      <c r="BAP15">
        <v>7130</v>
      </c>
      <c r="BAQ15">
        <v>37762</v>
      </c>
      <c r="BAR15">
        <v>36355</v>
      </c>
      <c r="BAS15">
        <v>365</v>
      </c>
      <c r="BAT15">
        <v>677</v>
      </c>
      <c r="BAU15">
        <v>575</v>
      </c>
      <c r="BAV15">
        <v>239</v>
      </c>
      <c r="BAW15">
        <v>19810</v>
      </c>
      <c r="BAX15">
        <v>15312</v>
      </c>
      <c r="BAY15">
        <v>2569</v>
      </c>
      <c r="BAZ15">
        <v>24442</v>
      </c>
      <c r="BBA15">
        <v>54</v>
      </c>
      <c r="BBB15">
        <v>813</v>
      </c>
      <c r="BBC15">
        <v>54</v>
      </c>
      <c r="BBD15" s="1" t="s">
        <v>3087</v>
      </c>
      <c r="BBE15" s="2">
        <v>38442</v>
      </c>
      <c r="BBF15" s="1" t="s">
        <v>3087</v>
      </c>
      <c r="BBG15" s="1" t="s">
        <v>3087</v>
      </c>
      <c r="BBH15" s="1" t="s">
        <v>3087</v>
      </c>
      <c r="BBI15" s="1" t="s">
        <v>3087</v>
      </c>
      <c r="BBJ15" s="1" t="s">
        <v>3087</v>
      </c>
      <c r="BBK15" s="1" t="s">
        <v>3087</v>
      </c>
      <c r="BBL15" s="1" t="s">
        <v>3087</v>
      </c>
      <c r="BBM15" s="1" t="s">
        <v>3087</v>
      </c>
      <c r="BBN15" s="1" t="s">
        <v>3087</v>
      </c>
      <c r="BBO15" s="1" t="s">
        <v>3087</v>
      </c>
      <c r="BBP15" s="1" t="s">
        <v>3087</v>
      </c>
      <c r="BBQ15" s="1" t="s">
        <v>3087</v>
      </c>
      <c r="BBR15" s="1" t="s">
        <v>3087</v>
      </c>
      <c r="BBS15" s="1" t="s">
        <v>3087</v>
      </c>
      <c r="BBU15" s="1" t="s">
        <v>3087</v>
      </c>
      <c r="BBV15" s="1" t="s">
        <v>3087</v>
      </c>
      <c r="BBW15" s="1" t="s">
        <v>3087</v>
      </c>
      <c r="BBX15" s="1" t="s">
        <v>3087</v>
      </c>
      <c r="BBY15" s="1" t="s">
        <v>3087</v>
      </c>
      <c r="BBZ15" s="1" t="s">
        <v>3087</v>
      </c>
      <c r="BCA15" s="1" t="s">
        <v>3087</v>
      </c>
      <c r="BCB15" s="1" t="s">
        <v>3087</v>
      </c>
      <c r="BCC15" s="1" t="s">
        <v>3087</v>
      </c>
      <c r="BCD15" s="1" t="s">
        <v>3087</v>
      </c>
      <c r="BCE15" s="1" t="s">
        <v>3087</v>
      </c>
      <c r="BCF15" s="1" t="s">
        <v>3087</v>
      </c>
      <c r="BCG15" s="1" t="s">
        <v>3087</v>
      </c>
      <c r="BCH15" s="1" t="s">
        <v>3087</v>
      </c>
      <c r="BCI15" s="1" t="s">
        <v>3087</v>
      </c>
      <c r="BCJ15" s="1" t="s">
        <v>3087</v>
      </c>
      <c r="BCK15" s="1" t="s">
        <v>3087</v>
      </c>
      <c r="BCL15">
        <v>-43</v>
      </c>
      <c r="BCM15">
        <v>1481</v>
      </c>
      <c r="BCN15">
        <v>1321</v>
      </c>
      <c r="BCO15">
        <v>-211</v>
      </c>
      <c r="BCP15" s="1" t="s">
        <v>3087</v>
      </c>
      <c r="BCQ15">
        <v>312</v>
      </c>
      <c r="BCR15">
        <v>459</v>
      </c>
      <c r="BCS15">
        <v>598</v>
      </c>
      <c r="BCT15">
        <v>687</v>
      </c>
      <c r="BCV15">
        <v>1428</v>
      </c>
      <c r="BCW15">
        <v>-173</v>
      </c>
      <c r="BCX15">
        <v>6</v>
      </c>
      <c r="BCY15">
        <v>-173</v>
      </c>
      <c r="BDA15" s="2">
        <v>38717</v>
      </c>
      <c r="BDB15">
        <v>62874</v>
      </c>
      <c r="BDC15">
        <v>477392</v>
      </c>
      <c r="BDD15">
        <v>431304</v>
      </c>
      <c r="BDE15">
        <v>-3401</v>
      </c>
      <c r="BDF15">
        <v>19079</v>
      </c>
      <c r="BDG15">
        <v>20047</v>
      </c>
      <c r="BDH15">
        <v>136842</v>
      </c>
      <c r="BDI15">
        <v>299978</v>
      </c>
      <c r="BDJ15">
        <v>236148</v>
      </c>
      <c r="BDK15">
        <v>40759</v>
      </c>
      <c r="BDL15">
        <v>387103</v>
      </c>
      <c r="BDM15">
        <v>-24958</v>
      </c>
      <c r="BDN15">
        <v>51772</v>
      </c>
      <c r="BDO15">
        <v>-24958</v>
      </c>
      <c r="BDQ15" s="2">
        <v>38442</v>
      </c>
      <c r="BDR15" s="1" t="s">
        <v>3087</v>
      </c>
      <c r="BDS15" s="1" t="s">
        <v>3087</v>
      </c>
      <c r="BDT15" s="1" t="s">
        <v>3087</v>
      </c>
      <c r="BDU15" s="1" t="s">
        <v>3087</v>
      </c>
      <c r="BDV15" s="1" t="s">
        <v>3087</v>
      </c>
      <c r="BDW15" s="1" t="s">
        <v>3087</v>
      </c>
      <c r="BDX15" s="1" t="s">
        <v>3087</v>
      </c>
      <c r="BDY15" s="1" t="s">
        <v>3087</v>
      </c>
      <c r="BDZ15" s="1" t="s">
        <v>3087</v>
      </c>
      <c r="BEA15" s="1" t="s">
        <v>3087</v>
      </c>
      <c r="BEB15" s="1" t="s">
        <v>3087</v>
      </c>
      <c r="BEC15" s="1" t="s">
        <v>3087</v>
      </c>
      <c r="BED15" s="1" t="s">
        <v>3087</v>
      </c>
      <c r="BEE15" s="1" t="s">
        <v>3087</v>
      </c>
      <c r="BEF15" s="1" t="s">
        <v>3087</v>
      </c>
      <c r="BEG15" s="1" t="s">
        <v>3087</v>
      </c>
      <c r="BEH15">
        <v>-14987</v>
      </c>
      <c r="BEI15">
        <v>228874</v>
      </c>
      <c r="BEJ15">
        <v>225592</v>
      </c>
      <c r="BEK15">
        <v>-2040</v>
      </c>
      <c r="BEL15">
        <v>1401</v>
      </c>
      <c r="BEM15" s="1" t="s">
        <v>3087</v>
      </c>
      <c r="BEN15">
        <v>11013</v>
      </c>
      <c r="BEO15">
        <v>64890</v>
      </c>
      <c r="BEP15">
        <v>87177</v>
      </c>
      <c r="BEQ15">
        <v>847</v>
      </c>
      <c r="BER15">
        <v>103941</v>
      </c>
      <c r="BES15">
        <v>-5463</v>
      </c>
      <c r="BET15">
        <v>31809</v>
      </c>
      <c r="BEU15">
        <v>-5463</v>
      </c>
      <c r="BEV15">
        <v>5406</v>
      </c>
      <c r="BEW15" s="2">
        <v>38717</v>
      </c>
      <c r="BEX15" s="1" t="s">
        <v>3087</v>
      </c>
      <c r="BEY15" s="1" t="s">
        <v>3087</v>
      </c>
      <c r="BEZ15" s="1" t="s">
        <v>3087</v>
      </c>
      <c r="BFA15" s="1" t="s">
        <v>3087</v>
      </c>
      <c r="BFB15" s="1" t="s">
        <v>3087</v>
      </c>
      <c r="BFC15" s="1" t="s">
        <v>3087</v>
      </c>
      <c r="BFD15" s="1" t="s">
        <v>3087</v>
      </c>
      <c r="BFE15" s="1" t="s">
        <v>3087</v>
      </c>
      <c r="BFF15" s="1" t="s">
        <v>3087</v>
      </c>
      <c r="BFG15" s="1" t="s">
        <v>3087</v>
      </c>
      <c r="BFH15" s="1" t="s">
        <v>3087</v>
      </c>
      <c r="BFI15" s="1" t="s">
        <v>3087</v>
      </c>
      <c r="BFJ15" s="1" t="s">
        <v>3087</v>
      </c>
      <c r="BFK15" s="1" t="s">
        <v>3087</v>
      </c>
      <c r="BFM15" s="1" t="s">
        <v>3087</v>
      </c>
      <c r="BGD15" s="1" t="s">
        <v>3087</v>
      </c>
      <c r="BGE15" s="1" t="s">
        <v>3087</v>
      </c>
      <c r="BGF15" s="1" t="s">
        <v>3087</v>
      </c>
      <c r="BGG15" s="1" t="s">
        <v>3087</v>
      </c>
      <c r="BGH15" s="1" t="s">
        <v>3087</v>
      </c>
      <c r="BGI15" s="1" t="s">
        <v>3087</v>
      </c>
      <c r="BGJ15" s="1" t="s">
        <v>3087</v>
      </c>
      <c r="BGK15" s="1" t="s">
        <v>3087</v>
      </c>
      <c r="BGL15" s="1" t="s">
        <v>3087</v>
      </c>
      <c r="BGM15" s="1" t="s">
        <v>3087</v>
      </c>
      <c r="BGN15" s="1" t="s">
        <v>3087</v>
      </c>
      <c r="BGO15" s="1" t="s">
        <v>3087</v>
      </c>
      <c r="BGP15" s="1" t="s">
        <v>3087</v>
      </c>
      <c r="BGQ15" s="1" t="s">
        <v>3087</v>
      </c>
      <c r="BGS15" s="1" t="s">
        <v>3087</v>
      </c>
      <c r="BGT15">
        <v>83060</v>
      </c>
      <c r="BGU15">
        <v>292074</v>
      </c>
      <c r="BGV15">
        <v>257672</v>
      </c>
      <c r="BGW15">
        <v>2156</v>
      </c>
      <c r="BGX15">
        <v>21702</v>
      </c>
      <c r="BGY15">
        <v>17087</v>
      </c>
      <c r="BGZ15">
        <v>112389</v>
      </c>
      <c r="BHA15">
        <v>226601</v>
      </c>
      <c r="BHB15">
        <v>205359</v>
      </c>
      <c r="BHC15">
        <v>39228</v>
      </c>
      <c r="BHD15">
        <v>329978</v>
      </c>
      <c r="BHE15">
        <v>1255</v>
      </c>
      <c r="BHF15">
        <v>38860</v>
      </c>
      <c r="BHG15">
        <v>1255</v>
      </c>
      <c r="BHH15">
        <v>182</v>
      </c>
      <c r="BHI15" s="2">
        <v>38442</v>
      </c>
      <c r="BHJ15" s="1" t="s">
        <v>3087</v>
      </c>
      <c r="BHK15" s="1" t="s">
        <v>3087</v>
      </c>
      <c r="BHL15" s="1" t="s">
        <v>3087</v>
      </c>
      <c r="BHM15" s="1" t="s">
        <v>3087</v>
      </c>
      <c r="BHN15" s="1" t="s">
        <v>3087</v>
      </c>
      <c r="BHO15" s="1" t="s">
        <v>3087</v>
      </c>
      <c r="BHP15" s="1" t="s">
        <v>3087</v>
      </c>
      <c r="BHQ15" s="1" t="s">
        <v>3087</v>
      </c>
      <c r="BHR15" s="1" t="s">
        <v>3087</v>
      </c>
      <c r="BHS15" s="1" t="s">
        <v>3087</v>
      </c>
      <c r="BHT15" s="1" t="s">
        <v>3087</v>
      </c>
      <c r="BHU15" s="1" t="s">
        <v>3087</v>
      </c>
      <c r="BHV15" s="1" t="s">
        <v>3087</v>
      </c>
      <c r="BHW15" s="1" t="s">
        <v>3087</v>
      </c>
      <c r="BHY15" s="1" t="s">
        <v>3087</v>
      </c>
      <c r="BJV15" s="1" t="s">
        <v>3087</v>
      </c>
      <c r="BJW15" s="1" t="s">
        <v>3087</v>
      </c>
      <c r="BJX15" s="1" t="s">
        <v>3087</v>
      </c>
      <c r="BJY15" s="1" t="s">
        <v>3087</v>
      </c>
      <c r="BJZ15" s="1" t="s">
        <v>3087</v>
      </c>
      <c r="BKA15" s="1" t="s">
        <v>3087</v>
      </c>
      <c r="BKB15" s="1" t="s">
        <v>3087</v>
      </c>
      <c r="BKC15" s="1" t="s">
        <v>3087</v>
      </c>
      <c r="BKD15" s="1" t="s">
        <v>3087</v>
      </c>
      <c r="BKE15" s="1" t="s">
        <v>3087</v>
      </c>
      <c r="BKF15" s="1" t="s">
        <v>3087</v>
      </c>
      <c r="BKG15" s="1" t="s">
        <v>3087</v>
      </c>
      <c r="BKH15" s="1" t="s">
        <v>3087</v>
      </c>
      <c r="BKI15" s="1" t="s">
        <v>3087</v>
      </c>
      <c r="BKK15" s="1" t="s">
        <v>3087</v>
      </c>
      <c r="BKL15">
        <v>37035</v>
      </c>
      <c r="BKM15">
        <v>29393</v>
      </c>
      <c r="BKN15">
        <v>5628</v>
      </c>
      <c r="BKO15">
        <v>16650</v>
      </c>
      <c r="BKP15">
        <v>1036</v>
      </c>
      <c r="BKQ15">
        <v>6754</v>
      </c>
      <c r="BKR15">
        <v>5260</v>
      </c>
      <c r="BKS15">
        <v>22116</v>
      </c>
      <c r="BKT15">
        <v>12269</v>
      </c>
      <c r="BKU15">
        <v>1472</v>
      </c>
      <c r="BKV15">
        <v>137384</v>
      </c>
      <c r="BKW15">
        <v>8267</v>
      </c>
      <c r="BKX15">
        <v>86528</v>
      </c>
      <c r="BKY15">
        <v>8267</v>
      </c>
      <c r="BKZ15">
        <v>1417</v>
      </c>
      <c r="BLA15" s="2">
        <v>38717</v>
      </c>
      <c r="BLB15">
        <v>42248000</v>
      </c>
      <c r="BLC15">
        <v>102643000</v>
      </c>
      <c r="BLD15">
        <v>64099000</v>
      </c>
      <c r="BLE15">
        <v>21868000</v>
      </c>
      <c r="BLF15">
        <v>6364000</v>
      </c>
      <c r="BLG15">
        <v>4333000</v>
      </c>
      <c r="BLH15">
        <v>5243000</v>
      </c>
      <c r="BLI15">
        <v>53492000</v>
      </c>
      <c r="BLJ15">
        <v>28363000</v>
      </c>
      <c r="BLK15">
        <v>24297000</v>
      </c>
      <c r="BLL15">
        <v>105025000</v>
      </c>
      <c r="BLM15">
        <v>6083000</v>
      </c>
      <c r="BLN15">
        <v>7760000</v>
      </c>
      <c r="BLO15">
        <v>6083000</v>
      </c>
      <c r="BLP15">
        <v>6367000</v>
      </c>
      <c r="BLQ15" s="2">
        <v>38717</v>
      </c>
      <c r="BLR15">
        <v>1360092</v>
      </c>
      <c r="BLS15">
        <v>1152483</v>
      </c>
      <c r="BLT15">
        <v>249314</v>
      </c>
      <c r="BLU15">
        <v>478049</v>
      </c>
      <c r="BLV15">
        <v>91325</v>
      </c>
      <c r="BLW15">
        <v>270824</v>
      </c>
      <c r="BLX15">
        <v>298637</v>
      </c>
      <c r="BLY15">
        <v>1027389</v>
      </c>
      <c r="BLZ15">
        <v>680485</v>
      </c>
      <c r="BMA15">
        <v>24376</v>
      </c>
      <c r="BMB15">
        <v>6301881</v>
      </c>
      <c r="BMC15">
        <v>125352</v>
      </c>
      <c r="BMD15">
        <v>4097510</v>
      </c>
      <c r="BME15">
        <v>125352</v>
      </c>
      <c r="BMF15">
        <v>7214</v>
      </c>
      <c r="BMG15" s="2">
        <v>38717</v>
      </c>
      <c r="BMH15" s="1" t="s">
        <v>3087</v>
      </c>
      <c r="BMI15" s="1" t="s">
        <v>3087</v>
      </c>
      <c r="BMK15" s="1" t="s">
        <v>3087</v>
      </c>
      <c r="BML15" s="1" t="s">
        <v>3087</v>
      </c>
      <c r="BMM15" s="1" t="s">
        <v>3087</v>
      </c>
      <c r="BMN15" s="1" t="s">
        <v>3087</v>
      </c>
      <c r="BMR15" s="1" t="s">
        <v>3087</v>
      </c>
      <c r="BMS15" s="1" t="s">
        <v>3087</v>
      </c>
      <c r="BMT15" s="1" t="s">
        <v>3087</v>
      </c>
      <c r="BMU15" s="1" t="s">
        <v>3087</v>
      </c>
      <c r="BMW15" s="1" t="s">
        <v>3087</v>
      </c>
      <c r="BMX15" s="1" t="s">
        <v>3087</v>
      </c>
      <c r="BMY15" s="1" t="s">
        <v>3087</v>
      </c>
      <c r="BMZ15" s="1" t="s">
        <v>3087</v>
      </c>
      <c r="BNA15" s="1" t="s">
        <v>3087</v>
      </c>
      <c r="BNB15" s="1" t="s">
        <v>3087</v>
      </c>
      <c r="BNC15" s="1" t="s">
        <v>3087</v>
      </c>
      <c r="BND15" s="1" t="s">
        <v>3087</v>
      </c>
      <c r="BNE15" s="1" t="s">
        <v>3087</v>
      </c>
      <c r="BNF15" s="1" t="s">
        <v>3087</v>
      </c>
      <c r="BNG15" s="1" t="s">
        <v>3087</v>
      </c>
      <c r="BNH15" s="1" t="s">
        <v>3087</v>
      </c>
      <c r="BNI15" s="1" t="s">
        <v>3087</v>
      </c>
      <c r="BNJ15" s="1" t="s">
        <v>3087</v>
      </c>
      <c r="BNK15" s="1" t="s">
        <v>3087</v>
      </c>
      <c r="BNM15" s="1" t="s">
        <v>3087</v>
      </c>
      <c r="BNN15">
        <v>500175</v>
      </c>
      <c r="BNO15">
        <v>591162</v>
      </c>
      <c r="BNP15">
        <v>443343</v>
      </c>
      <c r="BNQ15">
        <v>118999</v>
      </c>
      <c r="BNR15">
        <v>28949</v>
      </c>
      <c r="BNS15">
        <v>17334</v>
      </c>
      <c r="BNT15">
        <v>24175</v>
      </c>
      <c r="BNU15">
        <v>330421</v>
      </c>
      <c r="BNV15">
        <v>179455</v>
      </c>
      <c r="BNW15">
        <v>61345</v>
      </c>
      <c r="BNX15">
        <v>746586</v>
      </c>
      <c r="BNY15">
        <v>103741</v>
      </c>
      <c r="BNZ15">
        <v>38030</v>
      </c>
      <c r="BOA15">
        <v>103741</v>
      </c>
      <c r="BOB15">
        <v>3131</v>
      </c>
      <c r="BOC15" s="2">
        <v>38717</v>
      </c>
      <c r="BOD15">
        <v>10462</v>
      </c>
      <c r="BOE15">
        <v>43171</v>
      </c>
      <c r="BOF15">
        <v>40244</v>
      </c>
      <c r="BOG15">
        <v>-1347</v>
      </c>
      <c r="BOH15">
        <v>115</v>
      </c>
      <c r="BOI15">
        <v>1187</v>
      </c>
      <c r="BOJ15">
        <v>687</v>
      </c>
      <c r="BOK15">
        <v>20048</v>
      </c>
      <c r="BOL15">
        <v>18831</v>
      </c>
      <c r="BOM15" s="1" t="s">
        <v>3087</v>
      </c>
      <c r="BON15">
        <v>28133</v>
      </c>
      <c r="BOO15">
        <v>-285</v>
      </c>
      <c r="BOP15">
        <v>879</v>
      </c>
      <c r="BOQ15">
        <v>-285</v>
      </c>
      <c r="BOS15" s="2">
        <v>38717</v>
      </c>
      <c r="BOT15">
        <v>10462</v>
      </c>
      <c r="BOU15">
        <v>43171</v>
      </c>
      <c r="BOV15">
        <v>40244</v>
      </c>
      <c r="BOW15">
        <v>-1347</v>
      </c>
      <c r="BOX15">
        <v>115</v>
      </c>
      <c r="BOY15">
        <v>1187</v>
      </c>
      <c r="BOZ15">
        <v>687</v>
      </c>
      <c r="BPA15">
        <v>20048</v>
      </c>
      <c r="BPB15">
        <v>18831</v>
      </c>
      <c r="BPC15" s="1" t="s">
        <v>3087</v>
      </c>
      <c r="BPD15">
        <v>28133</v>
      </c>
      <c r="BPE15">
        <v>-285</v>
      </c>
      <c r="BPF15">
        <v>879</v>
      </c>
      <c r="BPG15">
        <v>-285</v>
      </c>
      <c r="BPI15" s="2">
        <v>38717</v>
      </c>
      <c r="BPJ15" s="1" t="s">
        <v>3087</v>
      </c>
      <c r="BPK15" s="1" t="s">
        <v>3087</v>
      </c>
      <c r="BPM15" s="1" t="s">
        <v>3087</v>
      </c>
      <c r="BPO15" s="1" t="s">
        <v>3087</v>
      </c>
      <c r="BPQ15" s="1" t="s">
        <v>3087</v>
      </c>
      <c r="BPR15" s="1" t="s">
        <v>3087</v>
      </c>
      <c r="BPT15" s="1" t="s">
        <v>3087</v>
      </c>
      <c r="BPU15" s="1" t="s">
        <v>3087</v>
      </c>
      <c r="BPV15" s="1" t="s">
        <v>3087</v>
      </c>
      <c r="BPW15" s="1" t="s">
        <v>3087</v>
      </c>
      <c r="BPY15" s="1" t="s">
        <v>3087</v>
      </c>
      <c r="BQP15">
        <v>25235</v>
      </c>
      <c r="BQQ15">
        <v>5492</v>
      </c>
      <c r="BQR15">
        <v>1220</v>
      </c>
      <c r="BQS15">
        <v>1631</v>
      </c>
      <c r="BQT15">
        <v>1600</v>
      </c>
      <c r="BQU15">
        <v>2159</v>
      </c>
      <c r="BQV15">
        <v>1992</v>
      </c>
      <c r="BQY15">
        <v>64</v>
      </c>
      <c r="BQZ15">
        <v>65191</v>
      </c>
      <c r="BRA15">
        <v>-119</v>
      </c>
      <c r="BRB15">
        <v>36907</v>
      </c>
      <c r="BRC15">
        <v>-119</v>
      </c>
      <c r="BRE15" s="2">
        <v>38717</v>
      </c>
      <c r="BRF15">
        <v>3825</v>
      </c>
      <c r="BRG15">
        <v>15331</v>
      </c>
      <c r="BRH15">
        <v>13886</v>
      </c>
      <c r="BRI15">
        <v>1500</v>
      </c>
      <c r="BRJ15" s="1" t="s">
        <v>3087</v>
      </c>
      <c r="BRK15">
        <v>67</v>
      </c>
      <c r="BRL15" s="1" t="s">
        <v>3087</v>
      </c>
      <c r="BRM15">
        <v>4664</v>
      </c>
      <c r="BRN15">
        <v>1657</v>
      </c>
      <c r="BRP15">
        <v>6052</v>
      </c>
      <c r="BRQ15">
        <v>960</v>
      </c>
      <c r="BRR15">
        <v>515</v>
      </c>
      <c r="BRS15">
        <v>960</v>
      </c>
      <c r="BRU15" s="2">
        <v>38717</v>
      </c>
      <c r="BTB15">
        <v>67469</v>
      </c>
      <c r="BTC15">
        <v>193833</v>
      </c>
      <c r="BTD15">
        <v>174723</v>
      </c>
      <c r="BTE15">
        <v>17692</v>
      </c>
      <c r="BTF15">
        <v>4889</v>
      </c>
      <c r="BTG15">
        <v>4454</v>
      </c>
      <c r="BTH15">
        <v>6562</v>
      </c>
      <c r="BTI15">
        <v>63540</v>
      </c>
      <c r="BTJ15">
        <v>35119</v>
      </c>
      <c r="BTK15">
        <v>2345</v>
      </c>
      <c r="BTL15">
        <v>106560</v>
      </c>
      <c r="BTM15">
        <v>11874</v>
      </c>
      <c r="BTN15">
        <v>2241</v>
      </c>
      <c r="BTO15">
        <v>11874</v>
      </c>
      <c r="BTQ15" s="2">
        <v>38442</v>
      </c>
      <c r="BTR15">
        <v>-4892</v>
      </c>
      <c r="BTS15">
        <v>4125</v>
      </c>
      <c r="BTT15">
        <v>5110</v>
      </c>
      <c r="BTU15">
        <v>411</v>
      </c>
      <c r="BTV15">
        <v>635</v>
      </c>
      <c r="BTW15">
        <v>834</v>
      </c>
      <c r="BTX15">
        <v>30</v>
      </c>
      <c r="BTY15">
        <v>3968</v>
      </c>
      <c r="BTZ15">
        <v>4972</v>
      </c>
      <c r="BUA15">
        <v>178</v>
      </c>
      <c r="BUB15">
        <v>6038</v>
      </c>
      <c r="BUC15">
        <v>1060</v>
      </c>
      <c r="BUD15">
        <v>1241</v>
      </c>
      <c r="BUE15">
        <v>1060</v>
      </c>
      <c r="BUG15" s="2">
        <v>38717</v>
      </c>
      <c r="BUX15">
        <v>10419</v>
      </c>
      <c r="BUY15">
        <v>29761</v>
      </c>
      <c r="BUZ15">
        <v>27504</v>
      </c>
      <c r="BVA15">
        <v>1440</v>
      </c>
      <c r="BVB15">
        <v>518</v>
      </c>
      <c r="BVC15">
        <v>260</v>
      </c>
      <c r="BVD15">
        <v>147</v>
      </c>
      <c r="BVE15">
        <v>13539</v>
      </c>
      <c r="BVF15">
        <v>8954</v>
      </c>
      <c r="BVG15" s="1" t="s">
        <v>3087</v>
      </c>
      <c r="BVH15">
        <v>19225</v>
      </c>
      <c r="BVI15">
        <v>900</v>
      </c>
      <c r="BVJ15">
        <v>0</v>
      </c>
      <c r="BVK15">
        <v>900</v>
      </c>
      <c r="BVM15" s="2">
        <v>38717</v>
      </c>
      <c r="BVN15" s="1" t="s">
        <v>3087</v>
      </c>
      <c r="BVO15" s="1" t="s">
        <v>3087</v>
      </c>
      <c r="BVP15" s="1" t="s">
        <v>3087</v>
      </c>
      <c r="BVQ15" s="1" t="s">
        <v>3087</v>
      </c>
      <c r="BVR15" s="1" t="s">
        <v>3087</v>
      </c>
      <c r="BVS15" s="1" t="s">
        <v>3087</v>
      </c>
      <c r="BVT15" s="1" t="s">
        <v>3087</v>
      </c>
      <c r="BVU15" s="1" t="s">
        <v>3087</v>
      </c>
      <c r="BVV15" s="1" t="s">
        <v>3087</v>
      </c>
      <c r="BVW15" s="1" t="s">
        <v>3087</v>
      </c>
      <c r="BVX15" s="1" t="s">
        <v>3087</v>
      </c>
      <c r="BVY15" s="1" t="s">
        <v>3087</v>
      </c>
      <c r="BVZ15" s="1" t="s">
        <v>3087</v>
      </c>
      <c r="BWA15" s="1" t="s">
        <v>3087</v>
      </c>
      <c r="BWC15" s="1" t="s">
        <v>3087</v>
      </c>
      <c r="BWD15">
        <v>7914</v>
      </c>
      <c r="BWE15">
        <v>69052</v>
      </c>
      <c r="BWF15">
        <v>62219</v>
      </c>
      <c r="BWG15">
        <v>3315</v>
      </c>
      <c r="BWH15">
        <v>5199</v>
      </c>
      <c r="BWI15">
        <v>3156</v>
      </c>
      <c r="BWJ15">
        <v>6301</v>
      </c>
      <c r="BWK15">
        <v>36834</v>
      </c>
      <c r="BWL15">
        <v>33368</v>
      </c>
      <c r="BWM15" s="1" t="s">
        <v>3087</v>
      </c>
      <c r="BWN15">
        <v>51666</v>
      </c>
      <c r="BWO15">
        <v>1099</v>
      </c>
      <c r="BWP15">
        <v>5492</v>
      </c>
      <c r="BWQ15">
        <v>1099</v>
      </c>
      <c r="BWR15" s="1" t="s">
        <v>3087</v>
      </c>
      <c r="BWS15" s="2">
        <v>38717</v>
      </c>
      <c r="BWT15" s="1" t="s">
        <v>3087</v>
      </c>
      <c r="BWU15" s="1" t="s">
        <v>3087</v>
      </c>
      <c r="BWW15" s="1" t="s">
        <v>3087</v>
      </c>
      <c r="BWX15" s="1" t="s">
        <v>3087</v>
      </c>
      <c r="BWY15" s="1" t="s">
        <v>3087</v>
      </c>
      <c r="BWZ15" s="1" t="s">
        <v>3087</v>
      </c>
      <c r="BXA15" s="1" t="s">
        <v>3087</v>
      </c>
      <c r="BXB15" s="1" t="s">
        <v>3087</v>
      </c>
      <c r="BXD15" s="1" t="s">
        <v>3087</v>
      </c>
      <c r="BXE15" s="1" t="s">
        <v>3087</v>
      </c>
      <c r="BXF15" s="1" t="s">
        <v>3087</v>
      </c>
      <c r="BXG15" s="1" t="s">
        <v>3087</v>
      </c>
      <c r="BXI15" s="1" t="s">
        <v>3087</v>
      </c>
      <c r="BXJ15">
        <v>99566</v>
      </c>
      <c r="BXK15">
        <v>138888</v>
      </c>
      <c r="BXL15">
        <v>91224</v>
      </c>
      <c r="BXM15">
        <v>-1721</v>
      </c>
      <c r="BXN15">
        <v>4032</v>
      </c>
      <c r="BXO15">
        <v>26416</v>
      </c>
      <c r="BXP15">
        <v>26810</v>
      </c>
      <c r="BXQ15">
        <v>175972</v>
      </c>
      <c r="BXR15">
        <v>77851</v>
      </c>
      <c r="BXS15">
        <v>6154</v>
      </c>
      <c r="BXT15">
        <v>391779</v>
      </c>
      <c r="BXU15">
        <v>-10550</v>
      </c>
      <c r="BXV15">
        <v>213433</v>
      </c>
      <c r="BXW15">
        <v>-10550</v>
      </c>
      <c r="BXY15" s="2">
        <v>38442</v>
      </c>
      <c r="BXZ15" s="1" t="s">
        <v>3087</v>
      </c>
      <c r="BYA15" s="1" t="s">
        <v>3087</v>
      </c>
      <c r="BYB15" s="1" t="s">
        <v>3087</v>
      </c>
      <c r="BYC15" s="1" t="s">
        <v>3087</v>
      </c>
      <c r="BYE15" s="1" t="s">
        <v>3087</v>
      </c>
      <c r="BYF15" s="1" t="s">
        <v>3087</v>
      </c>
      <c r="BYG15" s="1" t="s">
        <v>3087</v>
      </c>
      <c r="BYH15" s="1" t="s">
        <v>3087</v>
      </c>
      <c r="BYJ15" s="1" t="s">
        <v>3087</v>
      </c>
      <c r="BYK15" s="1" t="s">
        <v>3087</v>
      </c>
      <c r="BYL15" s="1" t="s">
        <v>3087</v>
      </c>
      <c r="BYM15" s="1" t="s">
        <v>3087</v>
      </c>
      <c r="BYO15" s="1" t="s">
        <v>3087</v>
      </c>
      <c r="BZF15" s="1" t="s">
        <v>3087</v>
      </c>
      <c r="BZG15" s="1" t="s">
        <v>3087</v>
      </c>
      <c r="BZH15" s="1" t="s">
        <v>3087</v>
      </c>
      <c r="BZI15" s="1" t="s">
        <v>3087</v>
      </c>
      <c r="BZJ15" s="1" t="s">
        <v>3087</v>
      </c>
      <c r="BZK15" s="1" t="s">
        <v>3087</v>
      </c>
      <c r="BZL15" s="1" t="s">
        <v>3087</v>
      </c>
      <c r="BZM15" s="1" t="s">
        <v>3087</v>
      </c>
      <c r="BZN15" s="1" t="s">
        <v>3087</v>
      </c>
      <c r="BZO15" s="1" t="s">
        <v>3087</v>
      </c>
      <c r="BZP15" s="1" t="s">
        <v>3087</v>
      </c>
      <c r="BZQ15" s="1" t="s">
        <v>3087</v>
      </c>
      <c r="BZR15" s="1" t="s">
        <v>3087</v>
      </c>
      <c r="BZS15" s="1" t="s">
        <v>3087</v>
      </c>
      <c r="BZU15" s="1" t="s">
        <v>3087</v>
      </c>
      <c r="BZV15">
        <v>412640</v>
      </c>
      <c r="BZW15">
        <v>98261</v>
      </c>
      <c r="BZX15">
        <v>49231</v>
      </c>
      <c r="BZY15">
        <v>107458</v>
      </c>
      <c r="BZZ15">
        <v>204138</v>
      </c>
      <c r="CAA15">
        <v>502</v>
      </c>
      <c r="CAB15">
        <v>48665</v>
      </c>
      <c r="CAE15">
        <v>12859</v>
      </c>
      <c r="CAF15">
        <v>972150</v>
      </c>
      <c r="CAG15">
        <v>110981</v>
      </c>
      <c r="CAH15">
        <v>383570</v>
      </c>
      <c r="CAI15">
        <v>110981</v>
      </c>
      <c r="CAK15" s="2">
        <v>38717</v>
      </c>
      <c r="CAL15">
        <v>469664</v>
      </c>
      <c r="CAM15">
        <v>402898</v>
      </c>
      <c r="CAN15">
        <v>228086</v>
      </c>
      <c r="CAO15">
        <v>132234</v>
      </c>
      <c r="CAP15">
        <v>20008</v>
      </c>
      <c r="CAQ15">
        <v>20710</v>
      </c>
      <c r="CAR15">
        <v>30377</v>
      </c>
      <c r="CAS15">
        <v>482484</v>
      </c>
      <c r="CAT15">
        <v>320647</v>
      </c>
      <c r="CAU15">
        <v>24629</v>
      </c>
      <c r="CAV15">
        <v>805992</v>
      </c>
      <c r="CAW15">
        <v>93652</v>
      </c>
      <c r="CAX15">
        <v>202</v>
      </c>
      <c r="CAY15">
        <v>93652</v>
      </c>
      <c r="CAZ15">
        <v>9061</v>
      </c>
      <c r="CBA15" s="2">
        <v>38717</v>
      </c>
      <c r="CBB15">
        <v>185343</v>
      </c>
      <c r="CBC15">
        <v>756975</v>
      </c>
      <c r="CBD15">
        <v>646279</v>
      </c>
      <c r="CBE15">
        <v>56504</v>
      </c>
      <c r="CBF15">
        <v>4846</v>
      </c>
      <c r="CBG15">
        <v>9471</v>
      </c>
      <c r="CBH15">
        <v>7236</v>
      </c>
      <c r="CBI15">
        <v>368118</v>
      </c>
      <c r="CBJ15">
        <v>273863</v>
      </c>
      <c r="CBK15">
        <v>40789</v>
      </c>
      <c r="CBL15">
        <v>645642</v>
      </c>
      <c r="CBM15">
        <v>35259</v>
      </c>
      <c r="CBN15">
        <v>174747</v>
      </c>
      <c r="CBO15">
        <v>35259</v>
      </c>
      <c r="CBP15">
        <v>1331</v>
      </c>
      <c r="CBQ15" s="2">
        <v>38717</v>
      </c>
      <c r="CCH15" s="1" t="s">
        <v>3087</v>
      </c>
      <c r="CCI15" s="1" t="s">
        <v>3087</v>
      </c>
      <c r="CCJ15" s="1" t="s">
        <v>3087</v>
      </c>
      <c r="CCK15" s="1" t="s">
        <v>3087</v>
      </c>
      <c r="CCL15" s="1" t="s">
        <v>3087</v>
      </c>
      <c r="CCM15" s="1" t="s">
        <v>3087</v>
      </c>
      <c r="CCN15" s="1" t="s">
        <v>3087</v>
      </c>
      <c r="CCO15" s="1" t="s">
        <v>3087</v>
      </c>
      <c r="CCP15" s="1" t="s">
        <v>3087</v>
      </c>
      <c r="CCQ15" s="1" t="s">
        <v>3087</v>
      </c>
      <c r="CCR15" s="1" t="s">
        <v>3087</v>
      </c>
      <c r="CCS15" s="1" t="s">
        <v>3087</v>
      </c>
      <c r="CCT15" s="1" t="s">
        <v>3087</v>
      </c>
      <c r="CCU15" s="1" t="s">
        <v>3087</v>
      </c>
      <c r="CCW15" s="1" t="s">
        <v>3087</v>
      </c>
      <c r="CED15" s="1" t="s">
        <v>3087</v>
      </c>
      <c r="CEE15" s="1" t="s">
        <v>3087</v>
      </c>
      <c r="CEG15" s="1" t="s">
        <v>3087</v>
      </c>
      <c r="CEH15" s="1" t="s">
        <v>3087</v>
      </c>
      <c r="CEI15" s="1" t="s">
        <v>3087</v>
      </c>
      <c r="CEJ15" s="1" t="s">
        <v>3087</v>
      </c>
      <c r="CEK15" s="1" t="s">
        <v>3087</v>
      </c>
      <c r="CEL15" s="1" t="s">
        <v>3087</v>
      </c>
      <c r="CEN15" s="1" t="s">
        <v>3087</v>
      </c>
      <c r="CEO15" s="1" t="s">
        <v>3087</v>
      </c>
      <c r="CEP15" s="1" t="s">
        <v>3087</v>
      </c>
      <c r="CEQ15" s="1" t="s">
        <v>3087</v>
      </c>
      <c r="CES15" s="1" t="s">
        <v>3087</v>
      </c>
      <c r="CET15">
        <v>482</v>
      </c>
      <c r="CEU15">
        <v>5317</v>
      </c>
      <c r="CEV15">
        <v>5204</v>
      </c>
      <c r="CEW15">
        <v>51</v>
      </c>
      <c r="CEX15">
        <v>45</v>
      </c>
      <c r="CEY15">
        <v>27</v>
      </c>
      <c r="CEZ15">
        <v>1147</v>
      </c>
      <c r="CFA15">
        <v>3428</v>
      </c>
      <c r="CFB15">
        <v>3283</v>
      </c>
      <c r="CFD15">
        <v>4263</v>
      </c>
      <c r="CFE15">
        <v>125</v>
      </c>
      <c r="CFF15">
        <v>498</v>
      </c>
      <c r="CFG15">
        <v>125</v>
      </c>
      <c r="CFI15" s="2">
        <v>38717</v>
      </c>
      <c r="CFZ15" s="1" t="s">
        <v>3087</v>
      </c>
      <c r="CGA15" s="1" t="s">
        <v>3087</v>
      </c>
      <c r="CGB15" s="1" t="s">
        <v>3087</v>
      </c>
      <c r="CGC15" s="1" t="s">
        <v>3087</v>
      </c>
      <c r="CGD15" s="1" t="s">
        <v>3087</v>
      </c>
      <c r="CGE15" s="1" t="s">
        <v>3087</v>
      </c>
      <c r="CGF15" s="1" t="s">
        <v>3087</v>
      </c>
      <c r="CGG15" s="1" t="s">
        <v>3087</v>
      </c>
      <c r="CGH15" s="1" t="s">
        <v>3087</v>
      </c>
      <c r="CGI15" s="1" t="s">
        <v>3087</v>
      </c>
      <c r="CGJ15" s="1" t="s">
        <v>3087</v>
      </c>
      <c r="CGK15" s="1" t="s">
        <v>3087</v>
      </c>
      <c r="CGL15" s="1" t="s">
        <v>3087</v>
      </c>
      <c r="CGM15" s="1" t="s">
        <v>3087</v>
      </c>
      <c r="CGO15" s="1" t="s">
        <v>3087</v>
      </c>
      <c r="CHF15">
        <v>1471</v>
      </c>
      <c r="CHG15">
        <v>6409</v>
      </c>
      <c r="CHH15">
        <v>6387</v>
      </c>
      <c r="CHI15">
        <v>-449</v>
      </c>
      <c r="CHJ15">
        <v>164</v>
      </c>
      <c r="CHK15">
        <v>179</v>
      </c>
      <c r="CHL15" s="1" t="s">
        <v>3087</v>
      </c>
      <c r="CHM15">
        <v>3170</v>
      </c>
      <c r="CHN15">
        <v>2309</v>
      </c>
      <c r="CHO15">
        <v>230</v>
      </c>
      <c r="CHP15">
        <v>4450</v>
      </c>
      <c r="CHQ15">
        <v>-394</v>
      </c>
      <c r="CHR15">
        <v>670</v>
      </c>
      <c r="CHS15">
        <v>-394</v>
      </c>
      <c r="CHT15">
        <v>17</v>
      </c>
      <c r="CHU15" s="2">
        <v>38717</v>
      </c>
      <c r="CHV15">
        <v>246807</v>
      </c>
      <c r="CHW15">
        <v>568714</v>
      </c>
      <c r="CHX15">
        <v>447479</v>
      </c>
      <c r="CHY15">
        <v>81194</v>
      </c>
      <c r="CHZ15">
        <v>25168</v>
      </c>
      <c r="CIA15">
        <v>16101</v>
      </c>
      <c r="CIB15">
        <v>3865</v>
      </c>
      <c r="CIC15">
        <v>165302</v>
      </c>
      <c r="CID15">
        <v>138298</v>
      </c>
      <c r="CIE15">
        <v>6856</v>
      </c>
      <c r="CIF15">
        <v>412753</v>
      </c>
      <c r="CIG15">
        <v>49490</v>
      </c>
      <c r="CIH15">
        <v>28695</v>
      </c>
      <c r="CII15">
        <v>49490</v>
      </c>
      <c r="CIJ15">
        <v>34164</v>
      </c>
      <c r="CIK15" s="2">
        <v>38717</v>
      </c>
      <c r="CIL15" s="1" t="s">
        <v>3087</v>
      </c>
      <c r="CIM15" s="1" t="s">
        <v>3087</v>
      </c>
      <c r="CIN15" s="1" t="s">
        <v>3087</v>
      </c>
      <c r="CIO15" s="1" t="s">
        <v>3087</v>
      </c>
      <c r="CIP15" s="1" t="s">
        <v>3087</v>
      </c>
      <c r="CIQ15" s="1" t="s">
        <v>3087</v>
      </c>
      <c r="CIR15" s="1" t="s">
        <v>3087</v>
      </c>
      <c r="CIS15" s="1" t="s">
        <v>3087</v>
      </c>
      <c r="CIT15" s="1" t="s">
        <v>3087</v>
      </c>
      <c r="CIU15" s="1" t="s">
        <v>3087</v>
      </c>
      <c r="CIV15" s="1" t="s">
        <v>3087</v>
      </c>
      <c r="CIW15" s="1" t="s">
        <v>3087</v>
      </c>
      <c r="CIX15" s="1" t="s">
        <v>3087</v>
      </c>
      <c r="CIY15" s="1" t="s">
        <v>3087</v>
      </c>
      <c r="CIZ15" s="1" t="s">
        <v>3087</v>
      </c>
      <c r="CJA15" s="1" t="s">
        <v>3087</v>
      </c>
      <c r="CJB15">
        <v>12122</v>
      </c>
      <c r="CJC15">
        <v>11730</v>
      </c>
      <c r="CJD15">
        <v>10228</v>
      </c>
      <c r="CJE15">
        <v>1216</v>
      </c>
      <c r="CJF15">
        <v>128</v>
      </c>
      <c r="CJG15">
        <v>186</v>
      </c>
      <c r="CJH15">
        <v>276</v>
      </c>
      <c r="CJI15">
        <v>12077</v>
      </c>
      <c r="CJJ15">
        <v>4959</v>
      </c>
      <c r="CJK15" s="1" t="s">
        <v>3087</v>
      </c>
      <c r="CJL15">
        <v>17728</v>
      </c>
      <c r="CJM15">
        <v>1152</v>
      </c>
      <c r="CJN15">
        <v>484</v>
      </c>
      <c r="CJO15">
        <v>1152</v>
      </c>
      <c r="CJP15" s="1" t="s">
        <v>3087</v>
      </c>
      <c r="CJQ15" s="2">
        <v>38717</v>
      </c>
      <c r="CKH15">
        <v>548192</v>
      </c>
      <c r="CKI15">
        <v>694179</v>
      </c>
      <c r="CKJ15">
        <v>401857</v>
      </c>
      <c r="CKK15">
        <v>85061</v>
      </c>
      <c r="CKL15">
        <v>15288</v>
      </c>
      <c r="CKM15">
        <v>29726</v>
      </c>
      <c r="CKN15">
        <v>47454</v>
      </c>
      <c r="CKO15">
        <v>306374</v>
      </c>
      <c r="CKP15">
        <v>169839</v>
      </c>
      <c r="CKQ15">
        <v>28004</v>
      </c>
      <c r="CKR15">
        <v>1006007</v>
      </c>
      <c r="CKS15">
        <v>44470</v>
      </c>
      <c r="CKT15">
        <v>253128</v>
      </c>
      <c r="CKU15">
        <v>44470</v>
      </c>
      <c r="CKV15">
        <v>8015</v>
      </c>
      <c r="CKW15" s="2">
        <v>38717</v>
      </c>
      <c r="CLN15">
        <v>21435</v>
      </c>
      <c r="CLO15">
        <v>63381</v>
      </c>
      <c r="CLP15">
        <v>59241</v>
      </c>
      <c r="CLQ15">
        <v>6671</v>
      </c>
      <c r="CLR15">
        <v>1237</v>
      </c>
      <c r="CLS15">
        <v>1518</v>
      </c>
      <c r="CLT15">
        <v>659</v>
      </c>
      <c r="CLU15">
        <v>36269</v>
      </c>
      <c r="CLV15">
        <v>19028</v>
      </c>
      <c r="CLW15">
        <v>4257</v>
      </c>
      <c r="CLX15">
        <v>43532</v>
      </c>
      <c r="CLY15">
        <v>4698</v>
      </c>
      <c r="CLZ15">
        <v>278</v>
      </c>
      <c r="CMA15">
        <v>4698</v>
      </c>
      <c r="CMB15">
        <v>1723</v>
      </c>
      <c r="CMC15" s="2">
        <v>38717</v>
      </c>
      <c r="CMD15" s="1" t="s">
        <v>3087</v>
      </c>
      <c r="CME15" s="1" t="s">
        <v>3087</v>
      </c>
      <c r="CMF15" s="1" t="s">
        <v>3087</v>
      </c>
      <c r="CMG15" s="1" t="s">
        <v>3087</v>
      </c>
      <c r="CMH15" s="1" t="s">
        <v>3087</v>
      </c>
      <c r="CMI15" s="1" t="s">
        <v>3087</v>
      </c>
      <c r="CMJ15" s="1" t="s">
        <v>3087</v>
      </c>
      <c r="CMM15" s="1" t="s">
        <v>3087</v>
      </c>
      <c r="CMN15" s="1" t="s">
        <v>3087</v>
      </c>
      <c r="CMO15" s="1" t="s">
        <v>3087</v>
      </c>
      <c r="CMP15" s="1" t="s">
        <v>3087</v>
      </c>
      <c r="CMQ15" s="1" t="s">
        <v>3087</v>
      </c>
      <c r="CMS15" s="1" t="s">
        <v>3087</v>
      </c>
    </row>
    <row r="16" spans="1:2401" x14ac:dyDescent="0.25">
      <c r="A16">
        <v>2006</v>
      </c>
      <c r="B16" s="1" t="s">
        <v>3087</v>
      </c>
      <c r="C16" s="1" t="s">
        <v>3087</v>
      </c>
      <c r="D16" s="1" t="s">
        <v>3087</v>
      </c>
      <c r="E16" s="1" t="s">
        <v>3087</v>
      </c>
      <c r="F16" s="1" t="s">
        <v>3087</v>
      </c>
      <c r="G16" s="1" t="s">
        <v>3087</v>
      </c>
      <c r="H16" s="1" t="s">
        <v>3087</v>
      </c>
      <c r="I16" s="1" t="s">
        <v>3087</v>
      </c>
      <c r="K16" s="1" t="s">
        <v>3087</v>
      </c>
      <c r="L16" s="1" t="s">
        <v>3087</v>
      </c>
      <c r="M16" s="1" t="s">
        <v>3087</v>
      </c>
      <c r="N16" s="1" t="s">
        <v>3087</v>
      </c>
      <c r="O16" s="1" t="s">
        <v>3087</v>
      </c>
      <c r="Q16" s="1" t="s">
        <v>3087</v>
      </c>
      <c r="R16" s="1" t="s">
        <v>3087</v>
      </c>
      <c r="S16" s="1" t="s">
        <v>3087</v>
      </c>
      <c r="T16" s="1" t="s">
        <v>3087</v>
      </c>
      <c r="U16" s="1" t="s">
        <v>3087</v>
      </c>
      <c r="V16" s="1" t="s">
        <v>3087</v>
      </c>
      <c r="W16" s="1" t="s">
        <v>3087</v>
      </c>
      <c r="X16" s="1" t="s">
        <v>3087</v>
      </c>
      <c r="Y16" s="1" t="s">
        <v>3087</v>
      </c>
      <c r="Z16" s="1" t="s">
        <v>3087</v>
      </c>
      <c r="AA16" s="1" t="s">
        <v>3087</v>
      </c>
      <c r="AB16" s="1" t="s">
        <v>3087</v>
      </c>
      <c r="AC16" s="1" t="s">
        <v>3087</v>
      </c>
      <c r="AD16" s="1" t="s">
        <v>3087</v>
      </c>
      <c r="AE16" s="1" t="s">
        <v>3087</v>
      </c>
      <c r="AF16" s="1" t="s">
        <v>3087</v>
      </c>
      <c r="AG16" s="1" t="s">
        <v>3087</v>
      </c>
      <c r="AX16">
        <v>1289000</v>
      </c>
      <c r="AY16">
        <v>5958000</v>
      </c>
      <c r="AZ16">
        <v>5267000</v>
      </c>
      <c r="BA16">
        <v>353000</v>
      </c>
      <c r="BB16">
        <v>218000</v>
      </c>
      <c r="BC16">
        <v>206000</v>
      </c>
      <c r="BD16">
        <v>936000</v>
      </c>
      <c r="BE16">
        <v>2786000</v>
      </c>
      <c r="BF16">
        <v>2831000</v>
      </c>
      <c r="BG16">
        <v>420000</v>
      </c>
      <c r="BH16">
        <v>4999000</v>
      </c>
      <c r="BI16">
        <v>170000</v>
      </c>
      <c r="BJ16">
        <v>439000</v>
      </c>
      <c r="BK16">
        <v>170000</v>
      </c>
      <c r="BL16">
        <v>52000</v>
      </c>
      <c r="BM16" s="2">
        <v>39082</v>
      </c>
      <c r="CD16">
        <v>30363</v>
      </c>
      <c r="CE16">
        <v>22127</v>
      </c>
      <c r="CF16">
        <v>22156</v>
      </c>
      <c r="CG16">
        <v>6564</v>
      </c>
      <c r="CH16">
        <v>1118</v>
      </c>
      <c r="CI16">
        <v>393</v>
      </c>
      <c r="CJ16">
        <v>3021</v>
      </c>
      <c r="CK16">
        <v>45250</v>
      </c>
      <c r="CL16">
        <v>7584</v>
      </c>
      <c r="CM16" s="1" t="s">
        <v>3087</v>
      </c>
      <c r="CN16">
        <v>62522</v>
      </c>
      <c r="CO16">
        <v>3050</v>
      </c>
      <c r="CP16">
        <v>431</v>
      </c>
      <c r="CQ16">
        <v>3050</v>
      </c>
      <c r="CR16" s="1" t="s">
        <v>3087</v>
      </c>
      <c r="CS16" s="2">
        <v>39082</v>
      </c>
      <c r="DZ16">
        <v>2253000</v>
      </c>
      <c r="EA16">
        <v>3096000</v>
      </c>
      <c r="EC16">
        <v>422000</v>
      </c>
      <c r="ED16">
        <v>0</v>
      </c>
      <c r="EE16">
        <v>185000</v>
      </c>
      <c r="EF16" s="1" t="s">
        <v>3087</v>
      </c>
      <c r="EI16">
        <v>516000</v>
      </c>
      <c r="EJ16">
        <v>17285000</v>
      </c>
      <c r="EK16">
        <v>306000</v>
      </c>
      <c r="EL16">
        <v>1187000</v>
      </c>
      <c r="EM16">
        <v>306000</v>
      </c>
      <c r="EN16" s="1" t="s">
        <v>3087</v>
      </c>
      <c r="EO16" s="2">
        <v>39082</v>
      </c>
      <c r="EP16" s="1" t="s">
        <v>3087</v>
      </c>
      <c r="EQ16" s="1" t="s">
        <v>3087</v>
      </c>
      <c r="ER16" s="1" t="s">
        <v>3087</v>
      </c>
      <c r="ES16" s="1" t="s">
        <v>3087</v>
      </c>
      <c r="ET16" s="1" t="s">
        <v>3087</v>
      </c>
      <c r="EU16" s="1" t="s">
        <v>3087</v>
      </c>
      <c r="EV16" s="1" t="s">
        <v>3087</v>
      </c>
      <c r="EW16" s="1" t="s">
        <v>3087</v>
      </c>
      <c r="EX16" s="1" t="s">
        <v>3087</v>
      </c>
      <c r="EZ16" s="1" t="s">
        <v>3087</v>
      </c>
      <c r="FA16" s="1" t="s">
        <v>3087</v>
      </c>
      <c r="FB16" s="1" t="s">
        <v>3087</v>
      </c>
      <c r="FC16" s="1" t="s">
        <v>3087</v>
      </c>
      <c r="FE16" s="1" t="s">
        <v>3087</v>
      </c>
      <c r="IH16">
        <v>132451</v>
      </c>
      <c r="II16">
        <v>1065120</v>
      </c>
      <c r="IJ16">
        <v>993047</v>
      </c>
      <c r="IK16">
        <v>35725</v>
      </c>
      <c r="IL16">
        <v>3203</v>
      </c>
      <c r="IM16">
        <v>3635</v>
      </c>
      <c r="IN16">
        <v>15128</v>
      </c>
      <c r="IO16">
        <v>319152</v>
      </c>
      <c r="IP16">
        <v>209774</v>
      </c>
      <c r="IQ16">
        <v>7934</v>
      </c>
      <c r="IR16">
        <v>374531</v>
      </c>
      <c r="IS16">
        <v>21576</v>
      </c>
      <c r="IT16">
        <v>17067</v>
      </c>
      <c r="IU16">
        <v>21576</v>
      </c>
      <c r="IV16">
        <v>3032</v>
      </c>
      <c r="IW16" s="2">
        <v>39082</v>
      </c>
      <c r="JN16">
        <v>302508</v>
      </c>
      <c r="JO16">
        <v>317644</v>
      </c>
      <c r="JP16">
        <v>268504</v>
      </c>
      <c r="JQ16">
        <v>41999</v>
      </c>
      <c r="JR16">
        <v>9271</v>
      </c>
      <c r="JS16">
        <v>8800</v>
      </c>
      <c r="JT16">
        <v>3488</v>
      </c>
      <c r="JU16">
        <v>297380</v>
      </c>
      <c r="JV16">
        <v>38508</v>
      </c>
      <c r="JW16">
        <v>1113</v>
      </c>
      <c r="JX16">
        <v>382050</v>
      </c>
      <c r="JY16">
        <v>23720</v>
      </c>
      <c r="JZ16">
        <v>5492</v>
      </c>
      <c r="KA16">
        <v>23720</v>
      </c>
      <c r="KB16">
        <v>1823</v>
      </c>
      <c r="KC16" s="2">
        <v>38990</v>
      </c>
      <c r="KD16">
        <v>2156000</v>
      </c>
      <c r="KE16">
        <v>12798000</v>
      </c>
      <c r="KF16">
        <v>10769000</v>
      </c>
      <c r="KG16">
        <v>600000</v>
      </c>
      <c r="KH16">
        <v>207000</v>
      </c>
      <c r="KI16">
        <v>188000</v>
      </c>
      <c r="KJ16">
        <v>104000</v>
      </c>
      <c r="KK16">
        <v>3618000</v>
      </c>
      <c r="KL16">
        <v>3722000</v>
      </c>
      <c r="KM16">
        <v>669000</v>
      </c>
      <c r="KN16">
        <v>8072000</v>
      </c>
      <c r="KO16">
        <v>323000</v>
      </c>
      <c r="KP16">
        <v>1852000</v>
      </c>
      <c r="KQ16">
        <v>323000</v>
      </c>
      <c r="KR16">
        <v>80000</v>
      </c>
      <c r="KS16" s="2">
        <v>38960</v>
      </c>
      <c r="KT16" s="1" t="s">
        <v>3087</v>
      </c>
      <c r="KU16" s="1" t="s">
        <v>3087</v>
      </c>
      <c r="KW16" s="1" t="s">
        <v>3087</v>
      </c>
      <c r="KX16" s="1" t="s">
        <v>3087</v>
      </c>
      <c r="KY16" s="1" t="s">
        <v>3087</v>
      </c>
      <c r="KZ16" s="1" t="s">
        <v>3087</v>
      </c>
      <c r="LA16" s="1" t="s">
        <v>3087</v>
      </c>
      <c r="LB16" s="1" t="s">
        <v>3087</v>
      </c>
      <c r="LD16" s="1" t="s">
        <v>3087</v>
      </c>
      <c r="LE16" s="1" t="s">
        <v>3087</v>
      </c>
      <c r="LF16" s="1" t="s">
        <v>3087</v>
      </c>
      <c r="LG16" s="1" t="s">
        <v>3087</v>
      </c>
      <c r="LI16" s="1" t="s">
        <v>3087</v>
      </c>
      <c r="LJ16">
        <v>1969675</v>
      </c>
      <c r="LK16">
        <v>5980389</v>
      </c>
      <c r="LL16">
        <v>5707825</v>
      </c>
      <c r="LM16">
        <v>713167</v>
      </c>
      <c r="LN16">
        <v>115555</v>
      </c>
      <c r="LO16">
        <v>131249</v>
      </c>
      <c r="LP16">
        <v>789562</v>
      </c>
      <c r="LQ16">
        <v>2269777</v>
      </c>
      <c r="LR16">
        <v>2481918</v>
      </c>
      <c r="LS16">
        <v>575448</v>
      </c>
      <c r="LT16">
        <v>7916885</v>
      </c>
      <c r="LU16">
        <v>281448</v>
      </c>
      <c r="LV16">
        <v>1652565</v>
      </c>
      <c r="LW16">
        <v>281448</v>
      </c>
      <c r="LX16">
        <v>208212</v>
      </c>
      <c r="LY16" s="2">
        <v>39082</v>
      </c>
      <c r="LZ16">
        <v>816600</v>
      </c>
      <c r="MA16">
        <v>2651700</v>
      </c>
      <c r="MB16">
        <v>1442100</v>
      </c>
      <c r="MC16">
        <v>147700</v>
      </c>
      <c r="MD16">
        <v>67300</v>
      </c>
      <c r="ME16">
        <v>97200</v>
      </c>
      <c r="MF16">
        <v>396700</v>
      </c>
      <c r="MG16">
        <v>1316000</v>
      </c>
      <c r="MH16">
        <v>1040700</v>
      </c>
      <c r="MI16">
        <v>53300</v>
      </c>
      <c r="MJ16">
        <v>2082900</v>
      </c>
      <c r="MK16">
        <v>87600</v>
      </c>
      <c r="ML16">
        <v>80200</v>
      </c>
      <c r="MM16">
        <v>87600</v>
      </c>
      <c r="MN16">
        <v>33600</v>
      </c>
      <c r="MO16" s="2">
        <v>39082</v>
      </c>
      <c r="NF16">
        <v>274308</v>
      </c>
      <c r="NG16">
        <v>379292</v>
      </c>
      <c r="NH16">
        <v>250665</v>
      </c>
      <c r="NI16">
        <v>59436</v>
      </c>
      <c r="NJ16">
        <v>30088</v>
      </c>
      <c r="NK16">
        <v>35901</v>
      </c>
      <c r="NL16">
        <v>38313</v>
      </c>
      <c r="NM16">
        <v>166849</v>
      </c>
      <c r="NN16">
        <v>175769</v>
      </c>
      <c r="NO16">
        <v>6391</v>
      </c>
      <c r="NP16">
        <v>540790</v>
      </c>
      <c r="NQ16">
        <v>34317</v>
      </c>
      <c r="NR16">
        <v>80423</v>
      </c>
      <c r="NS16">
        <v>34317</v>
      </c>
      <c r="NT16">
        <v>24008</v>
      </c>
      <c r="NU16" s="2">
        <v>39082</v>
      </c>
      <c r="NV16">
        <v>1556</v>
      </c>
      <c r="NW16">
        <v>15097</v>
      </c>
      <c r="NX16">
        <v>11903</v>
      </c>
      <c r="NY16">
        <v>409</v>
      </c>
      <c r="NZ16">
        <v>7</v>
      </c>
      <c r="OA16">
        <v>47</v>
      </c>
      <c r="OB16">
        <v>2073</v>
      </c>
      <c r="OC16">
        <v>6118</v>
      </c>
      <c r="OD16">
        <v>5646</v>
      </c>
      <c r="OE16" s="1" t="s">
        <v>3087</v>
      </c>
      <c r="OF16">
        <v>7351</v>
      </c>
      <c r="OG16">
        <v>108</v>
      </c>
      <c r="OH16">
        <v>0</v>
      </c>
      <c r="OI16">
        <v>108</v>
      </c>
      <c r="OJ16" s="1" t="s">
        <v>3087</v>
      </c>
      <c r="OK16" s="2">
        <v>39082</v>
      </c>
      <c r="OL16" s="1" t="s">
        <v>3087</v>
      </c>
      <c r="OM16" s="1" t="s">
        <v>3087</v>
      </c>
      <c r="ON16" s="1" t="s">
        <v>3087</v>
      </c>
      <c r="OO16" s="1" t="s">
        <v>3087</v>
      </c>
      <c r="OP16" s="1" t="s">
        <v>3087</v>
      </c>
      <c r="OQ16" s="1" t="s">
        <v>3087</v>
      </c>
      <c r="OR16" s="1" t="s">
        <v>3087</v>
      </c>
      <c r="OS16" s="1" t="s">
        <v>3087</v>
      </c>
      <c r="OT16" s="1" t="s">
        <v>3087</v>
      </c>
      <c r="OV16" s="1" t="s">
        <v>3087</v>
      </c>
      <c r="OW16" s="1" t="s">
        <v>3087</v>
      </c>
      <c r="OX16" s="1" t="s">
        <v>3087</v>
      </c>
      <c r="OY16" s="1" t="s">
        <v>3087</v>
      </c>
      <c r="OZ16" s="1" t="s">
        <v>3087</v>
      </c>
      <c r="PA16" s="1" t="s">
        <v>3087</v>
      </c>
      <c r="PR16" s="1" t="s">
        <v>3087</v>
      </c>
      <c r="PS16" s="1" t="s">
        <v>3087</v>
      </c>
      <c r="PT16" s="1" t="s">
        <v>3087</v>
      </c>
      <c r="PU16" s="1" t="s">
        <v>3087</v>
      </c>
      <c r="PV16" s="1" t="s">
        <v>3087</v>
      </c>
      <c r="PW16" s="1" t="s">
        <v>3087</v>
      </c>
      <c r="PX16" s="1" t="s">
        <v>3087</v>
      </c>
      <c r="PY16" s="1" t="s">
        <v>3087</v>
      </c>
      <c r="PZ16" s="1" t="s">
        <v>3087</v>
      </c>
      <c r="QA16" s="1" t="s">
        <v>3087</v>
      </c>
      <c r="QB16" s="1" t="s">
        <v>3087</v>
      </c>
      <c r="QC16" s="1" t="s">
        <v>3087</v>
      </c>
      <c r="QD16" s="1" t="s">
        <v>3087</v>
      </c>
      <c r="QE16" s="1" t="s">
        <v>3087</v>
      </c>
      <c r="QF16" s="1" t="s">
        <v>3087</v>
      </c>
      <c r="QG16" s="1" t="s">
        <v>3087</v>
      </c>
      <c r="QH16" s="1" t="s">
        <v>3087</v>
      </c>
      <c r="QI16" s="1" t="s">
        <v>3087</v>
      </c>
      <c r="QK16" s="1" t="s">
        <v>3087</v>
      </c>
      <c r="QL16" s="1" t="s">
        <v>3087</v>
      </c>
      <c r="QM16" s="1" t="s">
        <v>3087</v>
      </c>
      <c r="QN16" s="1" t="s">
        <v>3087</v>
      </c>
      <c r="QO16" s="1" t="s">
        <v>3087</v>
      </c>
      <c r="QP16" s="1" t="s">
        <v>3087</v>
      </c>
      <c r="QR16" s="1" t="s">
        <v>3087</v>
      </c>
      <c r="QS16" s="1" t="s">
        <v>3087</v>
      </c>
      <c r="QT16" s="1" t="s">
        <v>3087</v>
      </c>
      <c r="QU16" s="1" t="s">
        <v>3087</v>
      </c>
      <c r="QW16" s="1" t="s">
        <v>3087</v>
      </c>
      <c r="QX16" s="1" t="s">
        <v>3087</v>
      </c>
      <c r="QY16" s="1" t="s">
        <v>3087</v>
      </c>
      <c r="QZ16" s="1" t="s">
        <v>3087</v>
      </c>
      <c r="RA16" s="1" t="s">
        <v>3087</v>
      </c>
      <c r="RB16" s="1" t="s">
        <v>3087</v>
      </c>
      <c r="RC16" s="1" t="s">
        <v>3087</v>
      </c>
      <c r="RD16" s="1" t="s">
        <v>3087</v>
      </c>
      <c r="RE16" s="1" t="s">
        <v>3087</v>
      </c>
      <c r="RF16" s="1" t="s">
        <v>3087</v>
      </c>
      <c r="RG16" s="1" t="s">
        <v>3087</v>
      </c>
      <c r="RH16" s="1" t="s">
        <v>3087</v>
      </c>
      <c r="RI16" s="1" t="s">
        <v>3087</v>
      </c>
      <c r="RJ16" s="1" t="s">
        <v>3087</v>
      </c>
      <c r="RK16" s="1" t="s">
        <v>3087</v>
      </c>
      <c r="RM16" s="1" t="s">
        <v>3087</v>
      </c>
      <c r="RN16">
        <v>33170</v>
      </c>
      <c r="RO16">
        <v>8195</v>
      </c>
      <c r="RP16">
        <v>530</v>
      </c>
      <c r="RQ16">
        <v>4475</v>
      </c>
      <c r="RR16">
        <v>30244</v>
      </c>
      <c r="RS16">
        <v>2479</v>
      </c>
      <c r="RT16">
        <v>3486</v>
      </c>
      <c r="RW16" s="1" t="s">
        <v>3087</v>
      </c>
      <c r="RX16">
        <v>85003</v>
      </c>
      <c r="RY16">
        <v>1966</v>
      </c>
      <c r="RZ16">
        <v>46948</v>
      </c>
      <c r="SA16">
        <v>1966</v>
      </c>
      <c r="SC16" s="2">
        <v>39082</v>
      </c>
      <c r="SD16" s="1" t="s">
        <v>3087</v>
      </c>
      <c r="SE16" s="1" t="s">
        <v>3087</v>
      </c>
      <c r="SG16" s="1" t="s">
        <v>3087</v>
      </c>
      <c r="SI16" s="1" t="s">
        <v>3087</v>
      </c>
      <c r="SM16" s="1" t="s">
        <v>3087</v>
      </c>
      <c r="SN16" s="1" t="s">
        <v>3087</v>
      </c>
      <c r="SO16" s="1" t="s">
        <v>3087</v>
      </c>
      <c r="SP16" s="1" t="s">
        <v>3087</v>
      </c>
      <c r="SQ16" s="1" t="s">
        <v>3087</v>
      </c>
      <c r="SS16" s="1" t="s">
        <v>3087</v>
      </c>
      <c r="ST16">
        <v>130484</v>
      </c>
      <c r="SU16">
        <v>40133</v>
      </c>
      <c r="SV16">
        <v>21091</v>
      </c>
      <c r="SW16">
        <v>13318</v>
      </c>
      <c r="SX16">
        <v>295</v>
      </c>
      <c r="SY16">
        <v>5483</v>
      </c>
      <c r="SZ16">
        <v>9694</v>
      </c>
      <c r="TA16">
        <v>39243</v>
      </c>
      <c r="TB16">
        <v>33284</v>
      </c>
      <c r="TC16">
        <v>2974</v>
      </c>
      <c r="TD16">
        <v>262996</v>
      </c>
      <c r="TE16">
        <v>668</v>
      </c>
      <c r="TF16">
        <v>67515</v>
      </c>
      <c r="TG16">
        <v>668</v>
      </c>
      <c r="TH16">
        <v>3002</v>
      </c>
      <c r="TI16" s="2">
        <v>39082</v>
      </c>
      <c r="TJ16">
        <v>1723</v>
      </c>
      <c r="TK16">
        <v>1245</v>
      </c>
      <c r="TL16">
        <v>1283</v>
      </c>
      <c r="TM16">
        <v>67</v>
      </c>
      <c r="TN16" s="1" t="s">
        <v>3087</v>
      </c>
      <c r="TO16">
        <v>91</v>
      </c>
      <c r="TP16">
        <v>49</v>
      </c>
      <c r="TQ16">
        <v>2907</v>
      </c>
      <c r="TR16">
        <v>1186</v>
      </c>
      <c r="TT16">
        <v>2909</v>
      </c>
      <c r="TU16">
        <v>66</v>
      </c>
      <c r="TV16">
        <v>0</v>
      </c>
      <c r="TW16">
        <v>66</v>
      </c>
      <c r="TY16" s="2">
        <v>39082</v>
      </c>
      <c r="UP16" s="1" t="s">
        <v>3087</v>
      </c>
      <c r="UQ16" s="1" t="s">
        <v>3087</v>
      </c>
      <c r="UR16" s="1" t="s">
        <v>3087</v>
      </c>
      <c r="US16" s="1" t="s">
        <v>3087</v>
      </c>
      <c r="UT16" s="1" t="s">
        <v>3087</v>
      </c>
      <c r="UU16" s="1" t="s">
        <v>3087</v>
      </c>
      <c r="UV16" s="1" t="s">
        <v>3087</v>
      </c>
      <c r="UW16" s="1" t="s">
        <v>3087</v>
      </c>
      <c r="UX16" s="1" t="s">
        <v>3087</v>
      </c>
      <c r="UY16" s="1" t="s">
        <v>3087</v>
      </c>
      <c r="UZ16" s="1" t="s">
        <v>3087</v>
      </c>
      <c r="VA16" s="1" t="s">
        <v>3087</v>
      </c>
      <c r="VB16" s="1" t="s">
        <v>3087</v>
      </c>
      <c r="VC16" s="1" t="s">
        <v>3087</v>
      </c>
      <c r="VD16" s="1" t="s">
        <v>3087</v>
      </c>
      <c r="VE16" s="1" t="s">
        <v>3087</v>
      </c>
      <c r="VF16">
        <v>10133</v>
      </c>
      <c r="VG16">
        <v>36075</v>
      </c>
      <c r="VH16">
        <v>30059</v>
      </c>
      <c r="VI16">
        <v>2808</v>
      </c>
      <c r="VJ16">
        <v>1254</v>
      </c>
      <c r="VK16">
        <v>1567</v>
      </c>
      <c r="VL16">
        <v>1522</v>
      </c>
      <c r="VM16">
        <v>19674</v>
      </c>
      <c r="VN16">
        <v>12766</v>
      </c>
      <c r="VO16">
        <v>501</v>
      </c>
      <c r="VP16">
        <v>26062</v>
      </c>
      <c r="VQ16">
        <v>1582</v>
      </c>
      <c r="VR16">
        <v>2136</v>
      </c>
      <c r="VS16">
        <v>1582</v>
      </c>
      <c r="VT16" s="1" t="s">
        <v>3087</v>
      </c>
      <c r="VU16" s="2">
        <v>39082</v>
      </c>
      <c r="VV16">
        <v>1233000</v>
      </c>
      <c r="VW16">
        <v>3979000</v>
      </c>
      <c r="VX16">
        <v>3756000</v>
      </c>
      <c r="VY16">
        <v>82000</v>
      </c>
      <c r="VZ16">
        <v>131000</v>
      </c>
      <c r="WA16">
        <v>102000</v>
      </c>
      <c r="WB16">
        <v>274000</v>
      </c>
      <c r="WC16">
        <v>1945000</v>
      </c>
      <c r="WD16">
        <v>1685000</v>
      </c>
      <c r="WE16">
        <v>255000</v>
      </c>
      <c r="WF16">
        <v>3692000</v>
      </c>
      <c r="WG16">
        <v>6000</v>
      </c>
      <c r="WH16">
        <v>413000</v>
      </c>
      <c r="WI16">
        <v>6000</v>
      </c>
      <c r="WJ16">
        <v>124000</v>
      </c>
      <c r="WK16" s="2">
        <v>39082</v>
      </c>
      <c r="XB16" s="1" t="s">
        <v>3087</v>
      </c>
      <c r="XC16" s="1" t="s">
        <v>3087</v>
      </c>
      <c r="XD16" s="1" t="s">
        <v>3087</v>
      </c>
      <c r="XE16" s="1" t="s">
        <v>3087</v>
      </c>
      <c r="XF16" s="1" t="s">
        <v>3087</v>
      </c>
      <c r="XG16" s="1" t="s">
        <v>3087</v>
      </c>
      <c r="XH16" s="1" t="s">
        <v>3087</v>
      </c>
      <c r="XI16" s="1" t="s">
        <v>3087</v>
      </c>
      <c r="XJ16" s="1" t="s">
        <v>3087</v>
      </c>
      <c r="XK16" s="1" t="s">
        <v>3087</v>
      </c>
      <c r="XL16" s="1" t="s">
        <v>3087</v>
      </c>
      <c r="XM16" s="1" t="s">
        <v>3087</v>
      </c>
      <c r="XN16" s="1" t="s">
        <v>3087</v>
      </c>
      <c r="XO16" s="1" t="s">
        <v>3087</v>
      </c>
      <c r="XP16" s="1" t="s">
        <v>3087</v>
      </c>
      <c r="XQ16" s="1" t="s">
        <v>3087</v>
      </c>
      <c r="XR16">
        <v>3642</v>
      </c>
      <c r="XS16">
        <v>5492</v>
      </c>
      <c r="XT16">
        <v>6460</v>
      </c>
      <c r="XU16">
        <v>-1290</v>
      </c>
      <c r="XV16">
        <v>140</v>
      </c>
      <c r="XW16">
        <v>191</v>
      </c>
      <c r="XX16">
        <v>143</v>
      </c>
      <c r="XY16">
        <v>4911</v>
      </c>
      <c r="XZ16">
        <v>2003</v>
      </c>
      <c r="YA16" s="1" t="s">
        <v>3087</v>
      </c>
      <c r="YB16">
        <v>5649</v>
      </c>
      <c r="YC16">
        <v>-1133</v>
      </c>
      <c r="YD16">
        <v>0</v>
      </c>
      <c r="YE16">
        <v>-1133</v>
      </c>
      <c r="YF16" s="1" t="s">
        <v>3087</v>
      </c>
      <c r="YG16" s="2">
        <v>39082</v>
      </c>
      <c r="YH16" s="1" t="s">
        <v>3087</v>
      </c>
      <c r="YI16" s="1" t="s">
        <v>3087</v>
      </c>
      <c r="YK16" s="1" t="s">
        <v>3087</v>
      </c>
      <c r="YL16" s="1" t="s">
        <v>3087</v>
      </c>
      <c r="YM16" s="1" t="s">
        <v>3087</v>
      </c>
      <c r="YN16" s="1" t="s">
        <v>3087</v>
      </c>
      <c r="YO16" s="1" t="s">
        <v>3087</v>
      </c>
      <c r="YP16" s="1" t="s">
        <v>3087</v>
      </c>
      <c r="YR16" s="1" t="s">
        <v>3087</v>
      </c>
      <c r="YS16" s="1" t="s">
        <v>3087</v>
      </c>
      <c r="YT16" s="1" t="s">
        <v>3087</v>
      </c>
      <c r="YU16" s="1" t="s">
        <v>3087</v>
      </c>
      <c r="YW16" s="1" t="s">
        <v>3087</v>
      </c>
      <c r="YX16" s="1" t="s">
        <v>3087</v>
      </c>
      <c r="YY16" s="1" t="s">
        <v>3087</v>
      </c>
      <c r="ZA16" s="1" t="s">
        <v>3087</v>
      </c>
      <c r="ZB16" s="1" t="s">
        <v>3087</v>
      </c>
      <c r="ZC16" s="1" t="s">
        <v>3087</v>
      </c>
      <c r="ZD16" s="1" t="s">
        <v>3087</v>
      </c>
      <c r="ZE16" s="1" t="s">
        <v>3087</v>
      </c>
      <c r="ZF16" s="1" t="s">
        <v>3087</v>
      </c>
      <c r="ZH16" s="1" t="s">
        <v>3087</v>
      </c>
      <c r="ZI16" s="1" t="s">
        <v>3087</v>
      </c>
      <c r="ZJ16" s="1" t="s">
        <v>3087</v>
      </c>
      <c r="ZK16" s="1" t="s">
        <v>3087</v>
      </c>
      <c r="ZM16" s="1" t="s">
        <v>3087</v>
      </c>
      <c r="ZN16" s="1" t="s">
        <v>3087</v>
      </c>
      <c r="ZO16" s="1" t="s">
        <v>3087</v>
      </c>
      <c r="ZP16" s="1" t="s">
        <v>3087</v>
      </c>
      <c r="ZQ16" s="1" t="s">
        <v>3087</v>
      </c>
      <c r="ZR16" s="1" t="s">
        <v>3087</v>
      </c>
      <c r="ZS16" s="1" t="s">
        <v>3087</v>
      </c>
      <c r="ZT16" s="1" t="s">
        <v>3087</v>
      </c>
      <c r="ZU16" s="1" t="s">
        <v>3087</v>
      </c>
      <c r="ZV16" s="1" t="s">
        <v>3087</v>
      </c>
      <c r="ZW16" s="1" t="s">
        <v>3087</v>
      </c>
      <c r="ZX16" s="1" t="s">
        <v>3087</v>
      </c>
      <c r="ZY16" s="1" t="s">
        <v>3087</v>
      </c>
      <c r="ZZ16" s="1" t="s">
        <v>3087</v>
      </c>
      <c r="AAA16" s="1" t="s">
        <v>3087</v>
      </c>
      <c r="AAC16" s="1" t="s">
        <v>3087</v>
      </c>
      <c r="AAD16">
        <v>45346</v>
      </c>
      <c r="AAE16">
        <v>28342</v>
      </c>
      <c r="AAF16">
        <v>19955</v>
      </c>
      <c r="AAG16">
        <v>7722</v>
      </c>
      <c r="AAH16">
        <v>213</v>
      </c>
      <c r="AAI16">
        <v>813</v>
      </c>
      <c r="AAJ16">
        <v>6</v>
      </c>
      <c r="AAK16">
        <v>25318</v>
      </c>
      <c r="AAL16">
        <v>9046</v>
      </c>
      <c r="AAM16">
        <v>6099</v>
      </c>
      <c r="AAN16">
        <v>55969</v>
      </c>
      <c r="AAO16">
        <v>4793</v>
      </c>
      <c r="AAP16">
        <v>2</v>
      </c>
      <c r="AAQ16">
        <v>4793</v>
      </c>
      <c r="AAR16">
        <v>0</v>
      </c>
      <c r="AAS16" s="2">
        <v>39082</v>
      </c>
      <c r="AAT16">
        <v>24813</v>
      </c>
      <c r="AAU16">
        <v>118273</v>
      </c>
      <c r="AAV16">
        <v>108931</v>
      </c>
      <c r="AAW16">
        <v>-6078</v>
      </c>
      <c r="AAX16">
        <v>4328</v>
      </c>
      <c r="AAY16">
        <v>6012</v>
      </c>
      <c r="AAZ16">
        <v>24654</v>
      </c>
      <c r="ABA16">
        <v>61361</v>
      </c>
      <c r="ABB16">
        <v>56181</v>
      </c>
      <c r="ABD16">
        <v>112493</v>
      </c>
      <c r="ABE16">
        <v>-4638</v>
      </c>
      <c r="ABF16">
        <v>29572</v>
      </c>
      <c r="ABG16">
        <v>-4638</v>
      </c>
      <c r="ABI16" s="2">
        <v>39082</v>
      </c>
      <c r="ABJ16">
        <v>3547000</v>
      </c>
      <c r="ABK16">
        <v>11446600</v>
      </c>
      <c r="ABL16">
        <v>6682500</v>
      </c>
      <c r="ABM16">
        <v>1260100</v>
      </c>
      <c r="ABN16">
        <v>1004000</v>
      </c>
      <c r="ABO16">
        <v>745200</v>
      </c>
      <c r="ABP16">
        <v>2598900</v>
      </c>
      <c r="ABQ16">
        <v>6220900</v>
      </c>
      <c r="ABR16">
        <v>8339600</v>
      </c>
      <c r="ABS16">
        <v>1994800</v>
      </c>
      <c r="ABT16">
        <v>17441200</v>
      </c>
      <c r="ABU16">
        <v>573800</v>
      </c>
      <c r="ABV16">
        <v>3338400</v>
      </c>
      <c r="ABW16">
        <v>573800</v>
      </c>
      <c r="ABY16" s="2">
        <v>39082</v>
      </c>
      <c r="ACP16">
        <v>13979</v>
      </c>
      <c r="ACQ16">
        <v>12036</v>
      </c>
      <c r="ACR16">
        <v>7389</v>
      </c>
      <c r="ACS16">
        <v>4394</v>
      </c>
      <c r="ACT16">
        <v>1459</v>
      </c>
      <c r="ACU16">
        <v>1005</v>
      </c>
      <c r="ACV16" s="1" t="s">
        <v>3087</v>
      </c>
      <c r="ACW16">
        <v>9716</v>
      </c>
      <c r="ACX16">
        <v>2271</v>
      </c>
      <c r="ACZ16">
        <v>28761</v>
      </c>
      <c r="ADA16">
        <v>1805</v>
      </c>
      <c r="ADB16">
        <v>612</v>
      </c>
      <c r="ADC16">
        <v>1805</v>
      </c>
      <c r="ADE16" s="2">
        <v>39082</v>
      </c>
      <c r="ADV16">
        <v>31479</v>
      </c>
      <c r="ADW16">
        <v>11078</v>
      </c>
      <c r="ADX16">
        <v>554</v>
      </c>
      <c r="ADY16">
        <v>5592</v>
      </c>
      <c r="ADZ16" s="1" t="s">
        <v>3087</v>
      </c>
      <c r="AEA16">
        <v>33</v>
      </c>
      <c r="AEB16">
        <v>4705</v>
      </c>
      <c r="AEE16">
        <v>4584</v>
      </c>
      <c r="AEF16">
        <v>44850</v>
      </c>
      <c r="AEG16">
        <v>2755</v>
      </c>
      <c r="AEH16">
        <v>1277</v>
      </c>
      <c r="AEI16">
        <v>2755</v>
      </c>
      <c r="AEK16" s="2">
        <v>39082</v>
      </c>
      <c r="AFB16">
        <v>3036</v>
      </c>
      <c r="AFC16">
        <v>10284</v>
      </c>
      <c r="AFD16">
        <v>8214</v>
      </c>
      <c r="AFE16">
        <v>522</v>
      </c>
      <c r="AFF16">
        <v>2495</v>
      </c>
      <c r="AFG16">
        <v>1147</v>
      </c>
      <c r="AFH16">
        <v>6259</v>
      </c>
      <c r="AFI16">
        <v>8864</v>
      </c>
      <c r="AFJ16">
        <v>27694</v>
      </c>
      <c r="AFK16">
        <v>1737</v>
      </c>
      <c r="AFL16">
        <v>61057</v>
      </c>
      <c r="AFM16">
        <v>759</v>
      </c>
      <c r="AFN16">
        <v>3721</v>
      </c>
      <c r="AFO16">
        <v>759</v>
      </c>
      <c r="AFP16" s="1" t="s">
        <v>3087</v>
      </c>
      <c r="AFQ16" s="2">
        <v>39021</v>
      </c>
      <c r="AFR16">
        <v>99049</v>
      </c>
      <c r="AFS16">
        <v>269982</v>
      </c>
      <c r="AFT16">
        <v>222860</v>
      </c>
      <c r="AFU16">
        <v>7549</v>
      </c>
      <c r="AFV16">
        <v>5664</v>
      </c>
      <c r="AFW16">
        <v>5091</v>
      </c>
      <c r="AFX16">
        <v>303</v>
      </c>
      <c r="AFY16">
        <v>86172</v>
      </c>
      <c r="AFZ16">
        <v>81250</v>
      </c>
      <c r="AGA16">
        <v>8854</v>
      </c>
      <c r="AGB16">
        <v>174390</v>
      </c>
      <c r="AGC16">
        <v>3377</v>
      </c>
      <c r="AGD16">
        <v>18</v>
      </c>
      <c r="AGE16">
        <v>3377</v>
      </c>
      <c r="AGF16">
        <v>930</v>
      </c>
      <c r="AGG16" s="2">
        <v>39082</v>
      </c>
      <c r="AGX16" s="1" t="s">
        <v>3087</v>
      </c>
      <c r="AGY16" s="1" t="s">
        <v>3087</v>
      </c>
      <c r="AGZ16" s="1" t="s">
        <v>3087</v>
      </c>
      <c r="AHA16" s="1" t="s">
        <v>3087</v>
      </c>
      <c r="AHB16" s="1" t="s">
        <v>3087</v>
      </c>
      <c r="AHC16" s="1" t="s">
        <v>3087</v>
      </c>
      <c r="AHD16" s="1" t="s">
        <v>3087</v>
      </c>
      <c r="AHE16" s="1" t="s">
        <v>3087</v>
      </c>
      <c r="AHF16" s="1" t="s">
        <v>3087</v>
      </c>
      <c r="AHG16" s="1" t="s">
        <v>3087</v>
      </c>
      <c r="AHH16" s="1" t="s">
        <v>3087</v>
      </c>
      <c r="AHI16" s="1" t="s">
        <v>3087</v>
      </c>
      <c r="AHJ16" s="1" t="s">
        <v>3087</v>
      </c>
      <c r="AHK16" s="1" t="s">
        <v>3087</v>
      </c>
      <c r="AHM16" s="1" t="s">
        <v>3087</v>
      </c>
      <c r="AID16">
        <v>21158</v>
      </c>
      <c r="AIE16">
        <v>35819</v>
      </c>
      <c r="AIF16">
        <v>21267</v>
      </c>
      <c r="AIG16">
        <v>457</v>
      </c>
      <c r="AIH16">
        <v>1420</v>
      </c>
      <c r="AII16">
        <v>3247</v>
      </c>
      <c r="AIJ16">
        <v>26</v>
      </c>
      <c r="AIK16">
        <v>30068</v>
      </c>
      <c r="AIL16">
        <v>18552</v>
      </c>
      <c r="AIM16" s="1" t="s">
        <v>3087</v>
      </c>
      <c r="AIN16">
        <v>39840</v>
      </c>
      <c r="AIO16">
        <v>2532</v>
      </c>
      <c r="AIP16">
        <v>351</v>
      </c>
      <c r="AIQ16">
        <v>2532</v>
      </c>
      <c r="AIR16" s="1" t="s">
        <v>3087</v>
      </c>
      <c r="AIS16" s="2">
        <v>38807</v>
      </c>
      <c r="AIT16" s="1" t="s">
        <v>3087</v>
      </c>
      <c r="AIU16" s="1" t="s">
        <v>3087</v>
      </c>
      <c r="AIV16" s="1" t="s">
        <v>3087</v>
      </c>
      <c r="AIW16" s="1" t="s">
        <v>3087</v>
      </c>
      <c r="AIX16" s="1" t="s">
        <v>3087</v>
      </c>
      <c r="AIY16" s="1" t="s">
        <v>3087</v>
      </c>
      <c r="AIZ16" s="1" t="s">
        <v>3087</v>
      </c>
      <c r="AJA16" s="1" t="s">
        <v>3087</v>
      </c>
      <c r="AJB16" s="1" t="s">
        <v>3087</v>
      </c>
      <c r="AJC16" s="1" t="s">
        <v>3087</v>
      </c>
      <c r="AJD16" s="1" t="s">
        <v>3087</v>
      </c>
      <c r="AJE16" s="1" t="s">
        <v>3087</v>
      </c>
      <c r="AJF16" s="1" t="s">
        <v>3087</v>
      </c>
      <c r="AJG16" s="1" t="s">
        <v>3087</v>
      </c>
      <c r="AJH16" s="1" t="s">
        <v>3087</v>
      </c>
      <c r="AJI16" s="1" t="s">
        <v>3087</v>
      </c>
      <c r="AJZ16" s="1" t="s">
        <v>3087</v>
      </c>
      <c r="AKA16" s="1" t="s">
        <v>3087</v>
      </c>
      <c r="AKB16" s="1" t="s">
        <v>3087</v>
      </c>
      <c r="AKC16" s="1" t="s">
        <v>3087</v>
      </c>
      <c r="AKD16" s="1" t="s">
        <v>3087</v>
      </c>
      <c r="AKE16" s="1" t="s">
        <v>3087</v>
      </c>
      <c r="AKF16" s="1" t="s">
        <v>3087</v>
      </c>
      <c r="AKG16" s="1" t="s">
        <v>3087</v>
      </c>
      <c r="AKH16" s="1" t="s">
        <v>3087</v>
      </c>
      <c r="AKI16" s="1" t="s">
        <v>3087</v>
      </c>
      <c r="AKJ16" s="1" t="s">
        <v>3087</v>
      </c>
      <c r="AKK16" s="1" t="s">
        <v>3087</v>
      </c>
      <c r="AKL16" s="1" t="s">
        <v>3087</v>
      </c>
      <c r="AKM16" s="1" t="s">
        <v>3087</v>
      </c>
      <c r="AKO16" s="1" t="s">
        <v>3087</v>
      </c>
      <c r="ALV16">
        <v>29054000</v>
      </c>
      <c r="ALW16">
        <v>57986000</v>
      </c>
      <c r="ALY16">
        <v>12160000</v>
      </c>
      <c r="ALZ16">
        <v>3511000</v>
      </c>
      <c r="AMA16">
        <v>718000</v>
      </c>
      <c r="AMB16">
        <v>145203000</v>
      </c>
      <c r="AMF16">
        <v>956201000</v>
      </c>
      <c r="AMG16">
        <v>5180000</v>
      </c>
      <c r="AMH16">
        <v>34315000</v>
      </c>
      <c r="AMI16">
        <v>5180000</v>
      </c>
      <c r="AMK16" s="2">
        <v>39082</v>
      </c>
      <c r="AML16">
        <v>4339000</v>
      </c>
      <c r="AMM16">
        <v>10841000</v>
      </c>
      <c r="AMN16">
        <v>9055000</v>
      </c>
      <c r="AMO16">
        <v>152000</v>
      </c>
      <c r="AMP16">
        <v>346000</v>
      </c>
      <c r="AMQ16">
        <v>583000</v>
      </c>
      <c r="AMR16">
        <v>694000</v>
      </c>
      <c r="AMS16">
        <v>8925000</v>
      </c>
      <c r="AMT16">
        <v>8363000</v>
      </c>
      <c r="AMU16">
        <v>168000</v>
      </c>
      <c r="AMV16">
        <v>15808000</v>
      </c>
      <c r="AMW16">
        <v>9000</v>
      </c>
      <c r="AMX16">
        <v>1036000</v>
      </c>
      <c r="AMY16">
        <v>9000</v>
      </c>
      <c r="AMZ16">
        <v>21000</v>
      </c>
      <c r="ANA16" s="2">
        <v>39082</v>
      </c>
      <c r="ANB16">
        <v>14165000</v>
      </c>
      <c r="ANC16">
        <v>41596000</v>
      </c>
      <c r="AND16">
        <v>29658000</v>
      </c>
      <c r="ANE16">
        <v>3257000</v>
      </c>
      <c r="ANF16">
        <v>2191000</v>
      </c>
      <c r="ANG16">
        <v>1522000</v>
      </c>
      <c r="ANH16">
        <v>3190000</v>
      </c>
      <c r="ANI16">
        <v>15402000</v>
      </c>
      <c r="ANJ16">
        <v>12951000</v>
      </c>
      <c r="ANK16">
        <v>1468000</v>
      </c>
      <c r="ANL16">
        <v>41328000</v>
      </c>
      <c r="ANM16">
        <v>1637000</v>
      </c>
      <c r="ANN16">
        <v>9877000</v>
      </c>
      <c r="ANO16">
        <v>1637000</v>
      </c>
      <c r="ANP16">
        <v>568000</v>
      </c>
      <c r="ANQ16" s="2">
        <v>39082</v>
      </c>
      <c r="ANR16" s="1" t="s">
        <v>3087</v>
      </c>
      <c r="ANS16" s="1" t="s">
        <v>3087</v>
      </c>
      <c r="ANT16" s="1" t="s">
        <v>3087</v>
      </c>
      <c r="ANU16" s="1" t="s">
        <v>3087</v>
      </c>
      <c r="ANW16" s="1" t="s">
        <v>3087</v>
      </c>
      <c r="ANX16" s="1" t="s">
        <v>3087</v>
      </c>
      <c r="ANY16" s="1" t="s">
        <v>3087</v>
      </c>
      <c r="ANZ16" s="1" t="s">
        <v>3087</v>
      </c>
      <c r="AOA16" s="1" t="s">
        <v>3087</v>
      </c>
      <c r="AOB16" s="1" t="s">
        <v>3087</v>
      </c>
      <c r="AOC16" s="1" t="s">
        <v>3087</v>
      </c>
      <c r="AOD16" s="1" t="s">
        <v>3087</v>
      </c>
      <c r="AOE16" s="1" t="s">
        <v>3087</v>
      </c>
      <c r="AOG16" s="1" t="s">
        <v>3087</v>
      </c>
      <c r="APN16" s="1" t="s">
        <v>3087</v>
      </c>
      <c r="APO16" s="1" t="s">
        <v>3087</v>
      </c>
      <c r="APP16" s="1" t="s">
        <v>3087</v>
      </c>
      <c r="APQ16" s="1" t="s">
        <v>3087</v>
      </c>
      <c r="APR16" s="1" t="s">
        <v>3087</v>
      </c>
      <c r="APS16" s="1" t="s">
        <v>3087</v>
      </c>
      <c r="APT16" s="1" t="s">
        <v>3087</v>
      </c>
      <c r="APU16" s="1" t="s">
        <v>3087</v>
      </c>
      <c r="APV16" s="1" t="s">
        <v>3087</v>
      </c>
      <c r="APW16" s="1" t="s">
        <v>3087</v>
      </c>
      <c r="APX16" s="1" t="s">
        <v>3087</v>
      </c>
      <c r="APY16" s="1" t="s">
        <v>3087</v>
      </c>
      <c r="APZ16" s="1" t="s">
        <v>3087</v>
      </c>
      <c r="AQA16" s="1" t="s">
        <v>3087</v>
      </c>
      <c r="AQC16" s="1" t="s">
        <v>3087</v>
      </c>
      <c r="AQD16" s="1" t="s">
        <v>3087</v>
      </c>
      <c r="AQE16" s="1" t="s">
        <v>3087</v>
      </c>
      <c r="AQG16" s="1" t="s">
        <v>3087</v>
      </c>
      <c r="AQH16" s="1" t="s">
        <v>3087</v>
      </c>
      <c r="AQI16" s="1" t="s">
        <v>3087</v>
      </c>
      <c r="AQJ16" s="1" t="s">
        <v>3087</v>
      </c>
      <c r="AQK16" s="1" t="s">
        <v>3087</v>
      </c>
      <c r="AQL16" s="1" t="s">
        <v>3087</v>
      </c>
      <c r="AQN16" s="1" t="s">
        <v>3087</v>
      </c>
      <c r="AQO16" s="1" t="s">
        <v>3087</v>
      </c>
      <c r="AQP16" s="1" t="s">
        <v>3087</v>
      </c>
      <c r="AQQ16" s="1" t="s">
        <v>3087</v>
      </c>
      <c r="AQS16" s="1" t="s">
        <v>3087</v>
      </c>
      <c r="ARJ16" s="1" t="s">
        <v>3087</v>
      </c>
      <c r="ARK16" s="1" t="s">
        <v>3087</v>
      </c>
      <c r="ARM16" s="1" t="s">
        <v>3087</v>
      </c>
      <c r="ARO16" s="1" t="s">
        <v>3087</v>
      </c>
      <c r="ARP16" s="1" t="s">
        <v>3087</v>
      </c>
      <c r="ART16" s="1" t="s">
        <v>3087</v>
      </c>
      <c r="ARU16" s="1" t="s">
        <v>3087</v>
      </c>
      <c r="ARV16" s="1" t="s">
        <v>3087</v>
      </c>
      <c r="ARW16" s="1" t="s">
        <v>3087</v>
      </c>
      <c r="ARY16" s="1" t="s">
        <v>3087</v>
      </c>
      <c r="ARZ16" s="1" t="s">
        <v>3087</v>
      </c>
      <c r="ASA16" s="1" t="s">
        <v>3087</v>
      </c>
      <c r="ASB16" s="1" t="s">
        <v>3087</v>
      </c>
      <c r="ASC16" s="1" t="s">
        <v>3087</v>
      </c>
      <c r="ASD16" s="1" t="s">
        <v>3087</v>
      </c>
      <c r="ASE16" s="1" t="s">
        <v>3087</v>
      </c>
      <c r="ASF16" s="1" t="s">
        <v>3087</v>
      </c>
      <c r="ASG16" s="1" t="s">
        <v>3087</v>
      </c>
      <c r="ASH16" s="1" t="s">
        <v>3087</v>
      </c>
      <c r="ASI16" s="1" t="s">
        <v>3087</v>
      </c>
      <c r="ASJ16" s="1" t="s">
        <v>3087</v>
      </c>
      <c r="ASK16" s="1" t="s">
        <v>3087</v>
      </c>
      <c r="ASL16" s="1" t="s">
        <v>3087</v>
      </c>
      <c r="ASM16" s="1" t="s">
        <v>3087</v>
      </c>
      <c r="ASO16" s="1" t="s">
        <v>3087</v>
      </c>
      <c r="ASP16" s="1" t="s">
        <v>3087</v>
      </c>
      <c r="ASQ16" s="1" t="s">
        <v>3087</v>
      </c>
      <c r="ASR16" s="1" t="s">
        <v>3087</v>
      </c>
      <c r="ASS16" s="1" t="s">
        <v>3087</v>
      </c>
      <c r="AST16" s="1" t="s">
        <v>3087</v>
      </c>
      <c r="ASU16" s="1" t="s">
        <v>3087</v>
      </c>
      <c r="ASV16" s="1" t="s">
        <v>3087</v>
      </c>
      <c r="ASW16" s="1" t="s">
        <v>3087</v>
      </c>
      <c r="ASX16" s="1" t="s">
        <v>3087</v>
      </c>
      <c r="ASY16" s="1" t="s">
        <v>3087</v>
      </c>
      <c r="ASZ16" s="1" t="s">
        <v>3087</v>
      </c>
      <c r="ATA16" s="1" t="s">
        <v>3087</v>
      </c>
      <c r="ATB16" s="1" t="s">
        <v>3087</v>
      </c>
      <c r="ATC16" s="1" t="s">
        <v>3087</v>
      </c>
      <c r="ATE16" s="1" t="s">
        <v>3087</v>
      </c>
      <c r="ATF16">
        <v>68246</v>
      </c>
      <c r="ATG16">
        <v>118052</v>
      </c>
      <c r="ATH16">
        <v>96991</v>
      </c>
      <c r="ATI16">
        <v>10535</v>
      </c>
      <c r="ATJ16">
        <v>7156</v>
      </c>
      <c r="ATK16">
        <v>4973</v>
      </c>
      <c r="ATL16">
        <v>9417</v>
      </c>
      <c r="ATM16">
        <v>79310</v>
      </c>
      <c r="ATN16">
        <v>41128</v>
      </c>
      <c r="ATO16">
        <v>3910</v>
      </c>
      <c r="ATP16">
        <v>121767</v>
      </c>
      <c r="ATQ16">
        <v>4275</v>
      </c>
      <c r="ATR16">
        <v>5945</v>
      </c>
      <c r="ATS16">
        <v>4275</v>
      </c>
      <c r="ATT16">
        <v>1492</v>
      </c>
      <c r="ATU16" s="2">
        <v>38990</v>
      </c>
      <c r="ATV16">
        <v>37093</v>
      </c>
      <c r="ATW16">
        <v>105754</v>
      </c>
      <c r="ATX16">
        <v>91112</v>
      </c>
      <c r="ATY16">
        <v>11321</v>
      </c>
      <c r="ATZ16">
        <v>1757</v>
      </c>
      <c r="AUA16">
        <v>632</v>
      </c>
      <c r="AUB16" s="1" t="s">
        <v>3087</v>
      </c>
      <c r="AUC16">
        <v>58491</v>
      </c>
      <c r="AUD16">
        <v>29308</v>
      </c>
      <c r="AUE16">
        <v>1460</v>
      </c>
      <c r="AUF16">
        <v>67017</v>
      </c>
      <c r="AUG16">
        <v>7324</v>
      </c>
      <c r="AUH16">
        <v>0</v>
      </c>
      <c r="AUI16">
        <v>7324</v>
      </c>
      <c r="AUJ16">
        <v>10577</v>
      </c>
      <c r="AUK16" s="2">
        <v>38807</v>
      </c>
      <c r="AUL16">
        <v>73368</v>
      </c>
      <c r="AUM16">
        <v>2857</v>
      </c>
      <c r="AUN16">
        <v>17</v>
      </c>
      <c r="AUO16">
        <v>1748</v>
      </c>
      <c r="AUP16">
        <v>15702</v>
      </c>
      <c r="AUQ16">
        <v>513</v>
      </c>
      <c r="AUR16">
        <v>14832</v>
      </c>
      <c r="AUU16">
        <v>776</v>
      </c>
      <c r="AUV16">
        <v>90682</v>
      </c>
      <c r="AUW16">
        <v>1614</v>
      </c>
      <c r="AUX16">
        <v>0</v>
      </c>
      <c r="AUY16">
        <v>1614</v>
      </c>
      <c r="AVA16" s="2">
        <v>39082</v>
      </c>
      <c r="AVB16">
        <v>837531</v>
      </c>
      <c r="AVC16">
        <v>170189</v>
      </c>
      <c r="AVD16">
        <v>48950</v>
      </c>
      <c r="AVE16">
        <v>69685</v>
      </c>
      <c r="AVF16">
        <v>143624</v>
      </c>
      <c r="AVG16">
        <v>46359</v>
      </c>
      <c r="AVH16">
        <v>0</v>
      </c>
      <c r="AVK16">
        <v>8646</v>
      </c>
      <c r="AVL16">
        <v>1694208</v>
      </c>
      <c r="AVM16">
        <v>43031</v>
      </c>
      <c r="AVN16">
        <v>765897</v>
      </c>
      <c r="AVO16">
        <v>43031</v>
      </c>
      <c r="AVQ16" s="2">
        <v>39082</v>
      </c>
      <c r="AWH16" s="1" t="s">
        <v>3087</v>
      </c>
      <c r="AWI16" s="1" t="s">
        <v>3087</v>
      </c>
      <c r="AWJ16" s="1" t="s">
        <v>3087</v>
      </c>
      <c r="AWK16" s="1" t="s">
        <v>3087</v>
      </c>
      <c r="AWM16" s="1" t="s">
        <v>3087</v>
      </c>
      <c r="AWO16" s="1" t="s">
        <v>3087</v>
      </c>
      <c r="AWP16" s="1" t="s">
        <v>3087</v>
      </c>
      <c r="AWR16" s="1" t="s">
        <v>3087</v>
      </c>
      <c r="AWS16" s="1" t="s">
        <v>3087</v>
      </c>
      <c r="AWT16" s="1" t="s">
        <v>3087</v>
      </c>
      <c r="AWU16" s="1" t="s">
        <v>3087</v>
      </c>
      <c r="AWW16" s="1" t="s">
        <v>3087</v>
      </c>
      <c r="AYD16">
        <v>5748</v>
      </c>
      <c r="AYE16">
        <v>7082</v>
      </c>
      <c r="AYF16">
        <v>6091</v>
      </c>
      <c r="AYG16">
        <v>1283</v>
      </c>
      <c r="AYH16">
        <v>30</v>
      </c>
      <c r="AYI16">
        <v>93</v>
      </c>
      <c r="AYJ16">
        <v>0</v>
      </c>
      <c r="AYK16">
        <v>8120</v>
      </c>
      <c r="AYL16">
        <v>2994</v>
      </c>
      <c r="AYM16" s="1" t="s">
        <v>3087</v>
      </c>
      <c r="AYN16">
        <v>9012</v>
      </c>
      <c r="AYO16">
        <v>887</v>
      </c>
      <c r="AYP16">
        <v>270</v>
      </c>
      <c r="AYQ16">
        <v>887</v>
      </c>
      <c r="AYR16" s="1" t="s">
        <v>3087</v>
      </c>
      <c r="AYS16" s="2">
        <v>39082</v>
      </c>
      <c r="AYT16" s="1" t="s">
        <v>3087</v>
      </c>
      <c r="AYU16" s="1" t="s">
        <v>3087</v>
      </c>
      <c r="AYV16" s="1" t="s">
        <v>3087</v>
      </c>
      <c r="AYW16" s="1" t="s">
        <v>3087</v>
      </c>
      <c r="AYX16" s="1" t="s">
        <v>3087</v>
      </c>
      <c r="AYY16" s="1" t="s">
        <v>3087</v>
      </c>
      <c r="AYZ16" s="1" t="s">
        <v>3087</v>
      </c>
      <c r="AZA16" s="1" t="s">
        <v>3087</v>
      </c>
      <c r="AZB16" s="1" t="s">
        <v>3087</v>
      </c>
      <c r="AZC16" s="1" t="s">
        <v>3087</v>
      </c>
      <c r="AZD16" s="1" t="s">
        <v>3087</v>
      </c>
      <c r="AZE16" s="1" t="s">
        <v>3087</v>
      </c>
      <c r="AZF16" s="1" t="s">
        <v>3087</v>
      </c>
      <c r="AZG16" s="1" t="s">
        <v>3087</v>
      </c>
      <c r="AZI16" s="1" t="s">
        <v>3087</v>
      </c>
      <c r="AZJ16">
        <v>-655</v>
      </c>
      <c r="AZK16">
        <v>14748</v>
      </c>
      <c r="AZL16">
        <v>14549</v>
      </c>
      <c r="AZM16">
        <v>-139</v>
      </c>
      <c r="AZN16">
        <v>80</v>
      </c>
      <c r="AZO16">
        <v>233</v>
      </c>
      <c r="AZP16">
        <v>856</v>
      </c>
      <c r="AZQ16">
        <v>5469</v>
      </c>
      <c r="AZR16">
        <v>7747</v>
      </c>
      <c r="AZS16" s="1" t="s">
        <v>3087</v>
      </c>
      <c r="AZT16">
        <v>7353</v>
      </c>
      <c r="AZU16">
        <v>-307</v>
      </c>
      <c r="AZV16">
        <v>124</v>
      </c>
      <c r="AZW16">
        <v>-307</v>
      </c>
      <c r="AZX16" s="1" t="s">
        <v>3087</v>
      </c>
      <c r="AZY16" s="2">
        <v>39082</v>
      </c>
      <c r="AZZ16">
        <v>89857</v>
      </c>
      <c r="BAA16">
        <v>145879</v>
      </c>
      <c r="BAB16">
        <v>87456</v>
      </c>
      <c r="BAC16">
        <v>44813</v>
      </c>
      <c r="BAD16">
        <v>7687</v>
      </c>
      <c r="BAE16">
        <v>2602</v>
      </c>
      <c r="BAF16">
        <v>3434</v>
      </c>
      <c r="BAG16">
        <v>78353</v>
      </c>
      <c r="BAH16">
        <v>29548</v>
      </c>
      <c r="BAI16">
        <v>11978</v>
      </c>
      <c r="BAJ16">
        <v>175241</v>
      </c>
      <c r="BAK16">
        <v>22021</v>
      </c>
      <c r="BAL16">
        <v>7177</v>
      </c>
      <c r="BAM16">
        <v>22021</v>
      </c>
      <c r="BAN16">
        <v>8386</v>
      </c>
      <c r="BAO16" s="2">
        <v>39082</v>
      </c>
      <c r="BAP16">
        <v>6728</v>
      </c>
      <c r="BAQ16">
        <v>43272</v>
      </c>
      <c r="BAR16">
        <v>40283</v>
      </c>
      <c r="BAS16">
        <v>1530</v>
      </c>
      <c r="BAT16">
        <v>1053</v>
      </c>
      <c r="BAU16">
        <v>594</v>
      </c>
      <c r="BAV16">
        <v>4451</v>
      </c>
      <c r="BAW16">
        <v>24285</v>
      </c>
      <c r="BAX16">
        <v>20143</v>
      </c>
      <c r="BAY16">
        <v>2125</v>
      </c>
      <c r="BAZ16">
        <v>29357</v>
      </c>
      <c r="BBA16">
        <v>815</v>
      </c>
      <c r="BBB16">
        <v>888</v>
      </c>
      <c r="BBC16">
        <v>815</v>
      </c>
      <c r="BBD16" s="1" t="s">
        <v>3087</v>
      </c>
      <c r="BBE16" s="2">
        <v>38807</v>
      </c>
      <c r="BBF16" s="1" t="s">
        <v>3087</v>
      </c>
      <c r="BBG16" s="1" t="s">
        <v>3087</v>
      </c>
      <c r="BBH16" s="1" t="s">
        <v>3087</v>
      </c>
      <c r="BBI16" s="1" t="s">
        <v>3087</v>
      </c>
      <c r="BBJ16" s="1" t="s">
        <v>3087</v>
      </c>
      <c r="BBK16" s="1" t="s">
        <v>3087</v>
      </c>
      <c r="BBL16" s="1" t="s">
        <v>3087</v>
      </c>
      <c r="BBM16" s="1" t="s">
        <v>3087</v>
      </c>
      <c r="BBN16" s="1" t="s">
        <v>3087</v>
      </c>
      <c r="BBO16" s="1" t="s">
        <v>3087</v>
      </c>
      <c r="BBP16" s="1" t="s">
        <v>3087</v>
      </c>
      <c r="BBQ16" s="1" t="s">
        <v>3087</v>
      </c>
      <c r="BBR16" s="1" t="s">
        <v>3087</v>
      </c>
      <c r="BBS16" s="1" t="s">
        <v>3087</v>
      </c>
      <c r="BBU16" s="1" t="s">
        <v>3087</v>
      </c>
      <c r="BBV16" s="1" t="s">
        <v>3087</v>
      </c>
      <c r="BBW16" s="1" t="s">
        <v>3087</v>
      </c>
      <c r="BBX16" s="1" t="s">
        <v>3087</v>
      </c>
      <c r="BBY16" s="1" t="s">
        <v>3087</v>
      </c>
      <c r="BBZ16" s="1" t="s">
        <v>3087</v>
      </c>
      <c r="BCA16" s="1" t="s">
        <v>3087</v>
      </c>
      <c r="BCB16" s="1" t="s">
        <v>3087</v>
      </c>
      <c r="BCC16" s="1" t="s">
        <v>3087</v>
      </c>
      <c r="BCD16" s="1" t="s">
        <v>3087</v>
      </c>
      <c r="BCE16" s="1" t="s">
        <v>3087</v>
      </c>
      <c r="BCF16" s="1" t="s">
        <v>3087</v>
      </c>
      <c r="BCG16" s="1" t="s">
        <v>3087</v>
      </c>
      <c r="BCH16" s="1" t="s">
        <v>3087</v>
      </c>
      <c r="BCI16" s="1" t="s">
        <v>3087</v>
      </c>
      <c r="BCJ16" s="1" t="s">
        <v>3087</v>
      </c>
      <c r="BCK16" s="1" t="s">
        <v>3087</v>
      </c>
      <c r="BCL16">
        <v>-297</v>
      </c>
      <c r="BCM16">
        <v>1568</v>
      </c>
      <c r="BCN16">
        <v>1510</v>
      </c>
      <c r="BCO16">
        <v>-295</v>
      </c>
      <c r="BCP16">
        <v>50</v>
      </c>
      <c r="BCQ16">
        <v>558</v>
      </c>
      <c r="BCR16">
        <v>414</v>
      </c>
      <c r="BCS16">
        <v>568</v>
      </c>
      <c r="BCT16">
        <v>1405</v>
      </c>
      <c r="BCV16">
        <v>1222</v>
      </c>
      <c r="BCW16">
        <v>-254</v>
      </c>
      <c r="BCX16">
        <v>2</v>
      </c>
      <c r="BCY16">
        <v>-254</v>
      </c>
      <c r="BDA16" s="2">
        <v>39082</v>
      </c>
      <c r="BDB16" s="1" t="s">
        <v>3087</v>
      </c>
      <c r="BDC16" s="1" t="s">
        <v>3087</v>
      </c>
      <c r="BDD16" s="1" t="s">
        <v>3087</v>
      </c>
      <c r="BDE16" s="1" t="s">
        <v>3087</v>
      </c>
      <c r="BDF16" s="1" t="s">
        <v>3087</v>
      </c>
      <c r="BDG16" s="1" t="s">
        <v>3087</v>
      </c>
      <c r="BDH16" s="1" t="s">
        <v>3087</v>
      </c>
      <c r="BDI16" s="1" t="s">
        <v>3087</v>
      </c>
      <c r="BDJ16" s="1" t="s">
        <v>3087</v>
      </c>
      <c r="BDK16" s="1" t="s">
        <v>3087</v>
      </c>
      <c r="BDL16" s="1" t="s">
        <v>3087</v>
      </c>
      <c r="BDM16" s="1" t="s">
        <v>3087</v>
      </c>
      <c r="BDN16" s="1" t="s">
        <v>3087</v>
      </c>
      <c r="BDO16" s="1" t="s">
        <v>3087</v>
      </c>
      <c r="BDQ16" s="1" t="s">
        <v>3087</v>
      </c>
      <c r="BDR16" s="1" t="s">
        <v>3087</v>
      </c>
      <c r="BDS16" s="1" t="s">
        <v>3087</v>
      </c>
      <c r="BDT16" s="1" t="s">
        <v>3087</v>
      </c>
      <c r="BDU16" s="1" t="s">
        <v>3087</v>
      </c>
      <c r="BDV16" s="1" t="s">
        <v>3087</v>
      </c>
      <c r="BDW16" s="1" t="s">
        <v>3087</v>
      </c>
      <c r="BDX16" s="1" t="s">
        <v>3087</v>
      </c>
      <c r="BDY16" s="1" t="s">
        <v>3087</v>
      </c>
      <c r="BDZ16" s="1" t="s">
        <v>3087</v>
      </c>
      <c r="BEA16" s="1" t="s">
        <v>3087</v>
      </c>
      <c r="BEB16" s="1" t="s">
        <v>3087</v>
      </c>
      <c r="BEC16" s="1" t="s">
        <v>3087</v>
      </c>
      <c r="BED16" s="1" t="s">
        <v>3087</v>
      </c>
      <c r="BEE16" s="1" t="s">
        <v>3087</v>
      </c>
      <c r="BEF16" s="1" t="s">
        <v>3087</v>
      </c>
      <c r="BEG16" s="1" t="s">
        <v>3087</v>
      </c>
      <c r="BEH16">
        <v>-6911</v>
      </c>
      <c r="BEI16">
        <v>213543</v>
      </c>
      <c r="BEJ16">
        <v>215265</v>
      </c>
      <c r="BEK16">
        <v>-2525</v>
      </c>
      <c r="BEL16">
        <v>405</v>
      </c>
      <c r="BEM16" s="1" t="s">
        <v>3087</v>
      </c>
      <c r="BEN16">
        <v>4421</v>
      </c>
      <c r="BEO16">
        <v>59986</v>
      </c>
      <c r="BEP16">
        <v>85799</v>
      </c>
      <c r="BEQ16">
        <v>950</v>
      </c>
      <c r="BER16">
        <v>96958</v>
      </c>
      <c r="BES16">
        <v>-4875</v>
      </c>
      <c r="BET16">
        <v>19219</v>
      </c>
      <c r="BEU16">
        <v>-4875</v>
      </c>
      <c r="BEV16">
        <v>6982</v>
      </c>
      <c r="BEW16" s="2">
        <v>39082</v>
      </c>
      <c r="BEX16" s="1" t="s">
        <v>3087</v>
      </c>
      <c r="BEY16" s="1" t="s">
        <v>3087</v>
      </c>
      <c r="BEZ16" s="1" t="s">
        <v>3087</v>
      </c>
      <c r="BFA16" s="1" t="s">
        <v>3087</v>
      </c>
      <c r="BFB16" s="1" t="s">
        <v>3087</v>
      </c>
      <c r="BFC16" s="1" t="s">
        <v>3087</v>
      </c>
      <c r="BFD16" s="1" t="s">
        <v>3087</v>
      </c>
      <c r="BFE16" s="1" t="s">
        <v>3087</v>
      </c>
      <c r="BFF16" s="1" t="s">
        <v>3087</v>
      </c>
      <c r="BFG16" s="1" t="s">
        <v>3087</v>
      </c>
      <c r="BFH16" s="1" t="s">
        <v>3087</v>
      </c>
      <c r="BFI16" s="1" t="s">
        <v>3087</v>
      </c>
      <c r="BFJ16" s="1" t="s">
        <v>3087</v>
      </c>
      <c r="BFK16" s="1" t="s">
        <v>3087</v>
      </c>
      <c r="BFM16" s="1" t="s">
        <v>3087</v>
      </c>
      <c r="BGD16" s="1" t="s">
        <v>3087</v>
      </c>
      <c r="BGE16" s="1" t="s">
        <v>3087</v>
      </c>
      <c r="BGF16" s="1" t="s">
        <v>3087</v>
      </c>
      <c r="BGG16" s="1" t="s">
        <v>3087</v>
      </c>
      <c r="BGH16" s="1" t="s">
        <v>3087</v>
      </c>
      <c r="BGI16" s="1" t="s">
        <v>3087</v>
      </c>
      <c r="BGJ16" s="1" t="s">
        <v>3087</v>
      </c>
      <c r="BGK16" s="1" t="s">
        <v>3087</v>
      </c>
      <c r="BGL16" s="1" t="s">
        <v>3087</v>
      </c>
      <c r="BGM16" s="1" t="s">
        <v>3087</v>
      </c>
      <c r="BGN16" s="1" t="s">
        <v>3087</v>
      </c>
      <c r="BGO16" s="1" t="s">
        <v>3087</v>
      </c>
      <c r="BGP16" s="1" t="s">
        <v>3087</v>
      </c>
      <c r="BGQ16" s="1" t="s">
        <v>3087</v>
      </c>
      <c r="BGS16" s="1" t="s">
        <v>3087</v>
      </c>
      <c r="BGT16">
        <v>58136</v>
      </c>
      <c r="BGU16">
        <v>349595</v>
      </c>
      <c r="BGV16">
        <v>345899</v>
      </c>
      <c r="BGW16">
        <v>-16315</v>
      </c>
      <c r="BGX16">
        <v>19966</v>
      </c>
      <c r="BGY16">
        <v>20444</v>
      </c>
      <c r="BGZ16">
        <v>35615</v>
      </c>
      <c r="BHA16">
        <v>298321</v>
      </c>
      <c r="BHB16">
        <v>184203</v>
      </c>
      <c r="BHC16">
        <v>26656</v>
      </c>
      <c r="BHD16">
        <v>469404</v>
      </c>
      <c r="BHE16">
        <v>-25487</v>
      </c>
      <c r="BHF16">
        <v>220235</v>
      </c>
      <c r="BHG16">
        <v>-25487</v>
      </c>
      <c r="BHH16">
        <v>293</v>
      </c>
      <c r="BHI16" s="2">
        <v>38807</v>
      </c>
      <c r="BHJ16" s="1" t="s">
        <v>3087</v>
      </c>
      <c r="BHK16" s="1" t="s">
        <v>3087</v>
      </c>
      <c r="BHL16" s="1" t="s">
        <v>3087</v>
      </c>
      <c r="BHM16" s="1" t="s">
        <v>3087</v>
      </c>
      <c r="BHN16" s="1" t="s">
        <v>3087</v>
      </c>
      <c r="BHO16" s="1" t="s">
        <v>3087</v>
      </c>
      <c r="BHP16" s="1" t="s">
        <v>3087</v>
      </c>
      <c r="BHQ16" s="1" t="s">
        <v>3087</v>
      </c>
      <c r="BHR16" s="1" t="s">
        <v>3087</v>
      </c>
      <c r="BHS16" s="1" t="s">
        <v>3087</v>
      </c>
      <c r="BHT16" s="1" t="s">
        <v>3087</v>
      </c>
      <c r="BHU16" s="1" t="s">
        <v>3087</v>
      </c>
      <c r="BHV16" s="1" t="s">
        <v>3087</v>
      </c>
      <c r="BHW16" s="1" t="s">
        <v>3087</v>
      </c>
      <c r="BHY16" s="1" t="s">
        <v>3087</v>
      </c>
      <c r="BJV16" s="1" t="s">
        <v>3087</v>
      </c>
      <c r="BJW16" s="1" t="s">
        <v>3087</v>
      </c>
      <c r="BJX16" s="1" t="s">
        <v>3087</v>
      </c>
      <c r="BJY16" s="1" t="s">
        <v>3087</v>
      </c>
      <c r="BJZ16" s="1" t="s">
        <v>3087</v>
      </c>
      <c r="BKA16" s="1" t="s">
        <v>3087</v>
      </c>
      <c r="BKB16" s="1" t="s">
        <v>3087</v>
      </c>
      <c r="BKC16" s="1" t="s">
        <v>3087</v>
      </c>
      <c r="BKD16" s="1" t="s">
        <v>3087</v>
      </c>
      <c r="BKE16" s="1" t="s">
        <v>3087</v>
      </c>
      <c r="BKF16" s="1" t="s">
        <v>3087</v>
      </c>
      <c r="BKG16" s="1" t="s">
        <v>3087</v>
      </c>
      <c r="BKH16" s="1" t="s">
        <v>3087</v>
      </c>
      <c r="BKI16" s="1" t="s">
        <v>3087</v>
      </c>
      <c r="BKK16" s="1" t="s">
        <v>3087</v>
      </c>
      <c r="BKL16">
        <v>40505</v>
      </c>
      <c r="BKM16">
        <v>30987</v>
      </c>
      <c r="BKN16">
        <v>5922</v>
      </c>
      <c r="BKO16">
        <v>17797</v>
      </c>
      <c r="BKP16">
        <v>11801</v>
      </c>
      <c r="BKQ16">
        <v>6865</v>
      </c>
      <c r="BKR16">
        <v>5501</v>
      </c>
      <c r="BKS16">
        <v>14282</v>
      </c>
      <c r="BKT16">
        <v>10842</v>
      </c>
      <c r="BKU16">
        <v>13079</v>
      </c>
      <c r="BKV16">
        <v>133287</v>
      </c>
      <c r="BKW16">
        <v>9080</v>
      </c>
      <c r="BKX16">
        <v>80415</v>
      </c>
      <c r="BKY16">
        <v>9080</v>
      </c>
      <c r="BKZ16">
        <v>473</v>
      </c>
      <c r="BLA16" s="2">
        <v>39082</v>
      </c>
      <c r="BLB16">
        <v>43992000</v>
      </c>
      <c r="BLC16">
        <v>114490000</v>
      </c>
      <c r="BLD16">
        <v>75744000</v>
      </c>
      <c r="BLE16">
        <v>22814000</v>
      </c>
      <c r="BLF16">
        <v>7096000</v>
      </c>
      <c r="BLG16">
        <v>4323000</v>
      </c>
      <c r="BLH16">
        <v>5929000</v>
      </c>
      <c r="BLI16">
        <v>53785000</v>
      </c>
      <c r="BLJ16">
        <v>27233000</v>
      </c>
      <c r="BLK16">
        <v>25993000</v>
      </c>
      <c r="BLL16">
        <v>105805000</v>
      </c>
      <c r="BLM16">
        <v>5680000</v>
      </c>
      <c r="BLN16">
        <v>6850000</v>
      </c>
      <c r="BLO16">
        <v>5680000</v>
      </c>
      <c r="BLP16">
        <v>6196000</v>
      </c>
      <c r="BLQ16" s="2">
        <v>39082</v>
      </c>
      <c r="BLR16" s="1" t="s">
        <v>3087</v>
      </c>
      <c r="BLS16" s="1" t="s">
        <v>3087</v>
      </c>
      <c r="BLT16" s="1" t="s">
        <v>3087</v>
      </c>
      <c r="BLU16" s="1" t="s">
        <v>3087</v>
      </c>
      <c r="BLV16" s="1" t="s">
        <v>3087</v>
      </c>
      <c r="BLW16" s="1" t="s">
        <v>3087</v>
      </c>
      <c r="BLX16" s="1" t="s">
        <v>3087</v>
      </c>
      <c r="BLY16" s="1" t="s">
        <v>3087</v>
      </c>
      <c r="BLZ16" s="1" t="s">
        <v>3087</v>
      </c>
      <c r="BMA16" s="1" t="s">
        <v>3087</v>
      </c>
      <c r="BMB16" s="1" t="s">
        <v>3087</v>
      </c>
      <c r="BMC16" s="1" t="s">
        <v>3087</v>
      </c>
      <c r="BMD16" s="1" t="s">
        <v>3087</v>
      </c>
      <c r="BME16" s="1" t="s">
        <v>3087</v>
      </c>
      <c r="BMF16" s="1" t="s">
        <v>3087</v>
      </c>
      <c r="BMG16" s="1" t="s">
        <v>3087</v>
      </c>
      <c r="BMH16" s="1" t="s">
        <v>3087</v>
      </c>
      <c r="BMI16" s="1" t="s">
        <v>3087</v>
      </c>
      <c r="BMK16" s="1" t="s">
        <v>3087</v>
      </c>
      <c r="BML16" s="1" t="s">
        <v>3087</v>
      </c>
      <c r="BMM16" s="1" t="s">
        <v>3087</v>
      </c>
      <c r="BMN16" s="1" t="s">
        <v>3087</v>
      </c>
      <c r="BMR16" s="1" t="s">
        <v>3087</v>
      </c>
      <c r="BMS16" s="1" t="s">
        <v>3087</v>
      </c>
      <c r="BMT16" s="1" t="s">
        <v>3087</v>
      </c>
      <c r="BMU16" s="1" t="s">
        <v>3087</v>
      </c>
      <c r="BMW16" s="1" t="s">
        <v>3087</v>
      </c>
      <c r="BMX16" s="1" t="s">
        <v>3087</v>
      </c>
      <c r="BMY16" s="1" t="s">
        <v>3087</v>
      </c>
      <c r="BMZ16" s="1" t="s">
        <v>3087</v>
      </c>
      <c r="BNA16" s="1" t="s">
        <v>3087</v>
      </c>
      <c r="BNB16" s="1" t="s">
        <v>3087</v>
      </c>
      <c r="BNC16" s="1" t="s">
        <v>3087</v>
      </c>
      <c r="BND16" s="1" t="s">
        <v>3087</v>
      </c>
      <c r="BNE16" s="1" t="s">
        <v>3087</v>
      </c>
      <c r="BNF16" s="1" t="s">
        <v>3087</v>
      </c>
      <c r="BNG16" s="1" t="s">
        <v>3087</v>
      </c>
      <c r="BNH16" s="1" t="s">
        <v>3087</v>
      </c>
      <c r="BNI16" s="1" t="s">
        <v>3087</v>
      </c>
      <c r="BNJ16" s="1" t="s">
        <v>3087</v>
      </c>
      <c r="BNK16" s="1" t="s">
        <v>3087</v>
      </c>
      <c r="BNM16" s="1" t="s">
        <v>3087</v>
      </c>
      <c r="BNN16">
        <v>591177</v>
      </c>
      <c r="BNO16">
        <v>655171</v>
      </c>
      <c r="BNP16">
        <v>511014</v>
      </c>
      <c r="BNQ16">
        <v>121808</v>
      </c>
      <c r="BNR16">
        <v>24895</v>
      </c>
      <c r="BNS16">
        <v>20281</v>
      </c>
      <c r="BNT16">
        <v>10143</v>
      </c>
      <c r="BNU16">
        <v>349332</v>
      </c>
      <c r="BNV16">
        <v>166177</v>
      </c>
      <c r="BNW16">
        <v>50659</v>
      </c>
      <c r="BNX16">
        <v>829636</v>
      </c>
      <c r="BNY16">
        <v>121614</v>
      </c>
      <c r="BNZ16">
        <v>37185</v>
      </c>
      <c r="BOA16">
        <v>121614</v>
      </c>
      <c r="BOB16">
        <v>16110</v>
      </c>
      <c r="BOC16" s="2">
        <v>39082</v>
      </c>
      <c r="BOD16">
        <v>10560</v>
      </c>
      <c r="BOE16">
        <v>45045</v>
      </c>
      <c r="BOF16">
        <v>40065</v>
      </c>
      <c r="BOG16">
        <v>1840</v>
      </c>
      <c r="BOH16">
        <v>324</v>
      </c>
      <c r="BOI16">
        <v>1169</v>
      </c>
      <c r="BOJ16">
        <v>623</v>
      </c>
      <c r="BOK16">
        <v>19384</v>
      </c>
      <c r="BOL16">
        <v>17831</v>
      </c>
      <c r="BOM16" s="1" t="s">
        <v>3087</v>
      </c>
      <c r="BON16">
        <v>27350</v>
      </c>
      <c r="BOO16">
        <v>914</v>
      </c>
      <c r="BOP16">
        <v>722</v>
      </c>
      <c r="BOQ16">
        <v>914</v>
      </c>
      <c r="BOS16" s="2">
        <v>39082</v>
      </c>
      <c r="BOT16">
        <v>10560</v>
      </c>
      <c r="BOU16">
        <v>45045</v>
      </c>
      <c r="BOV16">
        <v>40065</v>
      </c>
      <c r="BOW16">
        <v>1840</v>
      </c>
      <c r="BOX16">
        <v>324</v>
      </c>
      <c r="BOY16">
        <v>1169</v>
      </c>
      <c r="BOZ16">
        <v>623</v>
      </c>
      <c r="BPA16">
        <v>19384</v>
      </c>
      <c r="BPB16">
        <v>17831</v>
      </c>
      <c r="BPC16" s="1" t="s">
        <v>3087</v>
      </c>
      <c r="BPD16">
        <v>27350</v>
      </c>
      <c r="BPE16">
        <v>914</v>
      </c>
      <c r="BPF16">
        <v>722</v>
      </c>
      <c r="BPG16">
        <v>914</v>
      </c>
      <c r="BPI16" s="2">
        <v>39082</v>
      </c>
      <c r="BPJ16" s="1" t="s">
        <v>3087</v>
      </c>
      <c r="BPK16" s="1" t="s">
        <v>3087</v>
      </c>
      <c r="BPM16" s="1" t="s">
        <v>3087</v>
      </c>
      <c r="BPO16" s="1" t="s">
        <v>3087</v>
      </c>
      <c r="BPQ16" s="1" t="s">
        <v>3087</v>
      </c>
      <c r="BPR16" s="1" t="s">
        <v>3087</v>
      </c>
      <c r="BPT16" s="1" t="s">
        <v>3087</v>
      </c>
      <c r="BPU16" s="1" t="s">
        <v>3087</v>
      </c>
      <c r="BPV16" s="1" t="s">
        <v>3087</v>
      </c>
      <c r="BPW16" s="1" t="s">
        <v>3087</v>
      </c>
      <c r="BPY16" s="1" t="s">
        <v>3087</v>
      </c>
      <c r="BQP16">
        <v>50578</v>
      </c>
      <c r="BQQ16">
        <v>7783</v>
      </c>
      <c r="BQR16">
        <v>2171</v>
      </c>
      <c r="BQS16">
        <v>2525</v>
      </c>
      <c r="BQT16">
        <v>24075</v>
      </c>
      <c r="BQU16">
        <v>2414</v>
      </c>
      <c r="BQV16">
        <v>2470</v>
      </c>
      <c r="BQY16">
        <v>851</v>
      </c>
      <c r="BQZ16">
        <v>107986</v>
      </c>
      <c r="BRA16">
        <v>569</v>
      </c>
      <c r="BRB16">
        <v>51448</v>
      </c>
      <c r="BRC16">
        <v>569</v>
      </c>
      <c r="BRE16" s="2">
        <v>39082</v>
      </c>
      <c r="BRF16">
        <v>4792</v>
      </c>
      <c r="BRG16">
        <v>15686</v>
      </c>
      <c r="BRH16">
        <v>14069</v>
      </c>
      <c r="BRI16">
        <v>1512</v>
      </c>
      <c r="BRJ16" s="1" t="s">
        <v>3087</v>
      </c>
      <c r="BRK16">
        <v>96</v>
      </c>
      <c r="BRL16" s="1" t="s">
        <v>3087</v>
      </c>
      <c r="BRM16">
        <v>6394</v>
      </c>
      <c r="BRN16">
        <v>2780</v>
      </c>
      <c r="BRP16">
        <v>8295</v>
      </c>
      <c r="BRQ16">
        <v>967</v>
      </c>
      <c r="BRR16">
        <v>621</v>
      </c>
      <c r="BRS16">
        <v>967</v>
      </c>
      <c r="BRU16" s="2">
        <v>39082</v>
      </c>
      <c r="BTB16">
        <v>42994</v>
      </c>
      <c r="BTC16">
        <v>195951</v>
      </c>
      <c r="BTD16">
        <v>178774</v>
      </c>
      <c r="BTE16">
        <v>8273</v>
      </c>
      <c r="BTF16">
        <v>7875</v>
      </c>
      <c r="BTG16">
        <v>5339</v>
      </c>
      <c r="BTH16">
        <v>4764</v>
      </c>
      <c r="BTI16">
        <v>59348</v>
      </c>
      <c r="BTJ16">
        <v>51043</v>
      </c>
      <c r="BTK16">
        <v>3477</v>
      </c>
      <c r="BTL16">
        <v>101983</v>
      </c>
      <c r="BTM16">
        <v>4371</v>
      </c>
      <c r="BTN16">
        <v>3498</v>
      </c>
      <c r="BTO16">
        <v>4371</v>
      </c>
      <c r="BTQ16" s="2">
        <v>38807</v>
      </c>
      <c r="BTR16">
        <v>-70</v>
      </c>
      <c r="BTS16">
        <v>3924</v>
      </c>
      <c r="BTT16">
        <v>6368</v>
      </c>
      <c r="BTU16">
        <v>-1933</v>
      </c>
      <c r="BTV16">
        <v>2152</v>
      </c>
      <c r="BTW16">
        <v>194</v>
      </c>
      <c r="BTX16">
        <v>5416</v>
      </c>
      <c r="BTY16">
        <v>9717</v>
      </c>
      <c r="BTZ16">
        <v>15080</v>
      </c>
      <c r="BUA16">
        <v>1112</v>
      </c>
      <c r="BUB16">
        <v>22196</v>
      </c>
      <c r="BUC16">
        <v>-1898</v>
      </c>
      <c r="BUD16">
        <v>2602</v>
      </c>
      <c r="BUE16">
        <v>-1898</v>
      </c>
      <c r="BUG16" s="2">
        <v>39082</v>
      </c>
      <c r="BUX16">
        <v>10137</v>
      </c>
      <c r="BUY16">
        <v>32874</v>
      </c>
      <c r="BUZ16">
        <v>30913</v>
      </c>
      <c r="BVA16">
        <v>531</v>
      </c>
      <c r="BVB16">
        <v>189</v>
      </c>
      <c r="BVC16">
        <v>242</v>
      </c>
      <c r="BVD16">
        <v>4</v>
      </c>
      <c r="BVE16">
        <v>14537</v>
      </c>
      <c r="BVF16">
        <v>9919</v>
      </c>
      <c r="BVG16" s="1" t="s">
        <v>3087</v>
      </c>
      <c r="BVH16">
        <v>20707</v>
      </c>
      <c r="BVI16">
        <v>301</v>
      </c>
      <c r="BVJ16">
        <v>240</v>
      </c>
      <c r="BVK16">
        <v>301</v>
      </c>
      <c r="BVM16" s="2">
        <v>39082</v>
      </c>
      <c r="BVN16" s="1" t="s">
        <v>3087</v>
      </c>
      <c r="BVO16" s="1" t="s">
        <v>3087</v>
      </c>
      <c r="BVP16" s="1" t="s">
        <v>3087</v>
      </c>
      <c r="BVQ16" s="1" t="s">
        <v>3087</v>
      </c>
      <c r="BVR16" s="1" t="s">
        <v>3087</v>
      </c>
      <c r="BVS16" s="1" t="s">
        <v>3087</v>
      </c>
      <c r="BVT16" s="1" t="s">
        <v>3087</v>
      </c>
      <c r="BVU16" s="1" t="s">
        <v>3087</v>
      </c>
      <c r="BVV16" s="1" t="s">
        <v>3087</v>
      </c>
      <c r="BVW16" s="1" t="s">
        <v>3087</v>
      </c>
      <c r="BVX16" s="1" t="s">
        <v>3087</v>
      </c>
      <c r="BVY16" s="1" t="s">
        <v>3087</v>
      </c>
      <c r="BVZ16" s="1" t="s">
        <v>3087</v>
      </c>
      <c r="BWA16" s="1" t="s">
        <v>3087</v>
      </c>
      <c r="BWC16" s="1" t="s">
        <v>3087</v>
      </c>
      <c r="BWD16">
        <v>9922</v>
      </c>
      <c r="BWE16">
        <v>80230</v>
      </c>
      <c r="BWF16">
        <v>71823</v>
      </c>
      <c r="BWG16">
        <v>3700</v>
      </c>
      <c r="BWH16">
        <v>4940</v>
      </c>
      <c r="BWI16">
        <v>3920</v>
      </c>
      <c r="BWJ16">
        <v>6215</v>
      </c>
      <c r="BWK16">
        <v>35859</v>
      </c>
      <c r="BWL16">
        <v>32460</v>
      </c>
      <c r="BWM16" s="1" t="s">
        <v>3087</v>
      </c>
      <c r="BWN16">
        <v>52220</v>
      </c>
      <c r="BWO16">
        <v>1876</v>
      </c>
      <c r="BWP16">
        <v>5510</v>
      </c>
      <c r="BWQ16">
        <v>1876</v>
      </c>
      <c r="BWR16" s="1" t="s">
        <v>3087</v>
      </c>
      <c r="BWS16" s="2">
        <v>39082</v>
      </c>
      <c r="BWT16" s="1" t="s">
        <v>3087</v>
      </c>
      <c r="BWU16" s="1" t="s">
        <v>3087</v>
      </c>
      <c r="BWW16" s="1" t="s">
        <v>3087</v>
      </c>
      <c r="BWX16" s="1" t="s">
        <v>3087</v>
      </c>
      <c r="BWY16" s="1" t="s">
        <v>3087</v>
      </c>
      <c r="BWZ16" s="1" t="s">
        <v>3087</v>
      </c>
      <c r="BXA16" s="1" t="s">
        <v>3087</v>
      </c>
      <c r="BXB16" s="1" t="s">
        <v>3087</v>
      </c>
      <c r="BXD16" s="1" t="s">
        <v>3087</v>
      </c>
      <c r="BXE16" s="1" t="s">
        <v>3087</v>
      </c>
      <c r="BXF16" s="1" t="s">
        <v>3087</v>
      </c>
      <c r="BXG16" s="1" t="s">
        <v>3087</v>
      </c>
      <c r="BXI16" s="1" t="s">
        <v>3087</v>
      </c>
      <c r="BXJ16">
        <v>412675</v>
      </c>
      <c r="BXK16">
        <v>262816</v>
      </c>
      <c r="BXL16">
        <v>168387</v>
      </c>
      <c r="BXM16">
        <v>36496</v>
      </c>
      <c r="BXN16">
        <v>34965</v>
      </c>
      <c r="BXO16">
        <v>31315</v>
      </c>
      <c r="BXP16">
        <v>63107</v>
      </c>
      <c r="BXQ16">
        <v>428451</v>
      </c>
      <c r="BXR16">
        <v>144719</v>
      </c>
      <c r="BXS16">
        <v>118604</v>
      </c>
      <c r="BXT16">
        <v>687320</v>
      </c>
      <c r="BXU16">
        <v>22477</v>
      </c>
      <c r="BXV16">
        <v>127998</v>
      </c>
      <c r="BXW16">
        <v>22477</v>
      </c>
      <c r="BXY16" s="2">
        <v>38807</v>
      </c>
      <c r="BXZ16" s="1" t="s">
        <v>3087</v>
      </c>
      <c r="BYA16" s="1" t="s">
        <v>3087</v>
      </c>
      <c r="BYB16" s="1" t="s">
        <v>3087</v>
      </c>
      <c r="BYC16" s="1" t="s">
        <v>3087</v>
      </c>
      <c r="BYE16" s="1" t="s">
        <v>3087</v>
      </c>
      <c r="BYF16" s="1" t="s">
        <v>3087</v>
      </c>
      <c r="BYG16" s="1" t="s">
        <v>3087</v>
      </c>
      <c r="BYH16" s="1" t="s">
        <v>3087</v>
      </c>
      <c r="BYJ16" s="1" t="s">
        <v>3087</v>
      </c>
      <c r="BYK16" s="1" t="s">
        <v>3087</v>
      </c>
      <c r="BYL16" s="1" t="s">
        <v>3087</v>
      </c>
      <c r="BYM16" s="1" t="s">
        <v>3087</v>
      </c>
      <c r="BYO16" s="1" t="s">
        <v>3087</v>
      </c>
      <c r="BZF16" s="1" t="s">
        <v>3087</v>
      </c>
      <c r="BZG16" s="1" t="s">
        <v>3087</v>
      </c>
      <c r="BZH16" s="1" t="s">
        <v>3087</v>
      </c>
      <c r="BZI16" s="1" t="s">
        <v>3087</v>
      </c>
      <c r="BZJ16" s="1" t="s">
        <v>3087</v>
      </c>
      <c r="BZK16" s="1" t="s">
        <v>3087</v>
      </c>
      <c r="BZL16" s="1" t="s">
        <v>3087</v>
      </c>
      <c r="BZM16" s="1" t="s">
        <v>3087</v>
      </c>
      <c r="BZN16" s="1" t="s">
        <v>3087</v>
      </c>
      <c r="BZO16" s="1" t="s">
        <v>3087</v>
      </c>
      <c r="BZP16" s="1" t="s">
        <v>3087</v>
      </c>
      <c r="BZQ16" s="1" t="s">
        <v>3087</v>
      </c>
      <c r="BZR16" s="1" t="s">
        <v>3087</v>
      </c>
      <c r="BZS16" s="1" t="s">
        <v>3087</v>
      </c>
      <c r="BZU16" s="1" t="s">
        <v>3087</v>
      </c>
      <c r="BZV16">
        <v>768322</v>
      </c>
      <c r="BZW16">
        <v>137660</v>
      </c>
      <c r="BZX16">
        <v>63085</v>
      </c>
      <c r="BZY16">
        <v>263728</v>
      </c>
      <c r="BZZ16">
        <v>308564</v>
      </c>
      <c r="CAA16">
        <v>694</v>
      </c>
      <c r="CAB16">
        <v>48364</v>
      </c>
      <c r="CAE16">
        <v>49867</v>
      </c>
      <c r="CAF16">
        <v>1846628</v>
      </c>
      <c r="CAG16">
        <v>220942</v>
      </c>
      <c r="CAH16">
        <v>849876</v>
      </c>
      <c r="CAI16">
        <v>220942</v>
      </c>
      <c r="CAK16" s="2">
        <v>39082</v>
      </c>
      <c r="CAL16">
        <v>479181</v>
      </c>
      <c r="CAM16">
        <v>406926</v>
      </c>
      <c r="CAN16">
        <v>266712</v>
      </c>
      <c r="CAO16">
        <v>86052</v>
      </c>
      <c r="CAP16">
        <v>43492</v>
      </c>
      <c r="CAQ16">
        <v>15369</v>
      </c>
      <c r="CAR16">
        <v>22199</v>
      </c>
      <c r="CAS16">
        <v>380528</v>
      </c>
      <c r="CAT16">
        <v>224978</v>
      </c>
      <c r="CAU16">
        <v>21592</v>
      </c>
      <c r="CAV16">
        <v>721316</v>
      </c>
      <c r="CAW16">
        <v>52927</v>
      </c>
      <c r="CAX16">
        <v>27</v>
      </c>
      <c r="CAY16">
        <v>52927</v>
      </c>
      <c r="CAZ16">
        <v>2020</v>
      </c>
      <c r="CBA16" s="2">
        <v>39082</v>
      </c>
      <c r="CBB16">
        <v>216220</v>
      </c>
      <c r="CBC16">
        <v>897668</v>
      </c>
      <c r="CBD16">
        <v>762124</v>
      </c>
      <c r="CBE16">
        <v>73034</v>
      </c>
      <c r="CBF16">
        <v>8352</v>
      </c>
      <c r="CBG16">
        <v>10391</v>
      </c>
      <c r="CBH16">
        <v>11935</v>
      </c>
      <c r="CBI16">
        <v>398109</v>
      </c>
      <c r="CBJ16">
        <v>326300</v>
      </c>
      <c r="CBK16">
        <v>30008</v>
      </c>
      <c r="CBL16">
        <v>714337</v>
      </c>
      <c r="CBM16">
        <v>44206</v>
      </c>
      <c r="CBN16">
        <v>136487</v>
      </c>
      <c r="CBO16">
        <v>44206</v>
      </c>
      <c r="CBP16">
        <v>15604</v>
      </c>
      <c r="CBQ16" s="2">
        <v>39082</v>
      </c>
      <c r="CCH16" s="1" t="s">
        <v>3087</v>
      </c>
      <c r="CCI16" s="1" t="s">
        <v>3087</v>
      </c>
      <c r="CCJ16" s="1" t="s">
        <v>3087</v>
      </c>
      <c r="CCK16" s="1" t="s">
        <v>3087</v>
      </c>
      <c r="CCL16" s="1" t="s">
        <v>3087</v>
      </c>
      <c r="CCM16" s="1" t="s">
        <v>3087</v>
      </c>
      <c r="CCN16" s="1" t="s">
        <v>3087</v>
      </c>
      <c r="CCO16" s="1" t="s">
        <v>3087</v>
      </c>
      <c r="CCP16" s="1" t="s">
        <v>3087</v>
      </c>
      <c r="CCQ16" s="1" t="s">
        <v>3087</v>
      </c>
      <c r="CCR16" s="1" t="s">
        <v>3087</v>
      </c>
      <c r="CCS16" s="1" t="s">
        <v>3087</v>
      </c>
      <c r="CCT16" s="1" t="s">
        <v>3087</v>
      </c>
      <c r="CCU16" s="1" t="s">
        <v>3087</v>
      </c>
      <c r="CCW16" s="1" t="s">
        <v>3087</v>
      </c>
      <c r="CED16" s="1" t="s">
        <v>3087</v>
      </c>
      <c r="CEE16" s="1" t="s">
        <v>3087</v>
      </c>
      <c r="CEG16" s="1" t="s">
        <v>3087</v>
      </c>
      <c r="CEH16" s="1" t="s">
        <v>3087</v>
      </c>
      <c r="CEI16" s="1" t="s">
        <v>3087</v>
      </c>
      <c r="CEJ16" s="1" t="s">
        <v>3087</v>
      </c>
      <c r="CEK16" s="1" t="s">
        <v>3087</v>
      </c>
      <c r="CEL16" s="1" t="s">
        <v>3087</v>
      </c>
      <c r="CEN16" s="1" t="s">
        <v>3087</v>
      </c>
      <c r="CEO16" s="1" t="s">
        <v>3087</v>
      </c>
      <c r="CEP16" s="1" t="s">
        <v>3087</v>
      </c>
      <c r="CEQ16" s="1" t="s">
        <v>3087</v>
      </c>
      <c r="CES16" s="1" t="s">
        <v>3087</v>
      </c>
      <c r="CET16">
        <v>3344</v>
      </c>
      <c r="CEU16">
        <v>4805</v>
      </c>
      <c r="CEV16">
        <v>6858</v>
      </c>
      <c r="CEW16">
        <v>-1706</v>
      </c>
      <c r="CEX16">
        <v>27</v>
      </c>
      <c r="CEY16">
        <v>16</v>
      </c>
      <c r="CEZ16">
        <v>131</v>
      </c>
      <c r="CFA16">
        <v>4294</v>
      </c>
      <c r="CFB16">
        <v>1813</v>
      </c>
      <c r="CFD16">
        <v>5530</v>
      </c>
      <c r="CFE16">
        <v>-1695</v>
      </c>
      <c r="CFF16">
        <v>372</v>
      </c>
      <c r="CFG16">
        <v>-1695</v>
      </c>
      <c r="CFI16" s="2">
        <v>39082</v>
      </c>
      <c r="CFZ16" s="1" t="s">
        <v>3087</v>
      </c>
      <c r="CGA16" s="1" t="s">
        <v>3087</v>
      </c>
      <c r="CGB16" s="1" t="s">
        <v>3087</v>
      </c>
      <c r="CGC16" s="1" t="s">
        <v>3087</v>
      </c>
      <c r="CGD16" s="1" t="s">
        <v>3087</v>
      </c>
      <c r="CGE16" s="1" t="s">
        <v>3087</v>
      </c>
      <c r="CGF16" s="1" t="s">
        <v>3087</v>
      </c>
      <c r="CGG16" s="1" t="s">
        <v>3087</v>
      </c>
      <c r="CGH16" s="1" t="s">
        <v>3087</v>
      </c>
      <c r="CGI16" s="1" t="s">
        <v>3087</v>
      </c>
      <c r="CGJ16" s="1" t="s">
        <v>3087</v>
      </c>
      <c r="CGK16" s="1" t="s">
        <v>3087</v>
      </c>
      <c r="CGL16" s="1" t="s">
        <v>3087</v>
      </c>
      <c r="CGM16" s="1" t="s">
        <v>3087</v>
      </c>
      <c r="CGO16" s="1" t="s">
        <v>3087</v>
      </c>
      <c r="CHF16">
        <v>1223</v>
      </c>
      <c r="CHG16">
        <v>7239</v>
      </c>
      <c r="CHH16">
        <v>6998</v>
      </c>
      <c r="CHI16">
        <v>-170</v>
      </c>
      <c r="CHJ16" s="1" t="s">
        <v>3087</v>
      </c>
      <c r="CHK16">
        <v>179</v>
      </c>
      <c r="CHL16" s="1" t="s">
        <v>3087</v>
      </c>
      <c r="CHM16">
        <v>3370</v>
      </c>
      <c r="CHN16">
        <v>1887</v>
      </c>
      <c r="CHO16">
        <v>247</v>
      </c>
      <c r="CHP16">
        <v>4419</v>
      </c>
      <c r="CHQ16">
        <v>-247</v>
      </c>
      <c r="CHR16">
        <v>658</v>
      </c>
      <c r="CHS16">
        <v>-247</v>
      </c>
      <c r="CHT16" s="1" t="s">
        <v>3087</v>
      </c>
      <c r="CHU16" s="2">
        <v>39082</v>
      </c>
      <c r="CHV16">
        <v>272789</v>
      </c>
      <c r="CHW16">
        <v>588545</v>
      </c>
      <c r="CHX16">
        <v>478919</v>
      </c>
      <c r="CHY16">
        <v>78207</v>
      </c>
      <c r="CHZ16">
        <v>25792</v>
      </c>
      <c r="CIA16">
        <v>18464</v>
      </c>
      <c r="CIB16">
        <v>11834</v>
      </c>
      <c r="CIC16">
        <v>149174</v>
      </c>
      <c r="CID16">
        <v>156192</v>
      </c>
      <c r="CIE16">
        <v>8956</v>
      </c>
      <c r="CIF16">
        <v>462900</v>
      </c>
      <c r="CIG16">
        <v>52780</v>
      </c>
      <c r="CIH16">
        <v>34851</v>
      </c>
      <c r="CII16">
        <v>52780</v>
      </c>
      <c r="CIJ16">
        <v>31346</v>
      </c>
      <c r="CIK16" s="2">
        <v>39082</v>
      </c>
      <c r="CIL16" s="1" t="s">
        <v>3087</v>
      </c>
      <c r="CIM16" s="1" t="s">
        <v>3087</v>
      </c>
      <c r="CIN16" s="1" t="s">
        <v>3087</v>
      </c>
      <c r="CIO16" s="1" t="s">
        <v>3087</v>
      </c>
      <c r="CIP16" s="1" t="s">
        <v>3087</v>
      </c>
      <c r="CIQ16" s="1" t="s">
        <v>3087</v>
      </c>
      <c r="CIR16" s="1" t="s">
        <v>3087</v>
      </c>
      <c r="CIS16" s="1" t="s">
        <v>3087</v>
      </c>
      <c r="CIT16" s="1" t="s">
        <v>3087</v>
      </c>
      <c r="CIU16" s="1" t="s">
        <v>3087</v>
      </c>
      <c r="CIV16" s="1" t="s">
        <v>3087</v>
      </c>
      <c r="CIW16" s="1" t="s">
        <v>3087</v>
      </c>
      <c r="CIX16" s="1" t="s">
        <v>3087</v>
      </c>
      <c r="CIY16" s="1" t="s">
        <v>3087</v>
      </c>
      <c r="CIZ16" s="1" t="s">
        <v>3087</v>
      </c>
      <c r="CJA16" s="1" t="s">
        <v>3087</v>
      </c>
      <c r="CJB16">
        <v>12130</v>
      </c>
      <c r="CJC16">
        <v>17497</v>
      </c>
      <c r="CJD16">
        <v>16306</v>
      </c>
      <c r="CJE16">
        <v>468</v>
      </c>
      <c r="CJF16">
        <v>325</v>
      </c>
      <c r="CJG16">
        <v>583</v>
      </c>
      <c r="CJH16">
        <v>451</v>
      </c>
      <c r="CJI16">
        <v>14323</v>
      </c>
      <c r="CJJ16">
        <v>7791</v>
      </c>
      <c r="CJK16" s="1" t="s">
        <v>3087</v>
      </c>
      <c r="CJL16">
        <v>20915</v>
      </c>
      <c r="CJM16">
        <v>300</v>
      </c>
      <c r="CJN16">
        <v>816</v>
      </c>
      <c r="CJO16">
        <v>300</v>
      </c>
      <c r="CJP16" s="1" t="s">
        <v>3087</v>
      </c>
      <c r="CJQ16" s="2">
        <v>39082</v>
      </c>
      <c r="CKH16">
        <v>540642</v>
      </c>
      <c r="CKI16">
        <v>736795</v>
      </c>
      <c r="CKJ16">
        <v>417291</v>
      </c>
      <c r="CKK16">
        <v>79075</v>
      </c>
      <c r="CKL16">
        <v>27971</v>
      </c>
      <c r="CKM16">
        <v>35472</v>
      </c>
      <c r="CKN16">
        <v>49595</v>
      </c>
      <c r="CKO16">
        <v>288517</v>
      </c>
      <c r="CKP16">
        <v>167670</v>
      </c>
      <c r="CKQ16">
        <v>18256</v>
      </c>
      <c r="CKR16">
        <v>933282</v>
      </c>
      <c r="CKS16">
        <v>40963</v>
      </c>
      <c r="CKT16">
        <v>189109</v>
      </c>
      <c r="CKU16">
        <v>40963</v>
      </c>
      <c r="CKV16">
        <v>5875</v>
      </c>
      <c r="CKW16" s="2">
        <v>39082</v>
      </c>
      <c r="CLN16">
        <v>23929</v>
      </c>
      <c r="CLO16">
        <v>72722</v>
      </c>
      <c r="CLP16">
        <v>65490</v>
      </c>
      <c r="CLQ16">
        <v>4428</v>
      </c>
      <c r="CLR16">
        <v>1945</v>
      </c>
      <c r="CLS16">
        <v>1392</v>
      </c>
      <c r="CLT16">
        <v>751</v>
      </c>
      <c r="CLU16">
        <v>39495</v>
      </c>
      <c r="CLV16">
        <v>20382</v>
      </c>
      <c r="CLW16">
        <v>3855</v>
      </c>
      <c r="CLX16">
        <v>47599</v>
      </c>
      <c r="CLY16">
        <v>2686</v>
      </c>
      <c r="CLZ16">
        <v>692</v>
      </c>
      <c r="CMA16">
        <v>2686</v>
      </c>
      <c r="CMB16">
        <v>0</v>
      </c>
      <c r="CMC16" s="2">
        <v>39082</v>
      </c>
      <c r="CMD16" s="1" t="s">
        <v>3087</v>
      </c>
      <c r="CME16" s="1" t="s">
        <v>3087</v>
      </c>
      <c r="CMF16" s="1" t="s">
        <v>3087</v>
      </c>
      <c r="CMG16" s="1" t="s">
        <v>3087</v>
      </c>
      <c r="CMH16" s="1" t="s">
        <v>3087</v>
      </c>
      <c r="CMI16" s="1" t="s">
        <v>3087</v>
      </c>
      <c r="CMJ16" s="1" t="s">
        <v>3087</v>
      </c>
      <c r="CMM16" s="1" t="s">
        <v>3087</v>
      </c>
      <c r="CMN16" s="1" t="s">
        <v>3087</v>
      </c>
      <c r="CMO16" s="1" t="s">
        <v>3087</v>
      </c>
      <c r="CMP16" s="1" t="s">
        <v>3087</v>
      </c>
      <c r="CMQ16" s="1" t="s">
        <v>3087</v>
      </c>
      <c r="CMS16" s="1" t="s">
        <v>3087</v>
      </c>
    </row>
    <row r="17" spans="1:1023 1025:2047 2049:2385" x14ac:dyDescent="0.25">
      <c r="A17">
        <v>2007</v>
      </c>
      <c r="B17" s="1" t="s">
        <v>3087</v>
      </c>
      <c r="C17" s="1" t="s">
        <v>3087</v>
      </c>
      <c r="D17" s="1" t="s">
        <v>3087</v>
      </c>
      <c r="E17" s="1" t="s">
        <v>3087</v>
      </c>
      <c r="F17" s="1" t="s">
        <v>3087</v>
      </c>
      <c r="G17" s="1" t="s">
        <v>3087</v>
      </c>
      <c r="H17" s="1" t="s">
        <v>3087</v>
      </c>
      <c r="I17" s="1" t="s">
        <v>3087</v>
      </c>
      <c r="K17" s="1" t="s">
        <v>3087</v>
      </c>
      <c r="L17" s="1" t="s">
        <v>3087</v>
      </c>
      <c r="M17" s="1" t="s">
        <v>3087</v>
      </c>
      <c r="N17" s="1" t="s">
        <v>3087</v>
      </c>
      <c r="O17" s="1" t="s">
        <v>3087</v>
      </c>
      <c r="Q17" s="1" t="s">
        <v>3087</v>
      </c>
      <c r="R17" s="1" t="s">
        <v>3087</v>
      </c>
      <c r="S17" s="1" t="s">
        <v>3087</v>
      </c>
      <c r="T17" s="1" t="s">
        <v>3087</v>
      </c>
      <c r="U17" s="1" t="s">
        <v>3087</v>
      </c>
      <c r="V17" s="1" t="s">
        <v>3087</v>
      </c>
      <c r="W17" s="1" t="s">
        <v>3087</v>
      </c>
      <c r="X17" s="1" t="s">
        <v>3087</v>
      </c>
      <c r="Y17" s="1" t="s">
        <v>3087</v>
      </c>
      <c r="Z17" s="1" t="s">
        <v>3087</v>
      </c>
      <c r="AA17" s="1" t="s">
        <v>3087</v>
      </c>
      <c r="AB17" s="1" t="s">
        <v>3087</v>
      </c>
      <c r="AC17" s="1" t="s">
        <v>3087</v>
      </c>
      <c r="AD17" s="1" t="s">
        <v>3087</v>
      </c>
      <c r="AE17" s="1" t="s">
        <v>3087</v>
      </c>
      <c r="AF17" s="1" t="s">
        <v>3087</v>
      </c>
      <c r="AG17" s="1" t="s">
        <v>3087</v>
      </c>
      <c r="AX17">
        <v>1138000</v>
      </c>
      <c r="AY17">
        <v>7214000</v>
      </c>
      <c r="AZ17">
        <v>6447000</v>
      </c>
      <c r="BA17">
        <v>338000</v>
      </c>
      <c r="BB17">
        <v>277000</v>
      </c>
      <c r="BC17">
        <v>209000</v>
      </c>
      <c r="BD17">
        <v>540000</v>
      </c>
      <c r="BE17">
        <v>2911000</v>
      </c>
      <c r="BF17">
        <v>2691000</v>
      </c>
      <c r="BG17">
        <v>499000</v>
      </c>
      <c r="BH17">
        <v>5132000</v>
      </c>
      <c r="BI17">
        <v>163000</v>
      </c>
      <c r="BJ17">
        <v>728000</v>
      </c>
      <c r="BK17">
        <v>163000</v>
      </c>
      <c r="BL17">
        <v>36000</v>
      </c>
      <c r="BM17" s="2">
        <v>39447</v>
      </c>
      <c r="CD17">
        <v>32043</v>
      </c>
      <c r="CE17">
        <v>22264</v>
      </c>
      <c r="CF17">
        <v>22012</v>
      </c>
      <c r="CG17">
        <v>9422</v>
      </c>
      <c r="CH17">
        <v>3312</v>
      </c>
      <c r="CI17">
        <v>405</v>
      </c>
      <c r="CJ17">
        <v>3997</v>
      </c>
      <c r="CK17">
        <v>50711</v>
      </c>
      <c r="CL17">
        <v>8509</v>
      </c>
      <c r="CM17">
        <v>7398</v>
      </c>
      <c r="CN17">
        <v>67228</v>
      </c>
      <c r="CO17">
        <v>4154</v>
      </c>
      <c r="CP17">
        <v>312</v>
      </c>
      <c r="CQ17">
        <v>4154</v>
      </c>
      <c r="CR17">
        <v>465</v>
      </c>
      <c r="CS17" s="2">
        <v>39447</v>
      </c>
      <c r="DZ17">
        <v>3593000</v>
      </c>
      <c r="EA17">
        <v>5029000</v>
      </c>
      <c r="EC17">
        <v>534000</v>
      </c>
      <c r="ED17">
        <v>18000</v>
      </c>
      <c r="EE17">
        <v>101000</v>
      </c>
      <c r="EF17" s="1" t="s">
        <v>3087</v>
      </c>
      <c r="EI17">
        <v>1057000</v>
      </c>
      <c r="EJ17">
        <v>24167000</v>
      </c>
      <c r="EK17">
        <v>407000</v>
      </c>
      <c r="EL17">
        <v>904000</v>
      </c>
      <c r="EM17">
        <v>407000</v>
      </c>
      <c r="EN17">
        <v>31000</v>
      </c>
      <c r="EO17" s="2">
        <v>39447</v>
      </c>
      <c r="EP17" s="1" t="s">
        <v>3087</v>
      </c>
      <c r="EQ17" s="1" t="s">
        <v>3087</v>
      </c>
      <c r="ER17" s="1" t="s">
        <v>3087</v>
      </c>
      <c r="ES17" s="1" t="s">
        <v>3087</v>
      </c>
      <c r="ET17" s="1" t="s">
        <v>3087</v>
      </c>
      <c r="EU17" s="1" t="s">
        <v>3087</v>
      </c>
      <c r="EV17" s="1" t="s">
        <v>3087</v>
      </c>
      <c r="EW17" s="1" t="s">
        <v>3087</v>
      </c>
      <c r="EX17" s="1" t="s">
        <v>3087</v>
      </c>
      <c r="EZ17" s="1" t="s">
        <v>3087</v>
      </c>
      <c r="FA17" s="1" t="s">
        <v>3087</v>
      </c>
      <c r="FB17" s="1" t="s">
        <v>3087</v>
      </c>
      <c r="FC17" s="1" t="s">
        <v>3087</v>
      </c>
      <c r="FE17" s="1" t="s">
        <v>3087</v>
      </c>
      <c r="IH17">
        <v>164781</v>
      </c>
      <c r="II17">
        <v>1188729</v>
      </c>
      <c r="IJ17">
        <v>1106939</v>
      </c>
      <c r="IK17">
        <v>62886</v>
      </c>
      <c r="IL17">
        <v>4946</v>
      </c>
      <c r="IM17">
        <v>4250</v>
      </c>
      <c r="IN17">
        <v>13792</v>
      </c>
      <c r="IO17">
        <v>376860</v>
      </c>
      <c r="IP17">
        <v>254927</v>
      </c>
      <c r="IQ17">
        <v>11210</v>
      </c>
      <c r="IR17">
        <v>450810</v>
      </c>
      <c r="IS17">
        <v>39133</v>
      </c>
      <c r="IT17">
        <v>21703</v>
      </c>
      <c r="IU17">
        <v>39133</v>
      </c>
      <c r="IV17">
        <v>2816</v>
      </c>
      <c r="IW17" s="2">
        <v>39447</v>
      </c>
      <c r="JN17">
        <v>311861</v>
      </c>
      <c r="JO17">
        <v>284684</v>
      </c>
      <c r="JP17">
        <v>202263</v>
      </c>
      <c r="JQ17">
        <v>36120</v>
      </c>
      <c r="JR17">
        <v>9179</v>
      </c>
      <c r="JS17">
        <v>11035</v>
      </c>
      <c r="JT17">
        <v>3957</v>
      </c>
      <c r="JU17">
        <v>333986</v>
      </c>
      <c r="JV17">
        <v>77986</v>
      </c>
      <c r="JW17">
        <v>519</v>
      </c>
      <c r="JX17">
        <v>433287</v>
      </c>
      <c r="JY17">
        <v>21124</v>
      </c>
      <c r="JZ17">
        <v>5486</v>
      </c>
      <c r="KA17">
        <v>21124</v>
      </c>
      <c r="KB17">
        <v>1213</v>
      </c>
      <c r="KC17" s="2">
        <v>39355</v>
      </c>
      <c r="KD17">
        <v>2277000</v>
      </c>
      <c r="KE17">
        <v>13385000</v>
      </c>
      <c r="KF17">
        <v>11220000</v>
      </c>
      <c r="KG17">
        <v>636000</v>
      </c>
      <c r="KH17">
        <v>229000</v>
      </c>
      <c r="KI17">
        <v>176000</v>
      </c>
      <c r="KJ17">
        <v>144000</v>
      </c>
      <c r="KK17">
        <v>4197000</v>
      </c>
      <c r="KL17">
        <v>4159000</v>
      </c>
      <c r="KM17">
        <v>705000</v>
      </c>
      <c r="KN17">
        <v>8561000</v>
      </c>
      <c r="KO17">
        <v>347000</v>
      </c>
      <c r="KP17">
        <v>1839000</v>
      </c>
      <c r="KQ17">
        <v>347000</v>
      </c>
      <c r="KR17">
        <v>57000</v>
      </c>
      <c r="KS17" s="2">
        <v>39325</v>
      </c>
      <c r="KT17" s="1" t="s">
        <v>3087</v>
      </c>
      <c r="KU17" s="1" t="s">
        <v>3087</v>
      </c>
      <c r="KW17" s="1" t="s">
        <v>3087</v>
      </c>
      <c r="KX17" s="1" t="s">
        <v>3087</v>
      </c>
      <c r="KY17" s="1" t="s">
        <v>3087</v>
      </c>
      <c r="KZ17" s="1" t="s">
        <v>3087</v>
      </c>
      <c r="LA17" s="1" t="s">
        <v>3087</v>
      </c>
      <c r="LB17" s="1" t="s">
        <v>3087</v>
      </c>
      <c r="LD17" s="1" t="s">
        <v>3087</v>
      </c>
      <c r="LE17" s="1" t="s">
        <v>3087</v>
      </c>
      <c r="LF17" s="1" t="s">
        <v>3087</v>
      </c>
      <c r="LG17" s="1" t="s">
        <v>3087</v>
      </c>
      <c r="LI17" s="1" t="s">
        <v>3087</v>
      </c>
      <c r="LJ17">
        <v>1796195</v>
      </c>
      <c r="LK17">
        <v>6399320</v>
      </c>
      <c r="LL17">
        <v>6134421</v>
      </c>
      <c r="LM17">
        <v>512110</v>
      </c>
      <c r="LN17">
        <v>210578</v>
      </c>
      <c r="LO17">
        <v>109182</v>
      </c>
      <c r="LP17">
        <v>683680</v>
      </c>
      <c r="LQ17">
        <v>2284088</v>
      </c>
      <c r="LR17">
        <v>2552202</v>
      </c>
      <c r="LS17">
        <v>342931</v>
      </c>
      <c r="LT17">
        <v>7500875</v>
      </c>
      <c r="LU17">
        <v>192568</v>
      </c>
      <c r="LV17">
        <v>1673949</v>
      </c>
      <c r="LW17">
        <v>192568</v>
      </c>
      <c r="LX17">
        <v>166057</v>
      </c>
      <c r="LY17" s="2">
        <v>39447</v>
      </c>
      <c r="LZ17">
        <v>862400</v>
      </c>
      <c r="MA17">
        <v>2869600</v>
      </c>
      <c r="MB17">
        <v>1536900</v>
      </c>
      <c r="MC17">
        <v>236000</v>
      </c>
      <c r="MD17">
        <v>76300</v>
      </c>
      <c r="ME17">
        <v>88300</v>
      </c>
      <c r="MF17">
        <v>729300</v>
      </c>
      <c r="MG17">
        <v>1358600</v>
      </c>
      <c r="MH17">
        <v>1352300</v>
      </c>
      <c r="MI17">
        <v>77600</v>
      </c>
      <c r="MJ17">
        <v>2417300</v>
      </c>
      <c r="MK17">
        <v>142800</v>
      </c>
      <c r="ML17">
        <v>65900</v>
      </c>
      <c r="MM17">
        <v>142800</v>
      </c>
      <c r="MN17">
        <v>16700</v>
      </c>
      <c r="MO17" s="2">
        <v>39447</v>
      </c>
      <c r="NF17">
        <v>363767</v>
      </c>
      <c r="NG17">
        <v>373668</v>
      </c>
      <c r="NH17">
        <v>242875</v>
      </c>
      <c r="NI17">
        <v>67897</v>
      </c>
      <c r="NJ17">
        <v>187454</v>
      </c>
      <c r="NK17">
        <v>36406</v>
      </c>
      <c r="NL17">
        <v>16921</v>
      </c>
      <c r="NM17">
        <v>146540</v>
      </c>
      <c r="NN17">
        <v>156013</v>
      </c>
      <c r="NO17">
        <v>10337</v>
      </c>
      <c r="NP17">
        <v>767382</v>
      </c>
      <c r="NQ17">
        <v>23490</v>
      </c>
      <c r="NR17">
        <v>263663</v>
      </c>
      <c r="NS17">
        <v>23490</v>
      </c>
      <c r="NT17">
        <v>23302</v>
      </c>
      <c r="NU17" s="2">
        <v>39447</v>
      </c>
      <c r="NV17">
        <v>1762</v>
      </c>
      <c r="NW17">
        <v>12714</v>
      </c>
      <c r="NX17">
        <v>11315</v>
      </c>
      <c r="NY17">
        <v>528</v>
      </c>
      <c r="NZ17" s="1" t="s">
        <v>3087</v>
      </c>
      <c r="OA17">
        <v>56</v>
      </c>
      <c r="OB17">
        <v>690</v>
      </c>
      <c r="OC17">
        <v>5448</v>
      </c>
      <c r="OD17">
        <v>4709</v>
      </c>
      <c r="OE17" s="1" t="s">
        <v>3087</v>
      </c>
      <c r="OF17">
        <v>6622</v>
      </c>
      <c r="OG17">
        <v>206</v>
      </c>
      <c r="OH17">
        <v>0</v>
      </c>
      <c r="OI17">
        <v>206</v>
      </c>
      <c r="OJ17" s="1" t="s">
        <v>3087</v>
      </c>
      <c r="OK17" s="2">
        <v>39447</v>
      </c>
      <c r="OL17" s="1" t="s">
        <v>3087</v>
      </c>
      <c r="OM17" s="1" t="s">
        <v>3087</v>
      </c>
      <c r="ON17" s="1" t="s">
        <v>3087</v>
      </c>
      <c r="OO17" s="1" t="s">
        <v>3087</v>
      </c>
      <c r="OP17" s="1" t="s">
        <v>3087</v>
      </c>
      <c r="OQ17" s="1" t="s">
        <v>3087</v>
      </c>
      <c r="OR17" s="1" t="s">
        <v>3087</v>
      </c>
      <c r="OS17" s="1" t="s">
        <v>3087</v>
      </c>
      <c r="OT17" s="1" t="s">
        <v>3087</v>
      </c>
      <c r="OV17" s="1" t="s">
        <v>3087</v>
      </c>
      <c r="OW17" s="1" t="s">
        <v>3087</v>
      </c>
      <c r="OX17" s="1" t="s">
        <v>3087</v>
      </c>
      <c r="OY17" s="1" t="s">
        <v>3087</v>
      </c>
      <c r="OZ17" s="1" t="s">
        <v>3087</v>
      </c>
      <c r="PA17" s="1" t="s">
        <v>3087</v>
      </c>
      <c r="PR17" s="1" t="s">
        <v>3087</v>
      </c>
      <c r="PS17" s="1" t="s">
        <v>3087</v>
      </c>
      <c r="PT17" s="1" t="s">
        <v>3087</v>
      </c>
      <c r="PU17" s="1" t="s">
        <v>3087</v>
      </c>
      <c r="PV17" s="1" t="s">
        <v>3087</v>
      </c>
      <c r="PW17" s="1" t="s">
        <v>3087</v>
      </c>
      <c r="PX17" s="1" t="s">
        <v>3087</v>
      </c>
      <c r="PY17" s="1" t="s">
        <v>3087</v>
      </c>
      <c r="PZ17" s="1" t="s">
        <v>3087</v>
      </c>
      <c r="QA17" s="1" t="s">
        <v>3087</v>
      </c>
      <c r="QB17" s="1" t="s">
        <v>3087</v>
      </c>
      <c r="QC17" s="1" t="s">
        <v>3087</v>
      </c>
      <c r="QD17" s="1" t="s">
        <v>3087</v>
      </c>
      <c r="QE17" s="1" t="s">
        <v>3087</v>
      </c>
      <c r="QF17" s="1" t="s">
        <v>3087</v>
      </c>
      <c r="QG17" s="1" t="s">
        <v>3087</v>
      </c>
      <c r="QH17" s="1" t="s">
        <v>3087</v>
      </c>
      <c r="QI17" s="1" t="s">
        <v>3087</v>
      </c>
      <c r="QK17" s="1" t="s">
        <v>3087</v>
      </c>
      <c r="QL17" s="1" t="s">
        <v>3087</v>
      </c>
      <c r="QM17" s="1" t="s">
        <v>3087</v>
      </c>
      <c r="QN17" s="1" t="s">
        <v>3087</v>
      </c>
      <c r="QO17" s="1" t="s">
        <v>3087</v>
      </c>
      <c r="QP17" s="1" t="s">
        <v>3087</v>
      </c>
      <c r="QR17" s="1" t="s">
        <v>3087</v>
      </c>
      <c r="QS17" s="1" t="s">
        <v>3087</v>
      </c>
      <c r="QT17" s="1" t="s">
        <v>3087</v>
      </c>
      <c r="QU17" s="1" t="s">
        <v>3087</v>
      </c>
      <c r="QW17" s="1" t="s">
        <v>3087</v>
      </c>
      <c r="QX17" s="1" t="s">
        <v>3087</v>
      </c>
      <c r="QY17" s="1" t="s">
        <v>3087</v>
      </c>
      <c r="QZ17" s="1" t="s">
        <v>3087</v>
      </c>
      <c r="RA17" s="1" t="s">
        <v>3087</v>
      </c>
      <c r="RB17" s="1" t="s">
        <v>3087</v>
      </c>
      <c r="RC17" s="1" t="s">
        <v>3087</v>
      </c>
      <c r="RD17" s="1" t="s">
        <v>3087</v>
      </c>
      <c r="RE17" s="1" t="s">
        <v>3087</v>
      </c>
      <c r="RF17" s="1" t="s">
        <v>3087</v>
      </c>
      <c r="RG17" s="1" t="s">
        <v>3087</v>
      </c>
      <c r="RH17" s="1" t="s">
        <v>3087</v>
      </c>
      <c r="RI17" s="1" t="s">
        <v>3087</v>
      </c>
      <c r="RJ17" s="1" t="s">
        <v>3087</v>
      </c>
      <c r="RK17" s="1" t="s">
        <v>3087</v>
      </c>
      <c r="RM17" s="1" t="s">
        <v>3087</v>
      </c>
      <c r="RN17">
        <v>64475</v>
      </c>
      <c r="RO17">
        <v>10482</v>
      </c>
      <c r="RP17">
        <v>657</v>
      </c>
      <c r="RQ17">
        <v>5094</v>
      </c>
      <c r="RR17">
        <v>20373</v>
      </c>
      <c r="RS17">
        <v>3183</v>
      </c>
      <c r="RT17">
        <v>5876</v>
      </c>
      <c r="RW17" s="1" t="s">
        <v>3087</v>
      </c>
      <c r="RX17">
        <v>127464</v>
      </c>
      <c r="RY17">
        <v>2406</v>
      </c>
      <c r="RZ17">
        <v>52178</v>
      </c>
      <c r="SA17">
        <v>2406</v>
      </c>
      <c r="SC17" s="2">
        <v>39447</v>
      </c>
      <c r="SD17" s="1" t="s">
        <v>3087</v>
      </c>
      <c r="SE17" s="1" t="s">
        <v>3087</v>
      </c>
      <c r="SG17" s="1" t="s">
        <v>3087</v>
      </c>
      <c r="SI17" s="1" t="s">
        <v>3087</v>
      </c>
      <c r="SM17" s="1" t="s">
        <v>3087</v>
      </c>
      <c r="SN17" s="1" t="s">
        <v>3087</v>
      </c>
      <c r="SO17" s="1" t="s">
        <v>3087</v>
      </c>
      <c r="SP17" s="1" t="s">
        <v>3087</v>
      </c>
      <c r="SQ17" s="1" t="s">
        <v>3087</v>
      </c>
      <c r="SS17" s="1" t="s">
        <v>3087</v>
      </c>
      <c r="ST17">
        <v>144121</v>
      </c>
      <c r="SU17">
        <v>57219</v>
      </c>
      <c r="SV17">
        <v>25454</v>
      </c>
      <c r="SW17">
        <v>24686</v>
      </c>
      <c r="SX17">
        <v>911</v>
      </c>
      <c r="SY17">
        <v>5634</v>
      </c>
      <c r="SZ17">
        <v>14171</v>
      </c>
      <c r="TA17">
        <v>42729</v>
      </c>
      <c r="TB17">
        <v>31095</v>
      </c>
      <c r="TC17">
        <v>3673</v>
      </c>
      <c r="TD17">
        <v>264042</v>
      </c>
      <c r="TE17">
        <v>13421</v>
      </c>
      <c r="TF17">
        <v>53358</v>
      </c>
      <c r="TG17">
        <v>13421</v>
      </c>
      <c r="TH17">
        <v>9382</v>
      </c>
      <c r="TI17" s="2">
        <v>39447</v>
      </c>
      <c r="TJ17">
        <v>1810</v>
      </c>
      <c r="TK17">
        <v>863</v>
      </c>
      <c r="TL17">
        <v>885</v>
      </c>
      <c r="TM17">
        <v>92</v>
      </c>
      <c r="TN17">
        <v>0</v>
      </c>
      <c r="TO17">
        <v>0</v>
      </c>
      <c r="TP17">
        <v>10</v>
      </c>
      <c r="TQ17">
        <v>2017</v>
      </c>
      <c r="TR17">
        <v>207</v>
      </c>
      <c r="TT17">
        <v>2017</v>
      </c>
      <c r="TU17">
        <v>87</v>
      </c>
      <c r="TV17">
        <v>0</v>
      </c>
      <c r="TW17">
        <v>87</v>
      </c>
      <c r="TY17" s="2">
        <v>39447</v>
      </c>
      <c r="UP17" s="1" t="s">
        <v>3087</v>
      </c>
      <c r="UQ17" s="1" t="s">
        <v>3087</v>
      </c>
      <c r="UR17" s="1" t="s">
        <v>3087</v>
      </c>
      <c r="US17" s="1" t="s">
        <v>3087</v>
      </c>
      <c r="UT17" s="1" t="s">
        <v>3087</v>
      </c>
      <c r="UU17" s="1" t="s">
        <v>3087</v>
      </c>
      <c r="UV17" s="1" t="s">
        <v>3087</v>
      </c>
      <c r="UW17" s="1" t="s">
        <v>3087</v>
      </c>
      <c r="UX17" s="1" t="s">
        <v>3087</v>
      </c>
      <c r="UY17" s="1" t="s">
        <v>3087</v>
      </c>
      <c r="UZ17" s="1" t="s">
        <v>3087</v>
      </c>
      <c r="VA17" s="1" t="s">
        <v>3087</v>
      </c>
      <c r="VB17" s="1" t="s">
        <v>3087</v>
      </c>
      <c r="VC17" s="1" t="s">
        <v>3087</v>
      </c>
      <c r="VD17" s="1" t="s">
        <v>3087</v>
      </c>
      <c r="VE17" s="1" t="s">
        <v>3087</v>
      </c>
      <c r="VF17">
        <v>11788</v>
      </c>
      <c r="VG17">
        <v>38739</v>
      </c>
      <c r="VH17">
        <v>33168</v>
      </c>
      <c r="VI17">
        <v>2756</v>
      </c>
      <c r="VJ17">
        <v>1335</v>
      </c>
      <c r="VK17">
        <v>1570</v>
      </c>
      <c r="VL17">
        <v>2212</v>
      </c>
      <c r="VM17">
        <v>21327</v>
      </c>
      <c r="VN17">
        <v>13833</v>
      </c>
      <c r="VO17">
        <v>576</v>
      </c>
      <c r="VP17">
        <v>28202</v>
      </c>
      <c r="VQ17">
        <v>1655</v>
      </c>
      <c r="VR17">
        <v>1694</v>
      </c>
      <c r="VS17">
        <v>1655</v>
      </c>
      <c r="VT17" s="1" t="s">
        <v>3087</v>
      </c>
      <c r="VU17" s="2">
        <v>39447</v>
      </c>
      <c r="VV17">
        <v>1277000</v>
      </c>
      <c r="VW17">
        <v>4290000</v>
      </c>
      <c r="VX17">
        <v>4052400</v>
      </c>
      <c r="VY17">
        <v>117000</v>
      </c>
      <c r="VZ17">
        <v>101000</v>
      </c>
      <c r="WA17">
        <v>92000</v>
      </c>
      <c r="WB17">
        <v>168000</v>
      </c>
      <c r="WC17">
        <v>2132000</v>
      </c>
      <c r="WD17">
        <v>1447000</v>
      </c>
      <c r="WE17">
        <v>199000</v>
      </c>
      <c r="WF17">
        <v>3849000</v>
      </c>
      <c r="WG17">
        <v>34000</v>
      </c>
      <c r="WH17">
        <v>847000</v>
      </c>
      <c r="WI17">
        <v>34000</v>
      </c>
      <c r="WJ17">
        <v>26000</v>
      </c>
      <c r="WK17" s="2">
        <v>39447</v>
      </c>
      <c r="XB17" s="1" t="s">
        <v>3087</v>
      </c>
      <c r="XC17" s="1" t="s">
        <v>3087</v>
      </c>
      <c r="XD17" s="1" t="s">
        <v>3087</v>
      </c>
      <c r="XE17" s="1" t="s">
        <v>3087</v>
      </c>
      <c r="XF17" s="1" t="s">
        <v>3087</v>
      </c>
      <c r="XG17" s="1" t="s">
        <v>3087</v>
      </c>
      <c r="XH17" s="1" t="s">
        <v>3087</v>
      </c>
      <c r="XI17" s="1" t="s">
        <v>3087</v>
      </c>
      <c r="XJ17" s="1" t="s">
        <v>3087</v>
      </c>
      <c r="XK17" s="1" t="s">
        <v>3087</v>
      </c>
      <c r="XL17" s="1" t="s">
        <v>3087</v>
      </c>
      <c r="XM17" s="1" t="s">
        <v>3087</v>
      </c>
      <c r="XN17" s="1" t="s">
        <v>3087</v>
      </c>
      <c r="XO17" s="1" t="s">
        <v>3087</v>
      </c>
      <c r="XP17" s="1" t="s">
        <v>3087</v>
      </c>
      <c r="XQ17" s="1" t="s">
        <v>3087</v>
      </c>
      <c r="XR17">
        <v>4062</v>
      </c>
      <c r="XS17">
        <v>6223</v>
      </c>
      <c r="XT17">
        <v>5921</v>
      </c>
      <c r="XU17">
        <v>190</v>
      </c>
      <c r="XV17">
        <v>46</v>
      </c>
      <c r="XW17">
        <v>185</v>
      </c>
      <c r="XX17">
        <v>698</v>
      </c>
      <c r="XY17">
        <v>6766</v>
      </c>
      <c r="XZ17">
        <v>3066</v>
      </c>
      <c r="YA17" s="1" t="s">
        <v>3087</v>
      </c>
      <c r="YB17">
        <v>8180</v>
      </c>
      <c r="YC17">
        <v>420</v>
      </c>
      <c r="YD17">
        <v>903</v>
      </c>
      <c r="YE17">
        <v>420</v>
      </c>
      <c r="YF17" s="1" t="s">
        <v>3087</v>
      </c>
      <c r="YG17" s="2">
        <v>39447</v>
      </c>
      <c r="YH17" s="1" t="s">
        <v>3087</v>
      </c>
      <c r="YI17" s="1" t="s">
        <v>3087</v>
      </c>
      <c r="YK17" s="1" t="s">
        <v>3087</v>
      </c>
      <c r="YL17" s="1" t="s">
        <v>3087</v>
      </c>
      <c r="YM17" s="1" t="s">
        <v>3087</v>
      </c>
      <c r="YN17" s="1" t="s">
        <v>3087</v>
      </c>
      <c r="YO17" s="1" t="s">
        <v>3087</v>
      </c>
      <c r="YP17" s="1" t="s">
        <v>3087</v>
      </c>
      <c r="YR17" s="1" t="s">
        <v>3087</v>
      </c>
      <c r="YS17" s="1" t="s">
        <v>3087</v>
      </c>
      <c r="YT17" s="1" t="s">
        <v>3087</v>
      </c>
      <c r="YU17" s="1" t="s">
        <v>3087</v>
      </c>
      <c r="YW17" s="1" t="s">
        <v>3087</v>
      </c>
      <c r="YX17" s="1" t="s">
        <v>3087</v>
      </c>
      <c r="YY17" s="1" t="s">
        <v>3087</v>
      </c>
      <c r="ZA17" s="1" t="s">
        <v>3087</v>
      </c>
      <c r="ZB17" s="1" t="s">
        <v>3087</v>
      </c>
      <c r="ZC17" s="1" t="s">
        <v>3087</v>
      </c>
      <c r="ZD17" s="1" t="s">
        <v>3087</v>
      </c>
      <c r="ZE17" s="1" t="s">
        <v>3087</v>
      </c>
      <c r="ZF17" s="1" t="s">
        <v>3087</v>
      </c>
      <c r="ZH17" s="1" t="s">
        <v>3087</v>
      </c>
      <c r="ZI17" s="1" t="s">
        <v>3087</v>
      </c>
      <c r="ZJ17" s="1" t="s">
        <v>3087</v>
      </c>
      <c r="ZK17" s="1" t="s">
        <v>3087</v>
      </c>
      <c r="ZM17" s="1" t="s">
        <v>3087</v>
      </c>
      <c r="ZN17" s="1" t="s">
        <v>3087</v>
      </c>
      <c r="ZO17" s="1" t="s">
        <v>3087</v>
      </c>
      <c r="ZP17" s="1" t="s">
        <v>3087</v>
      </c>
      <c r="ZQ17" s="1" t="s">
        <v>3087</v>
      </c>
      <c r="ZR17" s="1" t="s">
        <v>3087</v>
      </c>
      <c r="ZS17" s="1" t="s">
        <v>3087</v>
      </c>
      <c r="ZT17" s="1" t="s">
        <v>3087</v>
      </c>
      <c r="ZU17" s="1" t="s">
        <v>3087</v>
      </c>
      <c r="ZV17" s="1" t="s">
        <v>3087</v>
      </c>
      <c r="ZW17" s="1" t="s">
        <v>3087</v>
      </c>
      <c r="ZX17" s="1" t="s">
        <v>3087</v>
      </c>
      <c r="ZY17" s="1" t="s">
        <v>3087</v>
      </c>
      <c r="ZZ17" s="1" t="s">
        <v>3087</v>
      </c>
      <c r="AAA17" s="1" t="s">
        <v>3087</v>
      </c>
      <c r="AAC17" s="1" t="s">
        <v>3087</v>
      </c>
      <c r="AAD17">
        <v>49601</v>
      </c>
      <c r="AAE17">
        <v>39099</v>
      </c>
      <c r="AAF17">
        <v>24181</v>
      </c>
      <c r="AAG17">
        <v>13730</v>
      </c>
      <c r="AAH17">
        <v>4076</v>
      </c>
      <c r="AAI17">
        <v>478</v>
      </c>
      <c r="AAJ17">
        <v>4</v>
      </c>
      <c r="AAK17">
        <v>36927</v>
      </c>
      <c r="AAL17">
        <v>13663</v>
      </c>
      <c r="AAM17">
        <v>1946</v>
      </c>
      <c r="AAN17">
        <v>63525</v>
      </c>
      <c r="AAO17">
        <v>9583</v>
      </c>
      <c r="AAP17">
        <v>0</v>
      </c>
      <c r="AAQ17">
        <v>9583</v>
      </c>
      <c r="AAR17">
        <v>3103</v>
      </c>
      <c r="AAS17" s="2">
        <v>39447</v>
      </c>
      <c r="AAT17">
        <v>23166</v>
      </c>
      <c r="AAU17">
        <v>120804</v>
      </c>
      <c r="AAV17">
        <v>110276</v>
      </c>
      <c r="AAW17">
        <v>-1421</v>
      </c>
      <c r="AAX17">
        <v>5211</v>
      </c>
      <c r="AAY17">
        <v>5929</v>
      </c>
      <c r="AAZ17">
        <v>30010</v>
      </c>
      <c r="ABA17">
        <v>58286</v>
      </c>
      <c r="ABB17">
        <v>59331</v>
      </c>
      <c r="ABD17">
        <v>106372</v>
      </c>
      <c r="ABE17">
        <v>-1690</v>
      </c>
      <c r="ABF17">
        <v>22472</v>
      </c>
      <c r="ABG17">
        <v>-1690</v>
      </c>
      <c r="ABI17" s="2">
        <v>39447</v>
      </c>
      <c r="ABJ17">
        <v>3643900</v>
      </c>
      <c r="ABK17">
        <v>12034100</v>
      </c>
      <c r="ABL17">
        <v>6849100</v>
      </c>
      <c r="ABM17">
        <v>1231200</v>
      </c>
      <c r="ABN17">
        <v>1132900</v>
      </c>
      <c r="ABO17">
        <v>791100</v>
      </c>
      <c r="ABP17">
        <v>2350100</v>
      </c>
      <c r="ABQ17">
        <v>6004700</v>
      </c>
      <c r="ABR17">
        <v>7976700</v>
      </c>
      <c r="ABS17">
        <v>1466200</v>
      </c>
      <c r="ABT17">
        <v>18163700</v>
      </c>
      <c r="ABU17">
        <v>491700</v>
      </c>
      <c r="ABV17">
        <v>4724900</v>
      </c>
      <c r="ABW17">
        <v>491700</v>
      </c>
      <c r="ABY17" s="2">
        <v>39447</v>
      </c>
      <c r="ACP17">
        <v>15246</v>
      </c>
      <c r="ACQ17">
        <v>13558</v>
      </c>
      <c r="ACR17">
        <v>9109</v>
      </c>
      <c r="ACS17">
        <v>4079</v>
      </c>
      <c r="ACT17">
        <v>1617</v>
      </c>
      <c r="ACU17">
        <v>1174</v>
      </c>
      <c r="ACV17" s="1" t="s">
        <v>3087</v>
      </c>
      <c r="ACW17">
        <v>12055</v>
      </c>
      <c r="ACX17">
        <v>3100</v>
      </c>
      <c r="ACZ17">
        <v>31242</v>
      </c>
      <c r="ADA17">
        <v>1469</v>
      </c>
      <c r="ADB17">
        <v>0</v>
      </c>
      <c r="ADC17">
        <v>1469</v>
      </c>
      <c r="ADE17" s="2">
        <v>39447</v>
      </c>
      <c r="ADV17">
        <v>32614</v>
      </c>
      <c r="ADW17">
        <v>14942</v>
      </c>
      <c r="ADX17">
        <v>623</v>
      </c>
      <c r="ADY17">
        <v>5297</v>
      </c>
      <c r="ADZ17">
        <v>2119</v>
      </c>
      <c r="AEA17">
        <v>2626</v>
      </c>
      <c r="AEB17">
        <v>1705</v>
      </c>
      <c r="AEE17">
        <v>3258</v>
      </c>
      <c r="AEF17">
        <v>42682</v>
      </c>
      <c r="AEG17">
        <v>3110</v>
      </c>
      <c r="AEH17">
        <v>2166</v>
      </c>
      <c r="AEI17">
        <v>3110</v>
      </c>
      <c r="AEK17" s="2">
        <v>39447</v>
      </c>
      <c r="AFB17">
        <v>17842</v>
      </c>
      <c r="AFC17">
        <v>17439</v>
      </c>
      <c r="AFD17">
        <v>14947</v>
      </c>
      <c r="AFE17">
        <v>172</v>
      </c>
      <c r="AFF17">
        <v>1514</v>
      </c>
      <c r="AFG17">
        <v>1662</v>
      </c>
      <c r="AFH17">
        <v>11930</v>
      </c>
      <c r="AFI17">
        <v>7812</v>
      </c>
      <c r="AFJ17">
        <v>24838</v>
      </c>
      <c r="AFK17">
        <v>1910</v>
      </c>
      <c r="AFL17">
        <v>56071</v>
      </c>
      <c r="AFM17">
        <v>-1122</v>
      </c>
      <c r="AFN17">
        <v>2589</v>
      </c>
      <c r="AFO17">
        <v>-1122</v>
      </c>
      <c r="AFP17">
        <v>1587</v>
      </c>
      <c r="AFQ17" s="2">
        <v>39386</v>
      </c>
      <c r="AFR17">
        <v>103602</v>
      </c>
      <c r="AFS17">
        <v>264892</v>
      </c>
      <c r="AFT17">
        <v>218648</v>
      </c>
      <c r="AFU17">
        <v>7827</v>
      </c>
      <c r="AFV17">
        <v>7329</v>
      </c>
      <c r="AFW17">
        <v>4528</v>
      </c>
      <c r="AFX17">
        <v>3226</v>
      </c>
      <c r="AFY17">
        <v>81843</v>
      </c>
      <c r="AFZ17">
        <v>80290</v>
      </c>
      <c r="AGA17">
        <v>9347</v>
      </c>
      <c r="AGB17">
        <v>178020</v>
      </c>
      <c r="AGC17">
        <v>3142</v>
      </c>
      <c r="AGD17">
        <v>11</v>
      </c>
      <c r="AGE17">
        <v>3142</v>
      </c>
      <c r="AGF17">
        <v>553</v>
      </c>
      <c r="AGG17" s="2">
        <v>39447</v>
      </c>
      <c r="AGX17" s="1" t="s">
        <v>3087</v>
      </c>
      <c r="AGY17" s="1" t="s">
        <v>3087</v>
      </c>
      <c r="AGZ17" s="1" t="s">
        <v>3087</v>
      </c>
      <c r="AHA17" s="1" t="s">
        <v>3087</v>
      </c>
      <c r="AHB17" s="1" t="s">
        <v>3087</v>
      </c>
      <c r="AHC17" s="1" t="s">
        <v>3087</v>
      </c>
      <c r="AHD17" s="1" t="s">
        <v>3087</v>
      </c>
      <c r="AHE17" s="1" t="s">
        <v>3087</v>
      </c>
      <c r="AHF17" s="1" t="s">
        <v>3087</v>
      </c>
      <c r="AHG17" s="1" t="s">
        <v>3087</v>
      </c>
      <c r="AHH17" s="1" t="s">
        <v>3087</v>
      </c>
      <c r="AHI17" s="1" t="s">
        <v>3087</v>
      </c>
      <c r="AHJ17" s="1" t="s">
        <v>3087</v>
      </c>
      <c r="AHK17" s="1" t="s">
        <v>3087</v>
      </c>
      <c r="AHM17" s="1" t="s">
        <v>3087</v>
      </c>
      <c r="AID17">
        <v>21050</v>
      </c>
      <c r="AIE17">
        <v>34946</v>
      </c>
      <c r="AIF17">
        <v>20553</v>
      </c>
      <c r="AIG17">
        <v>-1318</v>
      </c>
      <c r="AIH17">
        <v>1373</v>
      </c>
      <c r="AII17">
        <v>395</v>
      </c>
      <c r="AIJ17">
        <v>1</v>
      </c>
      <c r="AIK17">
        <v>29658</v>
      </c>
      <c r="AIL17">
        <v>19280</v>
      </c>
      <c r="AIM17" s="1" t="s">
        <v>3087</v>
      </c>
      <c r="AIN17">
        <v>40014</v>
      </c>
      <c r="AIO17">
        <v>-1454</v>
      </c>
      <c r="AIP17">
        <v>727</v>
      </c>
      <c r="AIQ17">
        <v>-1454</v>
      </c>
      <c r="AIR17" s="1" t="s">
        <v>3087</v>
      </c>
      <c r="AIS17" s="2">
        <v>39172</v>
      </c>
      <c r="AIT17" s="1" t="s">
        <v>3087</v>
      </c>
      <c r="AIU17" s="1" t="s">
        <v>3087</v>
      </c>
      <c r="AIV17" s="1" t="s">
        <v>3087</v>
      </c>
      <c r="AIW17" s="1" t="s">
        <v>3087</v>
      </c>
      <c r="AIX17" s="1" t="s">
        <v>3087</v>
      </c>
      <c r="AIY17" s="1" t="s">
        <v>3087</v>
      </c>
      <c r="AIZ17" s="1" t="s">
        <v>3087</v>
      </c>
      <c r="AJA17" s="1" t="s">
        <v>3087</v>
      </c>
      <c r="AJB17" s="1" t="s">
        <v>3087</v>
      </c>
      <c r="AJC17" s="1" t="s">
        <v>3087</v>
      </c>
      <c r="AJD17" s="1" t="s">
        <v>3087</v>
      </c>
      <c r="AJE17" s="1" t="s">
        <v>3087</v>
      </c>
      <c r="AJF17" s="1" t="s">
        <v>3087</v>
      </c>
      <c r="AJG17" s="1" t="s">
        <v>3087</v>
      </c>
      <c r="AJH17" s="1" t="s">
        <v>3087</v>
      </c>
      <c r="AJI17" s="1" t="s">
        <v>3087</v>
      </c>
      <c r="AJZ17" s="1" t="s">
        <v>3087</v>
      </c>
      <c r="AKA17" s="1" t="s">
        <v>3087</v>
      </c>
      <c r="AKB17" s="1" t="s">
        <v>3087</v>
      </c>
      <c r="AKC17" s="1" t="s">
        <v>3087</v>
      </c>
      <c r="AKD17" s="1" t="s">
        <v>3087</v>
      </c>
      <c r="AKE17" s="1" t="s">
        <v>3087</v>
      </c>
      <c r="AKF17" s="1" t="s">
        <v>3087</v>
      </c>
      <c r="AKG17" s="1" t="s">
        <v>3087</v>
      </c>
      <c r="AKH17" s="1" t="s">
        <v>3087</v>
      </c>
      <c r="AKI17" s="1" t="s">
        <v>3087</v>
      </c>
      <c r="AKJ17" s="1" t="s">
        <v>3087</v>
      </c>
      <c r="AKK17" s="1" t="s">
        <v>3087</v>
      </c>
      <c r="AKL17" s="1" t="s">
        <v>3087</v>
      </c>
      <c r="AKM17" s="1" t="s">
        <v>3087</v>
      </c>
      <c r="AKO17" s="1" t="s">
        <v>3087</v>
      </c>
      <c r="ALV17">
        <v>27241000</v>
      </c>
      <c r="ALW17">
        <v>65699000</v>
      </c>
      <c r="ALY17">
        <v>7580000</v>
      </c>
      <c r="ALZ17">
        <v>3546000</v>
      </c>
      <c r="AMA17">
        <v>785000</v>
      </c>
      <c r="AMB17">
        <v>156023000</v>
      </c>
      <c r="AMF17">
        <v>1068630000</v>
      </c>
      <c r="AMG17">
        <v>864000</v>
      </c>
      <c r="AMH17">
        <v>25548000</v>
      </c>
      <c r="AMI17">
        <v>864000</v>
      </c>
      <c r="AMK17" s="2">
        <v>39447</v>
      </c>
      <c r="AML17">
        <v>4338000</v>
      </c>
      <c r="AMM17">
        <v>10321000</v>
      </c>
      <c r="AMN17">
        <v>8475000</v>
      </c>
      <c r="AMO17">
        <v>97000</v>
      </c>
      <c r="AMP17">
        <v>387000</v>
      </c>
      <c r="AMQ17">
        <v>520000</v>
      </c>
      <c r="AMR17">
        <v>495000</v>
      </c>
      <c r="AMS17">
        <v>8519000</v>
      </c>
      <c r="AMT17">
        <v>8338000</v>
      </c>
      <c r="AMU17">
        <v>101000</v>
      </c>
      <c r="AMV17">
        <v>16017000</v>
      </c>
      <c r="AMW17">
        <v>39000</v>
      </c>
      <c r="AMX17">
        <v>987000</v>
      </c>
      <c r="AMY17">
        <v>39000</v>
      </c>
      <c r="AMZ17">
        <v>43000</v>
      </c>
      <c r="ANA17" s="2">
        <v>39447</v>
      </c>
      <c r="ANB17">
        <v>14977000</v>
      </c>
      <c r="ANC17">
        <v>43421000</v>
      </c>
      <c r="AND17">
        <v>30714000</v>
      </c>
      <c r="ANE17">
        <v>3173000</v>
      </c>
      <c r="ANF17">
        <v>2273000</v>
      </c>
      <c r="ANG17">
        <v>1521000</v>
      </c>
      <c r="ANH17">
        <v>2475000</v>
      </c>
      <c r="ANI17">
        <v>15097000</v>
      </c>
      <c r="ANJ17">
        <v>13117000</v>
      </c>
      <c r="ANK17">
        <v>1294000</v>
      </c>
      <c r="ANL17">
        <v>40810000</v>
      </c>
      <c r="ANM17">
        <v>1487000</v>
      </c>
      <c r="ANN17">
        <v>8747000</v>
      </c>
      <c r="ANO17">
        <v>1487000</v>
      </c>
      <c r="ANP17">
        <v>727000</v>
      </c>
      <c r="ANQ17" s="2">
        <v>39447</v>
      </c>
      <c r="ANR17" s="1" t="s">
        <v>3087</v>
      </c>
      <c r="ANS17" s="1" t="s">
        <v>3087</v>
      </c>
      <c r="ANT17" s="1" t="s">
        <v>3087</v>
      </c>
      <c r="ANU17" s="1" t="s">
        <v>3087</v>
      </c>
      <c r="ANW17" s="1" t="s">
        <v>3087</v>
      </c>
      <c r="ANX17" s="1" t="s">
        <v>3087</v>
      </c>
      <c r="ANY17" s="1" t="s">
        <v>3087</v>
      </c>
      <c r="ANZ17" s="1" t="s">
        <v>3087</v>
      </c>
      <c r="AOA17" s="1" t="s">
        <v>3087</v>
      </c>
      <c r="AOB17" s="1" t="s">
        <v>3087</v>
      </c>
      <c r="AOC17" s="1" t="s">
        <v>3087</v>
      </c>
      <c r="AOD17" s="1" t="s">
        <v>3087</v>
      </c>
      <c r="AOE17" s="1" t="s">
        <v>3087</v>
      </c>
      <c r="AOG17" s="1" t="s">
        <v>3087</v>
      </c>
      <c r="APN17" s="1" t="s">
        <v>3087</v>
      </c>
      <c r="APO17" s="1" t="s">
        <v>3087</v>
      </c>
      <c r="APP17" s="1" t="s">
        <v>3087</v>
      </c>
      <c r="APQ17" s="1" t="s">
        <v>3087</v>
      </c>
      <c r="APR17" s="1" t="s">
        <v>3087</v>
      </c>
      <c r="APS17" s="1" t="s">
        <v>3087</v>
      </c>
      <c r="APT17" s="1" t="s">
        <v>3087</v>
      </c>
      <c r="APU17" s="1" t="s">
        <v>3087</v>
      </c>
      <c r="APV17" s="1" t="s">
        <v>3087</v>
      </c>
      <c r="APW17" s="1" t="s">
        <v>3087</v>
      </c>
      <c r="APX17" s="1" t="s">
        <v>3087</v>
      </c>
      <c r="APY17" s="1" t="s">
        <v>3087</v>
      </c>
      <c r="APZ17" s="1" t="s">
        <v>3087</v>
      </c>
      <c r="AQA17" s="1" t="s">
        <v>3087</v>
      </c>
      <c r="AQC17" s="1" t="s">
        <v>3087</v>
      </c>
      <c r="AQD17" s="1" t="s">
        <v>3087</v>
      </c>
      <c r="AQE17" s="1" t="s">
        <v>3087</v>
      </c>
      <c r="AQG17" s="1" t="s">
        <v>3087</v>
      </c>
      <c r="AQH17" s="1" t="s">
        <v>3087</v>
      </c>
      <c r="AQI17" s="1" t="s">
        <v>3087</v>
      </c>
      <c r="AQJ17" s="1" t="s">
        <v>3087</v>
      </c>
      <c r="AQK17" s="1" t="s">
        <v>3087</v>
      </c>
      <c r="AQL17" s="1" t="s">
        <v>3087</v>
      </c>
      <c r="AQN17" s="1" t="s">
        <v>3087</v>
      </c>
      <c r="AQO17" s="1" t="s">
        <v>3087</v>
      </c>
      <c r="AQP17" s="1" t="s">
        <v>3087</v>
      </c>
      <c r="AQQ17" s="1" t="s">
        <v>3087</v>
      </c>
      <c r="AQS17" s="1" t="s">
        <v>3087</v>
      </c>
      <c r="ARJ17" s="1" t="s">
        <v>3087</v>
      </c>
      <c r="ARK17" s="1" t="s">
        <v>3087</v>
      </c>
      <c r="ARM17" s="1" t="s">
        <v>3087</v>
      </c>
      <c r="ARO17" s="1" t="s">
        <v>3087</v>
      </c>
      <c r="ARP17" s="1" t="s">
        <v>3087</v>
      </c>
      <c r="ART17" s="1" t="s">
        <v>3087</v>
      </c>
      <c r="ARU17" s="1" t="s">
        <v>3087</v>
      </c>
      <c r="ARV17" s="1" t="s">
        <v>3087</v>
      </c>
      <c r="ARW17" s="1" t="s">
        <v>3087</v>
      </c>
      <c r="ARY17" s="1" t="s">
        <v>3087</v>
      </c>
      <c r="ARZ17" s="1" t="s">
        <v>3087</v>
      </c>
      <c r="ASA17" s="1" t="s">
        <v>3087</v>
      </c>
      <c r="ASB17" s="1" t="s">
        <v>3087</v>
      </c>
      <c r="ASC17" s="1" t="s">
        <v>3087</v>
      </c>
      <c r="ASD17" s="1" t="s">
        <v>3087</v>
      </c>
      <c r="ASE17" s="1" t="s">
        <v>3087</v>
      </c>
      <c r="ASF17" s="1" t="s">
        <v>3087</v>
      </c>
      <c r="ASG17" s="1" t="s">
        <v>3087</v>
      </c>
      <c r="ASH17" s="1" t="s">
        <v>3087</v>
      </c>
      <c r="ASI17" s="1" t="s">
        <v>3087</v>
      </c>
      <c r="ASJ17" s="1" t="s">
        <v>3087</v>
      </c>
      <c r="ASK17" s="1" t="s">
        <v>3087</v>
      </c>
      <c r="ASL17" s="1" t="s">
        <v>3087</v>
      </c>
      <c r="ASM17" s="1" t="s">
        <v>3087</v>
      </c>
      <c r="ASO17" s="1" t="s">
        <v>3087</v>
      </c>
      <c r="ASP17" s="1" t="s">
        <v>3087</v>
      </c>
      <c r="ASQ17" s="1" t="s">
        <v>3087</v>
      </c>
      <c r="ASR17" s="1" t="s">
        <v>3087</v>
      </c>
      <c r="ASS17" s="1" t="s">
        <v>3087</v>
      </c>
      <c r="AST17" s="1" t="s">
        <v>3087</v>
      </c>
      <c r="ASU17" s="1" t="s">
        <v>3087</v>
      </c>
      <c r="ASV17" s="1" t="s">
        <v>3087</v>
      </c>
      <c r="ASW17" s="1" t="s">
        <v>3087</v>
      </c>
      <c r="ASX17" s="1" t="s">
        <v>3087</v>
      </c>
      <c r="ASY17" s="1" t="s">
        <v>3087</v>
      </c>
      <c r="ASZ17" s="1" t="s">
        <v>3087</v>
      </c>
      <c r="ATA17" s="1" t="s">
        <v>3087</v>
      </c>
      <c r="ATB17" s="1" t="s">
        <v>3087</v>
      </c>
      <c r="ATC17" s="1" t="s">
        <v>3087</v>
      </c>
      <c r="ATE17" s="1" t="s">
        <v>3087</v>
      </c>
      <c r="ATF17">
        <v>75790</v>
      </c>
      <c r="ATG17">
        <v>129993</v>
      </c>
      <c r="ATH17">
        <v>104321</v>
      </c>
      <c r="ATI17">
        <v>17154</v>
      </c>
      <c r="ATJ17">
        <v>7087</v>
      </c>
      <c r="ATK17">
        <v>4961</v>
      </c>
      <c r="ATL17">
        <v>9591</v>
      </c>
      <c r="ATM17">
        <v>81754</v>
      </c>
      <c r="ATN17">
        <v>41404</v>
      </c>
      <c r="ATO17">
        <v>4188</v>
      </c>
      <c r="ATP17">
        <v>135275</v>
      </c>
      <c r="ATQ17">
        <v>10377</v>
      </c>
      <c r="ATR17">
        <v>10505</v>
      </c>
      <c r="ATS17">
        <v>10377</v>
      </c>
      <c r="ATT17">
        <v>629</v>
      </c>
      <c r="ATU17" s="2">
        <v>39355</v>
      </c>
      <c r="ATV17">
        <v>38505</v>
      </c>
      <c r="ATW17">
        <v>127322</v>
      </c>
      <c r="ATX17">
        <v>111464</v>
      </c>
      <c r="ATY17" s="1" t="s">
        <v>3087</v>
      </c>
      <c r="ATZ17">
        <v>2106</v>
      </c>
      <c r="AUA17">
        <v>1036</v>
      </c>
      <c r="AUB17">
        <v>187</v>
      </c>
      <c r="AUC17">
        <v>67220</v>
      </c>
      <c r="AUD17">
        <v>34754</v>
      </c>
      <c r="AUE17">
        <v>11585</v>
      </c>
      <c r="AUF17">
        <v>72829</v>
      </c>
      <c r="AUG17">
        <v>7834</v>
      </c>
      <c r="AUH17">
        <v>58</v>
      </c>
      <c r="AUI17">
        <v>7834</v>
      </c>
      <c r="AUJ17">
        <v>12613</v>
      </c>
      <c r="AUK17" s="2">
        <v>39172</v>
      </c>
      <c r="AUL17">
        <v>74524</v>
      </c>
      <c r="AUM17">
        <v>8220</v>
      </c>
      <c r="AUN17">
        <v>2272</v>
      </c>
      <c r="AUO17">
        <v>3797</v>
      </c>
      <c r="AUP17">
        <v>18602</v>
      </c>
      <c r="AUQ17">
        <v>2386</v>
      </c>
      <c r="AUR17">
        <v>39910</v>
      </c>
      <c r="AUU17">
        <v>499</v>
      </c>
      <c r="AUV17">
        <v>120201</v>
      </c>
      <c r="AUW17">
        <v>2344</v>
      </c>
      <c r="AUX17">
        <v>1054</v>
      </c>
      <c r="AUY17">
        <v>2344</v>
      </c>
      <c r="AVA17" s="2">
        <v>39447</v>
      </c>
      <c r="AVB17">
        <v>811688</v>
      </c>
      <c r="AVC17">
        <v>196081</v>
      </c>
      <c r="AVD17">
        <v>56250</v>
      </c>
      <c r="AVE17">
        <v>75249</v>
      </c>
      <c r="AVF17">
        <v>120407</v>
      </c>
      <c r="AVG17">
        <v>56793</v>
      </c>
      <c r="AVH17">
        <v>0</v>
      </c>
      <c r="AVK17">
        <v>10396</v>
      </c>
      <c r="AVL17">
        <v>1786157</v>
      </c>
      <c r="AVM17">
        <v>37556</v>
      </c>
      <c r="AVN17">
        <v>863337</v>
      </c>
      <c r="AVO17">
        <v>37556</v>
      </c>
      <c r="AVQ17" s="2">
        <v>39447</v>
      </c>
      <c r="AWH17" s="1" t="s">
        <v>3087</v>
      </c>
      <c r="AWI17" s="1" t="s">
        <v>3087</v>
      </c>
      <c r="AWJ17" s="1" t="s">
        <v>3087</v>
      </c>
      <c r="AWK17" s="1" t="s">
        <v>3087</v>
      </c>
      <c r="AWM17" s="1" t="s">
        <v>3087</v>
      </c>
      <c r="AWO17" s="1" t="s">
        <v>3087</v>
      </c>
      <c r="AWP17" s="1" t="s">
        <v>3087</v>
      </c>
      <c r="AWR17" s="1" t="s">
        <v>3087</v>
      </c>
      <c r="AWS17" s="1" t="s">
        <v>3087</v>
      </c>
      <c r="AWT17" s="1" t="s">
        <v>3087</v>
      </c>
      <c r="AWU17" s="1" t="s">
        <v>3087</v>
      </c>
      <c r="AWW17" s="1" t="s">
        <v>3087</v>
      </c>
      <c r="AYD17">
        <v>6772</v>
      </c>
      <c r="AYE17">
        <v>10177</v>
      </c>
      <c r="AYF17">
        <v>7991</v>
      </c>
      <c r="AYG17">
        <v>2076</v>
      </c>
      <c r="AYH17">
        <v>54</v>
      </c>
      <c r="AYI17">
        <v>100</v>
      </c>
      <c r="AYJ17">
        <v>0</v>
      </c>
      <c r="AYK17">
        <v>7631</v>
      </c>
      <c r="AYL17">
        <v>1512</v>
      </c>
      <c r="AYM17" s="1" t="s">
        <v>3087</v>
      </c>
      <c r="AYN17">
        <v>9139</v>
      </c>
      <c r="AYO17">
        <v>1319</v>
      </c>
      <c r="AYP17">
        <v>856</v>
      </c>
      <c r="AYQ17">
        <v>1319</v>
      </c>
      <c r="AYR17" s="1" t="s">
        <v>3087</v>
      </c>
      <c r="AYS17" s="2">
        <v>39447</v>
      </c>
      <c r="AYT17" s="1" t="s">
        <v>3087</v>
      </c>
      <c r="AYU17" s="1" t="s">
        <v>3087</v>
      </c>
      <c r="AYV17" s="1" t="s">
        <v>3087</v>
      </c>
      <c r="AYW17" s="1" t="s">
        <v>3087</v>
      </c>
      <c r="AYX17" s="1" t="s">
        <v>3087</v>
      </c>
      <c r="AYY17" s="1" t="s">
        <v>3087</v>
      </c>
      <c r="AYZ17" s="1" t="s">
        <v>3087</v>
      </c>
      <c r="AZA17" s="1" t="s">
        <v>3087</v>
      </c>
      <c r="AZB17" s="1" t="s">
        <v>3087</v>
      </c>
      <c r="AZC17" s="1" t="s">
        <v>3087</v>
      </c>
      <c r="AZD17" s="1" t="s">
        <v>3087</v>
      </c>
      <c r="AZE17" s="1" t="s">
        <v>3087</v>
      </c>
      <c r="AZF17" s="1" t="s">
        <v>3087</v>
      </c>
      <c r="AZG17" s="1" t="s">
        <v>3087</v>
      </c>
      <c r="AZI17" s="1" t="s">
        <v>3087</v>
      </c>
      <c r="AZJ17">
        <v>-1345</v>
      </c>
      <c r="AZK17">
        <v>14806</v>
      </c>
      <c r="AZL17">
        <v>15002</v>
      </c>
      <c r="AZM17">
        <v>-569</v>
      </c>
      <c r="AZN17">
        <v>62</v>
      </c>
      <c r="AZO17">
        <v>170</v>
      </c>
      <c r="AZP17">
        <v>313</v>
      </c>
      <c r="AZQ17">
        <v>4657</v>
      </c>
      <c r="AZR17">
        <v>7535</v>
      </c>
      <c r="AZS17" s="1" t="s">
        <v>3087</v>
      </c>
      <c r="AZT17">
        <v>6371</v>
      </c>
      <c r="AZU17">
        <v>-692</v>
      </c>
      <c r="AZV17">
        <v>6</v>
      </c>
      <c r="AZW17">
        <v>-692</v>
      </c>
      <c r="AZX17" s="1" t="s">
        <v>3087</v>
      </c>
      <c r="AZY17" s="2">
        <v>39447</v>
      </c>
      <c r="AZZ17">
        <v>109836</v>
      </c>
      <c r="BAA17">
        <v>186313</v>
      </c>
      <c r="BAB17">
        <v>105174</v>
      </c>
      <c r="BAC17">
        <v>63074</v>
      </c>
      <c r="BAD17">
        <v>14231</v>
      </c>
      <c r="BAE17">
        <v>4856</v>
      </c>
      <c r="BAF17">
        <v>4598</v>
      </c>
      <c r="BAG17">
        <v>87061</v>
      </c>
      <c r="BAH17">
        <v>36815</v>
      </c>
      <c r="BAI17">
        <v>14048</v>
      </c>
      <c r="BAJ17">
        <v>215858</v>
      </c>
      <c r="BAK17">
        <v>30309</v>
      </c>
      <c r="BAL17">
        <v>7696</v>
      </c>
      <c r="BAM17">
        <v>30309</v>
      </c>
      <c r="BAN17">
        <v>13090</v>
      </c>
      <c r="BAO17" s="2">
        <v>39447</v>
      </c>
      <c r="BAP17">
        <v>7456</v>
      </c>
      <c r="BAQ17">
        <v>45472</v>
      </c>
      <c r="BAR17">
        <v>41910</v>
      </c>
      <c r="BAS17">
        <v>2051</v>
      </c>
      <c r="BAT17">
        <v>468</v>
      </c>
      <c r="BAU17">
        <v>597</v>
      </c>
      <c r="BAV17">
        <v>2394</v>
      </c>
      <c r="BAW17">
        <v>25651</v>
      </c>
      <c r="BAX17">
        <v>20773</v>
      </c>
      <c r="BAY17">
        <v>773</v>
      </c>
      <c r="BAZ17">
        <v>30675</v>
      </c>
      <c r="BBA17">
        <v>991</v>
      </c>
      <c r="BBB17">
        <v>683</v>
      </c>
      <c r="BBC17">
        <v>991</v>
      </c>
      <c r="BBD17" s="1" t="s">
        <v>3087</v>
      </c>
      <c r="BBE17" s="2">
        <v>39172</v>
      </c>
      <c r="BBF17" s="1" t="s">
        <v>3087</v>
      </c>
      <c r="BBG17" s="1" t="s">
        <v>3087</v>
      </c>
      <c r="BBH17" s="1" t="s">
        <v>3087</v>
      </c>
      <c r="BBI17" s="1" t="s">
        <v>3087</v>
      </c>
      <c r="BBJ17" s="1" t="s">
        <v>3087</v>
      </c>
      <c r="BBK17" s="1" t="s">
        <v>3087</v>
      </c>
      <c r="BBL17" s="1" t="s">
        <v>3087</v>
      </c>
      <c r="BBM17" s="1" t="s">
        <v>3087</v>
      </c>
      <c r="BBN17" s="1" t="s">
        <v>3087</v>
      </c>
      <c r="BBO17" s="1" t="s">
        <v>3087</v>
      </c>
      <c r="BBP17" s="1" t="s">
        <v>3087</v>
      </c>
      <c r="BBQ17" s="1" t="s">
        <v>3087</v>
      </c>
      <c r="BBR17" s="1" t="s">
        <v>3087</v>
      </c>
      <c r="BBS17" s="1" t="s">
        <v>3087</v>
      </c>
      <c r="BBU17" s="1" t="s">
        <v>3087</v>
      </c>
      <c r="BBV17" s="1" t="s">
        <v>3087</v>
      </c>
      <c r="BBW17" s="1" t="s">
        <v>3087</v>
      </c>
      <c r="BBX17" s="1" t="s">
        <v>3087</v>
      </c>
      <c r="BBY17" s="1" t="s">
        <v>3087</v>
      </c>
      <c r="BBZ17" s="1" t="s">
        <v>3087</v>
      </c>
      <c r="BCA17" s="1" t="s">
        <v>3087</v>
      </c>
      <c r="BCB17" s="1" t="s">
        <v>3087</v>
      </c>
      <c r="BCC17" s="1" t="s">
        <v>3087</v>
      </c>
      <c r="BCD17" s="1" t="s">
        <v>3087</v>
      </c>
      <c r="BCE17" s="1" t="s">
        <v>3087</v>
      </c>
      <c r="BCF17" s="1" t="s">
        <v>3087</v>
      </c>
      <c r="BCG17" s="1" t="s">
        <v>3087</v>
      </c>
      <c r="BCH17" s="1" t="s">
        <v>3087</v>
      </c>
      <c r="BCI17" s="1" t="s">
        <v>3087</v>
      </c>
      <c r="BCJ17" s="1" t="s">
        <v>3087</v>
      </c>
      <c r="BCK17" s="1" t="s">
        <v>3087</v>
      </c>
      <c r="BCL17">
        <v>498</v>
      </c>
      <c r="BCM17">
        <v>2733</v>
      </c>
      <c r="BCN17">
        <v>2321</v>
      </c>
      <c r="BCO17">
        <v>66</v>
      </c>
      <c r="BCP17">
        <v>197</v>
      </c>
      <c r="BCQ17">
        <v>236</v>
      </c>
      <c r="BCR17">
        <v>37</v>
      </c>
      <c r="BCS17">
        <v>1219</v>
      </c>
      <c r="BCT17">
        <v>1242</v>
      </c>
      <c r="BCV17">
        <v>1852</v>
      </c>
      <c r="BCW17">
        <v>75</v>
      </c>
      <c r="BCX17">
        <v>0</v>
      </c>
      <c r="BCY17">
        <v>75</v>
      </c>
      <c r="BDA17" s="2">
        <v>39447</v>
      </c>
      <c r="BDB17" s="1" t="s">
        <v>3087</v>
      </c>
      <c r="BDC17" s="1" t="s">
        <v>3087</v>
      </c>
      <c r="BDD17" s="1" t="s">
        <v>3087</v>
      </c>
      <c r="BDE17" s="1" t="s">
        <v>3087</v>
      </c>
      <c r="BDF17" s="1" t="s">
        <v>3087</v>
      </c>
      <c r="BDG17" s="1" t="s">
        <v>3087</v>
      </c>
      <c r="BDH17" s="1" t="s">
        <v>3087</v>
      </c>
      <c r="BDI17" s="1" t="s">
        <v>3087</v>
      </c>
      <c r="BDJ17" s="1" t="s">
        <v>3087</v>
      </c>
      <c r="BDK17" s="1" t="s">
        <v>3087</v>
      </c>
      <c r="BDL17" s="1" t="s">
        <v>3087</v>
      </c>
      <c r="BDM17" s="1" t="s">
        <v>3087</v>
      </c>
      <c r="BDN17" s="1" t="s">
        <v>3087</v>
      </c>
      <c r="BDO17" s="1" t="s">
        <v>3087</v>
      </c>
      <c r="BDQ17" s="1" t="s">
        <v>3087</v>
      </c>
      <c r="BDR17" s="1" t="s">
        <v>3087</v>
      </c>
      <c r="BDS17" s="1" t="s">
        <v>3087</v>
      </c>
      <c r="BDT17" s="1" t="s">
        <v>3087</v>
      </c>
      <c r="BDU17" s="1" t="s">
        <v>3087</v>
      </c>
      <c r="BDV17" s="1" t="s">
        <v>3087</v>
      </c>
      <c r="BDW17" s="1" t="s">
        <v>3087</v>
      </c>
      <c r="BDX17" s="1" t="s">
        <v>3087</v>
      </c>
      <c r="BDY17" s="1" t="s">
        <v>3087</v>
      </c>
      <c r="BDZ17" s="1" t="s">
        <v>3087</v>
      </c>
      <c r="BEA17" s="1" t="s">
        <v>3087</v>
      </c>
      <c r="BEB17" s="1" t="s">
        <v>3087</v>
      </c>
      <c r="BEC17" s="1" t="s">
        <v>3087</v>
      </c>
      <c r="BED17" s="1" t="s">
        <v>3087</v>
      </c>
      <c r="BEE17" s="1" t="s">
        <v>3087</v>
      </c>
      <c r="BEF17" s="1" t="s">
        <v>3087</v>
      </c>
      <c r="BEG17" s="1" t="s">
        <v>3087</v>
      </c>
      <c r="BEH17">
        <v>-14445</v>
      </c>
      <c r="BEI17">
        <v>211171</v>
      </c>
      <c r="BEJ17">
        <v>213421</v>
      </c>
      <c r="BEK17">
        <v>-4911</v>
      </c>
      <c r="BEL17">
        <v>79</v>
      </c>
      <c r="BEM17">
        <v>1514</v>
      </c>
      <c r="BEN17">
        <v>5261</v>
      </c>
      <c r="BEO17">
        <v>61416</v>
      </c>
      <c r="BEP17">
        <v>85821</v>
      </c>
      <c r="BEQ17">
        <v>505</v>
      </c>
      <c r="BER17">
        <v>92567</v>
      </c>
      <c r="BES17">
        <v>-7374</v>
      </c>
      <c r="BET17">
        <v>22632</v>
      </c>
      <c r="BEU17">
        <v>-7374</v>
      </c>
      <c r="BEV17">
        <v>5417</v>
      </c>
      <c r="BEW17" s="2">
        <v>39447</v>
      </c>
      <c r="BEX17" s="1" t="s">
        <v>3087</v>
      </c>
      <c r="BEY17" s="1" t="s">
        <v>3087</v>
      </c>
      <c r="BEZ17" s="1" t="s">
        <v>3087</v>
      </c>
      <c r="BFA17" s="1" t="s">
        <v>3087</v>
      </c>
      <c r="BFB17" s="1" t="s">
        <v>3087</v>
      </c>
      <c r="BFC17" s="1" t="s">
        <v>3087</v>
      </c>
      <c r="BFD17" s="1" t="s">
        <v>3087</v>
      </c>
      <c r="BFE17" s="1" t="s">
        <v>3087</v>
      </c>
      <c r="BFF17" s="1" t="s">
        <v>3087</v>
      </c>
      <c r="BFG17" s="1" t="s">
        <v>3087</v>
      </c>
      <c r="BFH17" s="1" t="s">
        <v>3087</v>
      </c>
      <c r="BFI17" s="1" t="s">
        <v>3087</v>
      </c>
      <c r="BFJ17" s="1" t="s">
        <v>3087</v>
      </c>
      <c r="BFK17" s="1" t="s">
        <v>3087</v>
      </c>
      <c r="BFM17" s="1" t="s">
        <v>3087</v>
      </c>
      <c r="BGD17" s="1" t="s">
        <v>3087</v>
      </c>
      <c r="BGE17" s="1" t="s">
        <v>3087</v>
      </c>
      <c r="BGF17" s="1" t="s">
        <v>3087</v>
      </c>
      <c r="BGG17" s="1" t="s">
        <v>3087</v>
      </c>
      <c r="BGH17" s="1" t="s">
        <v>3087</v>
      </c>
      <c r="BGI17" s="1" t="s">
        <v>3087</v>
      </c>
      <c r="BGJ17" s="1" t="s">
        <v>3087</v>
      </c>
      <c r="BGK17" s="1" t="s">
        <v>3087</v>
      </c>
      <c r="BGL17" s="1" t="s">
        <v>3087</v>
      </c>
      <c r="BGM17" s="1" t="s">
        <v>3087</v>
      </c>
      <c r="BGN17" s="1" t="s">
        <v>3087</v>
      </c>
      <c r="BGO17" s="1" t="s">
        <v>3087</v>
      </c>
      <c r="BGP17" s="1" t="s">
        <v>3087</v>
      </c>
      <c r="BGQ17" s="1" t="s">
        <v>3087</v>
      </c>
      <c r="BGS17" s="1" t="s">
        <v>3087</v>
      </c>
      <c r="BGT17" s="1" t="s">
        <v>3087</v>
      </c>
      <c r="BGU17">
        <v>365600</v>
      </c>
      <c r="BGV17" s="1" t="s">
        <v>3087</v>
      </c>
      <c r="BGW17" s="1" t="s">
        <v>3087</v>
      </c>
      <c r="BGX17" s="1" t="s">
        <v>3087</v>
      </c>
      <c r="BGY17" s="1" t="s">
        <v>3087</v>
      </c>
      <c r="BGZ17" s="1" t="s">
        <v>3087</v>
      </c>
      <c r="BHA17" s="1" t="s">
        <v>3087</v>
      </c>
      <c r="BHB17" s="1" t="s">
        <v>3087</v>
      </c>
      <c r="BHC17" s="1" t="s">
        <v>3087</v>
      </c>
      <c r="BHD17" s="1" t="s">
        <v>3087</v>
      </c>
      <c r="BHE17" s="1" t="s">
        <v>3087</v>
      </c>
      <c r="BHF17" s="1" t="s">
        <v>3087</v>
      </c>
      <c r="BHG17" s="1" t="s">
        <v>3087</v>
      </c>
      <c r="BHH17" s="1" t="s">
        <v>3087</v>
      </c>
      <c r="BHI17" s="2">
        <v>39172</v>
      </c>
      <c r="BHJ17" s="1" t="s">
        <v>3087</v>
      </c>
      <c r="BHK17" s="1" t="s">
        <v>3087</v>
      </c>
      <c r="BHL17" s="1" t="s">
        <v>3087</v>
      </c>
      <c r="BHM17" s="1" t="s">
        <v>3087</v>
      </c>
      <c r="BHN17" s="1" t="s">
        <v>3087</v>
      </c>
      <c r="BHO17" s="1" t="s">
        <v>3087</v>
      </c>
      <c r="BHP17" s="1" t="s">
        <v>3087</v>
      </c>
      <c r="BHQ17" s="1" t="s">
        <v>3087</v>
      </c>
      <c r="BHR17" s="1" t="s">
        <v>3087</v>
      </c>
      <c r="BHS17" s="1" t="s">
        <v>3087</v>
      </c>
      <c r="BHT17" s="1" t="s">
        <v>3087</v>
      </c>
      <c r="BHU17" s="1" t="s">
        <v>3087</v>
      </c>
      <c r="BHV17" s="1" t="s">
        <v>3087</v>
      </c>
      <c r="BHW17" s="1" t="s">
        <v>3087</v>
      </c>
      <c r="BHY17" s="1" t="s">
        <v>3087</v>
      </c>
      <c r="BJV17" s="1" t="s">
        <v>3087</v>
      </c>
      <c r="BJW17" s="1" t="s">
        <v>3087</v>
      </c>
      <c r="BJX17" s="1" t="s">
        <v>3087</v>
      </c>
      <c r="BJY17" s="1" t="s">
        <v>3087</v>
      </c>
      <c r="BJZ17" s="1" t="s">
        <v>3087</v>
      </c>
      <c r="BKA17" s="1" t="s">
        <v>3087</v>
      </c>
      <c r="BKB17" s="1" t="s">
        <v>3087</v>
      </c>
      <c r="BKC17" s="1" t="s">
        <v>3087</v>
      </c>
      <c r="BKD17" s="1" t="s">
        <v>3087</v>
      </c>
      <c r="BKE17" s="1" t="s">
        <v>3087</v>
      </c>
      <c r="BKF17" s="1" t="s">
        <v>3087</v>
      </c>
      <c r="BKG17" s="1" t="s">
        <v>3087</v>
      </c>
      <c r="BKH17" s="1" t="s">
        <v>3087</v>
      </c>
      <c r="BKI17" s="1" t="s">
        <v>3087</v>
      </c>
      <c r="BKK17" s="1" t="s">
        <v>3087</v>
      </c>
      <c r="BKL17">
        <v>43198</v>
      </c>
      <c r="BKM17">
        <v>33093</v>
      </c>
      <c r="BKN17">
        <v>6276</v>
      </c>
      <c r="BKO17">
        <v>19491</v>
      </c>
      <c r="BKP17">
        <v>7535</v>
      </c>
      <c r="BKQ17">
        <v>7677</v>
      </c>
      <c r="BKR17">
        <v>9052</v>
      </c>
      <c r="BKS17">
        <v>12016</v>
      </c>
      <c r="BKT17">
        <v>14562</v>
      </c>
      <c r="BKU17">
        <v>10084</v>
      </c>
      <c r="BKV17">
        <v>130024</v>
      </c>
      <c r="BKW17">
        <v>10028</v>
      </c>
      <c r="BKX17">
        <v>70806</v>
      </c>
      <c r="BKY17">
        <v>10028</v>
      </c>
      <c r="BKZ17">
        <v>651</v>
      </c>
      <c r="BLA17" s="2">
        <v>39447</v>
      </c>
      <c r="BLB17">
        <v>46860000</v>
      </c>
      <c r="BLC17">
        <v>119991000</v>
      </c>
      <c r="BLD17">
        <v>80377000</v>
      </c>
      <c r="BLE17">
        <v>24068000</v>
      </c>
      <c r="BLF17">
        <v>8253000</v>
      </c>
      <c r="BLG17">
        <v>4650000</v>
      </c>
      <c r="BLH17">
        <v>6416000</v>
      </c>
      <c r="BLI17">
        <v>61172000</v>
      </c>
      <c r="BLJ17">
        <v>30865000</v>
      </c>
      <c r="BLK17">
        <v>30681000</v>
      </c>
      <c r="BLL17">
        <v>115860000</v>
      </c>
      <c r="BLM17">
        <v>6670000</v>
      </c>
      <c r="BLN17">
        <v>7810000</v>
      </c>
      <c r="BLO17">
        <v>6670000</v>
      </c>
      <c r="BLP17">
        <v>6419000</v>
      </c>
      <c r="BLQ17" s="2">
        <v>39447</v>
      </c>
      <c r="BLR17" s="1" t="s">
        <v>3087</v>
      </c>
      <c r="BLS17" s="1" t="s">
        <v>3087</v>
      </c>
      <c r="BLT17" s="1" t="s">
        <v>3087</v>
      </c>
      <c r="BLU17" s="1" t="s">
        <v>3087</v>
      </c>
      <c r="BLV17" s="1" t="s">
        <v>3087</v>
      </c>
      <c r="BLW17" s="1" t="s">
        <v>3087</v>
      </c>
      <c r="BLX17" s="1" t="s">
        <v>3087</v>
      </c>
      <c r="BLY17" s="1" t="s">
        <v>3087</v>
      </c>
      <c r="BLZ17" s="1" t="s">
        <v>3087</v>
      </c>
      <c r="BMA17" s="1" t="s">
        <v>3087</v>
      </c>
      <c r="BMB17" s="1" t="s">
        <v>3087</v>
      </c>
      <c r="BMC17" s="1" t="s">
        <v>3087</v>
      </c>
      <c r="BMD17" s="1" t="s">
        <v>3087</v>
      </c>
      <c r="BME17" s="1" t="s">
        <v>3087</v>
      </c>
      <c r="BMF17" s="1" t="s">
        <v>3087</v>
      </c>
      <c r="BMG17" s="1" t="s">
        <v>3087</v>
      </c>
      <c r="BMH17" s="1" t="s">
        <v>3087</v>
      </c>
      <c r="BMI17" s="1" t="s">
        <v>3087</v>
      </c>
      <c r="BMK17" s="1" t="s">
        <v>3087</v>
      </c>
      <c r="BML17" s="1" t="s">
        <v>3087</v>
      </c>
      <c r="BMM17" s="1" t="s">
        <v>3087</v>
      </c>
      <c r="BMN17" s="1" t="s">
        <v>3087</v>
      </c>
      <c r="BMR17" s="1" t="s">
        <v>3087</v>
      </c>
      <c r="BMS17" s="1" t="s">
        <v>3087</v>
      </c>
      <c r="BMT17" s="1" t="s">
        <v>3087</v>
      </c>
      <c r="BMU17" s="1" t="s">
        <v>3087</v>
      </c>
      <c r="BMW17" s="1" t="s">
        <v>3087</v>
      </c>
      <c r="BMX17" s="1" t="s">
        <v>3087</v>
      </c>
      <c r="BMY17" s="1" t="s">
        <v>3087</v>
      </c>
      <c r="BMZ17" s="1" t="s">
        <v>3087</v>
      </c>
      <c r="BNA17" s="1" t="s">
        <v>3087</v>
      </c>
      <c r="BNB17" s="1" t="s">
        <v>3087</v>
      </c>
      <c r="BNC17" s="1" t="s">
        <v>3087</v>
      </c>
      <c r="BND17" s="1" t="s">
        <v>3087</v>
      </c>
      <c r="BNE17" s="1" t="s">
        <v>3087</v>
      </c>
      <c r="BNF17" s="1" t="s">
        <v>3087</v>
      </c>
      <c r="BNG17" s="1" t="s">
        <v>3087</v>
      </c>
      <c r="BNH17" s="1" t="s">
        <v>3087</v>
      </c>
      <c r="BNI17" s="1" t="s">
        <v>3087</v>
      </c>
      <c r="BNJ17" s="1" t="s">
        <v>3087</v>
      </c>
      <c r="BNK17" s="1" t="s">
        <v>3087</v>
      </c>
      <c r="BNM17" s="1" t="s">
        <v>3087</v>
      </c>
      <c r="BNN17">
        <v>648289</v>
      </c>
      <c r="BNO17">
        <v>720222</v>
      </c>
      <c r="BNP17">
        <v>568459</v>
      </c>
      <c r="BNQ17">
        <v>134466</v>
      </c>
      <c r="BNR17">
        <v>32046</v>
      </c>
      <c r="BNS17">
        <v>22745</v>
      </c>
      <c r="BNT17">
        <v>12737</v>
      </c>
      <c r="BNU17">
        <v>358548</v>
      </c>
      <c r="BNV17">
        <v>152433</v>
      </c>
      <c r="BNW17">
        <v>34101</v>
      </c>
      <c r="BNX17">
        <v>876700</v>
      </c>
      <c r="BNY17">
        <v>103547</v>
      </c>
      <c r="BNZ17">
        <v>36687</v>
      </c>
      <c r="BOA17">
        <v>103547</v>
      </c>
      <c r="BOB17">
        <v>4252</v>
      </c>
      <c r="BOC17" s="2">
        <v>39447</v>
      </c>
      <c r="BOD17">
        <v>12428</v>
      </c>
      <c r="BOE17">
        <v>56952</v>
      </c>
      <c r="BOF17">
        <v>50077</v>
      </c>
      <c r="BOG17">
        <v>3211</v>
      </c>
      <c r="BOH17">
        <v>195</v>
      </c>
      <c r="BOI17">
        <v>1293</v>
      </c>
      <c r="BOJ17">
        <v>2082</v>
      </c>
      <c r="BOK17">
        <v>25721</v>
      </c>
      <c r="BOL17">
        <v>24768</v>
      </c>
      <c r="BOM17" s="1" t="s">
        <v>3087</v>
      </c>
      <c r="BON17">
        <v>44905</v>
      </c>
      <c r="BOO17">
        <v>2017</v>
      </c>
      <c r="BOP17">
        <v>5555</v>
      </c>
      <c r="BOQ17">
        <v>2017</v>
      </c>
      <c r="BOS17" s="2">
        <v>39447</v>
      </c>
      <c r="BOT17">
        <v>12428</v>
      </c>
      <c r="BOU17">
        <v>56952</v>
      </c>
      <c r="BOV17">
        <v>50077</v>
      </c>
      <c r="BOW17">
        <v>3211</v>
      </c>
      <c r="BOX17">
        <v>195</v>
      </c>
      <c r="BOY17">
        <v>1293</v>
      </c>
      <c r="BOZ17">
        <v>2082</v>
      </c>
      <c r="BPA17">
        <v>25721</v>
      </c>
      <c r="BPB17">
        <v>24768</v>
      </c>
      <c r="BPC17" s="1" t="s">
        <v>3087</v>
      </c>
      <c r="BPD17">
        <v>44905</v>
      </c>
      <c r="BPE17">
        <v>2017</v>
      </c>
      <c r="BPF17">
        <v>5555</v>
      </c>
      <c r="BPG17">
        <v>2017</v>
      </c>
      <c r="BPI17" s="2">
        <v>39447</v>
      </c>
      <c r="BPJ17" s="1" t="s">
        <v>3087</v>
      </c>
      <c r="BPK17" s="1" t="s">
        <v>3087</v>
      </c>
      <c r="BPM17" s="1" t="s">
        <v>3087</v>
      </c>
      <c r="BPO17" s="1" t="s">
        <v>3087</v>
      </c>
      <c r="BPQ17" s="1" t="s">
        <v>3087</v>
      </c>
      <c r="BPR17" s="1" t="s">
        <v>3087</v>
      </c>
      <c r="BPT17" s="1" t="s">
        <v>3087</v>
      </c>
      <c r="BPU17" s="1" t="s">
        <v>3087</v>
      </c>
      <c r="BPV17" s="1" t="s">
        <v>3087</v>
      </c>
      <c r="BPW17" s="1" t="s">
        <v>3087</v>
      </c>
      <c r="BPY17" s="1" t="s">
        <v>3087</v>
      </c>
      <c r="BQP17">
        <v>517060</v>
      </c>
      <c r="BQQ17">
        <v>24145</v>
      </c>
      <c r="BQR17">
        <v>3162</v>
      </c>
      <c r="BQS17">
        <v>11505</v>
      </c>
      <c r="BQT17">
        <v>6440</v>
      </c>
      <c r="BQU17">
        <v>5756</v>
      </c>
      <c r="BQV17">
        <v>2583</v>
      </c>
      <c r="BQY17">
        <v>513</v>
      </c>
      <c r="BQZ17">
        <v>579596</v>
      </c>
      <c r="BRA17">
        <v>9209</v>
      </c>
      <c r="BRB17">
        <v>52458</v>
      </c>
      <c r="BRC17">
        <v>9209</v>
      </c>
      <c r="BRE17" s="2">
        <v>39447</v>
      </c>
      <c r="BRF17">
        <v>32127</v>
      </c>
      <c r="BRG17">
        <v>115846</v>
      </c>
      <c r="BRH17">
        <v>106458</v>
      </c>
      <c r="BRI17">
        <v>1901</v>
      </c>
      <c r="BRJ17" s="1" t="s">
        <v>3087</v>
      </c>
      <c r="BRK17">
        <v>797</v>
      </c>
      <c r="BRL17" s="1" t="s">
        <v>3087</v>
      </c>
      <c r="BRM17">
        <v>71191</v>
      </c>
      <c r="BRN17">
        <v>19949</v>
      </c>
      <c r="BRP17">
        <v>83549</v>
      </c>
      <c r="BRQ17">
        <v>691</v>
      </c>
      <c r="BRR17">
        <v>31206</v>
      </c>
      <c r="BRS17">
        <v>691</v>
      </c>
      <c r="BRU17" s="2">
        <v>39447</v>
      </c>
      <c r="BTB17" s="1" t="s">
        <v>3087</v>
      </c>
      <c r="BTC17" s="1" t="s">
        <v>3087</v>
      </c>
      <c r="BTD17" s="1" t="s">
        <v>3087</v>
      </c>
      <c r="BTE17" s="1" t="s">
        <v>3087</v>
      </c>
      <c r="BTF17" s="1" t="s">
        <v>3087</v>
      </c>
      <c r="BTG17" s="1" t="s">
        <v>3087</v>
      </c>
      <c r="BTH17" s="1" t="s">
        <v>3087</v>
      </c>
      <c r="BTI17" s="1" t="s">
        <v>3087</v>
      </c>
      <c r="BTJ17" s="1" t="s">
        <v>3087</v>
      </c>
      <c r="BTK17" s="1" t="s">
        <v>3087</v>
      </c>
      <c r="BTL17" s="1" t="s">
        <v>3087</v>
      </c>
      <c r="BTM17" s="1" t="s">
        <v>3087</v>
      </c>
      <c r="BTN17" s="1" t="s">
        <v>3087</v>
      </c>
      <c r="BTO17" s="1" t="s">
        <v>3087</v>
      </c>
      <c r="BTQ17" s="1" t="s">
        <v>3087</v>
      </c>
      <c r="BTR17">
        <v>4135</v>
      </c>
      <c r="BTS17">
        <v>22504</v>
      </c>
      <c r="BTT17">
        <v>19602</v>
      </c>
      <c r="BTU17">
        <v>1253</v>
      </c>
      <c r="BTV17">
        <v>187</v>
      </c>
      <c r="BTW17">
        <v>590</v>
      </c>
      <c r="BTX17">
        <v>2082</v>
      </c>
      <c r="BTY17">
        <v>17324</v>
      </c>
      <c r="BTZ17">
        <v>13015</v>
      </c>
      <c r="BUA17">
        <v>2554</v>
      </c>
      <c r="BUB17">
        <v>32903</v>
      </c>
      <c r="BUC17">
        <v>687</v>
      </c>
      <c r="BUD17">
        <v>11809</v>
      </c>
      <c r="BUE17">
        <v>687</v>
      </c>
      <c r="BUG17" s="2">
        <v>39447</v>
      </c>
      <c r="BUX17">
        <v>10147</v>
      </c>
      <c r="BUY17">
        <v>34526</v>
      </c>
      <c r="BUZ17">
        <v>32231</v>
      </c>
      <c r="BVA17">
        <v>335</v>
      </c>
      <c r="BVB17">
        <v>584</v>
      </c>
      <c r="BVC17">
        <v>221</v>
      </c>
      <c r="BVD17">
        <v>217</v>
      </c>
      <c r="BVE17">
        <v>15642</v>
      </c>
      <c r="BVF17">
        <v>11464</v>
      </c>
      <c r="BVG17" s="1" t="s">
        <v>3087</v>
      </c>
      <c r="BVH17">
        <v>22171</v>
      </c>
      <c r="BVI17">
        <v>180</v>
      </c>
      <c r="BVJ17">
        <v>116</v>
      </c>
      <c r="BVK17">
        <v>180</v>
      </c>
      <c r="BVM17" s="2">
        <v>39447</v>
      </c>
      <c r="BVN17" s="1" t="s">
        <v>3087</v>
      </c>
      <c r="BVO17" s="1" t="s">
        <v>3087</v>
      </c>
      <c r="BVP17" s="1" t="s">
        <v>3087</v>
      </c>
      <c r="BVQ17" s="1" t="s">
        <v>3087</v>
      </c>
      <c r="BVR17" s="1" t="s">
        <v>3087</v>
      </c>
      <c r="BVS17" s="1" t="s">
        <v>3087</v>
      </c>
      <c r="BVT17" s="1" t="s">
        <v>3087</v>
      </c>
      <c r="BVU17" s="1" t="s">
        <v>3087</v>
      </c>
      <c r="BVV17" s="1" t="s">
        <v>3087</v>
      </c>
      <c r="BVW17" s="1" t="s">
        <v>3087</v>
      </c>
      <c r="BVX17" s="1" t="s">
        <v>3087</v>
      </c>
      <c r="BVY17" s="1" t="s">
        <v>3087</v>
      </c>
      <c r="BVZ17" s="1" t="s">
        <v>3087</v>
      </c>
      <c r="BWA17" s="1" t="s">
        <v>3087</v>
      </c>
      <c r="BWC17" s="1" t="s">
        <v>3087</v>
      </c>
      <c r="BWD17">
        <v>11103</v>
      </c>
      <c r="BWE17">
        <v>75004</v>
      </c>
      <c r="BWF17">
        <v>67760</v>
      </c>
      <c r="BWG17">
        <v>3011</v>
      </c>
      <c r="BWH17">
        <v>2217</v>
      </c>
      <c r="BWI17">
        <v>4123</v>
      </c>
      <c r="BWJ17">
        <v>3710</v>
      </c>
      <c r="BWK17">
        <v>34123</v>
      </c>
      <c r="BWL17">
        <v>28587</v>
      </c>
      <c r="BWM17" s="1" t="s">
        <v>3087</v>
      </c>
      <c r="BWN17">
        <v>48908</v>
      </c>
      <c r="BWO17">
        <v>1486</v>
      </c>
      <c r="BWP17">
        <v>5268</v>
      </c>
      <c r="BWQ17">
        <v>1486</v>
      </c>
      <c r="BWR17" s="1" t="s">
        <v>3087</v>
      </c>
      <c r="BWS17" s="2">
        <v>39447</v>
      </c>
      <c r="BWT17" s="1" t="s">
        <v>3087</v>
      </c>
      <c r="BWU17" s="1" t="s">
        <v>3087</v>
      </c>
      <c r="BWW17" s="1" t="s">
        <v>3087</v>
      </c>
      <c r="BWX17" s="1" t="s">
        <v>3087</v>
      </c>
      <c r="BWY17" s="1" t="s">
        <v>3087</v>
      </c>
      <c r="BWZ17" s="1" t="s">
        <v>3087</v>
      </c>
      <c r="BXA17" s="1" t="s">
        <v>3087</v>
      </c>
      <c r="BXB17" s="1" t="s">
        <v>3087</v>
      </c>
      <c r="BXD17" s="1" t="s">
        <v>3087</v>
      </c>
      <c r="BXE17" s="1" t="s">
        <v>3087</v>
      </c>
      <c r="BXF17" s="1" t="s">
        <v>3087</v>
      </c>
      <c r="BXG17" s="1" t="s">
        <v>3087</v>
      </c>
      <c r="BXI17" s="1" t="s">
        <v>3087</v>
      </c>
      <c r="BXJ17">
        <v>533312</v>
      </c>
      <c r="BXK17">
        <v>371967</v>
      </c>
      <c r="BXL17">
        <v>232685</v>
      </c>
      <c r="BXM17">
        <v>56944</v>
      </c>
      <c r="BXN17">
        <v>61914</v>
      </c>
      <c r="BXO17">
        <v>37987</v>
      </c>
      <c r="BXP17">
        <v>28011</v>
      </c>
      <c r="BXQ17">
        <v>458438</v>
      </c>
      <c r="BXR17">
        <v>134698</v>
      </c>
      <c r="BXS17">
        <v>20914</v>
      </c>
      <c r="BXT17">
        <v>775181</v>
      </c>
      <c r="BXU17">
        <v>46180</v>
      </c>
      <c r="BXV17">
        <v>103502</v>
      </c>
      <c r="BXW17">
        <v>46180</v>
      </c>
      <c r="BXY17" s="2">
        <v>39172</v>
      </c>
      <c r="BXZ17" s="1" t="s">
        <v>3087</v>
      </c>
      <c r="BYA17" s="1" t="s">
        <v>3087</v>
      </c>
      <c r="BYB17" s="1" t="s">
        <v>3087</v>
      </c>
      <c r="BYC17" s="1" t="s">
        <v>3087</v>
      </c>
      <c r="BYE17" s="1" t="s">
        <v>3087</v>
      </c>
      <c r="BYF17" s="1" t="s">
        <v>3087</v>
      </c>
      <c r="BYG17" s="1" t="s">
        <v>3087</v>
      </c>
      <c r="BYH17" s="1" t="s">
        <v>3087</v>
      </c>
      <c r="BYJ17" s="1" t="s">
        <v>3087</v>
      </c>
      <c r="BYK17" s="1" t="s">
        <v>3087</v>
      </c>
      <c r="BYL17" s="1" t="s">
        <v>3087</v>
      </c>
      <c r="BYM17" s="1" t="s">
        <v>3087</v>
      </c>
      <c r="BYO17" s="1" t="s">
        <v>3087</v>
      </c>
      <c r="BZF17" s="1" t="s">
        <v>3087</v>
      </c>
      <c r="BZG17" s="1" t="s">
        <v>3087</v>
      </c>
      <c r="BZH17" s="1" t="s">
        <v>3087</v>
      </c>
      <c r="BZI17" s="1" t="s">
        <v>3087</v>
      </c>
      <c r="BZJ17" s="1" t="s">
        <v>3087</v>
      </c>
      <c r="BZK17" s="1" t="s">
        <v>3087</v>
      </c>
      <c r="BZL17" s="1" t="s">
        <v>3087</v>
      </c>
      <c r="BZM17" s="1" t="s">
        <v>3087</v>
      </c>
      <c r="BZN17" s="1" t="s">
        <v>3087</v>
      </c>
      <c r="BZO17" s="1" t="s">
        <v>3087</v>
      </c>
      <c r="BZP17" s="1" t="s">
        <v>3087</v>
      </c>
      <c r="BZQ17" s="1" t="s">
        <v>3087</v>
      </c>
      <c r="BZR17" s="1" t="s">
        <v>3087</v>
      </c>
      <c r="BZS17" s="1" t="s">
        <v>3087</v>
      </c>
      <c r="BZU17" s="1" t="s">
        <v>3087</v>
      </c>
      <c r="BZV17">
        <v>1184026</v>
      </c>
      <c r="BZW17">
        <v>474406</v>
      </c>
      <c r="BZX17">
        <v>286795</v>
      </c>
      <c r="BZY17">
        <v>509682</v>
      </c>
      <c r="BZZ17">
        <v>490214</v>
      </c>
      <c r="CAA17">
        <v>29439</v>
      </c>
      <c r="CAB17">
        <v>359170</v>
      </c>
      <c r="CAE17">
        <v>38547</v>
      </c>
      <c r="CAF17">
        <v>4173680</v>
      </c>
      <c r="CAG17">
        <v>429417</v>
      </c>
      <c r="CAH17">
        <v>1859372</v>
      </c>
      <c r="CAI17">
        <v>429417</v>
      </c>
      <c r="CAK17" s="2">
        <v>39447</v>
      </c>
      <c r="CAL17">
        <v>504595</v>
      </c>
      <c r="CAM17">
        <v>368227</v>
      </c>
      <c r="CAN17">
        <v>280336</v>
      </c>
      <c r="CAO17">
        <v>73722</v>
      </c>
      <c r="CAP17">
        <v>28087</v>
      </c>
      <c r="CAQ17">
        <v>16557</v>
      </c>
      <c r="CAR17">
        <v>23598</v>
      </c>
      <c r="CAS17">
        <v>416702</v>
      </c>
      <c r="CAT17">
        <v>243863</v>
      </c>
      <c r="CAU17">
        <v>23986</v>
      </c>
      <c r="CAV17">
        <v>770183</v>
      </c>
      <c r="CAW17">
        <v>51535</v>
      </c>
      <c r="CAX17">
        <v>73</v>
      </c>
      <c r="CAY17">
        <v>51535</v>
      </c>
      <c r="CAZ17">
        <v>63</v>
      </c>
      <c r="CBA17" s="2">
        <v>39447</v>
      </c>
      <c r="CBB17">
        <v>248805</v>
      </c>
      <c r="CBC17">
        <v>1001440</v>
      </c>
      <c r="CBD17">
        <v>839020</v>
      </c>
      <c r="CBE17">
        <v>88311</v>
      </c>
      <c r="CBF17">
        <v>9009</v>
      </c>
      <c r="CBG17">
        <v>11694</v>
      </c>
      <c r="CBH17">
        <v>22416</v>
      </c>
      <c r="CBI17">
        <v>412887</v>
      </c>
      <c r="CBJ17">
        <v>340813</v>
      </c>
      <c r="CBK17">
        <v>26421</v>
      </c>
      <c r="CBL17">
        <v>755640</v>
      </c>
      <c r="CBM17">
        <v>55097</v>
      </c>
      <c r="CBN17">
        <v>134428</v>
      </c>
      <c r="CBO17">
        <v>55097</v>
      </c>
      <c r="CBP17">
        <v>3150</v>
      </c>
      <c r="CBQ17" s="2">
        <v>39447</v>
      </c>
      <c r="CCH17" s="1" t="s">
        <v>3087</v>
      </c>
      <c r="CCI17" s="1" t="s">
        <v>3087</v>
      </c>
      <c r="CCJ17" s="1" t="s">
        <v>3087</v>
      </c>
      <c r="CCK17" s="1" t="s">
        <v>3087</v>
      </c>
      <c r="CCL17" s="1" t="s">
        <v>3087</v>
      </c>
      <c r="CCM17" s="1" t="s">
        <v>3087</v>
      </c>
      <c r="CCN17" s="1" t="s">
        <v>3087</v>
      </c>
      <c r="CCO17" s="1" t="s">
        <v>3087</v>
      </c>
      <c r="CCP17" s="1" t="s">
        <v>3087</v>
      </c>
      <c r="CCQ17" s="1" t="s">
        <v>3087</v>
      </c>
      <c r="CCR17" s="1" t="s">
        <v>3087</v>
      </c>
      <c r="CCS17" s="1" t="s">
        <v>3087</v>
      </c>
      <c r="CCT17" s="1" t="s">
        <v>3087</v>
      </c>
      <c r="CCU17" s="1" t="s">
        <v>3087</v>
      </c>
      <c r="CCW17" s="1" t="s">
        <v>3087</v>
      </c>
      <c r="CED17" s="1" t="s">
        <v>3087</v>
      </c>
      <c r="CEE17" s="1" t="s">
        <v>3087</v>
      </c>
      <c r="CEG17" s="1" t="s">
        <v>3087</v>
      </c>
      <c r="CEH17" s="1" t="s">
        <v>3087</v>
      </c>
      <c r="CEI17" s="1" t="s">
        <v>3087</v>
      </c>
      <c r="CEJ17" s="1" t="s">
        <v>3087</v>
      </c>
      <c r="CEK17" s="1" t="s">
        <v>3087</v>
      </c>
      <c r="CEL17" s="1" t="s">
        <v>3087</v>
      </c>
      <c r="CEN17" s="1" t="s">
        <v>3087</v>
      </c>
      <c r="CEO17" s="1" t="s">
        <v>3087</v>
      </c>
      <c r="CEP17" s="1" t="s">
        <v>3087</v>
      </c>
      <c r="CEQ17" s="1" t="s">
        <v>3087</v>
      </c>
      <c r="CES17" s="1" t="s">
        <v>3087</v>
      </c>
      <c r="CET17">
        <v>1826</v>
      </c>
      <c r="CEU17">
        <v>4452</v>
      </c>
      <c r="CEV17">
        <v>5686</v>
      </c>
      <c r="CEW17">
        <v>-1495</v>
      </c>
      <c r="CEX17">
        <v>31</v>
      </c>
      <c r="CEY17">
        <v>66</v>
      </c>
      <c r="CEZ17">
        <v>741</v>
      </c>
      <c r="CFA17">
        <v>3305</v>
      </c>
      <c r="CFB17">
        <v>2626</v>
      </c>
      <c r="CFD17">
        <v>4710</v>
      </c>
      <c r="CFE17">
        <v>-1519</v>
      </c>
      <c r="CFF17">
        <v>258</v>
      </c>
      <c r="CFG17">
        <v>-1519</v>
      </c>
      <c r="CFI17" s="2">
        <v>39447</v>
      </c>
      <c r="CFZ17" s="1" t="s">
        <v>3087</v>
      </c>
      <c r="CGA17" s="1" t="s">
        <v>3087</v>
      </c>
      <c r="CGB17" s="1" t="s">
        <v>3087</v>
      </c>
      <c r="CGC17" s="1" t="s">
        <v>3087</v>
      </c>
      <c r="CGD17" s="1" t="s">
        <v>3087</v>
      </c>
      <c r="CGE17" s="1" t="s">
        <v>3087</v>
      </c>
      <c r="CGF17" s="1" t="s">
        <v>3087</v>
      </c>
      <c r="CGG17" s="1" t="s">
        <v>3087</v>
      </c>
      <c r="CGH17" s="1" t="s">
        <v>3087</v>
      </c>
      <c r="CGI17" s="1" t="s">
        <v>3087</v>
      </c>
      <c r="CGJ17" s="1" t="s">
        <v>3087</v>
      </c>
      <c r="CGK17" s="1" t="s">
        <v>3087</v>
      </c>
      <c r="CGL17" s="1" t="s">
        <v>3087</v>
      </c>
      <c r="CGM17" s="1" t="s">
        <v>3087</v>
      </c>
      <c r="CGO17" s="1" t="s">
        <v>3087</v>
      </c>
      <c r="CHF17">
        <v>1249</v>
      </c>
      <c r="CHG17">
        <v>0</v>
      </c>
      <c r="CHH17">
        <v>81</v>
      </c>
      <c r="CHI17">
        <v>25</v>
      </c>
      <c r="CHJ17" s="1" t="s">
        <v>3087</v>
      </c>
      <c r="CHK17">
        <v>0</v>
      </c>
      <c r="CHL17" s="1" t="s">
        <v>3087</v>
      </c>
      <c r="CHM17">
        <v>1334</v>
      </c>
      <c r="CHN17">
        <v>85</v>
      </c>
      <c r="CHO17">
        <v>63</v>
      </c>
      <c r="CHP17">
        <v>1334</v>
      </c>
      <c r="CHQ17">
        <v>25</v>
      </c>
      <c r="CHR17">
        <v>0</v>
      </c>
      <c r="CHS17">
        <v>25</v>
      </c>
      <c r="CHT17" s="1" t="s">
        <v>3087</v>
      </c>
      <c r="CHU17" s="2">
        <v>39447</v>
      </c>
      <c r="CHV17">
        <v>268610</v>
      </c>
      <c r="CHW17">
        <v>650114</v>
      </c>
      <c r="CHX17">
        <v>543180</v>
      </c>
      <c r="CHY17">
        <v>45278</v>
      </c>
      <c r="CHZ17">
        <v>23341</v>
      </c>
      <c r="CIA17">
        <v>21367</v>
      </c>
      <c r="CIB17">
        <v>5662</v>
      </c>
      <c r="CIC17">
        <v>172093</v>
      </c>
      <c r="CID17">
        <v>168138</v>
      </c>
      <c r="CIE17">
        <v>13811</v>
      </c>
      <c r="CIF17">
        <v>542568</v>
      </c>
      <c r="CIG17">
        <v>29808</v>
      </c>
      <c r="CIH17">
        <v>98995</v>
      </c>
      <c r="CII17">
        <v>29808</v>
      </c>
      <c r="CIJ17">
        <v>33542</v>
      </c>
      <c r="CIK17" s="2">
        <v>39447</v>
      </c>
      <c r="CIL17" s="1" t="s">
        <v>3087</v>
      </c>
      <c r="CIM17" s="1" t="s">
        <v>3087</v>
      </c>
      <c r="CIN17" s="1" t="s">
        <v>3087</v>
      </c>
      <c r="CIO17" s="1" t="s">
        <v>3087</v>
      </c>
      <c r="CIP17" s="1" t="s">
        <v>3087</v>
      </c>
      <c r="CIQ17" s="1" t="s">
        <v>3087</v>
      </c>
      <c r="CIR17" s="1" t="s">
        <v>3087</v>
      </c>
      <c r="CIS17" s="1" t="s">
        <v>3087</v>
      </c>
      <c r="CIT17" s="1" t="s">
        <v>3087</v>
      </c>
      <c r="CIU17" s="1" t="s">
        <v>3087</v>
      </c>
      <c r="CIV17" s="1" t="s">
        <v>3087</v>
      </c>
      <c r="CIW17" s="1" t="s">
        <v>3087</v>
      </c>
      <c r="CIX17" s="1" t="s">
        <v>3087</v>
      </c>
      <c r="CIY17" s="1" t="s">
        <v>3087</v>
      </c>
      <c r="CIZ17" s="1" t="s">
        <v>3087</v>
      </c>
      <c r="CJA17" s="1" t="s">
        <v>3087</v>
      </c>
      <c r="CJB17">
        <v>13701</v>
      </c>
      <c r="CJC17">
        <v>16305</v>
      </c>
      <c r="CJD17">
        <v>14530</v>
      </c>
      <c r="CJE17">
        <v>1074</v>
      </c>
      <c r="CJF17">
        <v>1220</v>
      </c>
      <c r="CJG17">
        <v>780</v>
      </c>
      <c r="CJH17">
        <v>397</v>
      </c>
      <c r="CJI17">
        <v>16449</v>
      </c>
      <c r="CJJ17">
        <v>8227</v>
      </c>
      <c r="CJK17" s="1" t="s">
        <v>3087</v>
      </c>
      <c r="CJL17">
        <v>22606</v>
      </c>
      <c r="CJM17">
        <v>1523</v>
      </c>
      <c r="CJN17">
        <v>504</v>
      </c>
      <c r="CJO17">
        <v>1523</v>
      </c>
      <c r="CJP17" s="1" t="s">
        <v>3087</v>
      </c>
      <c r="CJQ17" s="2">
        <v>39447</v>
      </c>
      <c r="CKH17">
        <v>548450</v>
      </c>
      <c r="CKI17">
        <v>754386</v>
      </c>
      <c r="CKJ17">
        <v>434555</v>
      </c>
      <c r="CKK17">
        <v>84034</v>
      </c>
      <c r="CKL17">
        <v>21160</v>
      </c>
      <c r="CKM17">
        <v>22377</v>
      </c>
      <c r="CKN17">
        <v>108741</v>
      </c>
      <c r="CKO17">
        <v>298640</v>
      </c>
      <c r="CKP17">
        <v>234045</v>
      </c>
      <c r="CKQ17">
        <v>17370</v>
      </c>
      <c r="CKR17">
        <v>983815</v>
      </c>
      <c r="CKS17">
        <v>58833</v>
      </c>
      <c r="CKT17">
        <v>146573</v>
      </c>
      <c r="CKU17">
        <v>58833</v>
      </c>
      <c r="CKV17">
        <v>5965</v>
      </c>
      <c r="CKW17" s="2">
        <v>39447</v>
      </c>
      <c r="CLN17">
        <v>25465</v>
      </c>
      <c r="CLO17">
        <v>68871</v>
      </c>
      <c r="CLP17">
        <v>63164</v>
      </c>
      <c r="CLQ17">
        <v>2482</v>
      </c>
      <c r="CLR17">
        <v>1479</v>
      </c>
      <c r="CLS17">
        <v>1240</v>
      </c>
      <c r="CLT17">
        <v>862</v>
      </c>
      <c r="CLU17">
        <v>35699</v>
      </c>
      <c r="CLV17">
        <v>14318</v>
      </c>
      <c r="CLW17">
        <v>3619</v>
      </c>
      <c r="CLX17">
        <v>43300</v>
      </c>
      <c r="CLY17">
        <v>1338</v>
      </c>
      <c r="CLZ17">
        <v>456</v>
      </c>
      <c r="CMA17">
        <v>1338</v>
      </c>
      <c r="CMB17">
        <v>0</v>
      </c>
      <c r="CMC17" s="2">
        <v>39447</v>
      </c>
      <c r="CMD17" s="1" t="s">
        <v>3087</v>
      </c>
      <c r="CME17" s="1" t="s">
        <v>3087</v>
      </c>
      <c r="CMF17" s="1" t="s">
        <v>3087</v>
      </c>
      <c r="CMG17" s="1" t="s">
        <v>3087</v>
      </c>
      <c r="CMH17" s="1" t="s">
        <v>3087</v>
      </c>
      <c r="CMI17" s="1" t="s">
        <v>3087</v>
      </c>
      <c r="CMJ17" s="1" t="s">
        <v>3087</v>
      </c>
      <c r="CMM17" s="1" t="s">
        <v>3087</v>
      </c>
      <c r="CMN17" s="1" t="s">
        <v>3087</v>
      </c>
      <c r="CMO17" s="1" t="s">
        <v>3087</v>
      </c>
      <c r="CMP17" s="1" t="s">
        <v>3087</v>
      </c>
      <c r="CMQ17" s="1" t="s">
        <v>3087</v>
      </c>
      <c r="CMS17" s="1" t="s">
        <v>3087</v>
      </c>
    </row>
    <row r="18" spans="1:1023 1025:2047 2049:2385" x14ac:dyDescent="0.25">
      <c r="A18">
        <v>2008</v>
      </c>
      <c r="B18" s="1" t="s">
        <v>3087</v>
      </c>
      <c r="C18" s="1" t="s">
        <v>3087</v>
      </c>
      <c r="D18" s="1" t="s">
        <v>3087</v>
      </c>
      <c r="E18" s="1" t="s">
        <v>3087</v>
      </c>
      <c r="F18" s="1" t="s">
        <v>3087</v>
      </c>
      <c r="G18" s="1" t="s">
        <v>3087</v>
      </c>
      <c r="H18" s="1" t="s">
        <v>3087</v>
      </c>
      <c r="I18" s="1" t="s">
        <v>3087</v>
      </c>
      <c r="K18" s="1" t="s">
        <v>3087</v>
      </c>
      <c r="L18" s="1" t="s">
        <v>3087</v>
      </c>
      <c r="M18" s="1" t="s">
        <v>3087</v>
      </c>
      <c r="N18" s="1" t="s">
        <v>3087</v>
      </c>
      <c r="O18" s="1" t="s">
        <v>3087</v>
      </c>
      <c r="Q18" s="1" t="s">
        <v>3087</v>
      </c>
      <c r="R18" s="1" t="s">
        <v>3087</v>
      </c>
      <c r="S18" s="1" t="s">
        <v>3087</v>
      </c>
      <c r="T18" s="1" t="s">
        <v>3087</v>
      </c>
      <c r="U18" s="1" t="s">
        <v>3087</v>
      </c>
      <c r="V18" s="1" t="s">
        <v>3087</v>
      </c>
      <c r="W18" s="1" t="s">
        <v>3087</v>
      </c>
      <c r="X18" s="1" t="s">
        <v>3087</v>
      </c>
      <c r="Y18" s="1" t="s">
        <v>3087</v>
      </c>
      <c r="Z18" s="1" t="s">
        <v>3087</v>
      </c>
      <c r="AA18" s="1" t="s">
        <v>3087</v>
      </c>
      <c r="AB18" s="1" t="s">
        <v>3087</v>
      </c>
      <c r="AC18" s="1" t="s">
        <v>3087</v>
      </c>
      <c r="AD18" s="1" t="s">
        <v>3087</v>
      </c>
      <c r="AE18" s="1" t="s">
        <v>3087</v>
      </c>
      <c r="AF18" s="1" t="s">
        <v>3087</v>
      </c>
      <c r="AG18" s="1" t="s">
        <v>3087</v>
      </c>
      <c r="AX18" s="1" t="s">
        <v>3087</v>
      </c>
      <c r="AY18" s="1" t="s">
        <v>3087</v>
      </c>
      <c r="AZ18" s="1" t="s">
        <v>3087</v>
      </c>
      <c r="BA18" s="1" t="s">
        <v>3087</v>
      </c>
      <c r="BB18" s="1" t="s">
        <v>3087</v>
      </c>
      <c r="BC18" s="1" t="s">
        <v>3087</v>
      </c>
      <c r="BD18" s="1" t="s">
        <v>3087</v>
      </c>
      <c r="BE18" s="1" t="s">
        <v>3087</v>
      </c>
      <c r="BF18" s="1" t="s">
        <v>3087</v>
      </c>
      <c r="BG18" s="1" t="s">
        <v>3087</v>
      </c>
      <c r="BH18" s="1" t="s">
        <v>3087</v>
      </c>
      <c r="BI18" s="1" t="s">
        <v>3087</v>
      </c>
      <c r="BJ18" s="1" t="s">
        <v>3087</v>
      </c>
      <c r="BK18" s="1" t="s">
        <v>3087</v>
      </c>
      <c r="BL18" s="1" t="s">
        <v>3087</v>
      </c>
      <c r="BM18" s="1" t="s">
        <v>3087</v>
      </c>
      <c r="CD18">
        <v>22726</v>
      </c>
      <c r="CE18">
        <v>227</v>
      </c>
      <c r="CF18">
        <v>1148</v>
      </c>
      <c r="CG18">
        <v>-299</v>
      </c>
      <c r="CH18">
        <v>725</v>
      </c>
      <c r="CI18">
        <v>3</v>
      </c>
      <c r="CJ18">
        <v>1</v>
      </c>
      <c r="CK18">
        <v>38719</v>
      </c>
      <c r="CL18">
        <v>8264</v>
      </c>
      <c r="CM18">
        <v>261</v>
      </c>
      <c r="CN18">
        <v>53693</v>
      </c>
      <c r="CO18">
        <v>-6011</v>
      </c>
      <c r="CP18">
        <v>212</v>
      </c>
      <c r="CQ18">
        <v>-6011</v>
      </c>
      <c r="CR18">
        <v>1</v>
      </c>
      <c r="CS18" s="2">
        <v>39813</v>
      </c>
      <c r="DZ18">
        <v>3410000</v>
      </c>
      <c r="EA18">
        <v>6083000</v>
      </c>
      <c r="EC18">
        <v>312000</v>
      </c>
      <c r="ED18">
        <v>15000</v>
      </c>
      <c r="EE18">
        <v>138000</v>
      </c>
      <c r="EF18" s="1" t="s">
        <v>3087</v>
      </c>
      <c r="EI18">
        <v>620000</v>
      </c>
      <c r="EJ18">
        <v>24837000</v>
      </c>
      <c r="EK18">
        <v>343000</v>
      </c>
      <c r="EL18">
        <v>936000</v>
      </c>
      <c r="EM18">
        <v>343000</v>
      </c>
      <c r="EN18">
        <v>192000</v>
      </c>
      <c r="EO18" s="2">
        <v>39813</v>
      </c>
      <c r="EP18" s="1" t="s">
        <v>3087</v>
      </c>
      <c r="EQ18" s="1" t="s">
        <v>3087</v>
      </c>
      <c r="ER18" s="1" t="s">
        <v>3087</v>
      </c>
      <c r="ES18" s="1" t="s">
        <v>3087</v>
      </c>
      <c r="ET18" s="1" t="s">
        <v>3087</v>
      </c>
      <c r="EU18" s="1" t="s">
        <v>3087</v>
      </c>
      <c r="EV18" s="1" t="s">
        <v>3087</v>
      </c>
      <c r="EW18" s="1" t="s">
        <v>3087</v>
      </c>
      <c r="EX18" s="1" t="s">
        <v>3087</v>
      </c>
      <c r="EZ18" s="1" t="s">
        <v>3087</v>
      </c>
      <c r="FA18" s="1" t="s">
        <v>3087</v>
      </c>
      <c r="FB18" s="1" t="s">
        <v>3087</v>
      </c>
      <c r="FC18" s="1" t="s">
        <v>3087</v>
      </c>
      <c r="FE18" s="1" t="s">
        <v>3087</v>
      </c>
      <c r="IH18">
        <v>165431</v>
      </c>
      <c r="II18">
        <v>1200930</v>
      </c>
      <c r="IJ18">
        <v>1120825</v>
      </c>
      <c r="IK18">
        <v>37878</v>
      </c>
      <c r="IL18">
        <v>4071</v>
      </c>
      <c r="IM18">
        <v>8850</v>
      </c>
      <c r="IN18">
        <v>13641</v>
      </c>
      <c r="IO18">
        <v>371671</v>
      </c>
      <c r="IP18">
        <v>238459</v>
      </c>
      <c r="IQ18">
        <v>18500</v>
      </c>
      <c r="IR18">
        <v>448466</v>
      </c>
      <c r="IS18">
        <v>22250</v>
      </c>
      <c r="IT18">
        <v>34350</v>
      </c>
      <c r="IU18">
        <v>22250</v>
      </c>
      <c r="IV18">
        <v>1880</v>
      </c>
      <c r="IW18" s="2">
        <v>39813</v>
      </c>
      <c r="JN18">
        <v>307377</v>
      </c>
      <c r="JO18">
        <v>236498</v>
      </c>
      <c r="JP18">
        <v>215004</v>
      </c>
      <c r="JQ18">
        <v>19939</v>
      </c>
      <c r="JR18">
        <v>6030</v>
      </c>
      <c r="JS18">
        <v>10308</v>
      </c>
      <c r="JT18">
        <v>3470</v>
      </c>
      <c r="JU18">
        <v>318079</v>
      </c>
      <c r="JV18">
        <v>57896</v>
      </c>
      <c r="JW18">
        <v>545</v>
      </c>
      <c r="JX18">
        <v>410230</v>
      </c>
      <c r="JY18">
        <v>11992</v>
      </c>
      <c r="JZ18">
        <v>4665</v>
      </c>
      <c r="KA18">
        <v>11992</v>
      </c>
      <c r="KB18">
        <v>1167</v>
      </c>
      <c r="KC18" s="2">
        <v>39721</v>
      </c>
      <c r="KD18">
        <v>2145000</v>
      </c>
      <c r="KE18">
        <v>13611000</v>
      </c>
      <c r="KF18">
        <v>11285000</v>
      </c>
      <c r="KG18">
        <v>693000</v>
      </c>
      <c r="KH18">
        <v>228000</v>
      </c>
      <c r="KI18">
        <v>204000</v>
      </c>
      <c r="KJ18">
        <v>1384000</v>
      </c>
      <c r="KK18">
        <v>4963000</v>
      </c>
      <c r="KL18">
        <v>6201000</v>
      </c>
      <c r="KM18">
        <v>836000</v>
      </c>
      <c r="KN18">
        <v>9824000</v>
      </c>
      <c r="KO18">
        <v>376000</v>
      </c>
      <c r="KP18">
        <v>1163000</v>
      </c>
      <c r="KQ18">
        <v>376000</v>
      </c>
      <c r="KR18">
        <v>61000</v>
      </c>
      <c r="KS18" s="2">
        <v>39691</v>
      </c>
      <c r="KT18" s="1" t="s">
        <v>3087</v>
      </c>
      <c r="KU18" s="1" t="s">
        <v>3087</v>
      </c>
      <c r="KW18" s="1" t="s">
        <v>3087</v>
      </c>
      <c r="KX18" s="1" t="s">
        <v>3087</v>
      </c>
      <c r="KY18" s="1" t="s">
        <v>3087</v>
      </c>
      <c r="KZ18" s="1" t="s">
        <v>3087</v>
      </c>
      <c r="LA18" s="1" t="s">
        <v>3087</v>
      </c>
      <c r="LB18" s="1" t="s">
        <v>3087</v>
      </c>
      <c r="LD18" s="1" t="s">
        <v>3087</v>
      </c>
      <c r="LE18" s="1" t="s">
        <v>3087</v>
      </c>
      <c r="LF18" s="1" t="s">
        <v>3087</v>
      </c>
      <c r="LG18" s="1" t="s">
        <v>3087</v>
      </c>
      <c r="LI18" s="1" t="s">
        <v>3087</v>
      </c>
      <c r="LJ18">
        <v>1075422</v>
      </c>
      <c r="LK18">
        <v>7325529</v>
      </c>
      <c r="LL18">
        <v>7048146</v>
      </c>
      <c r="LM18">
        <v>233427</v>
      </c>
      <c r="LN18">
        <v>197852</v>
      </c>
      <c r="LO18">
        <v>144474</v>
      </c>
      <c r="LP18">
        <v>842611</v>
      </c>
      <c r="LQ18">
        <v>2265249</v>
      </c>
      <c r="LR18">
        <v>2676228</v>
      </c>
      <c r="LS18">
        <v>327715</v>
      </c>
      <c r="LT18">
        <v>6396885</v>
      </c>
      <c r="LU18">
        <v>23917</v>
      </c>
      <c r="LV18">
        <v>1653946</v>
      </c>
      <c r="LW18">
        <v>23917</v>
      </c>
      <c r="LX18">
        <v>188870</v>
      </c>
      <c r="LY18" s="2">
        <v>39813</v>
      </c>
      <c r="LZ18">
        <v>905900</v>
      </c>
      <c r="MA18">
        <v>3230200</v>
      </c>
      <c r="MB18">
        <v>1775800</v>
      </c>
      <c r="MC18">
        <v>267200</v>
      </c>
      <c r="MD18">
        <v>96000</v>
      </c>
      <c r="ME18">
        <v>110300</v>
      </c>
      <c r="MF18">
        <v>661500</v>
      </c>
      <c r="MG18">
        <v>1590100</v>
      </c>
      <c r="MH18">
        <v>1340600</v>
      </c>
      <c r="MI18">
        <v>224300</v>
      </c>
      <c r="MJ18">
        <v>2773900</v>
      </c>
      <c r="MK18">
        <v>151600</v>
      </c>
      <c r="ML18">
        <v>213500</v>
      </c>
      <c r="MM18">
        <v>151600</v>
      </c>
      <c r="MN18">
        <v>25600</v>
      </c>
      <c r="MO18" s="2">
        <v>39813</v>
      </c>
      <c r="NF18">
        <v>352389</v>
      </c>
      <c r="NG18">
        <v>383192</v>
      </c>
      <c r="NH18">
        <v>262140</v>
      </c>
      <c r="NI18">
        <v>75583</v>
      </c>
      <c r="NJ18">
        <v>48388</v>
      </c>
      <c r="NK18">
        <v>37101</v>
      </c>
      <c r="NL18">
        <v>27394</v>
      </c>
      <c r="NM18">
        <v>153350</v>
      </c>
      <c r="NN18">
        <v>169117</v>
      </c>
      <c r="NO18">
        <v>7081</v>
      </c>
      <c r="NP18">
        <v>759790</v>
      </c>
      <c r="NQ18">
        <v>31708</v>
      </c>
      <c r="NR18">
        <v>251254</v>
      </c>
      <c r="NS18">
        <v>31708</v>
      </c>
      <c r="NT18">
        <v>24194</v>
      </c>
      <c r="NU18" s="2">
        <v>39813</v>
      </c>
      <c r="NV18">
        <v>472</v>
      </c>
      <c r="NW18">
        <v>11691</v>
      </c>
      <c r="NX18">
        <v>11096</v>
      </c>
      <c r="NY18">
        <v>-1325</v>
      </c>
      <c r="NZ18" s="1" t="s">
        <v>3087</v>
      </c>
      <c r="OA18">
        <v>35</v>
      </c>
      <c r="OB18">
        <v>829</v>
      </c>
      <c r="OC18">
        <v>3654</v>
      </c>
      <c r="OD18">
        <v>4135</v>
      </c>
      <c r="OE18" s="1" t="s">
        <v>3087</v>
      </c>
      <c r="OF18">
        <v>4757</v>
      </c>
      <c r="OG18">
        <v>-1140</v>
      </c>
      <c r="OH18">
        <v>0</v>
      </c>
      <c r="OI18">
        <v>-1140</v>
      </c>
      <c r="OJ18" s="1" t="s">
        <v>3087</v>
      </c>
      <c r="OK18" s="2">
        <v>39813</v>
      </c>
      <c r="OL18" s="1" t="s">
        <v>3087</v>
      </c>
      <c r="OM18" s="1" t="s">
        <v>3087</v>
      </c>
      <c r="ON18" s="1" t="s">
        <v>3087</v>
      </c>
      <c r="OO18" s="1" t="s">
        <v>3087</v>
      </c>
      <c r="OP18" s="1" t="s">
        <v>3087</v>
      </c>
      <c r="OQ18" s="1" t="s">
        <v>3087</v>
      </c>
      <c r="OR18" s="1" t="s">
        <v>3087</v>
      </c>
      <c r="OS18" s="1" t="s">
        <v>3087</v>
      </c>
      <c r="OT18" s="1" t="s">
        <v>3087</v>
      </c>
      <c r="OV18" s="1" t="s">
        <v>3087</v>
      </c>
      <c r="OW18" s="1" t="s">
        <v>3087</v>
      </c>
      <c r="OX18" s="1" t="s">
        <v>3087</v>
      </c>
      <c r="OY18" s="1" t="s">
        <v>3087</v>
      </c>
      <c r="OZ18" s="1" t="s">
        <v>3087</v>
      </c>
      <c r="PA18" s="1" t="s">
        <v>3087</v>
      </c>
      <c r="PR18" s="1" t="s">
        <v>3087</v>
      </c>
      <c r="PS18" s="1" t="s">
        <v>3087</v>
      </c>
      <c r="PT18" s="1" t="s">
        <v>3087</v>
      </c>
      <c r="PU18" s="1" t="s">
        <v>3087</v>
      </c>
      <c r="PV18" s="1" t="s">
        <v>3087</v>
      </c>
      <c r="PW18" s="1" t="s">
        <v>3087</v>
      </c>
      <c r="PX18" s="1" t="s">
        <v>3087</v>
      </c>
      <c r="PY18" s="1" t="s">
        <v>3087</v>
      </c>
      <c r="PZ18" s="1" t="s">
        <v>3087</v>
      </c>
      <c r="QA18" s="1" t="s">
        <v>3087</v>
      </c>
      <c r="QB18" s="1" t="s">
        <v>3087</v>
      </c>
      <c r="QC18" s="1" t="s">
        <v>3087</v>
      </c>
      <c r="QD18" s="1" t="s">
        <v>3087</v>
      </c>
      <c r="QE18" s="1" t="s">
        <v>3087</v>
      </c>
      <c r="QF18" s="1" t="s">
        <v>3087</v>
      </c>
      <c r="QG18" s="1" t="s">
        <v>3087</v>
      </c>
      <c r="QH18" s="1" t="s">
        <v>3087</v>
      </c>
      <c r="QI18" s="1" t="s">
        <v>3087</v>
      </c>
      <c r="QK18" s="1" t="s">
        <v>3087</v>
      </c>
      <c r="QL18" s="1" t="s">
        <v>3087</v>
      </c>
      <c r="QM18" s="1" t="s">
        <v>3087</v>
      </c>
      <c r="QN18" s="1" t="s">
        <v>3087</v>
      </c>
      <c r="QO18" s="1" t="s">
        <v>3087</v>
      </c>
      <c r="QP18" s="1" t="s">
        <v>3087</v>
      </c>
      <c r="QR18" s="1" t="s">
        <v>3087</v>
      </c>
      <c r="QS18" s="1" t="s">
        <v>3087</v>
      </c>
      <c r="QT18" s="1" t="s">
        <v>3087</v>
      </c>
      <c r="QU18" s="1" t="s">
        <v>3087</v>
      </c>
      <c r="QW18" s="1" t="s">
        <v>3087</v>
      </c>
      <c r="QX18" s="1" t="s">
        <v>3087</v>
      </c>
      <c r="QY18" s="1" t="s">
        <v>3087</v>
      </c>
      <c r="QZ18" s="1" t="s">
        <v>3087</v>
      </c>
      <c r="RA18" s="1" t="s">
        <v>3087</v>
      </c>
      <c r="RB18" s="1" t="s">
        <v>3087</v>
      </c>
      <c r="RC18" s="1" t="s">
        <v>3087</v>
      </c>
      <c r="RD18" s="1" t="s">
        <v>3087</v>
      </c>
      <c r="RE18" s="1" t="s">
        <v>3087</v>
      </c>
      <c r="RF18" s="1" t="s">
        <v>3087</v>
      </c>
      <c r="RG18" s="1" t="s">
        <v>3087</v>
      </c>
      <c r="RH18" s="1" t="s">
        <v>3087</v>
      </c>
      <c r="RI18" s="1" t="s">
        <v>3087</v>
      </c>
      <c r="RJ18" s="1" t="s">
        <v>3087</v>
      </c>
      <c r="RK18" s="1" t="s">
        <v>3087</v>
      </c>
      <c r="RM18" s="1" t="s">
        <v>3087</v>
      </c>
      <c r="RN18">
        <v>64567</v>
      </c>
      <c r="RO18">
        <v>11305</v>
      </c>
      <c r="RP18">
        <v>668</v>
      </c>
      <c r="RQ18">
        <v>4575</v>
      </c>
      <c r="RR18">
        <v>10537</v>
      </c>
      <c r="RS18">
        <v>3366</v>
      </c>
      <c r="RT18">
        <v>6235</v>
      </c>
      <c r="RW18" s="1" t="s">
        <v>3087</v>
      </c>
      <c r="RX18">
        <v>131998</v>
      </c>
      <c r="RY18">
        <v>1813</v>
      </c>
      <c r="RZ18">
        <v>56748</v>
      </c>
      <c r="SA18">
        <v>1813</v>
      </c>
      <c r="SC18" s="2">
        <v>39813</v>
      </c>
      <c r="SD18" s="1" t="s">
        <v>3087</v>
      </c>
      <c r="SE18" s="1" t="s">
        <v>3087</v>
      </c>
      <c r="SG18" s="1" t="s">
        <v>3087</v>
      </c>
      <c r="SI18" s="1" t="s">
        <v>3087</v>
      </c>
      <c r="SM18" s="1" t="s">
        <v>3087</v>
      </c>
      <c r="SN18" s="1" t="s">
        <v>3087</v>
      </c>
      <c r="SO18" s="1" t="s">
        <v>3087</v>
      </c>
      <c r="SP18" s="1" t="s">
        <v>3087</v>
      </c>
      <c r="SQ18" s="1" t="s">
        <v>3087</v>
      </c>
      <c r="SS18" s="1" t="s">
        <v>3087</v>
      </c>
      <c r="ST18">
        <v>161500</v>
      </c>
      <c r="SU18">
        <v>71667</v>
      </c>
      <c r="SV18">
        <v>32718</v>
      </c>
      <c r="SW18">
        <v>30849</v>
      </c>
      <c r="SX18">
        <v>988</v>
      </c>
      <c r="SY18">
        <v>5981</v>
      </c>
      <c r="SZ18">
        <v>15391</v>
      </c>
      <c r="TA18">
        <v>45575</v>
      </c>
      <c r="TB18">
        <v>34848</v>
      </c>
      <c r="TC18">
        <v>5215</v>
      </c>
      <c r="TD18">
        <v>266369</v>
      </c>
      <c r="TE18">
        <v>16928</v>
      </c>
      <c r="TF18">
        <v>38751</v>
      </c>
      <c r="TG18">
        <v>16928</v>
      </c>
      <c r="TH18">
        <v>11139</v>
      </c>
      <c r="TI18" s="2">
        <v>39813</v>
      </c>
      <c r="TJ18">
        <v>1696</v>
      </c>
      <c r="TK18">
        <v>350</v>
      </c>
      <c r="TL18">
        <v>529</v>
      </c>
      <c r="TM18">
        <v>-110</v>
      </c>
      <c r="TN18">
        <v>0</v>
      </c>
      <c r="TO18">
        <v>0</v>
      </c>
      <c r="TP18">
        <v>3</v>
      </c>
      <c r="TQ18">
        <v>1874</v>
      </c>
      <c r="TR18">
        <v>178</v>
      </c>
      <c r="TT18">
        <v>1874</v>
      </c>
      <c r="TU18">
        <v>-114</v>
      </c>
      <c r="TV18">
        <v>0</v>
      </c>
      <c r="TW18">
        <v>-114</v>
      </c>
      <c r="TY18" s="2">
        <v>39813</v>
      </c>
      <c r="UP18" s="1" t="s">
        <v>3087</v>
      </c>
      <c r="UQ18" s="1" t="s">
        <v>3087</v>
      </c>
      <c r="UR18" s="1" t="s">
        <v>3087</v>
      </c>
      <c r="US18" s="1" t="s">
        <v>3087</v>
      </c>
      <c r="UT18" s="1" t="s">
        <v>3087</v>
      </c>
      <c r="UU18" s="1" t="s">
        <v>3087</v>
      </c>
      <c r="UV18" s="1" t="s">
        <v>3087</v>
      </c>
      <c r="UW18" s="1" t="s">
        <v>3087</v>
      </c>
      <c r="UX18" s="1" t="s">
        <v>3087</v>
      </c>
      <c r="UY18" s="1" t="s">
        <v>3087</v>
      </c>
      <c r="UZ18" s="1" t="s">
        <v>3087</v>
      </c>
      <c r="VA18" s="1" t="s">
        <v>3087</v>
      </c>
      <c r="VB18" s="1" t="s">
        <v>3087</v>
      </c>
      <c r="VC18" s="1" t="s">
        <v>3087</v>
      </c>
      <c r="VD18" s="1" t="s">
        <v>3087</v>
      </c>
      <c r="VE18" s="1" t="s">
        <v>3087</v>
      </c>
      <c r="VF18">
        <v>13918</v>
      </c>
      <c r="VG18">
        <v>41942</v>
      </c>
      <c r="VH18">
        <v>29589</v>
      </c>
      <c r="VI18">
        <v>6209</v>
      </c>
      <c r="VJ18">
        <v>1670</v>
      </c>
      <c r="VK18">
        <v>1382</v>
      </c>
      <c r="VL18">
        <v>1407</v>
      </c>
      <c r="VM18">
        <v>24202</v>
      </c>
      <c r="VN18">
        <v>14439</v>
      </c>
      <c r="VO18">
        <v>333</v>
      </c>
      <c r="VP18">
        <v>31442</v>
      </c>
      <c r="VQ18">
        <v>4343</v>
      </c>
      <c r="VR18">
        <v>1591</v>
      </c>
      <c r="VS18">
        <v>4343</v>
      </c>
      <c r="VT18" s="1" t="s">
        <v>3087</v>
      </c>
      <c r="VU18" s="2">
        <v>39813</v>
      </c>
      <c r="VV18">
        <v>706000</v>
      </c>
      <c r="VW18">
        <v>4951000</v>
      </c>
      <c r="VX18">
        <v>4717000</v>
      </c>
      <c r="VY18">
        <v>-167000</v>
      </c>
      <c r="VZ18">
        <v>72000</v>
      </c>
      <c r="WA18">
        <v>78000</v>
      </c>
      <c r="WB18">
        <v>102000</v>
      </c>
      <c r="WC18">
        <v>1818000</v>
      </c>
      <c r="WD18">
        <v>1266000</v>
      </c>
      <c r="WE18">
        <v>201000</v>
      </c>
      <c r="WF18">
        <v>3294000</v>
      </c>
      <c r="WG18">
        <v>-428000</v>
      </c>
      <c r="WH18">
        <v>909000</v>
      </c>
      <c r="WI18">
        <v>-428000</v>
      </c>
      <c r="WJ18">
        <v>13000</v>
      </c>
      <c r="WK18" s="2">
        <v>39813</v>
      </c>
      <c r="XB18" s="1" t="s">
        <v>3087</v>
      </c>
      <c r="XC18" s="1" t="s">
        <v>3087</v>
      </c>
      <c r="XD18" s="1" t="s">
        <v>3087</v>
      </c>
      <c r="XE18" s="1" t="s">
        <v>3087</v>
      </c>
      <c r="XF18" s="1" t="s">
        <v>3087</v>
      </c>
      <c r="XG18" s="1" t="s">
        <v>3087</v>
      </c>
      <c r="XH18" s="1" t="s">
        <v>3087</v>
      </c>
      <c r="XI18" s="1" t="s">
        <v>3087</v>
      </c>
      <c r="XJ18" s="1" t="s">
        <v>3087</v>
      </c>
      <c r="XK18" s="1" t="s">
        <v>3087</v>
      </c>
      <c r="XL18" s="1" t="s">
        <v>3087</v>
      </c>
      <c r="XM18" s="1" t="s">
        <v>3087</v>
      </c>
      <c r="XN18" s="1" t="s">
        <v>3087</v>
      </c>
      <c r="XO18" s="1" t="s">
        <v>3087</v>
      </c>
      <c r="XP18" s="1" t="s">
        <v>3087</v>
      </c>
      <c r="XQ18" s="1" t="s">
        <v>3087</v>
      </c>
      <c r="XR18">
        <v>5056</v>
      </c>
      <c r="XS18">
        <v>7861</v>
      </c>
      <c r="XT18">
        <v>7811</v>
      </c>
      <c r="XU18">
        <v>995</v>
      </c>
      <c r="XV18">
        <v>79</v>
      </c>
      <c r="XW18">
        <v>304</v>
      </c>
      <c r="XX18">
        <v>13</v>
      </c>
      <c r="XY18">
        <v>7423</v>
      </c>
      <c r="XZ18">
        <v>2793</v>
      </c>
      <c r="YA18" s="1" t="s">
        <v>3087</v>
      </c>
      <c r="YB18">
        <v>8918</v>
      </c>
      <c r="YC18">
        <v>945</v>
      </c>
      <c r="YD18">
        <v>900</v>
      </c>
      <c r="YE18">
        <v>945</v>
      </c>
      <c r="YF18" s="1" t="s">
        <v>3087</v>
      </c>
      <c r="YG18" s="2">
        <v>39813</v>
      </c>
      <c r="YH18" s="1" t="s">
        <v>3087</v>
      </c>
      <c r="YI18" s="1" t="s">
        <v>3087</v>
      </c>
      <c r="YK18" s="1" t="s">
        <v>3087</v>
      </c>
      <c r="YL18" s="1" t="s">
        <v>3087</v>
      </c>
      <c r="YM18" s="1" t="s">
        <v>3087</v>
      </c>
      <c r="YN18" s="1" t="s">
        <v>3087</v>
      </c>
      <c r="YO18" s="1" t="s">
        <v>3087</v>
      </c>
      <c r="YP18" s="1" t="s">
        <v>3087</v>
      </c>
      <c r="YR18" s="1" t="s">
        <v>3087</v>
      </c>
      <c r="YS18" s="1" t="s">
        <v>3087</v>
      </c>
      <c r="YT18" s="1" t="s">
        <v>3087</v>
      </c>
      <c r="YU18" s="1" t="s">
        <v>3087</v>
      </c>
      <c r="YW18" s="1" t="s">
        <v>3087</v>
      </c>
      <c r="YX18" s="1" t="s">
        <v>3087</v>
      </c>
      <c r="YY18" s="1" t="s">
        <v>3087</v>
      </c>
      <c r="ZA18" s="1" t="s">
        <v>3087</v>
      </c>
      <c r="ZB18" s="1" t="s">
        <v>3087</v>
      </c>
      <c r="ZC18" s="1" t="s">
        <v>3087</v>
      </c>
      <c r="ZD18" s="1" t="s">
        <v>3087</v>
      </c>
      <c r="ZE18" s="1" t="s">
        <v>3087</v>
      </c>
      <c r="ZF18" s="1" t="s">
        <v>3087</v>
      </c>
      <c r="ZH18" s="1" t="s">
        <v>3087</v>
      </c>
      <c r="ZI18" s="1" t="s">
        <v>3087</v>
      </c>
      <c r="ZJ18" s="1" t="s">
        <v>3087</v>
      </c>
      <c r="ZK18" s="1" t="s">
        <v>3087</v>
      </c>
      <c r="ZM18" s="1" t="s">
        <v>3087</v>
      </c>
      <c r="ZN18" s="1" t="s">
        <v>3087</v>
      </c>
      <c r="ZO18" s="1" t="s">
        <v>3087</v>
      </c>
      <c r="ZP18" s="1" t="s">
        <v>3087</v>
      </c>
      <c r="ZQ18" s="1" t="s">
        <v>3087</v>
      </c>
      <c r="ZR18" s="1" t="s">
        <v>3087</v>
      </c>
      <c r="ZS18" s="1" t="s">
        <v>3087</v>
      </c>
      <c r="ZT18" s="1" t="s">
        <v>3087</v>
      </c>
      <c r="ZU18" s="1" t="s">
        <v>3087</v>
      </c>
      <c r="ZV18" s="1" t="s">
        <v>3087</v>
      </c>
      <c r="ZW18" s="1" t="s">
        <v>3087</v>
      </c>
      <c r="ZX18" s="1" t="s">
        <v>3087</v>
      </c>
      <c r="ZY18" s="1" t="s">
        <v>3087</v>
      </c>
      <c r="ZZ18" s="1" t="s">
        <v>3087</v>
      </c>
      <c r="AAA18" s="1" t="s">
        <v>3087</v>
      </c>
      <c r="AAC18" s="1" t="s">
        <v>3087</v>
      </c>
      <c r="AAD18">
        <v>62190</v>
      </c>
      <c r="AAE18">
        <v>54035</v>
      </c>
      <c r="AAF18">
        <v>34806</v>
      </c>
      <c r="AAG18">
        <v>18065</v>
      </c>
      <c r="AAH18">
        <v>2113</v>
      </c>
      <c r="AAI18">
        <v>512</v>
      </c>
      <c r="AAJ18">
        <v>1</v>
      </c>
      <c r="AAK18">
        <v>49622</v>
      </c>
      <c r="AAL18">
        <v>13528</v>
      </c>
      <c r="AAM18">
        <v>5504</v>
      </c>
      <c r="AAN18">
        <v>75727</v>
      </c>
      <c r="AAO18">
        <v>11823</v>
      </c>
      <c r="AAP18">
        <v>0</v>
      </c>
      <c r="AAQ18">
        <v>11823</v>
      </c>
      <c r="AAR18">
        <v>1979</v>
      </c>
      <c r="AAS18" s="2">
        <v>39813</v>
      </c>
      <c r="AAT18" s="1" t="s">
        <v>3087</v>
      </c>
      <c r="AAU18">
        <v>117310</v>
      </c>
      <c r="AAV18" s="1" t="s">
        <v>3087</v>
      </c>
      <c r="AAW18" s="1" t="s">
        <v>3087</v>
      </c>
      <c r="AAX18" s="1" t="s">
        <v>3087</v>
      </c>
      <c r="AAY18" s="1" t="s">
        <v>3087</v>
      </c>
      <c r="AAZ18" s="1" t="s">
        <v>3087</v>
      </c>
      <c r="ABA18" s="1" t="s">
        <v>3087</v>
      </c>
      <c r="ABB18" s="1" t="s">
        <v>3087</v>
      </c>
      <c r="ABD18" s="1" t="s">
        <v>3087</v>
      </c>
      <c r="ABE18" s="1" t="s">
        <v>3087</v>
      </c>
      <c r="ABF18" s="1" t="s">
        <v>3087</v>
      </c>
      <c r="ABG18" s="1" t="s">
        <v>3087</v>
      </c>
      <c r="ABI18" s="2">
        <v>39813</v>
      </c>
      <c r="ABJ18">
        <v>3532400</v>
      </c>
      <c r="ABK18">
        <v>12363700</v>
      </c>
      <c r="ABL18">
        <v>7255600</v>
      </c>
      <c r="ABM18">
        <v>1058900</v>
      </c>
      <c r="ABN18">
        <v>1143900</v>
      </c>
      <c r="ABO18">
        <v>792400</v>
      </c>
      <c r="ABP18">
        <v>2620800</v>
      </c>
      <c r="ABQ18">
        <v>6578500</v>
      </c>
      <c r="ABR18">
        <v>8531100</v>
      </c>
      <c r="ABS18">
        <v>1668500</v>
      </c>
      <c r="ABT18">
        <v>19210800</v>
      </c>
      <c r="ABU18">
        <v>533200</v>
      </c>
      <c r="ABV18">
        <v>5119400</v>
      </c>
      <c r="ABW18">
        <v>533200</v>
      </c>
      <c r="ABY18" s="2">
        <v>39813</v>
      </c>
      <c r="ACP18">
        <v>19764</v>
      </c>
      <c r="ACQ18">
        <v>17956</v>
      </c>
      <c r="ACR18">
        <v>9014</v>
      </c>
      <c r="ACS18" s="1" t="s">
        <v>3087</v>
      </c>
      <c r="ACT18">
        <v>2225</v>
      </c>
      <c r="ACU18">
        <v>1657</v>
      </c>
      <c r="ACV18" s="1" t="s">
        <v>3087</v>
      </c>
      <c r="ACW18">
        <v>17349</v>
      </c>
      <c r="ACX18">
        <v>3434</v>
      </c>
      <c r="ACZ18">
        <v>41474</v>
      </c>
      <c r="ADA18">
        <v>4980</v>
      </c>
      <c r="ADB18">
        <v>0</v>
      </c>
      <c r="ADC18">
        <v>4980</v>
      </c>
      <c r="ADE18" s="2">
        <v>39813</v>
      </c>
      <c r="ADV18">
        <v>32325</v>
      </c>
      <c r="ADW18">
        <v>15153</v>
      </c>
      <c r="ADX18">
        <v>672</v>
      </c>
      <c r="ADY18">
        <v>5869</v>
      </c>
      <c r="ADZ18">
        <v>1212</v>
      </c>
      <c r="AEA18">
        <v>2591</v>
      </c>
      <c r="AEB18">
        <v>3212</v>
      </c>
      <c r="AEE18">
        <v>4591</v>
      </c>
      <c r="AEF18">
        <v>42319</v>
      </c>
      <c r="AEG18">
        <v>3494</v>
      </c>
      <c r="AEH18">
        <v>548</v>
      </c>
      <c r="AEI18">
        <v>3494</v>
      </c>
      <c r="AEK18" s="2">
        <v>39813</v>
      </c>
      <c r="AFB18">
        <v>14392</v>
      </c>
      <c r="AFC18">
        <v>14059</v>
      </c>
      <c r="AFD18">
        <v>12518</v>
      </c>
      <c r="AFE18">
        <v>-1181</v>
      </c>
      <c r="AFF18">
        <v>1560</v>
      </c>
      <c r="AFG18">
        <v>1409</v>
      </c>
      <c r="AFH18">
        <v>15409</v>
      </c>
      <c r="AFI18">
        <v>6428</v>
      </c>
      <c r="AFJ18">
        <v>27128</v>
      </c>
      <c r="AFK18">
        <v>1631</v>
      </c>
      <c r="AFL18">
        <v>54746</v>
      </c>
      <c r="AFM18">
        <v>-3641</v>
      </c>
      <c r="AFN18">
        <v>1746</v>
      </c>
      <c r="AFO18">
        <v>-3641</v>
      </c>
      <c r="AFP18">
        <v>1475</v>
      </c>
      <c r="AFQ18" s="2">
        <v>39752</v>
      </c>
      <c r="AFR18">
        <v>45783</v>
      </c>
      <c r="AFS18">
        <v>0</v>
      </c>
      <c r="AFT18">
        <v>0</v>
      </c>
      <c r="AFU18">
        <v>-3500</v>
      </c>
      <c r="AFV18">
        <v>16</v>
      </c>
      <c r="AFW18" s="1" t="s">
        <v>3087</v>
      </c>
      <c r="AFX18">
        <v>62</v>
      </c>
      <c r="AFY18">
        <v>49934</v>
      </c>
      <c r="AFZ18">
        <v>11445</v>
      </c>
      <c r="AGA18">
        <v>26480</v>
      </c>
      <c r="AGB18">
        <v>50498</v>
      </c>
      <c r="AGC18">
        <v>3494</v>
      </c>
      <c r="AGD18">
        <v>0</v>
      </c>
      <c r="AGE18">
        <v>3494</v>
      </c>
      <c r="AGF18">
        <v>2458</v>
      </c>
      <c r="AGG18" s="2">
        <v>39813</v>
      </c>
      <c r="AGX18" s="1" t="s">
        <v>3087</v>
      </c>
      <c r="AGY18" s="1" t="s">
        <v>3087</v>
      </c>
      <c r="AGZ18" s="1" t="s">
        <v>3087</v>
      </c>
      <c r="AHA18" s="1" t="s">
        <v>3087</v>
      </c>
      <c r="AHB18" s="1" t="s">
        <v>3087</v>
      </c>
      <c r="AHC18" s="1" t="s">
        <v>3087</v>
      </c>
      <c r="AHD18" s="1" t="s">
        <v>3087</v>
      </c>
      <c r="AHE18" s="1" t="s">
        <v>3087</v>
      </c>
      <c r="AHF18" s="1" t="s">
        <v>3087</v>
      </c>
      <c r="AHG18" s="1" t="s">
        <v>3087</v>
      </c>
      <c r="AHH18" s="1" t="s">
        <v>3087</v>
      </c>
      <c r="AHI18" s="1" t="s">
        <v>3087</v>
      </c>
      <c r="AHJ18" s="1" t="s">
        <v>3087</v>
      </c>
      <c r="AHK18" s="1" t="s">
        <v>3087</v>
      </c>
      <c r="AHM18" s="1" t="s">
        <v>3087</v>
      </c>
      <c r="AID18">
        <v>10551</v>
      </c>
      <c r="AIE18">
        <v>26058</v>
      </c>
      <c r="AIF18">
        <v>15923</v>
      </c>
      <c r="AIG18">
        <v>-9014</v>
      </c>
      <c r="AIH18">
        <v>455</v>
      </c>
      <c r="AII18">
        <v>3195</v>
      </c>
      <c r="AIJ18">
        <v>750</v>
      </c>
      <c r="AIK18">
        <v>23838</v>
      </c>
      <c r="AIL18">
        <v>16254</v>
      </c>
      <c r="AIM18" s="1" t="s">
        <v>3087</v>
      </c>
      <c r="AIN18">
        <v>29883</v>
      </c>
      <c r="AIO18">
        <v>-9733</v>
      </c>
      <c r="AIP18">
        <v>497</v>
      </c>
      <c r="AIQ18">
        <v>-9733</v>
      </c>
      <c r="AIR18" s="1" t="s">
        <v>3087</v>
      </c>
      <c r="AIS18" s="2">
        <v>39538</v>
      </c>
      <c r="AIT18" s="1" t="s">
        <v>3087</v>
      </c>
      <c r="AIU18" s="1" t="s">
        <v>3087</v>
      </c>
      <c r="AIV18" s="1" t="s">
        <v>3087</v>
      </c>
      <c r="AIW18" s="1" t="s">
        <v>3087</v>
      </c>
      <c r="AIX18" s="1" t="s">
        <v>3087</v>
      </c>
      <c r="AIY18" s="1" t="s">
        <v>3087</v>
      </c>
      <c r="AIZ18" s="1" t="s">
        <v>3087</v>
      </c>
      <c r="AJA18" s="1" t="s">
        <v>3087</v>
      </c>
      <c r="AJB18" s="1" t="s">
        <v>3087</v>
      </c>
      <c r="AJC18" s="1" t="s">
        <v>3087</v>
      </c>
      <c r="AJD18" s="1" t="s">
        <v>3087</v>
      </c>
      <c r="AJE18" s="1" t="s">
        <v>3087</v>
      </c>
      <c r="AJF18" s="1" t="s">
        <v>3087</v>
      </c>
      <c r="AJG18" s="1" t="s">
        <v>3087</v>
      </c>
      <c r="AJH18" s="1" t="s">
        <v>3087</v>
      </c>
      <c r="AJI18" s="1" t="s">
        <v>3087</v>
      </c>
      <c r="AJZ18" s="1" t="s">
        <v>3087</v>
      </c>
      <c r="AKA18" s="1" t="s">
        <v>3087</v>
      </c>
      <c r="AKB18" s="1" t="s">
        <v>3087</v>
      </c>
      <c r="AKC18" s="1" t="s">
        <v>3087</v>
      </c>
      <c r="AKD18" s="1" t="s">
        <v>3087</v>
      </c>
      <c r="AKE18" s="1" t="s">
        <v>3087</v>
      </c>
      <c r="AKF18" s="1" t="s">
        <v>3087</v>
      </c>
      <c r="AKG18" s="1" t="s">
        <v>3087</v>
      </c>
      <c r="AKH18" s="1" t="s">
        <v>3087</v>
      </c>
      <c r="AKI18" s="1" t="s">
        <v>3087</v>
      </c>
      <c r="AKJ18" s="1" t="s">
        <v>3087</v>
      </c>
      <c r="AKK18" s="1" t="s">
        <v>3087</v>
      </c>
      <c r="AKL18" s="1" t="s">
        <v>3087</v>
      </c>
      <c r="AKM18" s="1" t="s">
        <v>3087</v>
      </c>
      <c r="AKO18" s="1" t="s">
        <v>3087</v>
      </c>
      <c r="ALV18">
        <v>36085000</v>
      </c>
      <c r="ALW18">
        <v>59192000</v>
      </c>
      <c r="ALY18">
        <v>10741000</v>
      </c>
      <c r="ALZ18">
        <v>3293000</v>
      </c>
      <c r="AMA18">
        <v>872000</v>
      </c>
      <c r="AMB18">
        <v>131619000</v>
      </c>
      <c r="AMF18">
        <v>1127053000</v>
      </c>
      <c r="AMG18">
        <v>1826000</v>
      </c>
      <c r="AMH18">
        <v>30841000</v>
      </c>
      <c r="AMI18">
        <v>1826000</v>
      </c>
      <c r="AMK18" s="2">
        <v>39813</v>
      </c>
      <c r="AML18">
        <v>3733000</v>
      </c>
      <c r="AMM18">
        <v>10281000</v>
      </c>
      <c r="AMN18">
        <v>8595000</v>
      </c>
      <c r="AMO18">
        <v>-49000</v>
      </c>
      <c r="AMP18">
        <v>441000</v>
      </c>
      <c r="AMQ18">
        <v>545000</v>
      </c>
      <c r="AMR18">
        <v>1130000</v>
      </c>
      <c r="AMS18">
        <v>9049000</v>
      </c>
      <c r="AMT18">
        <v>9972000</v>
      </c>
      <c r="AMU18">
        <v>180000</v>
      </c>
      <c r="AMV18">
        <v>16541000</v>
      </c>
      <c r="AMW18">
        <v>-199000</v>
      </c>
      <c r="AMX18">
        <v>1116000</v>
      </c>
      <c r="AMY18">
        <v>-199000</v>
      </c>
      <c r="AMZ18">
        <v>39000</v>
      </c>
      <c r="ANA18" s="2">
        <v>39813</v>
      </c>
      <c r="ANB18">
        <v>14274000</v>
      </c>
      <c r="ANC18">
        <v>43800000</v>
      </c>
      <c r="AND18">
        <v>31309000</v>
      </c>
      <c r="ANE18">
        <v>2846000</v>
      </c>
      <c r="ANF18">
        <v>2149000</v>
      </c>
      <c r="ANG18">
        <v>1614000</v>
      </c>
      <c r="ANH18">
        <v>3251000</v>
      </c>
      <c r="ANI18">
        <v>15369000</v>
      </c>
      <c r="ANJ18">
        <v>12977000</v>
      </c>
      <c r="ANK18">
        <v>1937000</v>
      </c>
      <c r="ANL18">
        <v>42888000</v>
      </c>
      <c r="ANM18">
        <v>1378000</v>
      </c>
      <c r="ANN18">
        <v>10365000</v>
      </c>
      <c r="ANO18">
        <v>1378000</v>
      </c>
      <c r="ANP18">
        <v>684000</v>
      </c>
      <c r="ANQ18" s="2">
        <v>39813</v>
      </c>
      <c r="ANR18" s="1" t="s">
        <v>3087</v>
      </c>
      <c r="ANS18" s="1" t="s">
        <v>3087</v>
      </c>
      <c r="ANT18" s="1" t="s">
        <v>3087</v>
      </c>
      <c r="ANU18" s="1" t="s">
        <v>3087</v>
      </c>
      <c r="ANW18" s="1" t="s">
        <v>3087</v>
      </c>
      <c r="ANX18" s="1" t="s">
        <v>3087</v>
      </c>
      <c r="ANY18" s="1" t="s">
        <v>3087</v>
      </c>
      <c r="ANZ18" s="1" t="s">
        <v>3087</v>
      </c>
      <c r="AOA18" s="1" t="s">
        <v>3087</v>
      </c>
      <c r="AOB18" s="1" t="s">
        <v>3087</v>
      </c>
      <c r="AOC18" s="1" t="s">
        <v>3087</v>
      </c>
      <c r="AOD18" s="1" t="s">
        <v>3087</v>
      </c>
      <c r="AOE18" s="1" t="s">
        <v>3087</v>
      </c>
      <c r="AOG18" s="1" t="s">
        <v>3087</v>
      </c>
      <c r="APN18" s="1" t="s">
        <v>3087</v>
      </c>
      <c r="APO18" s="1" t="s">
        <v>3087</v>
      </c>
      <c r="APP18" s="1" t="s">
        <v>3087</v>
      </c>
      <c r="APQ18" s="1" t="s">
        <v>3087</v>
      </c>
      <c r="APR18" s="1" t="s">
        <v>3087</v>
      </c>
      <c r="APS18" s="1" t="s">
        <v>3087</v>
      </c>
      <c r="APT18" s="1" t="s">
        <v>3087</v>
      </c>
      <c r="APU18" s="1" t="s">
        <v>3087</v>
      </c>
      <c r="APV18" s="1" t="s">
        <v>3087</v>
      </c>
      <c r="APW18" s="1" t="s">
        <v>3087</v>
      </c>
      <c r="APX18" s="1" t="s">
        <v>3087</v>
      </c>
      <c r="APY18" s="1" t="s">
        <v>3087</v>
      </c>
      <c r="APZ18" s="1" t="s">
        <v>3087</v>
      </c>
      <c r="AQA18" s="1" t="s">
        <v>3087</v>
      </c>
      <c r="AQC18" s="1" t="s">
        <v>3087</v>
      </c>
      <c r="AQD18" s="1" t="s">
        <v>3087</v>
      </c>
      <c r="AQE18" s="1" t="s">
        <v>3087</v>
      </c>
      <c r="AQG18" s="1" t="s">
        <v>3087</v>
      </c>
      <c r="AQH18" s="1" t="s">
        <v>3087</v>
      </c>
      <c r="AQI18" s="1" t="s">
        <v>3087</v>
      </c>
      <c r="AQJ18" s="1" t="s">
        <v>3087</v>
      </c>
      <c r="AQK18" s="1" t="s">
        <v>3087</v>
      </c>
      <c r="AQL18" s="1" t="s">
        <v>3087</v>
      </c>
      <c r="AQN18" s="1" t="s">
        <v>3087</v>
      </c>
      <c r="AQO18" s="1" t="s">
        <v>3087</v>
      </c>
      <c r="AQP18" s="1" t="s">
        <v>3087</v>
      </c>
      <c r="AQQ18" s="1" t="s">
        <v>3087</v>
      </c>
      <c r="AQS18" s="1" t="s">
        <v>3087</v>
      </c>
      <c r="ARJ18" s="1" t="s">
        <v>3087</v>
      </c>
      <c r="ARK18" s="1" t="s">
        <v>3087</v>
      </c>
      <c r="ARM18" s="1" t="s">
        <v>3087</v>
      </c>
      <c r="ARO18" s="1" t="s">
        <v>3087</v>
      </c>
      <c r="ARP18" s="1" t="s">
        <v>3087</v>
      </c>
      <c r="ART18" s="1" t="s">
        <v>3087</v>
      </c>
      <c r="ARU18" s="1" t="s">
        <v>3087</v>
      </c>
      <c r="ARV18" s="1" t="s">
        <v>3087</v>
      </c>
      <c r="ARW18" s="1" t="s">
        <v>3087</v>
      </c>
      <c r="ARY18" s="1" t="s">
        <v>3087</v>
      </c>
      <c r="ARZ18" s="1" t="s">
        <v>3087</v>
      </c>
      <c r="ASA18" s="1" t="s">
        <v>3087</v>
      </c>
      <c r="ASB18" s="1" t="s">
        <v>3087</v>
      </c>
      <c r="ASC18" s="1" t="s">
        <v>3087</v>
      </c>
      <c r="ASD18" s="1" t="s">
        <v>3087</v>
      </c>
      <c r="ASE18" s="1" t="s">
        <v>3087</v>
      </c>
      <c r="ASF18" s="1" t="s">
        <v>3087</v>
      </c>
      <c r="ASG18" s="1" t="s">
        <v>3087</v>
      </c>
      <c r="ASH18" s="1" t="s">
        <v>3087</v>
      </c>
      <c r="ASI18" s="1" t="s">
        <v>3087</v>
      </c>
      <c r="ASJ18" s="1" t="s">
        <v>3087</v>
      </c>
      <c r="ASK18" s="1" t="s">
        <v>3087</v>
      </c>
      <c r="ASL18" s="1" t="s">
        <v>3087</v>
      </c>
      <c r="ASM18" s="1" t="s">
        <v>3087</v>
      </c>
      <c r="ASO18" s="1" t="s">
        <v>3087</v>
      </c>
      <c r="ASP18" s="1" t="s">
        <v>3087</v>
      </c>
      <c r="ASQ18" s="1" t="s">
        <v>3087</v>
      </c>
      <c r="ASR18" s="1" t="s">
        <v>3087</v>
      </c>
      <c r="ASS18" s="1" t="s">
        <v>3087</v>
      </c>
      <c r="AST18" s="1" t="s">
        <v>3087</v>
      </c>
      <c r="ASU18" s="1" t="s">
        <v>3087</v>
      </c>
      <c r="ASV18" s="1" t="s">
        <v>3087</v>
      </c>
      <c r="ASW18" s="1" t="s">
        <v>3087</v>
      </c>
      <c r="ASX18" s="1" t="s">
        <v>3087</v>
      </c>
      <c r="ASY18" s="1" t="s">
        <v>3087</v>
      </c>
      <c r="ASZ18" s="1" t="s">
        <v>3087</v>
      </c>
      <c r="ATA18" s="1" t="s">
        <v>3087</v>
      </c>
      <c r="ATB18" s="1" t="s">
        <v>3087</v>
      </c>
      <c r="ATC18" s="1" t="s">
        <v>3087</v>
      </c>
      <c r="ATE18" s="1" t="s">
        <v>3087</v>
      </c>
      <c r="ATF18">
        <v>80612</v>
      </c>
      <c r="ATG18">
        <v>138793</v>
      </c>
      <c r="ATH18">
        <v>111740</v>
      </c>
      <c r="ATI18">
        <v>18090</v>
      </c>
      <c r="ATJ18">
        <v>7016</v>
      </c>
      <c r="ATK18">
        <v>5024</v>
      </c>
      <c r="ATL18">
        <v>8892</v>
      </c>
      <c r="ATM18">
        <v>81644</v>
      </c>
      <c r="ATN18">
        <v>37809</v>
      </c>
      <c r="ATO18">
        <v>4039</v>
      </c>
      <c r="ATP18">
        <v>141431</v>
      </c>
      <c r="ATQ18">
        <v>10781</v>
      </c>
      <c r="ATR18">
        <v>14234</v>
      </c>
      <c r="ATS18">
        <v>10781</v>
      </c>
      <c r="ATT18">
        <v>8</v>
      </c>
      <c r="ATU18" s="2">
        <v>39721</v>
      </c>
      <c r="ATV18">
        <v>44820</v>
      </c>
      <c r="ATW18">
        <v>148740</v>
      </c>
      <c r="ATX18">
        <v>131084</v>
      </c>
      <c r="ATY18">
        <v>12378</v>
      </c>
      <c r="ATZ18">
        <v>1405</v>
      </c>
      <c r="AUA18">
        <v>1156</v>
      </c>
      <c r="AUB18">
        <v>67</v>
      </c>
      <c r="AUC18">
        <v>79959</v>
      </c>
      <c r="AUD18">
        <v>40724</v>
      </c>
      <c r="AUE18">
        <v>13548</v>
      </c>
      <c r="AUF18">
        <v>85582</v>
      </c>
      <c r="AUG18">
        <v>8023</v>
      </c>
      <c r="AUH18">
        <v>156</v>
      </c>
      <c r="AUI18">
        <v>8023</v>
      </c>
      <c r="AUJ18">
        <v>14887</v>
      </c>
      <c r="AUK18" s="2">
        <v>39538</v>
      </c>
      <c r="AUL18">
        <v>73745</v>
      </c>
      <c r="AUM18">
        <v>10239</v>
      </c>
      <c r="AUN18">
        <v>2337</v>
      </c>
      <c r="AUO18">
        <v>4437</v>
      </c>
      <c r="AUP18">
        <v>14126</v>
      </c>
      <c r="AUQ18">
        <v>2905</v>
      </c>
      <c r="AUR18">
        <v>7550</v>
      </c>
      <c r="AUU18">
        <v>147</v>
      </c>
      <c r="AUV18">
        <v>141910</v>
      </c>
      <c r="AUW18">
        <v>1593</v>
      </c>
      <c r="AUX18">
        <v>52998</v>
      </c>
      <c r="AUY18">
        <v>1593</v>
      </c>
      <c r="AVA18" s="2">
        <v>39813</v>
      </c>
      <c r="AVB18">
        <v>733898</v>
      </c>
      <c r="AVC18">
        <v>217310</v>
      </c>
      <c r="AVD18">
        <v>59571</v>
      </c>
      <c r="AVE18">
        <v>87506</v>
      </c>
      <c r="AVF18">
        <v>165638</v>
      </c>
      <c r="AVG18">
        <v>58880</v>
      </c>
      <c r="AVH18">
        <v>0</v>
      </c>
      <c r="AVK18">
        <v>15413</v>
      </c>
      <c r="AVL18">
        <v>1886701</v>
      </c>
      <c r="AVM18">
        <v>38940</v>
      </c>
      <c r="AVN18">
        <v>1032739</v>
      </c>
      <c r="AVO18">
        <v>38940</v>
      </c>
      <c r="AVQ18" s="2">
        <v>39813</v>
      </c>
      <c r="AWH18" s="1" t="s">
        <v>3087</v>
      </c>
      <c r="AWI18" s="1" t="s">
        <v>3087</v>
      </c>
      <c r="AWJ18" s="1" t="s">
        <v>3087</v>
      </c>
      <c r="AWK18" s="1" t="s">
        <v>3087</v>
      </c>
      <c r="AWM18" s="1" t="s">
        <v>3087</v>
      </c>
      <c r="AWO18" s="1" t="s">
        <v>3087</v>
      </c>
      <c r="AWP18" s="1" t="s">
        <v>3087</v>
      </c>
      <c r="AWR18" s="1" t="s">
        <v>3087</v>
      </c>
      <c r="AWS18" s="1" t="s">
        <v>3087</v>
      </c>
      <c r="AWT18" s="1" t="s">
        <v>3087</v>
      </c>
      <c r="AWU18" s="1" t="s">
        <v>3087</v>
      </c>
      <c r="AWW18" s="1" t="s">
        <v>3087</v>
      </c>
      <c r="AYD18">
        <v>6795</v>
      </c>
      <c r="AYE18">
        <v>6257</v>
      </c>
      <c r="AYF18">
        <v>6645</v>
      </c>
      <c r="AYG18">
        <v>540</v>
      </c>
      <c r="AYH18">
        <v>85</v>
      </c>
      <c r="AYI18">
        <v>96</v>
      </c>
      <c r="AYJ18">
        <v>0</v>
      </c>
      <c r="AYK18">
        <v>5694</v>
      </c>
      <c r="AYL18">
        <v>1282</v>
      </c>
      <c r="AYM18" s="1" t="s">
        <v>3087</v>
      </c>
      <c r="AYN18">
        <v>8761</v>
      </c>
      <c r="AYO18">
        <v>358</v>
      </c>
      <c r="AYP18">
        <v>630</v>
      </c>
      <c r="AYQ18">
        <v>358</v>
      </c>
      <c r="AYR18" s="1" t="s">
        <v>3087</v>
      </c>
      <c r="AYS18" s="2">
        <v>39813</v>
      </c>
      <c r="AYT18" s="1" t="s">
        <v>3087</v>
      </c>
      <c r="AYU18" s="1" t="s">
        <v>3087</v>
      </c>
      <c r="AYV18" s="1" t="s">
        <v>3087</v>
      </c>
      <c r="AYW18" s="1" t="s">
        <v>3087</v>
      </c>
      <c r="AYX18" s="1" t="s">
        <v>3087</v>
      </c>
      <c r="AYY18" s="1" t="s">
        <v>3087</v>
      </c>
      <c r="AYZ18" s="1" t="s">
        <v>3087</v>
      </c>
      <c r="AZA18" s="1" t="s">
        <v>3087</v>
      </c>
      <c r="AZB18" s="1" t="s">
        <v>3087</v>
      </c>
      <c r="AZC18" s="1" t="s">
        <v>3087</v>
      </c>
      <c r="AZD18" s="1" t="s">
        <v>3087</v>
      </c>
      <c r="AZE18" s="1" t="s">
        <v>3087</v>
      </c>
      <c r="AZF18" s="1" t="s">
        <v>3087</v>
      </c>
      <c r="AZG18" s="1" t="s">
        <v>3087</v>
      </c>
      <c r="AZI18" s="1" t="s">
        <v>3087</v>
      </c>
      <c r="AZJ18">
        <v>777</v>
      </c>
      <c r="AZK18">
        <v>12866</v>
      </c>
      <c r="AZL18">
        <v>11474</v>
      </c>
      <c r="AZM18">
        <v>989</v>
      </c>
      <c r="AZN18">
        <v>119</v>
      </c>
      <c r="AZO18">
        <v>147</v>
      </c>
      <c r="AZP18">
        <v>594</v>
      </c>
      <c r="AZQ18">
        <v>3636</v>
      </c>
      <c r="AZR18">
        <v>5619</v>
      </c>
      <c r="AZS18" s="1" t="s">
        <v>3087</v>
      </c>
      <c r="AZT18">
        <v>6540</v>
      </c>
      <c r="AZU18">
        <v>918</v>
      </c>
      <c r="AZV18">
        <v>0</v>
      </c>
      <c r="AZW18">
        <v>918</v>
      </c>
      <c r="AZX18" s="1" t="s">
        <v>3087</v>
      </c>
      <c r="AZY18" s="2">
        <v>39813</v>
      </c>
      <c r="AZZ18">
        <v>124767</v>
      </c>
      <c r="BAA18">
        <v>269191</v>
      </c>
      <c r="BAB18">
        <v>179325</v>
      </c>
      <c r="BAC18">
        <v>58531</v>
      </c>
      <c r="BAD18">
        <v>22389</v>
      </c>
      <c r="BAE18">
        <v>7482</v>
      </c>
      <c r="BAF18">
        <v>2680</v>
      </c>
      <c r="BAG18">
        <v>96745</v>
      </c>
      <c r="BAH18">
        <v>44738</v>
      </c>
      <c r="BAI18">
        <v>18515</v>
      </c>
      <c r="BAJ18">
        <v>247811</v>
      </c>
      <c r="BAK18">
        <v>27104</v>
      </c>
      <c r="BAL18">
        <v>13855</v>
      </c>
      <c r="BAM18">
        <v>27104</v>
      </c>
      <c r="BAN18">
        <v>12754</v>
      </c>
      <c r="BAO18" s="2">
        <v>39813</v>
      </c>
      <c r="BAP18">
        <v>8395</v>
      </c>
      <c r="BAQ18">
        <v>48734</v>
      </c>
      <c r="BAR18">
        <v>45763</v>
      </c>
      <c r="BAS18">
        <v>1397</v>
      </c>
      <c r="BAT18">
        <v>273</v>
      </c>
      <c r="BAU18">
        <v>613</v>
      </c>
      <c r="BAV18">
        <v>5573</v>
      </c>
      <c r="BAW18">
        <v>29782</v>
      </c>
      <c r="BAX18">
        <v>25130</v>
      </c>
      <c r="BAY18">
        <v>966</v>
      </c>
      <c r="BAZ18">
        <v>35912</v>
      </c>
      <c r="BBA18">
        <v>501</v>
      </c>
      <c r="BBB18">
        <v>457</v>
      </c>
      <c r="BBC18">
        <v>501</v>
      </c>
      <c r="BBD18">
        <v>119</v>
      </c>
      <c r="BBE18" s="2">
        <v>39538</v>
      </c>
      <c r="BBF18" s="1" t="s">
        <v>3087</v>
      </c>
      <c r="BBG18" s="1" t="s">
        <v>3087</v>
      </c>
      <c r="BBH18" s="1" t="s">
        <v>3087</v>
      </c>
      <c r="BBI18" s="1" t="s">
        <v>3087</v>
      </c>
      <c r="BBJ18" s="1" t="s">
        <v>3087</v>
      </c>
      <c r="BBK18" s="1" t="s">
        <v>3087</v>
      </c>
      <c r="BBL18" s="1" t="s">
        <v>3087</v>
      </c>
      <c r="BBM18" s="1" t="s">
        <v>3087</v>
      </c>
      <c r="BBN18" s="1" t="s">
        <v>3087</v>
      </c>
      <c r="BBO18" s="1" t="s">
        <v>3087</v>
      </c>
      <c r="BBP18" s="1" t="s">
        <v>3087</v>
      </c>
      <c r="BBQ18" s="1" t="s">
        <v>3087</v>
      </c>
      <c r="BBR18" s="1" t="s">
        <v>3087</v>
      </c>
      <c r="BBS18" s="1" t="s">
        <v>3087</v>
      </c>
      <c r="BBU18" s="1" t="s">
        <v>3087</v>
      </c>
      <c r="BBV18" s="1" t="s">
        <v>3087</v>
      </c>
      <c r="BBW18" s="1" t="s">
        <v>3087</v>
      </c>
      <c r="BBX18" s="1" t="s">
        <v>3087</v>
      </c>
      <c r="BBY18" s="1" t="s">
        <v>3087</v>
      </c>
      <c r="BBZ18" s="1" t="s">
        <v>3087</v>
      </c>
      <c r="BCA18" s="1" t="s">
        <v>3087</v>
      </c>
      <c r="BCB18" s="1" t="s">
        <v>3087</v>
      </c>
      <c r="BCC18" s="1" t="s">
        <v>3087</v>
      </c>
      <c r="BCD18" s="1" t="s">
        <v>3087</v>
      </c>
      <c r="BCE18" s="1" t="s">
        <v>3087</v>
      </c>
      <c r="BCF18" s="1" t="s">
        <v>3087</v>
      </c>
      <c r="BCG18" s="1" t="s">
        <v>3087</v>
      </c>
      <c r="BCH18" s="1" t="s">
        <v>3087</v>
      </c>
      <c r="BCI18" s="1" t="s">
        <v>3087</v>
      </c>
      <c r="BCJ18" s="1" t="s">
        <v>3087</v>
      </c>
      <c r="BCK18" s="1" t="s">
        <v>3087</v>
      </c>
      <c r="BCL18">
        <v>614</v>
      </c>
      <c r="BCM18">
        <v>3103</v>
      </c>
      <c r="BCN18">
        <v>2873</v>
      </c>
      <c r="BCO18">
        <v>16</v>
      </c>
      <c r="BCP18">
        <v>152</v>
      </c>
      <c r="BCQ18">
        <v>143</v>
      </c>
      <c r="BCR18">
        <v>19</v>
      </c>
      <c r="BCS18">
        <v>1500</v>
      </c>
      <c r="BCT18">
        <v>1287</v>
      </c>
      <c r="BCV18">
        <v>2018</v>
      </c>
      <c r="BCW18">
        <v>121</v>
      </c>
      <c r="BCX18">
        <v>0</v>
      </c>
      <c r="BCY18">
        <v>121</v>
      </c>
      <c r="BDA18" s="2">
        <v>39813</v>
      </c>
      <c r="BDB18" s="1" t="s">
        <v>3087</v>
      </c>
      <c r="BDC18" s="1" t="s">
        <v>3087</v>
      </c>
      <c r="BDD18" s="1" t="s">
        <v>3087</v>
      </c>
      <c r="BDE18" s="1" t="s">
        <v>3087</v>
      </c>
      <c r="BDF18" s="1" t="s">
        <v>3087</v>
      </c>
      <c r="BDG18" s="1" t="s">
        <v>3087</v>
      </c>
      <c r="BDH18" s="1" t="s">
        <v>3087</v>
      </c>
      <c r="BDI18" s="1" t="s">
        <v>3087</v>
      </c>
      <c r="BDJ18" s="1" t="s">
        <v>3087</v>
      </c>
      <c r="BDK18" s="1" t="s">
        <v>3087</v>
      </c>
      <c r="BDL18" s="1" t="s">
        <v>3087</v>
      </c>
      <c r="BDM18" s="1" t="s">
        <v>3087</v>
      </c>
      <c r="BDN18" s="1" t="s">
        <v>3087</v>
      </c>
      <c r="BDO18" s="1" t="s">
        <v>3087</v>
      </c>
      <c r="BDQ18" s="1" t="s">
        <v>3087</v>
      </c>
      <c r="BDR18" s="1" t="s">
        <v>3087</v>
      </c>
      <c r="BDS18" s="1" t="s">
        <v>3087</v>
      </c>
      <c r="BDT18" s="1" t="s">
        <v>3087</v>
      </c>
      <c r="BDU18" s="1" t="s">
        <v>3087</v>
      </c>
      <c r="BDV18" s="1" t="s">
        <v>3087</v>
      </c>
      <c r="BDW18" s="1" t="s">
        <v>3087</v>
      </c>
      <c r="BDX18" s="1" t="s">
        <v>3087</v>
      </c>
      <c r="BDY18" s="1" t="s">
        <v>3087</v>
      </c>
      <c r="BDZ18" s="1" t="s">
        <v>3087</v>
      </c>
      <c r="BEA18" s="1" t="s">
        <v>3087</v>
      </c>
      <c r="BEB18" s="1" t="s">
        <v>3087</v>
      </c>
      <c r="BEC18" s="1" t="s">
        <v>3087</v>
      </c>
      <c r="BED18" s="1" t="s">
        <v>3087</v>
      </c>
      <c r="BEE18" s="1" t="s">
        <v>3087</v>
      </c>
      <c r="BEF18" s="1" t="s">
        <v>3087</v>
      </c>
      <c r="BEG18" s="1" t="s">
        <v>3087</v>
      </c>
      <c r="BEH18">
        <v>-61918</v>
      </c>
      <c r="BEI18">
        <v>220584</v>
      </c>
      <c r="BEJ18">
        <v>222397</v>
      </c>
      <c r="BEK18">
        <v>-41864</v>
      </c>
      <c r="BEL18" s="1" t="s">
        <v>3087</v>
      </c>
      <c r="BEM18">
        <v>34983</v>
      </c>
      <c r="BEN18">
        <v>2602</v>
      </c>
      <c r="BEO18">
        <v>43389</v>
      </c>
      <c r="BEP18">
        <v>76474</v>
      </c>
      <c r="BEQ18">
        <v>472</v>
      </c>
      <c r="BER18">
        <v>48381</v>
      </c>
      <c r="BES18">
        <v>-46487</v>
      </c>
      <c r="BET18">
        <v>21954</v>
      </c>
      <c r="BEU18">
        <v>-46487</v>
      </c>
      <c r="BEV18">
        <v>6042</v>
      </c>
      <c r="BEW18" s="2">
        <v>39813</v>
      </c>
      <c r="BEX18" s="1" t="s">
        <v>3087</v>
      </c>
      <c r="BEY18" s="1" t="s">
        <v>3087</v>
      </c>
      <c r="BEZ18" s="1" t="s">
        <v>3087</v>
      </c>
      <c r="BFA18" s="1" t="s">
        <v>3087</v>
      </c>
      <c r="BFB18" s="1" t="s">
        <v>3087</v>
      </c>
      <c r="BFC18" s="1" t="s">
        <v>3087</v>
      </c>
      <c r="BFD18" s="1" t="s">
        <v>3087</v>
      </c>
      <c r="BFE18" s="1" t="s">
        <v>3087</v>
      </c>
      <c r="BFF18" s="1" t="s">
        <v>3087</v>
      </c>
      <c r="BFG18" s="1" t="s">
        <v>3087</v>
      </c>
      <c r="BFH18" s="1" t="s">
        <v>3087</v>
      </c>
      <c r="BFI18" s="1" t="s">
        <v>3087</v>
      </c>
      <c r="BFJ18" s="1" t="s">
        <v>3087</v>
      </c>
      <c r="BFK18" s="1" t="s">
        <v>3087</v>
      </c>
      <c r="BFM18" s="1" t="s">
        <v>3087</v>
      </c>
      <c r="BGD18" s="1" t="s">
        <v>3087</v>
      </c>
      <c r="BGE18" s="1" t="s">
        <v>3087</v>
      </c>
      <c r="BGF18" s="1" t="s">
        <v>3087</v>
      </c>
      <c r="BGG18" s="1" t="s">
        <v>3087</v>
      </c>
      <c r="BGH18" s="1" t="s">
        <v>3087</v>
      </c>
      <c r="BGI18" s="1" t="s">
        <v>3087</v>
      </c>
      <c r="BGJ18" s="1" t="s">
        <v>3087</v>
      </c>
      <c r="BGK18" s="1" t="s">
        <v>3087</v>
      </c>
      <c r="BGL18" s="1" t="s">
        <v>3087</v>
      </c>
      <c r="BGM18" s="1" t="s">
        <v>3087</v>
      </c>
      <c r="BGN18" s="1" t="s">
        <v>3087</v>
      </c>
      <c r="BGO18" s="1" t="s">
        <v>3087</v>
      </c>
      <c r="BGP18" s="1" t="s">
        <v>3087</v>
      </c>
      <c r="BGQ18" s="1" t="s">
        <v>3087</v>
      </c>
      <c r="BGS18" s="1" t="s">
        <v>3087</v>
      </c>
      <c r="BGT18" s="1" t="s">
        <v>3087</v>
      </c>
      <c r="BGU18" s="1" t="s">
        <v>3087</v>
      </c>
      <c r="BGV18" s="1" t="s">
        <v>3087</v>
      </c>
      <c r="BGW18" s="1" t="s">
        <v>3087</v>
      </c>
      <c r="BGX18" s="1" t="s">
        <v>3087</v>
      </c>
      <c r="BGY18" s="1" t="s">
        <v>3087</v>
      </c>
      <c r="BGZ18" s="1" t="s">
        <v>3087</v>
      </c>
      <c r="BHA18" s="1" t="s">
        <v>3087</v>
      </c>
      <c r="BHB18" s="1" t="s">
        <v>3087</v>
      </c>
      <c r="BHC18" s="1" t="s">
        <v>3087</v>
      </c>
      <c r="BHD18" s="1" t="s">
        <v>3087</v>
      </c>
      <c r="BHE18" s="1" t="s">
        <v>3087</v>
      </c>
      <c r="BHF18" s="1" t="s">
        <v>3087</v>
      </c>
      <c r="BHG18" s="1" t="s">
        <v>3087</v>
      </c>
      <c r="BHH18" s="1" t="s">
        <v>3087</v>
      </c>
      <c r="BHI18" s="1" t="s">
        <v>3087</v>
      </c>
      <c r="BHJ18" s="1" t="s">
        <v>3087</v>
      </c>
      <c r="BHK18" s="1" t="s">
        <v>3087</v>
      </c>
      <c r="BHL18" s="1" t="s">
        <v>3087</v>
      </c>
      <c r="BHM18" s="1" t="s">
        <v>3087</v>
      </c>
      <c r="BHN18" s="1" t="s">
        <v>3087</v>
      </c>
      <c r="BHO18" s="1" t="s">
        <v>3087</v>
      </c>
      <c r="BHP18" s="1" t="s">
        <v>3087</v>
      </c>
      <c r="BHQ18" s="1" t="s">
        <v>3087</v>
      </c>
      <c r="BHR18" s="1" t="s">
        <v>3087</v>
      </c>
      <c r="BHS18" s="1" t="s">
        <v>3087</v>
      </c>
      <c r="BHT18" s="1" t="s">
        <v>3087</v>
      </c>
      <c r="BHU18" s="1" t="s">
        <v>3087</v>
      </c>
      <c r="BHV18" s="1" t="s">
        <v>3087</v>
      </c>
      <c r="BHW18" s="1" t="s">
        <v>3087</v>
      </c>
      <c r="BHY18" s="1" t="s">
        <v>3087</v>
      </c>
      <c r="BJV18" s="1" t="s">
        <v>3087</v>
      </c>
      <c r="BJW18" s="1" t="s">
        <v>3087</v>
      </c>
      <c r="BJX18" s="1" t="s">
        <v>3087</v>
      </c>
      <c r="BJY18" s="1" t="s">
        <v>3087</v>
      </c>
      <c r="BJZ18" s="1" t="s">
        <v>3087</v>
      </c>
      <c r="BKA18" s="1" t="s">
        <v>3087</v>
      </c>
      <c r="BKB18" s="1" t="s">
        <v>3087</v>
      </c>
      <c r="BKC18" s="1" t="s">
        <v>3087</v>
      </c>
      <c r="BKD18" s="1" t="s">
        <v>3087</v>
      </c>
      <c r="BKE18" s="1" t="s">
        <v>3087</v>
      </c>
      <c r="BKF18" s="1" t="s">
        <v>3087</v>
      </c>
      <c r="BKG18" s="1" t="s">
        <v>3087</v>
      </c>
      <c r="BKH18" s="1" t="s">
        <v>3087</v>
      </c>
      <c r="BKI18" s="1" t="s">
        <v>3087</v>
      </c>
      <c r="BKK18" s="1" t="s">
        <v>3087</v>
      </c>
      <c r="BKL18">
        <v>45323</v>
      </c>
      <c r="BKM18">
        <v>33168</v>
      </c>
      <c r="BKN18">
        <v>6586</v>
      </c>
      <c r="BKO18">
        <v>18678</v>
      </c>
      <c r="BKP18">
        <v>1428</v>
      </c>
      <c r="BKQ18">
        <v>8216</v>
      </c>
      <c r="BKR18">
        <v>10084</v>
      </c>
      <c r="BKS18">
        <v>11411</v>
      </c>
      <c r="BKT18">
        <v>14248</v>
      </c>
      <c r="BKU18">
        <v>9551</v>
      </c>
      <c r="BKV18">
        <v>121518</v>
      </c>
      <c r="BKW18">
        <v>9680</v>
      </c>
      <c r="BKX18">
        <v>60725</v>
      </c>
      <c r="BKY18">
        <v>9680</v>
      </c>
      <c r="BKZ18">
        <v>719</v>
      </c>
      <c r="BLA18" s="2">
        <v>39813</v>
      </c>
      <c r="BLB18">
        <v>48478000</v>
      </c>
      <c r="BLC18">
        <v>144963000</v>
      </c>
      <c r="BLD18">
        <v>103075000</v>
      </c>
      <c r="BLE18">
        <v>24731000</v>
      </c>
      <c r="BLF18">
        <v>8256000</v>
      </c>
      <c r="BLG18">
        <v>4919000</v>
      </c>
      <c r="BLH18">
        <v>8534000</v>
      </c>
      <c r="BLI18">
        <v>61042000</v>
      </c>
      <c r="BLJ18">
        <v>29611000</v>
      </c>
      <c r="BLK18">
        <v>35001000</v>
      </c>
      <c r="BLL18">
        <v>116882000</v>
      </c>
      <c r="BLM18">
        <v>5941000</v>
      </c>
      <c r="BLN18">
        <v>7380000</v>
      </c>
      <c r="BLO18">
        <v>5941000</v>
      </c>
      <c r="BLP18">
        <v>5677000</v>
      </c>
      <c r="BLQ18" s="2">
        <v>39813</v>
      </c>
      <c r="BLR18" s="1" t="s">
        <v>3087</v>
      </c>
      <c r="BLS18" s="1" t="s">
        <v>3087</v>
      </c>
      <c r="BLT18" s="1" t="s">
        <v>3087</v>
      </c>
      <c r="BLU18" s="1" t="s">
        <v>3087</v>
      </c>
      <c r="BLV18" s="1" t="s">
        <v>3087</v>
      </c>
      <c r="BLW18" s="1" t="s">
        <v>3087</v>
      </c>
      <c r="BLX18" s="1" t="s">
        <v>3087</v>
      </c>
      <c r="BLY18" s="1" t="s">
        <v>3087</v>
      </c>
      <c r="BLZ18" s="1" t="s">
        <v>3087</v>
      </c>
      <c r="BMA18" s="1" t="s">
        <v>3087</v>
      </c>
      <c r="BMB18" s="1" t="s">
        <v>3087</v>
      </c>
      <c r="BMC18" s="1" t="s">
        <v>3087</v>
      </c>
      <c r="BMD18" s="1" t="s">
        <v>3087</v>
      </c>
      <c r="BME18" s="1" t="s">
        <v>3087</v>
      </c>
      <c r="BMF18" s="1" t="s">
        <v>3087</v>
      </c>
      <c r="BMG18" s="1" t="s">
        <v>3087</v>
      </c>
      <c r="BMH18" s="1" t="s">
        <v>3087</v>
      </c>
      <c r="BMI18" s="1" t="s">
        <v>3087</v>
      </c>
      <c r="BMK18" s="1" t="s">
        <v>3087</v>
      </c>
      <c r="BML18" s="1" t="s">
        <v>3087</v>
      </c>
      <c r="BMM18" s="1" t="s">
        <v>3087</v>
      </c>
      <c r="BMN18" s="1" t="s">
        <v>3087</v>
      </c>
      <c r="BMR18" s="1" t="s">
        <v>3087</v>
      </c>
      <c r="BMS18" s="1" t="s">
        <v>3087</v>
      </c>
      <c r="BMT18" s="1" t="s">
        <v>3087</v>
      </c>
      <c r="BMU18" s="1" t="s">
        <v>3087</v>
      </c>
      <c r="BMW18" s="1" t="s">
        <v>3087</v>
      </c>
      <c r="BMX18" s="1" t="s">
        <v>3087</v>
      </c>
      <c r="BMY18" s="1" t="s">
        <v>3087</v>
      </c>
      <c r="BMZ18" s="1" t="s">
        <v>3087</v>
      </c>
      <c r="BNA18" s="1" t="s">
        <v>3087</v>
      </c>
      <c r="BNB18" s="1" t="s">
        <v>3087</v>
      </c>
      <c r="BNC18" s="1" t="s">
        <v>3087</v>
      </c>
      <c r="BND18" s="1" t="s">
        <v>3087</v>
      </c>
      <c r="BNE18" s="1" t="s">
        <v>3087</v>
      </c>
      <c r="BNF18" s="1" t="s">
        <v>3087</v>
      </c>
      <c r="BNG18" s="1" t="s">
        <v>3087</v>
      </c>
      <c r="BNH18" s="1" t="s">
        <v>3087</v>
      </c>
      <c r="BNI18" s="1" t="s">
        <v>3087</v>
      </c>
      <c r="BNJ18" s="1" t="s">
        <v>3087</v>
      </c>
      <c r="BNK18" s="1" t="s">
        <v>3087</v>
      </c>
      <c r="BNM18" s="1" t="s">
        <v>3087</v>
      </c>
      <c r="BNN18">
        <v>671427</v>
      </c>
      <c r="BNO18">
        <v>749353</v>
      </c>
      <c r="BNP18">
        <v>603235</v>
      </c>
      <c r="BNQ18">
        <v>119859</v>
      </c>
      <c r="BNR18">
        <v>35483</v>
      </c>
      <c r="BNS18">
        <v>27415</v>
      </c>
      <c r="BNT18">
        <v>81206</v>
      </c>
      <c r="BNU18">
        <v>365688</v>
      </c>
      <c r="BNV18">
        <v>226564</v>
      </c>
      <c r="BNW18">
        <v>37343</v>
      </c>
      <c r="BNX18">
        <v>1082335</v>
      </c>
      <c r="BNY18">
        <v>85735</v>
      </c>
      <c r="BNZ18">
        <v>132957</v>
      </c>
      <c r="BOA18">
        <v>85735</v>
      </c>
      <c r="BOB18">
        <v>3395</v>
      </c>
      <c r="BOC18" s="2">
        <v>39813</v>
      </c>
      <c r="BOD18">
        <v>13711</v>
      </c>
      <c r="BOE18">
        <v>67670</v>
      </c>
      <c r="BOF18">
        <v>61201</v>
      </c>
      <c r="BOG18">
        <v>2550</v>
      </c>
      <c r="BOH18" s="1" t="s">
        <v>3087</v>
      </c>
      <c r="BOI18">
        <v>1171</v>
      </c>
      <c r="BOJ18">
        <v>2401</v>
      </c>
      <c r="BOK18">
        <v>28023</v>
      </c>
      <c r="BOL18">
        <v>26549</v>
      </c>
      <c r="BOM18" s="1" t="s">
        <v>3087</v>
      </c>
      <c r="BON18">
        <v>47297</v>
      </c>
      <c r="BOO18">
        <v>1598</v>
      </c>
      <c r="BOP18">
        <v>6791</v>
      </c>
      <c r="BOQ18">
        <v>1598</v>
      </c>
      <c r="BOS18" s="2">
        <v>39813</v>
      </c>
      <c r="BOT18">
        <v>13711</v>
      </c>
      <c r="BOU18">
        <v>67670</v>
      </c>
      <c r="BOV18">
        <v>61201</v>
      </c>
      <c r="BOW18">
        <v>2550</v>
      </c>
      <c r="BOX18" s="1" t="s">
        <v>3087</v>
      </c>
      <c r="BOY18">
        <v>1171</v>
      </c>
      <c r="BOZ18">
        <v>2401</v>
      </c>
      <c r="BPA18">
        <v>28023</v>
      </c>
      <c r="BPB18">
        <v>26549</v>
      </c>
      <c r="BPC18" s="1" t="s">
        <v>3087</v>
      </c>
      <c r="BPD18">
        <v>47297</v>
      </c>
      <c r="BPE18">
        <v>1598</v>
      </c>
      <c r="BPF18">
        <v>6791</v>
      </c>
      <c r="BPG18">
        <v>1598</v>
      </c>
      <c r="BPI18" s="2">
        <v>39813</v>
      </c>
      <c r="BPJ18" s="1" t="s">
        <v>3087</v>
      </c>
      <c r="BPK18" s="1" t="s">
        <v>3087</v>
      </c>
      <c r="BPM18" s="1" t="s">
        <v>3087</v>
      </c>
      <c r="BPO18" s="1" t="s">
        <v>3087</v>
      </c>
      <c r="BPQ18" s="1" t="s">
        <v>3087</v>
      </c>
      <c r="BPR18" s="1" t="s">
        <v>3087</v>
      </c>
      <c r="BPT18" s="1" t="s">
        <v>3087</v>
      </c>
      <c r="BPU18" s="1" t="s">
        <v>3087</v>
      </c>
      <c r="BPV18" s="1" t="s">
        <v>3087</v>
      </c>
      <c r="BPW18" s="1" t="s">
        <v>3087</v>
      </c>
      <c r="BPY18" s="1" t="s">
        <v>3087</v>
      </c>
      <c r="BQP18">
        <v>526762</v>
      </c>
      <c r="BQQ18">
        <v>44843</v>
      </c>
      <c r="BQR18">
        <v>8351</v>
      </c>
      <c r="BQS18">
        <v>22352</v>
      </c>
      <c r="BQT18">
        <v>147972</v>
      </c>
      <c r="BQU18">
        <v>9121</v>
      </c>
      <c r="BQV18">
        <v>2685</v>
      </c>
      <c r="BQY18">
        <v>395</v>
      </c>
      <c r="BQZ18">
        <v>734490</v>
      </c>
      <c r="BRA18">
        <v>18526</v>
      </c>
      <c r="BRB18">
        <v>191401</v>
      </c>
      <c r="BRC18">
        <v>18526</v>
      </c>
      <c r="BRE18" s="2">
        <v>39813</v>
      </c>
      <c r="BRF18">
        <v>29078</v>
      </c>
      <c r="BRG18">
        <v>134499</v>
      </c>
      <c r="BRH18">
        <v>125126</v>
      </c>
      <c r="BRI18">
        <v>-4231</v>
      </c>
      <c r="BRJ18" s="1" t="s">
        <v>3087</v>
      </c>
      <c r="BRK18">
        <v>718</v>
      </c>
      <c r="BRL18" s="1" t="s">
        <v>3087</v>
      </c>
      <c r="BRM18">
        <v>40292</v>
      </c>
      <c r="BRN18">
        <v>20140</v>
      </c>
      <c r="BRP18">
        <v>52144</v>
      </c>
      <c r="BRQ18">
        <v>-3048</v>
      </c>
      <c r="BRR18">
        <v>2640</v>
      </c>
      <c r="BRS18">
        <v>-3048</v>
      </c>
      <c r="BRU18" s="2">
        <v>39813</v>
      </c>
      <c r="BTB18" s="1" t="s">
        <v>3087</v>
      </c>
      <c r="BTC18" s="1" t="s">
        <v>3087</v>
      </c>
      <c r="BTD18" s="1" t="s">
        <v>3087</v>
      </c>
      <c r="BTE18" s="1" t="s">
        <v>3087</v>
      </c>
      <c r="BTF18" s="1" t="s">
        <v>3087</v>
      </c>
      <c r="BTG18" s="1" t="s">
        <v>3087</v>
      </c>
      <c r="BTH18" s="1" t="s">
        <v>3087</v>
      </c>
      <c r="BTI18" s="1" t="s">
        <v>3087</v>
      </c>
      <c r="BTJ18" s="1" t="s">
        <v>3087</v>
      </c>
      <c r="BTK18" s="1" t="s">
        <v>3087</v>
      </c>
      <c r="BTL18" s="1" t="s">
        <v>3087</v>
      </c>
      <c r="BTM18" s="1" t="s">
        <v>3087</v>
      </c>
      <c r="BTN18" s="1" t="s">
        <v>3087</v>
      </c>
      <c r="BTO18" s="1" t="s">
        <v>3087</v>
      </c>
      <c r="BTQ18" s="1" t="s">
        <v>3087</v>
      </c>
      <c r="BTR18">
        <v>6805</v>
      </c>
      <c r="BTS18">
        <v>28491</v>
      </c>
      <c r="BTT18">
        <v>22563</v>
      </c>
      <c r="BTU18">
        <v>3555</v>
      </c>
      <c r="BTV18">
        <v>3589</v>
      </c>
      <c r="BTW18">
        <v>644</v>
      </c>
      <c r="BTX18">
        <v>8950</v>
      </c>
      <c r="BTY18">
        <v>21931</v>
      </c>
      <c r="BTZ18">
        <v>20496</v>
      </c>
      <c r="BUA18">
        <v>2966</v>
      </c>
      <c r="BUB18">
        <v>35012</v>
      </c>
      <c r="BUC18">
        <v>2600</v>
      </c>
      <c r="BUD18">
        <v>4152</v>
      </c>
      <c r="BUE18">
        <v>2600</v>
      </c>
      <c r="BUG18" s="2">
        <v>39813</v>
      </c>
      <c r="BUX18">
        <v>11017</v>
      </c>
      <c r="BUY18">
        <v>36618</v>
      </c>
      <c r="BUZ18">
        <v>33849</v>
      </c>
      <c r="BVA18">
        <v>1555</v>
      </c>
      <c r="BVB18" s="1" t="s">
        <v>3087</v>
      </c>
      <c r="BVC18">
        <v>253</v>
      </c>
      <c r="BVD18">
        <v>297</v>
      </c>
      <c r="BVE18">
        <v>16531</v>
      </c>
      <c r="BVF18">
        <v>11222</v>
      </c>
      <c r="BVG18" s="1" t="s">
        <v>3087</v>
      </c>
      <c r="BVH18">
        <v>23063</v>
      </c>
      <c r="BVI18">
        <v>1214</v>
      </c>
      <c r="BVJ18">
        <v>49</v>
      </c>
      <c r="BVK18">
        <v>1214</v>
      </c>
      <c r="BVM18" s="2">
        <v>39813</v>
      </c>
      <c r="BVN18" s="1" t="s">
        <v>3087</v>
      </c>
      <c r="BVO18" s="1" t="s">
        <v>3087</v>
      </c>
      <c r="BVP18" s="1" t="s">
        <v>3087</v>
      </c>
      <c r="BVQ18" s="1" t="s">
        <v>3087</v>
      </c>
      <c r="BVR18" s="1" t="s">
        <v>3087</v>
      </c>
      <c r="BVS18" s="1" t="s">
        <v>3087</v>
      </c>
      <c r="BVT18" s="1" t="s">
        <v>3087</v>
      </c>
      <c r="BVU18" s="1" t="s">
        <v>3087</v>
      </c>
      <c r="BVV18" s="1" t="s">
        <v>3087</v>
      </c>
      <c r="BVW18" s="1" t="s">
        <v>3087</v>
      </c>
      <c r="BVX18" s="1" t="s">
        <v>3087</v>
      </c>
      <c r="BVY18" s="1" t="s">
        <v>3087</v>
      </c>
      <c r="BVZ18" s="1" t="s">
        <v>3087</v>
      </c>
      <c r="BWA18" s="1" t="s">
        <v>3087</v>
      </c>
      <c r="BWC18" s="1" t="s">
        <v>3087</v>
      </c>
      <c r="BWD18">
        <v>12921</v>
      </c>
      <c r="BWE18">
        <v>73890</v>
      </c>
      <c r="BWF18">
        <v>67638</v>
      </c>
      <c r="BWG18">
        <v>2799</v>
      </c>
      <c r="BWH18">
        <v>1460</v>
      </c>
      <c r="BWI18">
        <v>4005</v>
      </c>
      <c r="BWJ18">
        <v>1894</v>
      </c>
      <c r="BWK18">
        <v>35506</v>
      </c>
      <c r="BWL18">
        <v>27605</v>
      </c>
      <c r="BWM18" s="1" t="s">
        <v>3087</v>
      </c>
      <c r="BWN18">
        <v>48634</v>
      </c>
      <c r="BWO18">
        <v>2163</v>
      </c>
      <c r="BWP18">
        <v>3264</v>
      </c>
      <c r="BWQ18">
        <v>2163</v>
      </c>
      <c r="BWR18" s="1" t="s">
        <v>3087</v>
      </c>
      <c r="BWS18" s="2">
        <v>39813</v>
      </c>
      <c r="BWT18" s="1" t="s">
        <v>3087</v>
      </c>
      <c r="BWU18" s="1" t="s">
        <v>3087</v>
      </c>
      <c r="BWW18" s="1" t="s">
        <v>3087</v>
      </c>
      <c r="BWX18" s="1" t="s">
        <v>3087</v>
      </c>
      <c r="BWY18" s="1" t="s">
        <v>3087</v>
      </c>
      <c r="BWZ18" s="1" t="s">
        <v>3087</v>
      </c>
      <c r="BXA18" s="1" t="s">
        <v>3087</v>
      </c>
      <c r="BXB18" s="1" t="s">
        <v>3087</v>
      </c>
      <c r="BXD18" s="1" t="s">
        <v>3087</v>
      </c>
      <c r="BXE18" s="1" t="s">
        <v>3087</v>
      </c>
      <c r="BXF18" s="1" t="s">
        <v>3087</v>
      </c>
      <c r="BXG18" s="1" t="s">
        <v>3087</v>
      </c>
      <c r="BXI18" s="1" t="s">
        <v>3087</v>
      </c>
      <c r="BXJ18">
        <v>514148</v>
      </c>
      <c r="BXK18">
        <v>298230</v>
      </c>
      <c r="BXL18">
        <v>207639</v>
      </c>
      <c r="BXM18">
        <v>-2722</v>
      </c>
      <c r="BXN18">
        <v>147345</v>
      </c>
      <c r="BXO18">
        <v>51873</v>
      </c>
      <c r="BXP18">
        <v>29221</v>
      </c>
      <c r="BXQ18">
        <v>310165</v>
      </c>
      <c r="BXR18">
        <v>121742</v>
      </c>
      <c r="BXS18">
        <v>24276</v>
      </c>
      <c r="BXT18">
        <v>716980</v>
      </c>
      <c r="BXU18">
        <v>-10054</v>
      </c>
      <c r="BXV18">
        <v>76091</v>
      </c>
      <c r="BXW18">
        <v>-10054</v>
      </c>
      <c r="BXY18" s="2">
        <v>39538</v>
      </c>
      <c r="BXZ18" s="1" t="s">
        <v>3087</v>
      </c>
      <c r="BYA18" s="1" t="s">
        <v>3087</v>
      </c>
      <c r="BYB18" s="1" t="s">
        <v>3087</v>
      </c>
      <c r="BYC18" s="1" t="s">
        <v>3087</v>
      </c>
      <c r="BYE18" s="1" t="s">
        <v>3087</v>
      </c>
      <c r="BYF18" s="1" t="s">
        <v>3087</v>
      </c>
      <c r="BYG18" s="1" t="s">
        <v>3087</v>
      </c>
      <c r="BYH18" s="1" t="s">
        <v>3087</v>
      </c>
      <c r="BYJ18" s="1" t="s">
        <v>3087</v>
      </c>
      <c r="BYK18" s="1" t="s">
        <v>3087</v>
      </c>
      <c r="BYL18" s="1" t="s">
        <v>3087</v>
      </c>
      <c r="BYM18" s="1" t="s">
        <v>3087</v>
      </c>
      <c r="BYO18" s="1" t="s">
        <v>3087</v>
      </c>
      <c r="BZF18" s="1" t="s">
        <v>3087</v>
      </c>
      <c r="BZG18" s="1" t="s">
        <v>3087</v>
      </c>
      <c r="BZH18" s="1" t="s">
        <v>3087</v>
      </c>
      <c r="BZI18" s="1" t="s">
        <v>3087</v>
      </c>
      <c r="BZJ18" s="1" t="s">
        <v>3087</v>
      </c>
      <c r="BZK18" s="1" t="s">
        <v>3087</v>
      </c>
      <c r="BZL18" s="1" t="s">
        <v>3087</v>
      </c>
      <c r="BZM18" s="1" t="s">
        <v>3087</v>
      </c>
      <c r="BZN18" s="1" t="s">
        <v>3087</v>
      </c>
      <c r="BZO18" s="1" t="s">
        <v>3087</v>
      </c>
      <c r="BZP18" s="1" t="s">
        <v>3087</v>
      </c>
      <c r="BZQ18" s="1" t="s">
        <v>3087</v>
      </c>
      <c r="BZR18" s="1" t="s">
        <v>3087</v>
      </c>
      <c r="BZS18" s="1" t="s">
        <v>3087</v>
      </c>
      <c r="BZU18" s="1" t="s">
        <v>3087</v>
      </c>
      <c r="BZV18">
        <v>1109275</v>
      </c>
      <c r="BZW18">
        <v>973317</v>
      </c>
      <c r="BZX18">
        <v>706100</v>
      </c>
      <c r="BZY18">
        <v>-460026</v>
      </c>
      <c r="BZZ18">
        <v>337157</v>
      </c>
      <c r="CAA18">
        <v>3499</v>
      </c>
      <c r="CAB18">
        <v>166080</v>
      </c>
      <c r="CAE18">
        <v>76693</v>
      </c>
      <c r="CAF18">
        <v>4161035</v>
      </c>
      <c r="CAG18">
        <v>-397056</v>
      </c>
      <c r="CAH18">
        <v>2097466</v>
      </c>
      <c r="CAI18">
        <v>-397056</v>
      </c>
      <c r="CAK18" s="2">
        <v>39813</v>
      </c>
      <c r="CAL18">
        <v>448010</v>
      </c>
      <c r="CAM18">
        <v>338917</v>
      </c>
      <c r="CAN18">
        <v>269911</v>
      </c>
      <c r="CAO18">
        <v>24659</v>
      </c>
      <c r="CAP18">
        <v>46190</v>
      </c>
      <c r="CAQ18">
        <v>17581</v>
      </c>
      <c r="CAR18">
        <v>10584</v>
      </c>
      <c r="CAS18">
        <v>330900</v>
      </c>
      <c r="CAT18">
        <v>211044</v>
      </c>
      <c r="CAU18">
        <v>12868</v>
      </c>
      <c r="CAV18">
        <v>695118</v>
      </c>
      <c r="CAW18">
        <v>-4610</v>
      </c>
      <c r="CAX18">
        <v>403</v>
      </c>
      <c r="CAY18">
        <v>-4610</v>
      </c>
      <c r="CAZ18">
        <v>939</v>
      </c>
      <c r="CBA18" s="2">
        <v>39813</v>
      </c>
      <c r="CBB18">
        <v>268303</v>
      </c>
      <c r="CBC18">
        <v>1129477</v>
      </c>
      <c r="CBD18">
        <v>945119</v>
      </c>
      <c r="CBE18">
        <v>96733</v>
      </c>
      <c r="CBF18">
        <v>8620</v>
      </c>
      <c r="CBG18">
        <v>11747</v>
      </c>
      <c r="CBH18">
        <v>41234</v>
      </c>
      <c r="CBI18">
        <v>467852</v>
      </c>
      <c r="CBJ18">
        <v>422734</v>
      </c>
      <c r="CBK18">
        <v>31819</v>
      </c>
      <c r="CBL18">
        <v>907950</v>
      </c>
      <c r="CBM18">
        <v>58198</v>
      </c>
      <c r="CBN18">
        <v>189969</v>
      </c>
      <c r="CBO18">
        <v>58198</v>
      </c>
      <c r="CBP18">
        <v>5576</v>
      </c>
      <c r="CBQ18" s="2">
        <v>39813</v>
      </c>
      <c r="CCH18" s="1" t="s">
        <v>3087</v>
      </c>
      <c r="CCI18" s="1" t="s">
        <v>3087</v>
      </c>
      <c r="CCJ18" s="1" t="s">
        <v>3087</v>
      </c>
      <c r="CCK18" s="1" t="s">
        <v>3087</v>
      </c>
      <c r="CCL18" s="1" t="s">
        <v>3087</v>
      </c>
      <c r="CCM18" s="1" t="s">
        <v>3087</v>
      </c>
      <c r="CCN18" s="1" t="s">
        <v>3087</v>
      </c>
      <c r="CCO18" s="1" t="s">
        <v>3087</v>
      </c>
      <c r="CCP18" s="1" t="s">
        <v>3087</v>
      </c>
      <c r="CCQ18" s="1" t="s">
        <v>3087</v>
      </c>
      <c r="CCR18" s="1" t="s">
        <v>3087</v>
      </c>
      <c r="CCS18" s="1" t="s">
        <v>3087</v>
      </c>
      <c r="CCT18" s="1" t="s">
        <v>3087</v>
      </c>
      <c r="CCU18" s="1" t="s">
        <v>3087</v>
      </c>
      <c r="CCW18" s="1" t="s">
        <v>3087</v>
      </c>
      <c r="CED18" s="1" t="s">
        <v>3087</v>
      </c>
      <c r="CEE18" s="1" t="s">
        <v>3087</v>
      </c>
      <c r="CEG18" s="1" t="s">
        <v>3087</v>
      </c>
      <c r="CEH18" s="1" t="s">
        <v>3087</v>
      </c>
      <c r="CEI18" s="1" t="s">
        <v>3087</v>
      </c>
      <c r="CEJ18" s="1" t="s">
        <v>3087</v>
      </c>
      <c r="CEK18" s="1" t="s">
        <v>3087</v>
      </c>
      <c r="CEL18" s="1" t="s">
        <v>3087</v>
      </c>
      <c r="CEN18" s="1" t="s">
        <v>3087</v>
      </c>
      <c r="CEO18" s="1" t="s">
        <v>3087</v>
      </c>
      <c r="CEP18" s="1" t="s">
        <v>3087</v>
      </c>
      <c r="CEQ18" s="1" t="s">
        <v>3087</v>
      </c>
      <c r="CES18" s="1" t="s">
        <v>3087</v>
      </c>
      <c r="CET18" s="1" t="s">
        <v>3087</v>
      </c>
      <c r="CEU18" s="1" t="s">
        <v>3087</v>
      </c>
      <c r="CEV18" s="1" t="s">
        <v>3087</v>
      </c>
      <c r="CEW18" s="1" t="s">
        <v>3087</v>
      </c>
      <c r="CEX18" s="1" t="s">
        <v>3087</v>
      </c>
      <c r="CEY18" s="1" t="s">
        <v>3087</v>
      </c>
      <c r="CEZ18" s="1" t="s">
        <v>3087</v>
      </c>
      <c r="CFA18" s="1" t="s">
        <v>3087</v>
      </c>
      <c r="CFB18" s="1" t="s">
        <v>3087</v>
      </c>
      <c r="CFD18" s="1" t="s">
        <v>3087</v>
      </c>
      <c r="CFE18" s="1" t="s">
        <v>3087</v>
      </c>
      <c r="CFF18" s="1" t="s">
        <v>3087</v>
      </c>
      <c r="CFG18" s="1" t="s">
        <v>3087</v>
      </c>
      <c r="CFI18" s="1" t="s">
        <v>3087</v>
      </c>
      <c r="CFZ18" s="1" t="s">
        <v>3087</v>
      </c>
      <c r="CGA18" s="1" t="s">
        <v>3087</v>
      </c>
      <c r="CGB18" s="1" t="s">
        <v>3087</v>
      </c>
      <c r="CGC18" s="1" t="s">
        <v>3087</v>
      </c>
      <c r="CGD18" s="1" t="s">
        <v>3087</v>
      </c>
      <c r="CGE18" s="1" t="s">
        <v>3087</v>
      </c>
      <c r="CGF18" s="1" t="s">
        <v>3087</v>
      </c>
      <c r="CGG18" s="1" t="s">
        <v>3087</v>
      </c>
      <c r="CGH18" s="1" t="s">
        <v>3087</v>
      </c>
      <c r="CGI18" s="1" t="s">
        <v>3087</v>
      </c>
      <c r="CGJ18" s="1" t="s">
        <v>3087</v>
      </c>
      <c r="CGK18" s="1" t="s">
        <v>3087</v>
      </c>
      <c r="CGL18" s="1" t="s">
        <v>3087</v>
      </c>
      <c r="CGM18" s="1" t="s">
        <v>3087</v>
      </c>
      <c r="CGO18" s="1" t="s">
        <v>3087</v>
      </c>
      <c r="CHF18">
        <v>40300</v>
      </c>
      <c r="CHG18">
        <v>6091</v>
      </c>
      <c r="CHH18">
        <v>552</v>
      </c>
      <c r="CHI18">
        <v>-3010</v>
      </c>
      <c r="CHJ18">
        <v>9653</v>
      </c>
      <c r="CHK18">
        <v>0</v>
      </c>
      <c r="CHL18">
        <v>4864</v>
      </c>
      <c r="CHM18" s="1" t="s">
        <v>3087</v>
      </c>
      <c r="CHN18" s="1" t="s">
        <v>3087</v>
      </c>
      <c r="CHO18">
        <v>2234</v>
      </c>
      <c r="CHP18">
        <v>131650</v>
      </c>
      <c r="CHQ18">
        <v>-3231</v>
      </c>
      <c r="CHR18">
        <v>74066</v>
      </c>
      <c r="CHS18">
        <v>-3231</v>
      </c>
      <c r="CHT18" s="1" t="s">
        <v>3087</v>
      </c>
      <c r="CHU18" s="2">
        <v>39813</v>
      </c>
      <c r="CHV18">
        <v>246974</v>
      </c>
      <c r="CHW18">
        <v>650089</v>
      </c>
      <c r="CHX18">
        <v>564469</v>
      </c>
      <c r="CHY18">
        <v>35110</v>
      </c>
      <c r="CHZ18">
        <v>15850</v>
      </c>
      <c r="CIA18">
        <v>21768</v>
      </c>
      <c r="CIB18">
        <v>18933</v>
      </c>
      <c r="CIC18">
        <v>176339</v>
      </c>
      <c r="CID18">
        <v>188659</v>
      </c>
      <c r="CIE18">
        <v>1240</v>
      </c>
      <c r="CIF18">
        <v>546813</v>
      </c>
      <c r="CIG18">
        <v>10512</v>
      </c>
      <c r="CIH18">
        <v>97565</v>
      </c>
      <c r="CII18">
        <v>10512</v>
      </c>
      <c r="CIJ18">
        <v>33423</v>
      </c>
      <c r="CIK18" s="2">
        <v>39813</v>
      </c>
      <c r="CIL18" s="1" t="s">
        <v>3087</v>
      </c>
      <c r="CIM18" s="1" t="s">
        <v>3087</v>
      </c>
      <c r="CIN18" s="1" t="s">
        <v>3087</v>
      </c>
      <c r="CIO18" s="1" t="s">
        <v>3087</v>
      </c>
      <c r="CIP18" s="1" t="s">
        <v>3087</v>
      </c>
      <c r="CIQ18" s="1" t="s">
        <v>3087</v>
      </c>
      <c r="CIR18" s="1" t="s">
        <v>3087</v>
      </c>
      <c r="CIS18" s="1" t="s">
        <v>3087</v>
      </c>
      <c r="CIT18" s="1" t="s">
        <v>3087</v>
      </c>
      <c r="CIU18" s="1" t="s">
        <v>3087</v>
      </c>
      <c r="CIV18" s="1" t="s">
        <v>3087</v>
      </c>
      <c r="CIW18" s="1" t="s">
        <v>3087</v>
      </c>
      <c r="CIX18" s="1" t="s">
        <v>3087</v>
      </c>
      <c r="CIY18" s="1" t="s">
        <v>3087</v>
      </c>
      <c r="CIZ18" s="1" t="s">
        <v>3087</v>
      </c>
      <c r="CJA18" s="1" t="s">
        <v>3087</v>
      </c>
      <c r="CJB18">
        <v>13625</v>
      </c>
      <c r="CJC18">
        <v>13112</v>
      </c>
      <c r="CJD18">
        <v>11802</v>
      </c>
      <c r="CJE18">
        <v>-47</v>
      </c>
      <c r="CJF18">
        <v>764</v>
      </c>
      <c r="CJG18">
        <v>927</v>
      </c>
      <c r="CJH18">
        <v>197</v>
      </c>
      <c r="CJI18">
        <v>13889</v>
      </c>
      <c r="CJJ18">
        <v>5542</v>
      </c>
      <c r="CJK18" s="1" t="s">
        <v>3087</v>
      </c>
      <c r="CJL18">
        <v>19434</v>
      </c>
      <c r="CJM18">
        <v>-76</v>
      </c>
      <c r="CJN18">
        <v>242</v>
      </c>
      <c r="CJO18">
        <v>-76</v>
      </c>
      <c r="CJP18" s="1" t="s">
        <v>3087</v>
      </c>
      <c r="CJQ18" s="2">
        <v>39813</v>
      </c>
      <c r="CKH18">
        <v>567450</v>
      </c>
      <c r="CKI18">
        <v>750880</v>
      </c>
      <c r="CKJ18">
        <v>436522</v>
      </c>
      <c r="CKK18">
        <v>79025</v>
      </c>
      <c r="CKL18">
        <v>28951</v>
      </c>
      <c r="CKM18">
        <v>22046</v>
      </c>
      <c r="CKN18">
        <v>74814</v>
      </c>
      <c r="CKO18">
        <v>326349</v>
      </c>
      <c r="CKP18">
        <v>198412</v>
      </c>
      <c r="CKQ18">
        <v>22059</v>
      </c>
      <c r="CKR18">
        <v>1078934</v>
      </c>
      <c r="CKS18">
        <v>47776</v>
      </c>
      <c r="CKT18">
        <v>252668</v>
      </c>
      <c r="CKU18">
        <v>47776</v>
      </c>
      <c r="CKV18">
        <v>10462</v>
      </c>
      <c r="CKW18" s="2">
        <v>39813</v>
      </c>
      <c r="CLN18">
        <v>26491</v>
      </c>
      <c r="CLO18">
        <v>65922</v>
      </c>
      <c r="CLP18">
        <v>61692</v>
      </c>
      <c r="CLQ18">
        <v>1517</v>
      </c>
      <c r="CLR18">
        <v>1244</v>
      </c>
      <c r="CLS18">
        <v>1354</v>
      </c>
      <c r="CLT18">
        <v>515</v>
      </c>
      <c r="CLU18">
        <v>41045</v>
      </c>
      <c r="CLV18">
        <v>20718</v>
      </c>
      <c r="CLW18">
        <v>3613</v>
      </c>
      <c r="CLX18">
        <v>50277</v>
      </c>
      <c r="CLY18">
        <v>1123</v>
      </c>
      <c r="CLZ18">
        <v>0</v>
      </c>
      <c r="CMA18">
        <v>1123</v>
      </c>
      <c r="CMB18">
        <v>133</v>
      </c>
      <c r="CMC18" s="2">
        <v>39813</v>
      </c>
      <c r="CMD18">
        <v>55383</v>
      </c>
      <c r="CME18">
        <v>5135</v>
      </c>
      <c r="CMF18">
        <v>510</v>
      </c>
      <c r="CMG18">
        <v>-10554</v>
      </c>
      <c r="CMH18">
        <v>18</v>
      </c>
      <c r="CMI18" s="1" t="s">
        <v>3087</v>
      </c>
      <c r="CMJ18">
        <v>10254</v>
      </c>
      <c r="CMM18" s="1" t="s">
        <v>3087</v>
      </c>
      <c r="CMN18">
        <v>129710</v>
      </c>
      <c r="CMO18">
        <v>-6502</v>
      </c>
      <c r="CMP18">
        <v>35116</v>
      </c>
      <c r="CMQ18">
        <v>-6502</v>
      </c>
      <c r="CMS18" s="2">
        <v>39813</v>
      </c>
    </row>
    <row r="19" spans="1:1023 1025:2047 2049:2385" x14ac:dyDescent="0.25">
      <c r="A19">
        <v>2009</v>
      </c>
      <c r="B19" s="1" t="s">
        <v>3087</v>
      </c>
      <c r="C19" s="1" t="s">
        <v>3087</v>
      </c>
      <c r="D19" s="1" t="s">
        <v>3087</v>
      </c>
      <c r="E19" s="1" t="s">
        <v>3087</v>
      </c>
      <c r="F19" s="1" t="s">
        <v>3087</v>
      </c>
      <c r="G19" s="1" t="s">
        <v>3087</v>
      </c>
      <c r="H19" s="1" t="s">
        <v>3087</v>
      </c>
      <c r="I19" s="1" t="s">
        <v>3087</v>
      </c>
      <c r="K19" s="1" t="s">
        <v>3087</v>
      </c>
      <c r="L19" s="1" t="s">
        <v>3087</v>
      </c>
      <c r="M19" s="1" t="s">
        <v>3087</v>
      </c>
      <c r="N19" s="1" t="s">
        <v>3087</v>
      </c>
      <c r="O19" s="1" t="s">
        <v>3087</v>
      </c>
      <c r="Q19" s="1" t="s">
        <v>3087</v>
      </c>
      <c r="R19" s="1" t="s">
        <v>3087</v>
      </c>
      <c r="S19" s="1" t="s">
        <v>3087</v>
      </c>
      <c r="T19" s="1" t="s">
        <v>3087</v>
      </c>
      <c r="U19" s="1" t="s">
        <v>3087</v>
      </c>
      <c r="V19" s="1" t="s">
        <v>3087</v>
      </c>
      <c r="W19" s="1" t="s">
        <v>3087</v>
      </c>
      <c r="X19" s="1" t="s">
        <v>3087</v>
      </c>
      <c r="Y19" s="1" t="s">
        <v>3087</v>
      </c>
      <c r="Z19" s="1" t="s">
        <v>3087</v>
      </c>
      <c r="AA19" s="1" t="s">
        <v>3087</v>
      </c>
      <c r="AB19" s="1" t="s">
        <v>3087</v>
      </c>
      <c r="AC19" s="1" t="s">
        <v>3087</v>
      </c>
      <c r="AD19" s="1" t="s">
        <v>3087</v>
      </c>
      <c r="AE19" s="1" t="s">
        <v>3087</v>
      </c>
      <c r="AF19" s="1" t="s">
        <v>3087</v>
      </c>
      <c r="AG19" s="1" t="s">
        <v>3087</v>
      </c>
      <c r="AX19" s="1" t="s">
        <v>3087</v>
      </c>
      <c r="AY19" s="1" t="s">
        <v>3087</v>
      </c>
      <c r="AZ19" s="1" t="s">
        <v>3087</v>
      </c>
      <c r="BA19" s="1" t="s">
        <v>3087</v>
      </c>
      <c r="BB19" s="1" t="s">
        <v>3087</v>
      </c>
      <c r="BC19" s="1" t="s">
        <v>3087</v>
      </c>
      <c r="BD19" s="1" t="s">
        <v>3087</v>
      </c>
      <c r="BE19" s="1" t="s">
        <v>3087</v>
      </c>
      <c r="BF19" s="1" t="s">
        <v>3087</v>
      </c>
      <c r="BG19" s="1" t="s">
        <v>3087</v>
      </c>
      <c r="BH19" s="1" t="s">
        <v>3087</v>
      </c>
      <c r="BI19" s="1" t="s">
        <v>3087</v>
      </c>
      <c r="BJ19" s="1" t="s">
        <v>3087</v>
      </c>
      <c r="BK19" s="1" t="s">
        <v>3087</v>
      </c>
      <c r="BL19" s="1" t="s">
        <v>3087</v>
      </c>
      <c r="BM19" s="1" t="s">
        <v>3087</v>
      </c>
      <c r="CD19">
        <v>21620</v>
      </c>
      <c r="CE19">
        <v>7</v>
      </c>
      <c r="CF19">
        <v>519</v>
      </c>
      <c r="CG19">
        <v>1627</v>
      </c>
      <c r="CH19">
        <v>726</v>
      </c>
      <c r="CI19">
        <v>1</v>
      </c>
      <c r="CJ19">
        <v>0</v>
      </c>
      <c r="CK19">
        <v>28892</v>
      </c>
      <c r="CL19">
        <v>2237</v>
      </c>
      <c r="CM19">
        <v>1322</v>
      </c>
      <c r="CN19">
        <v>43740</v>
      </c>
      <c r="CO19">
        <v>859</v>
      </c>
      <c r="CP19">
        <v>353</v>
      </c>
      <c r="CQ19">
        <v>859</v>
      </c>
      <c r="CR19">
        <v>236</v>
      </c>
      <c r="CS19" s="2">
        <v>40178</v>
      </c>
      <c r="DZ19">
        <v>3894000</v>
      </c>
      <c r="EA19">
        <v>6557000</v>
      </c>
      <c r="EC19">
        <v>385000</v>
      </c>
      <c r="ED19">
        <v>18000</v>
      </c>
      <c r="EE19">
        <v>78000</v>
      </c>
      <c r="EF19">
        <v>191000</v>
      </c>
      <c r="EI19">
        <v>1004000</v>
      </c>
      <c r="EJ19">
        <v>26079000</v>
      </c>
      <c r="EK19">
        <v>370000</v>
      </c>
      <c r="EL19">
        <v>629000</v>
      </c>
      <c r="EM19">
        <v>370000</v>
      </c>
      <c r="EN19">
        <v>89000</v>
      </c>
      <c r="EO19" s="2">
        <v>40178</v>
      </c>
      <c r="EP19" s="1" t="s">
        <v>3087</v>
      </c>
      <c r="EQ19" s="1" t="s">
        <v>3087</v>
      </c>
      <c r="ER19" s="1" t="s">
        <v>3087</v>
      </c>
      <c r="ES19" s="1" t="s">
        <v>3087</v>
      </c>
      <c r="ET19" s="1" t="s">
        <v>3087</v>
      </c>
      <c r="EU19" s="1" t="s">
        <v>3087</v>
      </c>
      <c r="EV19" s="1" t="s">
        <v>3087</v>
      </c>
      <c r="EW19" s="1" t="s">
        <v>3087</v>
      </c>
      <c r="EX19" s="1" t="s">
        <v>3087</v>
      </c>
      <c r="EZ19" s="1" t="s">
        <v>3087</v>
      </c>
      <c r="FA19" s="1" t="s">
        <v>3087</v>
      </c>
      <c r="FB19" s="1" t="s">
        <v>3087</v>
      </c>
      <c r="FC19" s="1" t="s">
        <v>3087</v>
      </c>
      <c r="FE19" s="1" t="s">
        <v>3087</v>
      </c>
      <c r="IH19">
        <v>168079</v>
      </c>
      <c r="II19">
        <v>947663</v>
      </c>
      <c r="IJ19">
        <v>903500</v>
      </c>
      <c r="IK19">
        <v>16747</v>
      </c>
      <c r="IL19">
        <v>3761</v>
      </c>
      <c r="IM19">
        <v>5555</v>
      </c>
      <c r="IN19">
        <v>21725</v>
      </c>
      <c r="IO19">
        <v>338164</v>
      </c>
      <c r="IP19">
        <v>218401</v>
      </c>
      <c r="IQ19">
        <v>53475</v>
      </c>
      <c r="IR19">
        <v>418852</v>
      </c>
      <c r="IS19">
        <v>8596</v>
      </c>
      <c r="IT19">
        <v>27154</v>
      </c>
      <c r="IU19">
        <v>8596</v>
      </c>
      <c r="IV19">
        <v>785</v>
      </c>
      <c r="IW19" s="2">
        <v>40178</v>
      </c>
      <c r="JN19">
        <v>315628</v>
      </c>
      <c r="JO19">
        <v>318492</v>
      </c>
      <c r="JP19">
        <v>224075</v>
      </c>
      <c r="JQ19">
        <v>36197</v>
      </c>
      <c r="JR19">
        <v>14608</v>
      </c>
      <c r="JS19">
        <v>9778</v>
      </c>
      <c r="JT19">
        <v>87</v>
      </c>
      <c r="JU19">
        <v>320537</v>
      </c>
      <c r="JV19">
        <v>61851</v>
      </c>
      <c r="JW19">
        <v>347</v>
      </c>
      <c r="JX19">
        <v>421552</v>
      </c>
      <c r="JY19">
        <v>21319</v>
      </c>
      <c r="JZ19">
        <v>131</v>
      </c>
      <c r="KA19">
        <v>21319</v>
      </c>
      <c r="KB19">
        <v>7412</v>
      </c>
      <c r="KC19" s="2">
        <v>40086</v>
      </c>
      <c r="KD19">
        <v>2279000</v>
      </c>
      <c r="KE19">
        <v>14681000</v>
      </c>
      <c r="KF19">
        <v>12139000</v>
      </c>
      <c r="KG19">
        <v>749000</v>
      </c>
      <c r="KH19">
        <v>221000</v>
      </c>
      <c r="KI19">
        <v>227000</v>
      </c>
      <c r="KJ19">
        <v>136000</v>
      </c>
      <c r="KK19">
        <v>4808000</v>
      </c>
      <c r="KL19">
        <v>5037000</v>
      </c>
      <c r="KM19">
        <v>804000</v>
      </c>
      <c r="KN19">
        <v>10315000</v>
      </c>
      <c r="KO19">
        <v>393000</v>
      </c>
      <c r="KP19">
        <v>2547000</v>
      </c>
      <c r="KQ19">
        <v>393000</v>
      </c>
      <c r="KR19">
        <v>71000</v>
      </c>
      <c r="KS19" s="2">
        <v>40056</v>
      </c>
      <c r="KT19" s="1" t="s">
        <v>3087</v>
      </c>
      <c r="KU19" s="1" t="s">
        <v>3087</v>
      </c>
      <c r="KW19" s="1" t="s">
        <v>3087</v>
      </c>
      <c r="KX19" s="1" t="s">
        <v>3087</v>
      </c>
      <c r="KY19" s="1" t="s">
        <v>3087</v>
      </c>
      <c r="KZ19" s="1" t="s">
        <v>3087</v>
      </c>
      <c r="LA19" s="1" t="s">
        <v>3087</v>
      </c>
      <c r="LB19" s="1" t="s">
        <v>3087</v>
      </c>
      <c r="LD19" s="1" t="s">
        <v>3087</v>
      </c>
      <c r="LE19" s="1" t="s">
        <v>3087</v>
      </c>
      <c r="LF19" s="1" t="s">
        <v>3087</v>
      </c>
      <c r="LG19" s="1" t="s">
        <v>3087</v>
      </c>
      <c r="LI19" s="1" t="s">
        <v>3087</v>
      </c>
      <c r="LJ19">
        <v>1428071</v>
      </c>
      <c r="LK19">
        <v>6011023</v>
      </c>
      <c r="LL19">
        <v>5658462</v>
      </c>
      <c r="LM19">
        <v>266833</v>
      </c>
      <c r="LN19">
        <v>181045</v>
      </c>
      <c r="LO19">
        <v>180016</v>
      </c>
      <c r="LP19">
        <v>1218568</v>
      </c>
      <c r="LQ19">
        <v>2171184</v>
      </c>
      <c r="LR19">
        <v>3044503</v>
      </c>
      <c r="LS19">
        <v>417094</v>
      </c>
      <c r="LT19">
        <v>6855292</v>
      </c>
      <c r="LU19">
        <v>40452</v>
      </c>
      <c r="LV19">
        <v>1202579</v>
      </c>
      <c r="LW19">
        <v>40452</v>
      </c>
      <c r="LX19">
        <v>176039</v>
      </c>
      <c r="LY19" s="2">
        <v>40178</v>
      </c>
      <c r="LZ19">
        <v>1081400</v>
      </c>
      <c r="MA19">
        <v>3176300</v>
      </c>
      <c r="MB19">
        <v>1678800</v>
      </c>
      <c r="MC19">
        <v>243500</v>
      </c>
      <c r="MD19">
        <v>92200</v>
      </c>
      <c r="ME19">
        <v>123600</v>
      </c>
      <c r="MF19">
        <v>246700</v>
      </c>
      <c r="MG19">
        <v>1469600</v>
      </c>
      <c r="MH19">
        <v>956400</v>
      </c>
      <c r="MI19">
        <v>227900</v>
      </c>
      <c r="MJ19">
        <v>2632500</v>
      </c>
      <c r="MK19">
        <v>146000</v>
      </c>
      <c r="ML19">
        <v>301100</v>
      </c>
      <c r="MM19">
        <v>146000</v>
      </c>
      <c r="MN19">
        <v>18000</v>
      </c>
      <c r="MO19" s="2">
        <v>40178</v>
      </c>
      <c r="NF19">
        <v>358725</v>
      </c>
      <c r="NG19">
        <v>365666</v>
      </c>
      <c r="NH19">
        <v>243344</v>
      </c>
      <c r="NI19">
        <v>71757</v>
      </c>
      <c r="NJ19">
        <v>30757</v>
      </c>
      <c r="NK19">
        <v>31970</v>
      </c>
      <c r="NL19">
        <v>31195</v>
      </c>
      <c r="NM19">
        <v>155513</v>
      </c>
      <c r="NN19">
        <v>147095</v>
      </c>
      <c r="NO19">
        <v>9375</v>
      </c>
      <c r="NP19">
        <v>727564</v>
      </c>
      <c r="NQ19">
        <v>24851</v>
      </c>
      <c r="NR19">
        <v>233151</v>
      </c>
      <c r="NS19">
        <v>24851</v>
      </c>
      <c r="NT19">
        <v>22220</v>
      </c>
      <c r="NU19" s="2">
        <v>40178</v>
      </c>
      <c r="NV19">
        <v>917</v>
      </c>
      <c r="NW19">
        <v>11521</v>
      </c>
      <c r="NX19">
        <v>10410</v>
      </c>
      <c r="NY19">
        <v>854</v>
      </c>
      <c r="NZ19" s="1" t="s">
        <v>3087</v>
      </c>
      <c r="OA19">
        <v>21</v>
      </c>
      <c r="OB19">
        <v>1880</v>
      </c>
      <c r="OC19">
        <v>4380</v>
      </c>
      <c r="OD19">
        <v>5008</v>
      </c>
      <c r="OE19" s="1" t="s">
        <v>3087</v>
      </c>
      <c r="OF19">
        <v>5925</v>
      </c>
      <c r="OG19">
        <v>445</v>
      </c>
      <c r="OH19">
        <v>0</v>
      </c>
      <c r="OI19">
        <v>445</v>
      </c>
      <c r="OJ19" s="1" t="s">
        <v>3087</v>
      </c>
      <c r="OK19" s="2">
        <v>40178</v>
      </c>
      <c r="OL19" s="1" t="s">
        <v>3087</v>
      </c>
      <c r="OM19" s="1" t="s">
        <v>3087</v>
      </c>
      <c r="ON19" s="1" t="s">
        <v>3087</v>
      </c>
      <c r="OO19" s="1" t="s">
        <v>3087</v>
      </c>
      <c r="OP19" s="1" t="s">
        <v>3087</v>
      </c>
      <c r="OQ19" s="1" t="s">
        <v>3087</v>
      </c>
      <c r="OR19" s="1" t="s">
        <v>3087</v>
      </c>
      <c r="OS19" s="1" t="s">
        <v>3087</v>
      </c>
      <c r="OT19" s="1" t="s">
        <v>3087</v>
      </c>
      <c r="OV19" s="1" t="s">
        <v>3087</v>
      </c>
      <c r="OW19" s="1" t="s">
        <v>3087</v>
      </c>
      <c r="OX19" s="1" t="s">
        <v>3087</v>
      </c>
      <c r="OY19" s="1" t="s">
        <v>3087</v>
      </c>
      <c r="OZ19" s="1" t="s">
        <v>3087</v>
      </c>
      <c r="PA19" s="1" t="s">
        <v>3087</v>
      </c>
      <c r="PR19" s="1" t="s">
        <v>3087</v>
      </c>
      <c r="PS19" s="1" t="s">
        <v>3087</v>
      </c>
      <c r="PT19" s="1" t="s">
        <v>3087</v>
      </c>
      <c r="PU19" s="1" t="s">
        <v>3087</v>
      </c>
      <c r="PV19" s="1" t="s">
        <v>3087</v>
      </c>
      <c r="PW19" s="1" t="s">
        <v>3087</v>
      </c>
      <c r="PX19" s="1" t="s">
        <v>3087</v>
      </c>
      <c r="PY19" s="1" t="s">
        <v>3087</v>
      </c>
      <c r="PZ19" s="1" t="s">
        <v>3087</v>
      </c>
      <c r="QA19" s="1" t="s">
        <v>3087</v>
      </c>
      <c r="QB19" s="1" t="s">
        <v>3087</v>
      </c>
      <c r="QC19" s="1" t="s">
        <v>3087</v>
      </c>
      <c r="QD19" s="1" t="s">
        <v>3087</v>
      </c>
      <c r="QE19" s="1" t="s">
        <v>3087</v>
      </c>
      <c r="QF19" s="1" t="s">
        <v>3087</v>
      </c>
      <c r="QG19" s="1" t="s">
        <v>3087</v>
      </c>
      <c r="QH19" s="1" t="s">
        <v>3087</v>
      </c>
      <c r="QI19" s="1" t="s">
        <v>3087</v>
      </c>
      <c r="QK19" s="1" t="s">
        <v>3087</v>
      </c>
      <c r="QL19" s="1" t="s">
        <v>3087</v>
      </c>
      <c r="QM19" s="1" t="s">
        <v>3087</v>
      </c>
      <c r="QN19" s="1" t="s">
        <v>3087</v>
      </c>
      <c r="QO19" s="1" t="s">
        <v>3087</v>
      </c>
      <c r="QP19" s="1" t="s">
        <v>3087</v>
      </c>
      <c r="QR19" s="1" t="s">
        <v>3087</v>
      </c>
      <c r="QS19" s="1" t="s">
        <v>3087</v>
      </c>
      <c r="QT19" s="1" t="s">
        <v>3087</v>
      </c>
      <c r="QU19" s="1" t="s">
        <v>3087</v>
      </c>
      <c r="QW19" s="1" t="s">
        <v>3087</v>
      </c>
      <c r="QX19" s="1" t="s">
        <v>3087</v>
      </c>
      <c r="QY19" s="1" t="s">
        <v>3087</v>
      </c>
      <c r="QZ19" s="1" t="s">
        <v>3087</v>
      </c>
      <c r="RA19" s="1" t="s">
        <v>3087</v>
      </c>
      <c r="RB19" s="1" t="s">
        <v>3087</v>
      </c>
      <c r="RC19" s="1" t="s">
        <v>3087</v>
      </c>
      <c r="RD19" s="1" t="s">
        <v>3087</v>
      </c>
      <c r="RE19" s="1" t="s">
        <v>3087</v>
      </c>
      <c r="RF19" s="1" t="s">
        <v>3087</v>
      </c>
      <c r="RG19" s="1" t="s">
        <v>3087</v>
      </c>
      <c r="RH19" s="1" t="s">
        <v>3087</v>
      </c>
      <c r="RI19" s="1" t="s">
        <v>3087</v>
      </c>
      <c r="RJ19" s="1" t="s">
        <v>3087</v>
      </c>
      <c r="RK19" s="1" t="s">
        <v>3087</v>
      </c>
      <c r="RM19" s="1" t="s">
        <v>3087</v>
      </c>
      <c r="RN19">
        <v>65019</v>
      </c>
      <c r="RO19">
        <v>12618</v>
      </c>
      <c r="RP19">
        <v>1828</v>
      </c>
      <c r="RQ19">
        <v>4928</v>
      </c>
      <c r="RR19">
        <v>9353</v>
      </c>
      <c r="RS19">
        <v>3550</v>
      </c>
      <c r="RT19">
        <v>5264</v>
      </c>
      <c r="RW19" s="1" t="s">
        <v>3087</v>
      </c>
      <c r="RX19">
        <v>135999</v>
      </c>
      <c r="RY19">
        <v>2498</v>
      </c>
      <c r="RZ19">
        <v>61642</v>
      </c>
      <c r="SA19">
        <v>2498</v>
      </c>
      <c r="SC19" s="2">
        <v>40178</v>
      </c>
      <c r="SD19" s="1" t="s">
        <v>3087</v>
      </c>
      <c r="SE19" s="1" t="s">
        <v>3087</v>
      </c>
      <c r="SG19" s="1" t="s">
        <v>3087</v>
      </c>
      <c r="SI19" s="1" t="s">
        <v>3087</v>
      </c>
      <c r="SM19" s="1" t="s">
        <v>3087</v>
      </c>
      <c r="SN19" s="1" t="s">
        <v>3087</v>
      </c>
      <c r="SO19" s="1" t="s">
        <v>3087</v>
      </c>
      <c r="SP19" s="1" t="s">
        <v>3087</v>
      </c>
      <c r="SQ19" s="1" t="s">
        <v>3087</v>
      </c>
      <c r="SS19" s="1" t="s">
        <v>3087</v>
      </c>
      <c r="ST19">
        <v>179796</v>
      </c>
      <c r="SU19">
        <v>73045</v>
      </c>
      <c r="SV19">
        <v>32360</v>
      </c>
      <c r="SW19">
        <v>30274</v>
      </c>
      <c r="SX19">
        <v>218</v>
      </c>
      <c r="SY19">
        <v>6116</v>
      </c>
      <c r="SZ19">
        <v>15354</v>
      </c>
      <c r="TA19">
        <v>46292</v>
      </c>
      <c r="TB19">
        <v>33402</v>
      </c>
      <c r="TC19">
        <v>7885</v>
      </c>
      <c r="TD19">
        <v>263606</v>
      </c>
      <c r="TE19">
        <v>17542</v>
      </c>
      <c r="TF19">
        <v>23416</v>
      </c>
      <c r="TG19">
        <v>17542</v>
      </c>
      <c r="TH19">
        <v>5333</v>
      </c>
      <c r="TI19" s="2">
        <v>40178</v>
      </c>
      <c r="TJ19">
        <v>1730</v>
      </c>
      <c r="TK19">
        <v>271</v>
      </c>
      <c r="TL19">
        <v>453</v>
      </c>
      <c r="TM19">
        <v>34</v>
      </c>
      <c r="TN19">
        <v>0</v>
      </c>
      <c r="TO19">
        <v>0</v>
      </c>
      <c r="TP19">
        <v>3</v>
      </c>
      <c r="TQ19">
        <v>1859</v>
      </c>
      <c r="TR19">
        <v>129</v>
      </c>
      <c r="TT19">
        <v>1859</v>
      </c>
      <c r="TU19">
        <v>34</v>
      </c>
      <c r="TV19">
        <v>0</v>
      </c>
      <c r="TW19">
        <v>34</v>
      </c>
      <c r="TY19" s="2">
        <v>40178</v>
      </c>
      <c r="UP19" s="1" t="s">
        <v>3087</v>
      </c>
      <c r="UQ19" s="1" t="s">
        <v>3087</v>
      </c>
      <c r="UR19" s="1" t="s">
        <v>3087</v>
      </c>
      <c r="US19" s="1" t="s">
        <v>3087</v>
      </c>
      <c r="UT19" s="1" t="s">
        <v>3087</v>
      </c>
      <c r="UU19" s="1" t="s">
        <v>3087</v>
      </c>
      <c r="UV19" s="1" t="s">
        <v>3087</v>
      </c>
      <c r="UW19" s="1" t="s">
        <v>3087</v>
      </c>
      <c r="UX19" s="1" t="s">
        <v>3087</v>
      </c>
      <c r="UY19" s="1" t="s">
        <v>3087</v>
      </c>
      <c r="UZ19" s="1" t="s">
        <v>3087</v>
      </c>
      <c r="VA19" s="1" t="s">
        <v>3087</v>
      </c>
      <c r="VB19" s="1" t="s">
        <v>3087</v>
      </c>
      <c r="VC19" s="1" t="s">
        <v>3087</v>
      </c>
      <c r="VD19" s="1" t="s">
        <v>3087</v>
      </c>
      <c r="VE19" s="1" t="s">
        <v>3087</v>
      </c>
      <c r="VF19">
        <v>14986</v>
      </c>
      <c r="VG19">
        <v>42642</v>
      </c>
      <c r="VH19">
        <v>31386</v>
      </c>
      <c r="VI19">
        <v>4831</v>
      </c>
      <c r="VJ19">
        <v>1227</v>
      </c>
      <c r="VK19">
        <v>2017</v>
      </c>
      <c r="VL19">
        <v>1647</v>
      </c>
      <c r="VM19">
        <v>24088</v>
      </c>
      <c r="VN19">
        <v>13924</v>
      </c>
      <c r="VO19">
        <v>654</v>
      </c>
      <c r="VP19">
        <v>32590</v>
      </c>
      <c r="VQ19">
        <v>3691</v>
      </c>
      <c r="VR19">
        <v>2388</v>
      </c>
      <c r="VS19">
        <v>3691</v>
      </c>
      <c r="VT19" s="1" t="s">
        <v>3087</v>
      </c>
      <c r="VU19" s="2">
        <v>40178</v>
      </c>
      <c r="VV19">
        <v>738000</v>
      </c>
      <c r="VW19">
        <v>4088000</v>
      </c>
      <c r="VX19">
        <v>3859000</v>
      </c>
      <c r="VY19">
        <v>68000</v>
      </c>
      <c r="VZ19">
        <v>49000</v>
      </c>
      <c r="WA19">
        <v>71000</v>
      </c>
      <c r="WB19">
        <v>66000</v>
      </c>
      <c r="WC19">
        <v>1562000</v>
      </c>
      <c r="WD19">
        <v>1065000</v>
      </c>
      <c r="WE19">
        <v>181000</v>
      </c>
      <c r="WF19">
        <v>2822000</v>
      </c>
      <c r="WG19">
        <v>20000</v>
      </c>
      <c r="WH19">
        <v>892000</v>
      </c>
      <c r="WI19">
        <v>20000</v>
      </c>
      <c r="WJ19">
        <v>59000</v>
      </c>
      <c r="WK19" s="2">
        <v>40178</v>
      </c>
      <c r="XB19" s="1" t="s">
        <v>3087</v>
      </c>
      <c r="XC19" s="1" t="s">
        <v>3087</v>
      </c>
      <c r="XD19" s="1" t="s">
        <v>3087</v>
      </c>
      <c r="XE19" s="1" t="s">
        <v>3087</v>
      </c>
      <c r="XF19" s="1" t="s">
        <v>3087</v>
      </c>
      <c r="XG19" s="1" t="s">
        <v>3087</v>
      </c>
      <c r="XH19" s="1" t="s">
        <v>3087</v>
      </c>
      <c r="XI19" s="1" t="s">
        <v>3087</v>
      </c>
      <c r="XJ19" s="1" t="s">
        <v>3087</v>
      </c>
      <c r="XK19" s="1" t="s">
        <v>3087</v>
      </c>
      <c r="XL19" s="1" t="s">
        <v>3087</v>
      </c>
      <c r="XM19" s="1" t="s">
        <v>3087</v>
      </c>
      <c r="XN19" s="1" t="s">
        <v>3087</v>
      </c>
      <c r="XO19" s="1" t="s">
        <v>3087</v>
      </c>
      <c r="XP19" s="1" t="s">
        <v>3087</v>
      </c>
      <c r="XQ19" s="1" t="s">
        <v>3087</v>
      </c>
      <c r="XR19">
        <v>6202</v>
      </c>
      <c r="XS19">
        <v>9434</v>
      </c>
      <c r="XT19">
        <v>8103</v>
      </c>
      <c r="XU19">
        <v>1234</v>
      </c>
      <c r="XV19">
        <v>82</v>
      </c>
      <c r="XW19">
        <v>447</v>
      </c>
      <c r="XX19">
        <v>2</v>
      </c>
      <c r="XY19">
        <v>8634</v>
      </c>
      <c r="XZ19">
        <v>2867</v>
      </c>
      <c r="YA19" s="1" t="s">
        <v>3087</v>
      </c>
      <c r="YB19">
        <v>10116</v>
      </c>
      <c r="YC19">
        <v>1202</v>
      </c>
      <c r="YD19">
        <v>551</v>
      </c>
      <c r="YE19">
        <v>1202</v>
      </c>
      <c r="YF19" s="1" t="s">
        <v>3087</v>
      </c>
      <c r="YG19" s="2">
        <v>40178</v>
      </c>
      <c r="YH19" s="1" t="s">
        <v>3087</v>
      </c>
      <c r="YI19" s="1" t="s">
        <v>3087</v>
      </c>
      <c r="YK19" s="1" t="s">
        <v>3087</v>
      </c>
      <c r="YL19" s="1" t="s">
        <v>3087</v>
      </c>
      <c r="YM19" s="1" t="s">
        <v>3087</v>
      </c>
      <c r="YN19" s="1" t="s">
        <v>3087</v>
      </c>
      <c r="YO19" s="1" t="s">
        <v>3087</v>
      </c>
      <c r="YP19" s="1" t="s">
        <v>3087</v>
      </c>
      <c r="YR19" s="1" t="s">
        <v>3087</v>
      </c>
      <c r="YS19" s="1" t="s">
        <v>3087</v>
      </c>
      <c r="YT19" s="1" t="s">
        <v>3087</v>
      </c>
      <c r="YU19" s="1" t="s">
        <v>3087</v>
      </c>
      <c r="YW19" s="1" t="s">
        <v>3087</v>
      </c>
      <c r="YX19" s="1" t="s">
        <v>3087</v>
      </c>
      <c r="YY19" s="1" t="s">
        <v>3087</v>
      </c>
      <c r="ZA19" s="1" t="s">
        <v>3087</v>
      </c>
      <c r="ZB19" s="1" t="s">
        <v>3087</v>
      </c>
      <c r="ZC19" s="1" t="s">
        <v>3087</v>
      </c>
      <c r="ZD19" s="1" t="s">
        <v>3087</v>
      </c>
      <c r="ZE19" s="1" t="s">
        <v>3087</v>
      </c>
      <c r="ZF19" s="1" t="s">
        <v>3087</v>
      </c>
      <c r="ZH19" s="1" t="s">
        <v>3087</v>
      </c>
      <c r="ZI19" s="1" t="s">
        <v>3087</v>
      </c>
      <c r="ZJ19" s="1" t="s">
        <v>3087</v>
      </c>
      <c r="ZK19" s="1" t="s">
        <v>3087</v>
      </c>
      <c r="ZM19" s="1" t="s">
        <v>3087</v>
      </c>
      <c r="ZN19" s="1" t="s">
        <v>3087</v>
      </c>
      <c r="ZO19" s="1" t="s">
        <v>3087</v>
      </c>
      <c r="ZP19" s="1" t="s">
        <v>3087</v>
      </c>
      <c r="ZQ19" s="1" t="s">
        <v>3087</v>
      </c>
      <c r="ZR19" s="1" t="s">
        <v>3087</v>
      </c>
      <c r="ZS19" s="1" t="s">
        <v>3087</v>
      </c>
      <c r="ZT19" s="1" t="s">
        <v>3087</v>
      </c>
      <c r="ZU19" s="1" t="s">
        <v>3087</v>
      </c>
      <c r="ZV19" s="1" t="s">
        <v>3087</v>
      </c>
      <c r="ZW19" s="1" t="s">
        <v>3087</v>
      </c>
      <c r="ZX19" s="1" t="s">
        <v>3087</v>
      </c>
      <c r="ZY19" s="1" t="s">
        <v>3087</v>
      </c>
      <c r="ZZ19" s="1" t="s">
        <v>3087</v>
      </c>
      <c r="AAA19" s="1" t="s">
        <v>3087</v>
      </c>
      <c r="AAC19" s="1" t="s">
        <v>3087</v>
      </c>
      <c r="AAD19">
        <v>74162</v>
      </c>
      <c r="AAE19">
        <v>56621</v>
      </c>
      <c r="AAF19">
        <v>36613</v>
      </c>
      <c r="AAG19">
        <v>18501</v>
      </c>
      <c r="AAH19">
        <v>4232</v>
      </c>
      <c r="AAI19">
        <v>1269</v>
      </c>
      <c r="AAJ19">
        <v>0</v>
      </c>
      <c r="AAK19">
        <v>53642</v>
      </c>
      <c r="AAL19">
        <v>8115</v>
      </c>
      <c r="AAM19">
        <v>1885</v>
      </c>
      <c r="AAN19">
        <v>82436</v>
      </c>
      <c r="AAO19">
        <v>12437</v>
      </c>
      <c r="AAP19">
        <v>0</v>
      </c>
      <c r="AAQ19">
        <v>12437</v>
      </c>
      <c r="AAR19">
        <v>1151</v>
      </c>
      <c r="AAS19" s="2">
        <v>40178</v>
      </c>
      <c r="AAT19" s="1" t="s">
        <v>3087</v>
      </c>
      <c r="AAU19" s="1" t="s">
        <v>3087</v>
      </c>
      <c r="AAV19" s="1" t="s">
        <v>3087</v>
      </c>
      <c r="AAW19" s="1" t="s">
        <v>3087</v>
      </c>
      <c r="AAX19" s="1" t="s">
        <v>3087</v>
      </c>
      <c r="AAY19" s="1" t="s">
        <v>3087</v>
      </c>
      <c r="AAZ19" s="1" t="s">
        <v>3087</v>
      </c>
      <c r="ABA19" s="1" t="s">
        <v>3087</v>
      </c>
      <c r="ABB19" s="1" t="s">
        <v>3087</v>
      </c>
      <c r="ABD19" s="1" t="s">
        <v>3087</v>
      </c>
      <c r="ABE19" s="1" t="s">
        <v>3087</v>
      </c>
      <c r="ABF19" s="1" t="s">
        <v>3087</v>
      </c>
      <c r="ABG19" s="1" t="s">
        <v>3087</v>
      </c>
      <c r="ABI19" s="1" t="s">
        <v>3087</v>
      </c>
      <c r="ABJ19">
        <v>3675900</v>
      </c>
      <c r="ABK19">
        <v>12296400</v>
      </c>
      <c r="ABL19">
        <v>7521700</v>
      </c>
      <c r="ABM19">
        <v>930600</v>
      </c>
      <c r="ABN19">
        <v>1083300</v>
      </c>
      <c r="ABO19">
        <v>838100</v>
      </c>
      <c r="ABP19">
        <v>3680200</v>
      </c>
      <c r="ABQ19">
        <v>8864400</v>
      </c>
      <c r="ABR19">
        <v>9690100</v>
      </c>
      <c r="ABS19">
        <v>2711700</v>
      </c>
      <c r="ABT19">
        <v>21994700</v>
      </c>
      <c r="ABU19">
        <v>403000</v>
      </c>
      <c r="ABV19">
        <v>6400000</v>
      </c>
      <c r="ABW19">
        <v>403000</v>
      </c>
      <c r="ABY19" s="2">
        <v>40178</v>
      </c>
      <c r="ACP19">
        <v>20000</v>
      </c>
      <c r="ACQ19">
        <v>13812</v>
      </c>
      <c r="ACR19">
        <v>7979</v>
      </c>
      <c r="ACS19" s="1" t="s">
        <v>3087</v>
      </c>
      <c r="ACT19">
        <v>2347</v>
      </c>
      <c r="ACU19">
        <v>1454</v>
      </c>
      <c r="ACV19">
        <v>0</v>
      </c>
      <c r="ACW19">
        <v>13444</v>
      </c>
      <c r="ACX19">
        <v>3069</v>
      </c>
      <c r="ACZ19">
        <v>40300</v>
      </c>
      <c r="ADA19">
        <v>698</v>
      </c>
      <c r="ADB19">
        <v>0</v>
      </c>
      <c r="ADC19">
        <v>698</v>
      </c>
      <c r="ADE19" s="2">
        <v>40178</v>
      </c>
      <c r="ADV19">
        <v>32637</v>
      </c>
      <c r="ADW19">
        <v>14155</v>
      </c>
      <c r="ADX19">
        <v>739</v>
      </c>
      <c r="ADY19">
        <v>4344</v>
      </c>
      <c r="ADZ19">
        <v>486</v>
      </c>
      <c r="AEA19">
        <v>127</v>
      </c>
      <c r="AEB19">
        <v>658</v>
      </c>
      <c r="AEE19">
        <v>4176</v>
      </c>
      <c r="AEF19">
        <v>40627</v>
      </c>
      <c r="AEG19">
        <v>2622</v>
      </c>
      <c r="AEH19">
        <v>1424</v>
      </c>
      <c r="AEI19">
        <v>2622</v>
      </c>
      <c r="AEK19" s="2">
        <v>40178</v>
      </c>
      <c r="AFB19">
        <v>21618</v>
      </c>
      <c r="AFC19">
        <v>13337</v>
      </c>
      <c r="AFD19">
        <v>11273</v>
      </c>
      <c r="AFE19">
        <v>1476</v>
      </c>
      <c r="AFF19">
        <v>454</v>
      </c>
      <c r="AFG19">
        <v>1392</v>
      </c>
      <c r="AFH19">
        <v>4387</v>
      </c>
      <c r="AFI19">
        <v>2532</v>
      </c>
      <c r="AFJ19">
        <v>10392</v>
      </c>
      <c r="AFK19">
        <v>893</v>
      </c>
      <c r="AFL19">
        <v>49922</v>
      </c>
      <c r="AFM19">
        <v>391</v>
      </c>
      <c r="AFN19">
        <v>2926</v>
      </c>
      <c r="AFO19">
        <v>391</v>
      </c>
      <c r="AFP19">
        <v>1314</v>
      </c>
      <c r="AFQ19" s="2">
        <v>40117</v>
      </c>
      <c r="AFR19">
        <v>45626</v>
      </c>
      <c r="AFS19">
        <v>0</v>
      </c>
      <c r="AFT19">
        <v>0</v>
      </c>
      <c r="AFU19" s="1" t="s">
        <v>3087</v>
      </c>
      <c r="AFV19">
        <v>2</v>
      </c>
      <c r="AFW19">
        <v>81</v>
      </c>
      <c r="AFX19">
        <v>303</v>
      </c>
      <c r="AFY19">
        <v>9577</v>
      </c>
      <c r="AFZ19">
        <v>1278</v>
      </c>
      <c r="AGA19">
        <v>5621</v>
      </c>
      <c r="AGB19">
        <v>40081</v>
      </c>
      <c r="AGC19">
        <v>-161</v>
      </c>
      <c r="AGD19">
        <v>0</v>
      </c>
      <c r="AGE19">
        <v>-161</v>
      </c>
      <c r="AGF19" s="1" t="s">
        <v>3087</v>
      </c>
      <c r="AGG19" s="2">
        <v>40178</v>
      </c>
      <c r="AGX19" s="1" t="s">
        <v>3087</v>
      </c>
      <c r="AGY19" s="1" t="s">
        <v>3087</v>
      </c>
      <c r="AGZ19" s="1" t="s">
        <v>3087</v>
      </c>
      <c r="AHA19" s="1" t="s">
        <v>3087</v>
      </c>
      <c r="AHB19" s="1" t="s">
        <v>3087</v>
      </c>
      <c r="AHC19" s="1" t="s">
        <v>3087</v>
      </c>
      <c r="AHD19" s="1" t="s">
        <v>3087</v>
      </c>
      <c r="AHE19" s="1" t="s">
        <v>3087</v>
      </c>
      <c r="AHF19" s="1" t="s">
        <v>3087</v>
      </c>
      <c r="AHG19" s="1" t="s">
        <v>3087</v>
      </c>
      <c r="AHH19" s="1" t="s">
        <v>3087</v>
      </c>
      <c r="AHI19" s="1" t="s">
        <v>3087</v>
      </c>
      <c r="AHJ19" s="1" t="s">
        <v>3087</v>
      </c>
      <c r="AHK19" s="1" t="s">
        <v>3087</v>
      </c>
      <c r="AHM19" s="1" t="s">
        <v>3087</v>
      </c>
      <c r="AID19">
        <v>7240</v>
      </c>
      <c r="AIE19">
        <v>25179</v>
      </c>
      <c r="AIF19">
        <v>13886</v>
      </c>
      <c r="AIG19">
        <v>-1382</v>
      </c>
      <c r="AIH19">
        <v>429</v>
      </c>
      <c r="AII19">
        <v>190</v>
      </c>
      <c r="AIJ19">
        <v>137</v>
      </c>
      <c r="AIK19">
        <v>20769</v>
      </c>
      <c r="AIL19">
        <v>15294</v>
      </c>
      <c r="AIM19" s="1" t="s">
        <v>3087</v>
      </c>
      <c r="AIN19">
        <v>25350</v>
      </c>
      <c r="AIO19">
        <v>-1901</v>
      </c>
      <c r="AIP19">
        <v>222</v>
      </c>
      <c r="AIQ19">
        <v>-1901</v>
      </c>
      <c r="AIR19" s="1" t="s">
        <v>3087</v>
      </c>
      <c r="AIS19" s="2">
        <v>39903</v>
      </c>
      <c r="AIT19" s="1" t="s">
        <v>3087</v>
      </c>
      <c r="AIU19" s="1" t="s">
        <v>3087</v>
      </c>
      <c r="AIV19" s="1" t="s">
        <v>3087</v>
      </c>
      <c r="AIW19" s="1" t="s">
        <v>3087</v>
      </c>
      <c r="AIX19" s="1" t="s">
        <v>3087</v>
      </c>
      <c r="AIY19" s="1" t="s">
        <v>3087</v>
      </c>
      <c r="AIZ19" s="1" t="s">
        <v>3087</v>
      </c>
      <c r="AJA19" s="1" t="s">
        <v>3087</v>
      </c>
      <c r="AJB19" s="1" t="s">
        <v>3087</v>
      </c>
      <c r="AJC19" s="1" t="s">
        <v>3087</v>
      </c>
      <c r="AJD19" s="1" t="s">
        <v>3087</v>
      </c>
      <c r="AJE19" s="1" t="s">
        <v>3087</v>
      </c>
      <c r="AJF19" s="1" t="s">
        <v>3087</v>
      </c>
      <c r="AJG19" s="1" t="s">
        <v>3087</v>
      </c>
      <c r="AJH19" s="1" t="s">
        <v>3087</v>
      </c>
      <c r="AJI19" s="1" t="s">
        <v>3087</v>
      </c>
      <c r="AJZ19" s="1" t="s">
        <v>3087</v>
      </c>
      <c r="AKA19" s="1" t="s">
        <v>3087</v>
      </c>
      <c r="AKB19" s="1" t="s">
        <v>3087</v>
      </c>
      <c r="AKC19" s="1" t="s">
        <v>3087</v>
      </c>
      <c r="AKD19" s="1" t="s">
        <v>3087</v>
      </c>
      <c r="AKE19" s="1" t="s">
        <v>3087</v>
      </c>
      <c r="AKF19" s="1" t="s">
        <v>3087</v>
      </c>
      <c r="AKG19" s="1" t="s">
        <v>3087</v>
      </c>
      <c r="AKH19" s="1" t="s">
        <v>3087</v>
      </c>
      <c r="AKI19" s="1" t="s">
        <v>3087</v>
      </c>
      <c r="AKJ19" s="1" t="s">
        <v>3087</v>
      </c>
      <c r="AKK19" s="1" t="s">
        <v>3087</v>
      </c>
      <c r="AKL19" s="1" t="s">
        <v>3087</v>
      </c>
      <c r="AKM19" s="1" t="s">
        <v>3087</v>
      </c>
      <c r="AKO19" s="1" t="s">
        <v>3087</v>
      </c>
      <c r="ALV19">
        <v>42204000</v>
      </c>
      <c r="ALW19">
        <v>51346000</v>
      </c>
      <c r="ALY19">
        <v>3751000</v>
      </c>
      <c r="ALZ19">
        <v>2131000</v>
      </c>
      <c r="AMA19">
        <v>930000</v>
      </c>
      <c r="AMB19">
        <v>113850000</v>
      </c>
      <c r="AMF19">
        <v>1018761000</v>
      </c>
      <c r="AMG19">
        <v>280000</v>
      </c>
      <c r="AMH19">
        <v>22823000</v>
      </c>
      <c r="AMI19">
        <v>280000</v>
      </c>
      <c r="AMK19" s="2">
        <v>40178</v>
      </c>
      <c r="AML19">
        <v>4353000</v>
      </c>
      <c r="AMM19">
        <v>10559000</v>
      </c>
      <c r="AMN19">
        <v>9250000</v>
      </c>
      <c r="AMO19">
        <v>949000</v>
      </c>
      <c r="AMP19">
        <v>293000</v>
      </c>
      <c r="AMQ19">
        <v>578000</v>
      </c>
      <c r="AMR19">
        <v>1363000</v>
      </c>
      <c r="AMS19">
        <v>9903000</v>
      </c>
      <c r="AMT19">
        <v>9406000</v>
      </c>
      <c r="AMU19">
        <v>1606000</v>
      </c>
      <c r="AMV19">
        <v>17906000</v>
      </c>
      <c r="AMW19">
        <v>641000</v>
      </c>
      <c r="AMX19">
        <v>1904000</v>
      </c>
      <c r="AMY19">
        <v>641000</v>
      </c>
      <c r="AMZ19">
        <v>53000</v>
      </c>
      <c r="ANA19" s="2">
        <v>40178</v>
      </c>
      <c r="ANB19">
        <v>15912000</v>
      </c>
      <c r="ANC19">
        <v>37786000</v>
      </c>
      <c r="AND19">
        <v>27290000</v>
      </c>
      <c r="ANE19">
        <v>1103000</v>
      </c>
      <c r="ANF19">
        <v>1249000</v>
      </c>
      <c r="ANG19">
        <v>1514000</v>
      </c>
      <c r="ANH19">
        <v>2872000</v>
      </c>
      <c r="ANI19">
        <v>14874000</v>
      </c>
      <c r="ANJ19">
        <v>11922000</v>
      </c>
      <c r="ANK19">
        <v>3157000</v>
      </c>
      <c r="ANL19">
        <v>42347000</v>
      </c>
      <c r="ANM19">
        <v>202000</v>
      </c>
      <c r="ANN19">
        <v>8624000</v>
      </c>
      <c r="ANO19">
        <v>202000</v>
      </c>
      <c r="ANP19">
        <v>108000</v>
      </c>
      <c r="ANQ19" s="2">
        <v>40178</v>
      </c>
      <c r="ANR19" s="1" t="s">
        <v>3087</v>
      </c>
      <c r="ANS19" s="1" t="s">
        <v>3087</v>
      </c>
      <c r="ANT19" s="1" t="s">
        <v>3087</v>
      </c>
      <c r="ANU19" s="1" t="s">
        <v>3087</v>
      </c>
      <c r="ANW19" s="1" t="s">
        <v>3087</v>
      </c>
      <c r="ANX19" s="1" t="s">
        <v>3087</v>
      </c>
      <c r="ANY19" s="1" t="s">
        <v>3087</v>
      </c>
      <c r="ANZ19" s="1" t="s">
        <v>3087</v>
      </c>
      <c r="AOA19" s="1" t="s">
        <v>3087</v>
      </c>
      <c r="AOB19" s="1" t="s">
        <v>3087</v>
      </c>
      <c r="AOC19" s="1" t="s">
        <v>3087</v>
      </c>
      <c r="AOD19" s="1" t="s">
        <v>3087</v>
      </c>
      <c r="AOE19" s="1" t="s">
        <v>3087</v>
      </c>
      <c r="AOG19" s="1" t="s">
        <v>3087</v>
      </c>
      <c r="APN19" s="1" t="s">
        <v>3087</v>
      </c>
      <c r="APO19" s="1" t="s">
        <v>3087</v>
      </c>
      <c r="APP19" s="1" t="s">
        <v>3087</v>
      </c>
      <c r="APQ19" s="1" t="s">
        <v>3087</v>
      </c>
      <c r="APR19" s="1" t="s">
        <v>3087</v>
      </c>
      <c r="APS19" s="1" t="s">
        <v>3087</v>
      </c>
      <c r="APT19" s="1" t="s">
        <v>3087</v>
      </c>
      <c r="APU19" s="1" t="s">
        <v>3087</v>
      </c>
      <c r="APV19" s="1" t="s">
        <v>3087</v>
      </c>
      <c r="APW19" s="1" t="s">
        <v>3087</v>
      </c>
      <c r="APX19" s="1" t="s">
        <v>3087</v>
      </c>
      <c r="APY19" s="1" t="s">
        <v>3087</v>
      </c>
      <c r="APZ19" s="1" t="s">
        <v>3087</v>
      </c>
      <c r="AQA19" s="1" t="s">
        <v>3087</v>
      </c>
      <c r="AQC19" s="1" t="s">
        <v>3087</v>
      </c>
      <c r="AQD19" s="1" t="s">
        <v>3087</v>
      </c>
      <c r="AQE19" s="1" t="s">
        <v>3087</v>
      </c>
      <c r="AQG19" s="1" t="s">
        <v>3087</v>
      </c>
      <c r="AQH19" s="1" t="s">
        <v>3087</v>
      </c>
      <c r="AQI19" s="1" t="s">
        <v>3087</v>
      </c>
      <c r="AQJ19" s="1" t="s">
        <v>3087</v>
      </c>
      <c r="AQK19" s="1" t="s">
        <v>3087</v>
      </c>
      <c r="AQL19" s="1" t="s">
        <v>3087</v>
      </c>
      <c r="AQN19" s="1" t="s">
        <v>3087</v>
      </c>
      <c r="AQO19" s="1" t="s">
        <v>3087</v>
      </c>
      <c r="AQP19" s="1" t="s">
        <v>3087</v>
      </c>
      <c r="AQQ19" s="1" t="s">
        <v>3087</v>
      </c>
      <c r="AQS19" s="1" t="s">
        <v>3087</v>
      </c>
      <c r="ARJ19" s="1" t="s">
        <v>3087</v>
      </c>
      <c r="ARK19" s="1" t="s">
        <v>3087</v>
      </c>
      <c r="ARM19" s="1" t="s">
        <v>3087</v>
      </c>
      <c r="ARO19" s="1" t="s">
        <v>3087</v>
      </c>
      <c r="ARP19" s="1" t="s">
        <v>3087</v>
      </c>
      <c r="ART19" s="1" t="s">
        <v>3087</v>
      </c>
      <c r="ARU19" s="1" t="s">
        <v>3087</v>
      </c>
      <c r="ARV19" s="1" t="s">
        <v>3087</v>
      </c>
      <c r="ARW19" s="1" t="s">
        <v>3087</v>
      </c>
      <c r="ARY19" s="1" t="s">
        <v>3087</v>
      </c>
      <c r="ARZ19" s="1" t="s">
        <v>3087</v>
      </c>
      <c r="ASA19" s="1" t="s">
        <v>3087</v>
      </c>
      <c r="ASB19" s="1" t="s">
        <v>3087</v>
      </c>
      <c r="ASC19" s="1" t="s">
        <v>3087</v>
      </c>
      <c r="ASD19" s="1" t="s">
        <v>3087</v>
      </c>
      <c r="ASE19" s="1" t="s">
        <v>3087</v>
      </c>
      <c r="ASF19" s="1" t="s">
        <v>3087</v>
      </c>
      <c r="ASG19" s="1" t="s">
        <v>3087</v>
      </c>
      <c r="ASH19" s="1" t="s">
        <v>3087</v>
      </c>
      <c r="ASI19" s="1" t="s">
        <v>3087</v>
      </c>
      <c r="ASJ19" s="1" t="s">
        <v>3087</v>
      </c>
      <c r="ASK19" s="1" t="s">
        <v>3087</v>
      </c>
      <c r="ASL19" s="1" t="s">
        <v>3087</v>
      </c>
      <c r="ASM19" s="1" t="s">
        <v>3087</v>
      </c>
      <c r="ASO19" s="1" t="s">
        <v>3087</v>
      </c>
      <c r="ASP19" s="1" t="s">
        <v>3087</v>
      </c>
      <c r="ASQ19" s="1" t="s">
        <v>3087</v>
      </c>
      <c r="ASR19" s="1" t="s">
        <v>3087</v>
      </c>
      <c r="ASS19" s="1" t="s">
        <v>3087</v>
      </c>
      <c r="AST19" s="1" t="s">
        <v>3087</v>
      </c>
      <c r="ASU19" s="1" t="s">
        <v>3087</v>
      </c>
      <c r="ASV19" s="1" t="s">
        <v>3087</v>
      </c>
      <c r="ASW19" s="1" t="s">
        <v>3087</v>
      </c>
      <c r="ASX19" s="1" t="s">
        <v>3087</v>
      </c>
      <c r="ASY19" s="1" t="s">
        <v>3087</v>
      </c>
      <c r="ASZ19" s="1" t="s">
        <v>3087</v>
      </c>
      <c r="ATA19" s="1" t="s">
        <v>3087</v>
      </c>
      <c r="ATB19" s="1" t="s">
        <v>3087</v>
      </c>
      <c r="ATC19" s="1" t="s">
        <v>3087</v>
      </c>
      <c r="ATE19" s="1" t="s">
        <v>3087</v>
      </c>
      <c r="ATF19">
        <v>83756</v>
      </c>
      <c r="ATG19">
        <v>129813</v>
      </c>
      <c r="ATH19">
        <v>107908</v>
      </c>
      <c r="ATI19">
        <v>14116</v>
      </c>
      <c r="ATJ19">
        <v>10324</v>
      </c>
      <c r="ATK19">
        <v>5269</v>
      </c>
      <c r="ATL19">
        <v>7253</v>
      </c>
      <c r="ATM19">
        <v>78773</v>
      </c>
      <c r="ATN19">
        <v>34034</v>
      </c>
      <c r="ATO19">
        <v>4517</v>
      </c>
      <c r="ATP19">
        <v>141925</v>
      </c>
      <c r="ATQ19">
        <v>9108</v>
      </c>
      <c r="ATR19">
        <v>15071</v>
      </c>
      <c r="ATS19">
        <v>9108</v>
      </c>
      <c r="ATT19">
        <v>189</v>
      </c>
      <c r="ATU19" s="2">
        <v>40086</v>
      </c>
      <c r="ATV19">
        <v>51404</v>
      </c>
      <c r="ATW19">
        <v>175202</v>
      </c>
      <c r="ATX19">
        <v>155661</v>
      </c>
      <c r="ATY19">
        <v>13045</v>
      </c>
      <c r="ATZ19">
        <v>1632</v>
      </c>
      <c r="AUA19">
        <v>1284</v>
      </c>
      <c r="AUB19">
        <v>3053</v>
      </c>
      <c r="AUC19">
        <v>91445</v>
      </c>
      <c r="AUD19">
        <v>55288</v>
      </c>
      <c r="AUE19">
        <v>14871</v>
      </c>
      <c r="AUF19">
        <v>110352</v>
      </c>
      <c r="AUG19">
        <v>8173</v>
      </c>
      <c r="AUH19">
        <v>1390</v>
      </c>
      <c r="AUI19">
        <v>8173</v>
      </c>
      <c r="AUJ19">
        <v>18361</v>
      </c>
      <c r="AUK19" s="2">
        <v>39903</v>
      </c>
      <c r="AUL19" s="1" t="s">
        <v>3087</v>
      </c>
      <c r="AUM19" s="1" t="s">
        <v>3087</v>
      </c>
      <c r="AUN19" s="1" t="s">
        <v>3087</v>
      </c>
      <c r="AUO19" s="1" t="s">
        <v>3087</v>
      </c>
      <c r="AUP19" s="1" t="s">
        <v>3087</v>
      </c>
      <c r="AUQ19" s="1" t="s">
        <v>3087</v>
      </c>
      <c r="AUR19" s="1" t="s">
        <v>3087</v>
      </c>
      <c r="AUU19" s="1" t="s">
        <v>3087</v>
      </c>
      <c r="AUV19" s="1" t="s">
        <v>3087</v>
      </c>
      <c r="AUW19" s="1" t="s">
        <v>3087</v>
      </c>
      <c r="AUX19" s="1" t="s">
        <v>3087</v>
      </c>
      <c r="AUY19" s="1" t="s">
        <v>3087</v>
      </c>
      <c r="AVA19" s="1" t="s">
        <v>3087</v>
      </c>
      <c r="AVB19">
        <v>689874</v>
      </c>
      <c r="AVC19">
        <v>221091</v>
      </c>
      <c r="AVD19">
        <v>65011</v>
      </c>
      <c r="AVE19">
        <v>58726</v>
      </c>
      <c r="AVF19">
        <v>238363</v>
      </c>
      <c r="AVG19">
        <v>67005</v>
      </c>
      <c r="AVH19">
        <v>0</v>
      </c>
      <c r="AVK19">
        <v>6982</v>
      </c>
      <c r="AVL19">
        <v>2037289</v>
      </c>
      <c r="AVM19">
        <v>44749</v>
      </c>
      <c r="AVN19">
        <v>1164956</v>
      </c>
      <c r="AVO19">
        <v>44749</v>
      </c>
      <c r="AVQ19" s="2">
        <v>40178</v>
      </c>
      <c r="AWH19" s="1" t="s">
        <v>3087</v>
      </c>
      <c r="AWI19" s="1" t="s">
        <v>3087</v>
      </c>
      <c r="AWJ19" s="1" t="s">
        <v>3087</v>
      </c>
      <c r="AWK19" s="1" t="s">
        <v>3087</v>
      </c>
      <c r="AWM19" s="1" t="s">
        <v>3087</v>
      </c>
      <c r="AWO19" s="1" t="s">
        <v>3087</v>
      </c>
      <c r="AWP19" s="1" t="s">
        <v>3087</v>
      </c>
      <c r="AWR19" s="1" t="s">
        <v>3087</v>
      </c>
      <c r="AWS19" s="1" t="s">
        <v>3087</v>
      </c>
      <c r="AWT19" s="1" t="s">
        <v>3087</v>
      </c>
      <c r="AWU19" s="1" t="s">
        <v>3087</v>
      </c>
      <c r="AWW19" s="1" t="s">
        <v>3087</v>
      </c>
      <c r="AYD19">
        <v>6897</v>
      </c>
      <c r="AYE19">
        <v>7374</v>
      </c>
      <c r="AYF19">
        <v>6404</v>
      </c>
      <c r="AYG19">
        <v>770</v>
      </c>
      <c r="AYH19">
        <v>69</v>
      </c>
      <c r="AYI19">
        <v>98</v>
      </c>
      <c r="AYJ19">
        <v>0</v>
      </c>
      <c r="AYK19">
        <v>6932</v>
      </c>
      <c r="AYL19">
        <v>679</v>
      </c>
      <c r="AYM19" s="1" t="s">
        <v>3087</v>
      </c>
      <c r="AYN19">
        <v>7648</v>
      </c>
      <c r="AYO19">
        <v>435</v>
      </c>
      <c r="AYP19">
        <v>0</v>
      </c>
      <c r="AYQ19">
        <v>435</v>
      </c>
      <c r="AYR19" s="1" t="s">
        <v>3087</v>
      </c>
      <c r="AYS19" s="2">
        <v>40178</v>
      </c>
      <c r="AYT19" s="1" t="s">
        <v>3087</v>
      </c>
      <c r="AYU19" s="1" t="s">
        <v>3087</v>
      </c>
      <c r="AYV19" s="1" t="s">
        <v>3087</v>
      </c>
      <c r="AYW19" s="1" t="s">
        <v>3087</v>
      </c>
      <c r="AYX19" s="1" t="s">
        <v>3087</v>
      </c>
      <c r="AYY19" s="1" t="s">
        <v>3087</v>
      </c>
      <c r="AYZ19" s="1" t="s">
        <v>3087</v>
      </c>
      <c r="AZA19" s="1" t="s">
        <v>3087</v>
      </c>
      <c r="AZB19" s="1" t="s">
        <v>3087</v>
      </c>
      <c r="AZC19" s="1" t="s">
        <v>3087</v>
      </c>
      <c r="AZD19" s="1" t="s">
        <v>3087</v>
      </c>
      <c r="AZE19" s="1" t="s">
        <v>3087</v>
      </c>
      <c r="AZF19" s="1" t="s">
        <v>3087</v>
      </c>
      <c r="AZG19" s="1" t="s">
        <v>3087</v>
      </c>
      <c r="AZI19" s="1" t="s">
        <v>3087</v>
      </c>
      <c r="AZJ19">
        <v>993</v>
      </c>
      <c r="AZK19">
        <v>9215</v>
      </c>
      <c r="AZL19">
        <v>8541</v>
      </c>
      <c r="AZM19">
        <v>-37</v>
      </c>
      <c r="AZN19">
        <v>216</v>
      </c>
      <c r="AZO19">
        <v>183</v>
      </c>
      <c r="AZP19">
        <v>247</v>
      </c>
      <c r="AZQ19">
        <v>1804</v>
      </c>
      <c r="AZR19">
        <v>3417</v>
      </c>
      <c r="AZS19" s="1" t="s">
        <v>3087</v>
      </c>
      <c r="AZT19">
        <v>4659</v>
      </c>
      <c r="AZU19">
        <v>251</v>
      </c>
      <c r="AZV19">
        <v>85</v>
      </c>
      <c r="AZW19">
        <v>251</v>
      </c>
      <c r="AZX19" s="1" t="s">
        <v>3087</v>
      </c>
      <c r="AZY19" s="2">
        <v>40178</v>
      </c>
      <c r="AZZ19">
        <v>151157</v>
      </c>
      <c r="BAA19">
        <v>188050</v>
      </c>
      <c r="BAB19">
        <v>119695</v>
      </c>
      <c r="BAC19">
        <v>77070</v>
      </c>
      <c r="BAD19">
        <v>14394</v>
      </c>
      <c r="BAE19">
        <v>7024</v>
      </c>
      <c r="BAF19">
        <v>13465</v>
      </c>
      <c r="BAG19">
        <v>103081</v>
      </c>
      <c r="BAH19">
        <v>45738</v>
      </c>
      <c r="BAI19">
        <v>19184</v>
      </c>
      <c r="BAJ19">
        <v>293539</v>
      </c>
      <c r="BAK19">
        <v>38955</v>
      </c>
      <c r="BAL19">
        <v>9365</v>
      </c>
      <c r="BAM19">
        <v>38955</v>
      </c>
      <c r="BAN19">
        <v>4624</v>
      </c>
      <c r="BAO19" s="2">
        <v>40178</v>
      </c>
      <c r="BAP19">
        <v>5981</v>
      </c>
      <c r="BAQ19">
        <v>46328</v>
      </c>
      <c r="BAR19">
        <v>46654</v>
      </c>
      <c r="BAS19">
        <v>-2382</v>
      </c>
      <c r="BAT19">
        <v>477</v>
      </c>
      <c r="BAU19">
        <v>621</v>
      </c>
      <c r="BAV19">
        <v>7382</v>
      </c>
      <c r="BAW19">
        <v>25979</v>
      </c>
      <c r="BAX19">
        <v>23767</v>
      </c>
      <c r="BAY19">
        <v>800</v>
      </c>
      <c r="BAZ19">
        <v>31974</v>
      </c>
      <c r="BBA19">
        <v>-2402</v>
      </c>
      <c r="BBB19">
        <v>620</v>
      </c>
      <c r="BBC19">
        <v>-2402</v>
      </c>
      <c r="BBD19">
        <v>111</v>
      </c>
      <c r="BBE19" s="2">
        <v>39903</v>
      </c>
      <c r="BBF19" s="1" t="s">
        <v>3087</v>
      </c>
      <c r="BBG19" s="1" t="s">
        <v>3087</v>
      </c>
      <c r="BBH19" s="1" t="s">
        <v>3087</v>
      </c>
      <c r="BBI19" s="1" t="s">
        <v>3087</v>
      </c>
      <c r="BBJ19" s="1" t="s">
        <v>3087</v>
      </c>
      <c r="BBK19" s="1" t="s">
        <v>3087</v>
      </c>
      <c r="BBL19" s="1" t="s">
        <v>3087</v>
      </c>
      <c r="BBM19" s="1" t="s">
        <v>3087</v>
      </c>
      <c r="BBN19" s="1" t="s">
        <v>3087</v>
      </c>
      <c r="BBO19" s="1" t="s">
        <v>3087</v>
      </c>
      <c r="BBP19" s="1" t="s">
        <v>3087</v>
      </c>
      <c r="BBQ19" s="1" t="s">
        <v>3087</v>
      </c>
      <c r="BBR19" s="1" t="s">
        <v>3087</v>
      </c>
      <c r="BBS19" s="1" t="s">
        <v>3087</v>
      </c>
      <c r="BBU19" s="1" t="s">
        <v>3087</v>
      </c>
      <c r="BBV19" s="1" t="s">
        <v>3087</v>
      </c>
      <c r="BBW19" s="1" t="s">
        <v>3087</v>
      </c>
      <c r="BBX19" s="1" t="s">
        <v>3087</v>
      </c>
      <c r="BBY19" s="1" t="s">
        <v>3087</v>
      </c>
      <c r="BBZ19" s="1" t="s">
        <v>3087</v>
      </c>
      <c r="BCA19" s="1" t="s">
        <v>3087</v>
      </c>
      <c r="BCB19" s="1" t="s">
        <v>3087</v>
      </c>
      <c r="BCC19" s="1" t="s">
        <v>3087</v>
      </c>
      <c r="BCD19" s="1" t="s">
        <v>3087</v>
      </c>
      <c r="BCE19" s="1" t="s">
        <v>3087</v>
      </c>
      <c r="BCF19" s="1" t="s">
        <v>3087</v>
      </c>
      <c r="BCG19" s="1" t="s">
        <v>3087</v>
      </c>
      <c r="BCH19" s="1" t="s">
        <v>3087</v>
      </c>
      <c r="BCI19" s="1" t="s">
        <v>3087</v>
      </c>
      <c r="BCJ19" s="1" t="s">
        <v>3087</v>
      </c>
      <c r="BCK19" s="1" t="s">
        <v>3087</v>
      </c>
      <c r="BCL19" s="1" t="s">
        <v>3087</v>
      </c>
      <c r="BCM19" s="1" t="s">
        <v>3087</v>
      </c>
      <c r="BCN19" s="1" t="s">
        <v>3087</v>
      </c>
      <c r="BCO19" s="1" t="s">
        <v>3087</v>
      </c>
      <c r="BCP19" s="1" t="s">
        <v>3087</v>
      </c>
      <c r="BCQ19" s="1" t="s">
        <v>3087</v>
      </c>
      <c r="BCR19" s="1" t="s">
        <v>3087</v>
      </c>
      <c r="BCS19" s="1" t="s">
        <v>3087</v>
      </c>
      <c r="BCT19" s="1" t="s">
        <v>3087</v>
      </c>
      <c r="BCV19" s="1" t="s">
        <v>3087</v>
      </c>
      <c r="BCW19" s="1" t="s">
        <v>3087</v>
      </c>
      <c r="BCX19" s="1" t="s">
        <v>3087</v>
      </c>
      <c r="BCY19" s="1" t="s">
        <v>3087</v>
      </c>
      <c r="BDA19" s="1" t="s">
        <v>3087</v>
      </c>
      <c r="BDB19" s="1" t="s">
        <v>3087</v>
      </c>
      <c r="BDC19" s="1" t="s">
        <v>3087</v>
      </c>
      <c r="BDD19" s="1" t="s">
        <v>3087</v>
      </c>
      <c r="BDE19" s="1" t="s">
        <v>3087</v>
      </c>
      <c r="BDF19" s="1" t="s">
        <v>3087</v>
      </c>
      <c r="BDG19" s="1" t="s">
        <v>3087</v>
      </c>
      <c r="BDH19" s="1" t="s">
        <v>3087</v>
      </c>
      <c r="BDI19" s="1" t="s">
        <v>3087</v>
      </c>
      <c r="BDJ19" s="1" t="s">
        <v>3087</v>
      </c>
      <c r="BDK19" s="1" t="s">
        <v>3087</v>
      </c>
      <c r="BDL19" s="1" t="s">
        <v>3087</v>
      </c>
      <c r="BDM19" s="1" t="s">
        <v>3087</v>
      </c>
      <c r="BDN19" s="1" t="s">
        <v>3087</v>
      </c>
      <c r="BDO19" s="1" t="s">
        <v>3087</v>
      </c>
      <c r="BDQ19" s="1" t="s">
        <v>3087</v>
      </c>
      <c r="BDR19" s="1" t="s">
        <v>3087</v>
      </c>
      <c r="BDS19" s="1" t="s">
        <v>3087</v>
      </c>
      <c r="BDT19" s="1" t="s">
        <v>3087</v>
      </c>
      <c r="BDU19" s="1" t="s">
        <v>3087</v>
      </c>
      <c r="BDV19" s="1" t="s">
        <v>3087</v>
      </c>
      <c r="BDW19" s="1" t="s">
        <v>3087</v>
      </c>
      <c r="BDX19" s="1" t="s">
        <v>3087</v>
      </c>
      <c r="BDY19" s="1" t="s">
        <v>3087</v>
      </c>
      <c r="BDZ19" s="1" t="s">
        <v>3087</v>
      </c>
      <c r="BEA19" s="1" t="s">
        <v>3087</v>
      </c>
      <c r="BEB19" s="1" t="s">
        <v>3087</v>
      </c>
      <c r="BEC19" s="1" t="s">
        <v>3087</v>
      </c>
      <c r="BED19" s="1" t="s">
        <v>3087</v>
      </c>
      <c r="BEE19" s="1" t="s">
        <v>3087</v>
      </c>
      <c r="BEF19" s="1" t="s">
        <v>3087</v>
      </c>
      <c r="BEG19" s="1" t="s">
        <v>3087</v>
      </c>
      <c r="BEH19">
        <v>-37291</v>
      </c>
      <c r="BEI19">
        <v>600</v>
      </c>
      <c r="BEJ19">
        <v>603</v>
      </c>
      <c r="BEK19" s="1" t="s">
        <v>3087</v>
      </c>
      <c r="BEL19">
        <v>0</v>
      </c>
      <c r="BEM19" s="1" t="s">
        <v>3087</v>
      </c>
      <c r="BEN19">
        <v>51</v>
      </c>
      <c r="BEO19">
        <v>285</v>
      </c>
      <c r="BEP19">
        <v>7039</v>
      </c>
      <c r="BEQ19">
        <v>36</v>
      </c>
      <c r="BER19">
        <v>338</v>
      </c>
      <c r="BES19">
        <v>1349</v>
      </c>
      <c r="BET19">
        <v>22049</v>
      </c>
      <c r="BEU19">
        <v>1349</v>
      </c>
      <c r="BEV19" s="1" t="s">
        <v>3087</v>
      </c>
      <c r="BEW19" s="2">
        <v>40178</v>
      </c>
      <c r="BEX19" s="1" t="s">
        <v>3087</v>
      </c>
      <c r="BEY19" s="1" t="s">
        <v>3087</v>
      </c>
      <c r="BEZ19" s="1" t="s">
        <v>3087</v>
      </c>
      <c r="BFA19" s="1" t="s">
        <v>3087</v>
      </c>
      <c r="BFB19" s="1" t="s">
        <v>3087</v>
      </c>
      <c r="BFC19" s="1" t="s">
        <v>3087</v>
      </c>
      <c r="BFD19" s="1" t="s">
        <v>3087</v>
      </c>
      <c r="BFE19" s="1" t="s">
        <v>3087</v>
      </c>
      <c r="BFF19" s="1" t="s">
        <v>3087</v>
      </c>
      <c r="BFG19" s="1" t="s">
        <v>3087</v>
      </c>
      <c r="BFH19" s="1" t="s">
        <v>3087</v>
      </c>
      <c r="BFI19" s="1" t="s">
        <v>3087</v>
      </c>
      <c r="BFJ19" s="1" t="s">
        <v>3087</v>
      </c>
      <c r="BFK19" s="1" t="s">
        <v>3087</v>
      </c>
      <c r="BFM19" s="1" t="s">
        <v>3087</v>
      </c>
      <c r="BGD19" s="1" t="s">
        <v>3087</v>
      </c>
      <c r="BGE19" s="1" t="s">
        <v>3087</v>
      </c>
      <c r="BGF19" s="1" t="s">
        <v>3087</v>
      </c>
      <c r="BGG19" s="1" t="s">
        <v>3087</v>
      </c>
      <c r="BGH19" s="1" t="s">
        <v>3087</v>
      </c>
      <c r="BGI19" s="1" t="s">
        <v>3087</v>
      </c>
      <c r="BGJ19" s="1" t="s">
        <v>3087</v>
      </c>
      <c r="BGK19" s="1" t="s">
        <v>3087</v>
      </c>
      <c r="BGL19" s="1" t="s">
        <v>3087</v>
      </c>
      <c r="BGM19" s="1" t="s">
        <v>3087</v>
      </c>
      <c r="BGN19" s="1" t="s">
        <v>3087</v>
      </c>
      <c r="BGO19" s="1" t="s">
        <v>3087</v>
      </c>
      <c r="BGP19" s="1" t="s">
        <v>3087</v>
      </c>
      <c r="BGQ19" s="1" t="s">
        <v>3087</v>
      </c>
      <c r="BGS19" s="1" t="s">
        <v>3087</v>
      </c>
      <c r="BGT19" s="1" t="s">
        <v>3087</v>
      </c>
      <c r="BGU19" s="1" t="s">
        <v>3087</v>
      </c>
      <c r="BGV19" s="1" t="s">
        <v>3087</v>
      </c>
      <c r="BGW19" s="1" t="s">
        <v>3087</v>
      </c>
      <c r="BGX19" s="1" t="s">
        <v>3087</v>
      </c>
      <c r="BGY19" s="1" t="s">
        <v>3087</v>
      </c>
      <c r="BGZ19" s="1" t="s">
        <v>3087</v>
      </c>
      <c r="BHA19" s="1" t="s">
        <v>3087</v>
      </c>
      <c r="BHB19" s="1" t="s">
        <v>3087</v>
      </c>
      <c r="BHC19" s="1" t="s">
        <v>3087</v>
      </c>
      <c r="BHD19" s="1" t="s">
        <v>3087</v>
      </c>
      <c r="BHE19" s="1" t="s">
        <v>3087</v>
      </c>
      <c r="BHF19" s="1" t="s">
        <v>3087</v>
      </c>
      <c r="BHG19" s="1" t="s">
        <v>3087</v>
      </c>
      <c r="BHH19" s="1" t="s">
        <v>3087</v>
      </c>
      <c r="BHI19" s="1" t="s">
        <v>3087</v>
      </c>
      <c r="BHJ19" s="1" t="s">
        <v>3087</v>
      </c>
      <c r="BHK19" s="1" t="s">
        <v>3087</v>
      </c>
      <c r="BHL19" s="1" t="s">
        <v>3087</v>
      </c>
      <c r="BHM19" s="1" t="s">
        <v>3087</v>
      </c>
      <c r="BHN19" s="1" t="s">
        <v>3087</v>
      </c>
      <c r="BHO19" s="1" t="s">
        <v>3087</v>
      </c>
      <c r="BHP19" s="1" t="s">
        <v>3087</v>
      </c>
      <c r="BHQ19" s="1" t="s">
        <v>3087</v>
      </c>
      <c r="BHR19" s="1" t="s">
        <v>3087</v>
      </c>
      <c r="BHS19" s="1" t="s">
        <v>3087</v>
      </c>
      <c r="BHT19" s="1" t="s">
        <v>3087</v>
      </c>
      <c r="BHU19" s="1" t="s">
        <v>3087</v>
      </c>
      <c r="BHV19" s="1" t="s">
        <v>3087</v>
      </c>
      <c r="BHW19" s="1" t="s">
        <v>3087</v>
      </c>
      <c r="BHY19" s="1" t="s">
        <v>3087</v>
      </c>
      <c r="BJV19" s="1" t="s">
        <v>3087</v>
      </c>
      <c r="BJW19" s="1" t="s">
        <v>3087</v>
      </c>
      <c r="BJX19" s="1" t="s">
        <v>3087</v>
      </c>
      <c r="BJY19" s="1" t="s">
        <v>3087</v>
      </c>
      <c r="BJZ19" s="1" t="s">
        <v>3087</v>
      </c>
      <c r="BKA19" s="1" t="s">
        <v>3087</v>
      </c>
      <c r="BKB19" s="1" t="s">
        <v>3087</v>
      </c>
      <c r="BKC19" s="1" t="s">
        <v>3087</v>
      </c>
      <c r="BKD19" s="1" t="s">
        <v>3087</v>
      </c>
      <c r="BKE19" s="1" t="s">
        <v>3087</v>
      </c>
      <c r="BKF19" s="1" t="s">
        <v>3087</v>
      </c>
      <c r="BKG19" s="1" t="s">
        <v>3087</v>
      </c>
      <c r="BKH19" s="1" t="s">
        <v>3087</v>
      </c>
      <c r="BKI19" s="1" t="s">
        <v>3087</v>
      </c>
      <c r="BKK19" s="1" t="s">
        <v>3087</v>
      </c>
      <c r="BKL19">
        <v>47364</v>
      </c>
      <c r="BKM19">
        <v>33907</v>
      </c>
      <c r="BKN19">
        <v>6766</v>
      </c>
      <c r="BKO19">
        <v>18011</v>
      </c>
      <c r="BKP19">
        <v>753</v>
      </c>
      <c r="BKQ19">
        <v>8146</v>
      </c>
      <c r="BKR19">
        <v>6042</v>
      </c>
      <c r="BKS19">
        <v>11881</v>
      </c>
      <c r="BKT19">
        <v>11266</v>
      </c>
      <c r="BKU19">
        <v>10561</v>
      </c>
      <c r="BKV19">
        <v>114386</v>
      </c>
      <c r="BKW19">
        <v>10180</v>
      </c>
      <c r="BKX19">
        <v>54685</v>
      </c>
      <c r="BKY19">
        <v>10180</v>
      </c>
      <c r="BKZ19">
        <v>939</v>
      </c>
      <c r="BLA19" s="2">
        <v>40178</v>
      </c>
      <c r="BLB19" s="1" t="s">
        <v>3087</v>
      </c>
      <c r="BLC19" s="1" t="s">
        <v>3087</v>
      </c>
      <c r="BLD19" s="1" t="s">
        <v>3087</v>
      </c>
      <c r="BLE19" s="1" t="s">
        <v>3087</v>
      </c>
      <c r="BLF19" s="1" t="s">
        <v>3087</v>
      </c>
      <c r="BLG19" s="1" t="s">
        <v>3087</v>
      </c>
      <c r="BLH19" s="1" t="s">
        <v>3087</v>
      </c>
      <c r="BLI19" s="1" t="s">
        <v>3087</v>
      </c>
      <c r="BLJ19" s="1" t="s">
        <v>3087</v>
      </c>
      <c r="BLK19" s="1" t="s">
        <v>3087</v>
      </c>
      <c r="BLL19" s="1" t="s">
        <v>3087</v>
      </c>
      <c r="BLM19" s="1" t="s">
        <v>3087</v>
      </c>
      <c r="BLN19" s="1" t="s">
        <v>3087</v>
      </c>
      <c r="BLO19" s="1" t="s">
        <v>3087</v>
      </c>
      <c r="BLP19" s="1" t="s">
        <v>3087</v>
      </c>
      <c r="BLQ19" s="1" t="s">
        <v>3087</v>
      </c>
      <c r="BLR19" s="1" t="s">
        <v>3087</v>
      </c>
      <c r="BLS19" s="1" t="s">
        <v>3087</v>
      </c>
      <c r="BLT19" s="1" t="s">
        <v>3087</v>
      </c>
      <c r="BLU19" s="1" t="s">
        <v>3087</v>
      </c>
      <c r="BLV19" s="1" t="s">
        <v>3087</v>
      </c>
      <c r="BLW19" s="1" t="s">
        <v>3087</v>
      </c>
      <c r="BLX19" s="1" t="s">
        <v>3087</v>
      </c>
      <c r="BLY19" s="1" t="s">
        <v>3087</v>
      </c>
      <c r="BLZ19" s="1" t="s">
        <v>3087</v>
      </c>
      <c r="BMA19" s="1" t="s">
        <v>3087</v>
      </c>
      <c r="BMB19" s="1" t="s">
        <v>3087</v>
      </c>
      <c r="BMC19" s="1" t="s">
        <v>3087</v>
      </c>
      <c r="BMD19" s="1" t="s">
        <v>3087</v>
      </c>
      <c r="BME19" s="1" t="s">
        <v>3087</v>
      </c>
      <c r="BMF19" s="1" t="s">
        <v>3087</v>
      </c>
      <c r="BMG19" s="1" t="s">
        <v>3087</v>
      </c>
      <c r="BMH19" s="1" t="s">
        <v>3087</v>
      </c>
      <c r="BMI19" s="1" t="s">
        <v>3087</v>
      </c>
      <c r="BMK19" s="1" t="s">
        <v>3087</v>
      </c>
      <c r="BML19" s="1" t="s">
        <v>3087</v>
      </c>
      <c r="BMM19" s="1" t="s">
        <v>3087</v>
      </c>
      <c r="BMN19" s="1" t="s">
        <v>3087</v>
      </c>
      <c r="BMR19" s="1" t="s">
        <v>3087</v>
      </c>
      <c r="BMS19" s="1" t="s">
        <v>3087</v>
      </c>
      <c r="BMT19" s="1" t="s">
        <v>3087</v>
      </c>
      <c r="BMU19" s="1" t="s">
        <v>3087</v>
      </c>
      <c r="BMW19" s="1" t="s">
        <v>3087</v>
      </c>
      <c r="BMX19" s="1" t="s">
        <v>3087</v>
      </c>
      <c r="BMY19" s="1" t="s">
        <v>3087</v>
      </c>
      <c r="BMZ19" s="1" t="s">
        <v>3087</v>
      </c>
      <c r="BNA19" s="1" t="s">
        <v>3087</v>
      </c>
      <c r="BNB19" s="1" t="s">
        <v>3087</v>
      </c>
      <c r="BNC19" s="1" t="s">
        <v>3087</v>
      </c>
      <c r="BND19" s="1" t="s">
        <v>3087</v>
      </c>
      <c r="BNE19" s="1" t="s">
        <v>3087</v>
      </c>
      <c r="BNF19" s="1" t="s">
        <v>3087</v>
      </c>
      <c r="BNG19" s="1" t="s">
        <v>3087</v>
      </c>
      <c r="BNH19" s="1" t="s">
        <v>3087</v>
      </c>
      <c r="BNI19" s="1" t="s">
        <v>3087</v>
      </c>
      <c r="BNJ19" s="1" t="s">
        <v>3087</v>
      </c>
      <c r="BNK19" s="1" t="s">
        <v>3087</v>
      </c>
      <c r="BNM19" s="1" t="s">
        <v>3087</v>
      </c>
      <c r="BNN19">
        <v>719026</v>
      </c>
      <c r="BNO19">
        <v>760777</v>
      </c>
      <c r="BNP19">
        <v>606695</v>
      </c>
      <c r="BNQ19">
        <v>118812</v>
      </c>
      <c r="BNR19">
        <v>30686</v>
      </c>
      <c r="BNS19">
        <v>34472</v>
      </c>
      <c r="BNT19">
        <v>38388</v>
      </c>
      <c r="BNU19">
        <v>327917</v>
      </c>
      <c r="BNV19">
        <v>195917</v>
      </c>
      <c r="BNW19">
        <v>47286</v>
      </c>
      <c r="BNX19">
        <v>1060826</v>
      </c>
      <c r="BNY19">
        <v>88176</v>
      </c>
      <c r="BNZ19">
        <v>91067</v>
      </c>
      <c r="BOA19">
        <v>88176</v>
      </c>
      <c r="BOB19">
        <v>2284</v>
      </c>
      <c r="BOC19" s="2">
        <v>40178</v>
      </c>
      <c r="BOD19">
        <v>15400</v>
      </c>
      <c r="BOE19">
        <v>63080</v>
      </c>
      <c r="BOF19">
        <v>58111</v>
      </c>
      <c r="BOG19">
        <v>1697</v>
      </c>
      <c r="BOH19">
        <v>1416</v>
      </c>
      <c r="BOI19">
        <v>1240</v>
      </c>
      <c r="BOJ19">
        <v>1662</v>
      </c>
      <c r="BOK19">
        <v>29771</v>
      </c>
      <c r="BOL19">
        <v>28026</v>
      </c>
      <c r="BOM19" s="1" t="s">
        <v>3087</v>
      </c>
      <c r="BON19">
        <v>48871</v>
      </c>
      <c r="BOO19">
        <v>1119</v>
      </c>
      <c r="BOP19">
        <v>5245</v>
      </c>
      <c r="BOQ19">
        <v>1119</v>
      </c>
      <c r="BOS19" s="2">
        <v>40178</v>
      </c>
      <c r="BOT19">
        <v>15400</v>
      </c>
      <c r="BOU19">
        <v>63080</v>
      </c>
      <c r="BOV19">
        <v>58111</v>
      </c>
      <c r="BOW19">
        <v>1697</v>
      </c>
      <c r="BOX19">
        <v>1416</v>
      </c>
      <c r="BOY19">
        <v>1240</v>
      </c>
      <c r="BOZ19">
        <v>1662</v>
      </c>
      <c r="BPA19">
        <v>29771</v>
      </c>
      <c r="BPB19">
        <v>28026</v>
      </c>
      <c r="BPC19" s="1" t="s">
        <v>3087</v>
      </c>
      <c r="BPD19">
        <v>48871</v>
      </c>
      <c r="BPE19">
        <v>1119</v>
      </c>
      <c r="BPF19">
        <v>5245</v>
      </c>
      <c r="BPG19">
        <v>1119</v>
      </c>
      <c r="BPI19" s="2">
        <v>40178</v>
      </c>
      <c r="BPJ19" s="1" t="s">
        <v>3087</v>
      </c>
      <c r="BPK19" s="1" t="s">
        <v>3087</v>
      </c>
      <c r="BPM19" s="1" t="s">
        <v>3087</v>
      </c>
      <c r="BPO19" s="1" t="s">
        <v>3087</v>
      </c>
      <c r="BPQ19" s="1" t="s">
        <v>3087</v>
      </c>
      <c r="BPR19" s="1" t="s">
        <v>3087</v>
      </c>
      <c r="BPT19" s="1" t="s">
        <v>3087</v>
      </c>
      <c r="BPU19" s="1" t="s">
        <v>3087</v>
      </c>
      <c r="BPV19" s="1" t="s">
        <v>3087</v>
      </c>
      <c r="BPW19" s="1" t="s">
        <v>3087</v>
      </c>
      <c r="BPY19" s="1" t="s">
        <v>3087</v>
      </c>
      <c r="BQP19">
        <v>520595</v>
      </c>
      <c r="BQQ19">
        <v>53055</v>
      </c>
      <c r="BQR19">
        <v>7329</v>
      </c>
      <c r="BQS19">
        <v>27234</v>
      </c>
      <c r="BQT19">
        <v>6101</v>
      </c>
      <c r="BQU19">
        <v>10818</v>
      </c>
      <c r="BQV19">
        <v>2787</v>
      </c>
      <c r="BQY19">
        <v>71</v>
      </c>
      <c r="BQZ19">
        <v>727854</v>
      </c>
      <c r="BRA19">
        <v>23093</v>
      </c>
      <c r="BRB19">
        <v>191296</v>
      </c>
      <c r="BRC19">
        <v>23093</v>
      </c>
      <c r="BRE19" s="2">
        <v>40178</v>
      </c>
      <c r="BRF19">
        <v>33418</v>
      </c>
      <c r="BRG19">
        <v>130680</v>
      </c>
      <c r="BRH19">
        <v>121642</v>
      </c>
      <c r="BRI19">
        <v>9435</v>
      </c>
      <c r="BRJ19">
        <v>197</v>
      </c>
      <c r="BRK19">
        <v>1111</v>
      </c>
      <c r="BRL19" s="1" t="s">
        <v>3087</v>
      </c>
      <c r="BRM19">
        <v>46896</v>
      </c>
      <c r="BRN19">
        <v>21011</v>
      </c>
      <c r="BRP19">
        <v>57089</v>
      </c>
      <c r="BRQ19">
        <v>6345</v>
      </c>
      <c r="BRR19">
        <v>2515</v>
      </c>
      <c r="BRS19">
        <v>6345</v>
      </c>
      <c r="BRU19" s="2">
        <v>40178</v>
      </c>
      <c r="BTB19" s="1" t="s">
        <v>3087</v>
      </c>
      <c r="BTC19" s="1" t="s">
        <v>3087</v>
      </c>
      <c r="BTD19" s="1" t="s">
        <v>3087</v>
      </c>
      <c r="BTE19" s="1" t="s">
        <v>3087</v>
      </c>
      <c r="BTF19" s="1" t="s">
        <v>3087</v>
      </c>
      <c r="BTG19" s="1" t="s">
        <v>3087</v>
      </c>
      <c r="BTH19" s="1" t="s">
        <v>3087</v>
      </c>
      <c r="BTI19" s="1" t="s">
        <v>3087</v>
      </c>
      <c r="BTJ19" s="1" t="s">
        <v>3087</v>
      </c>
      <c r="BTK19" s="1" t="s">
        <v>3087</v>
      </c>
      <c r="BTL19" s="1" t="s">
        <v>3087</v>
      </c>
      <c r="BTM19" s="1" t="s">
        <v>3087</v>
      </c>
      <c r="BTN19" s="1" t="s">
        <v>3087</v>
      </c>
      <c r="BTO19" s="1" t="s">
        <v>3087</v>
      </c>
      <c r="BTQ19" s="1" t="s">
        <v>3087</v>
      </c>
      <c r="BTR19" s="1" t="s">
        <v>3087</v>
      </c>
      <c r="BTS19" s="1" t="s">
        <v>3087</v>
      </c>
      <c r="BTT19" s="1" t="s">
        <v>3087</v>
      </c>
      <c r="BTU19" s="1" t="s">
        <v>3087</v>
      </c>
      <c r="BTV19" s="1" t="s">
        <v>3087</v>
      </c>
      <c r="BTW19" s="1" t="s">
        <v>3087</v>
      </c>
      <c r="BTX19" s="1" t="s">
        <v>3087</v>
      </c>
      <c r="BTY19" s="1" t="s">
        <v>3087</v>
      </c>
      <c r="BTZ19" s="1" t="s">
        <v>3087</v>
      </c>
      <c r="BUA19" s="1" t="s">
        <v>3087</v>
      </c>
      <c r="BUB19" s="1" t="s">
        <v>3087</v>
      </c>
      <c r="BUC19" s="1" t="s">
        <v>3087</v>
      </c>
      <c r="BUD19" s="1" t="s">
        <v>3087</v>
      </c>
      <c r="BUE19" s="1" t="s">
        <v>3087</v>
      </c>
      <c r="BUG19" s="1" t="s">
        <v>3087</v>
      </c>
      <c r="BUX19">
        <v>15309</v>
      </c>
      <c r="BUY19">
        <v>34118</v>
      </c>
      <c r="BUZ19">
        <v>32344</v>
      </c>
      <c r="BVA19">
        <v>-142</v>
      </c>
      <c r="BVB19">
        <v>762</v>
      </c>
      <c r="BVC19">
        <v>182</v>
      </c>
      <c r="BVD19">
        <v>264</v>
      </c>
      <c r="BVE19">
        <v>16013</v>
      </c>
      <c r="BVF19">
        <v>9564</v>
      </c>
      <c r="BVG19" s="1" t="s">
        <v>3087</v>
      </c>
      <c r="BVH19">
        <v>25738</v>
      </c>
      <c r="BVI19">
        <v>1000</v>
      </c>
      <c r="BVJ19">
        <v>0</v>
      </c>
      <c r="BVK19">
        <v>1000</v>
      </c>
      <c r="BVM19" s="2">
        <v>40178</v>
      </c>
      <c r="BVN19" s="1" t="s">
        <v>3087</v>
      </c>
      <c r="BVO19" s="1" t="s">
        <v>3087</v>
      </c>
      <c r="BVP19" s="1" t="s">
        <v>3087</v>
      </c>
      <c r="BVQ19" s="1" t="s">
        <v>3087</v>
      </c>
      <c r="BVR19" s="1" t="s">
        <v>3087</v>
      </c>
      <c r="BVS19" s="1" t="s">
        <v>3087</v>
      </c>
      <c r="BVT19" s="1" t="s">
        <v>3087</v>
      </c>
      <c r="BVU19" s="1" t="s">
        <v>3087</v>
      </c>
      <c r="BVV19" s="1" t="s">
        <v>3087</v>
      </c>
      <c r="BVW19" s="1" t="s">
        <v>3087</v>
      </c>
      <c r="BVX19" s="1" t="s">
        <v>3087</v>
      </c>
      <c r="BVY19" s="1" t="s">
        <v>3087</v>
      </c>
      <c r="BVZ19" s="1" t="s">
        <v>3087</v>
      </c>
      <c r="BWA19" s="1" t="s">
        <v>3087</v>
      </c>
      <c r="BWC19" s="1" t="s">
        <v>3087</v>
      </c>
      <c r="BWD19">
        <v>14096</v>
      </c>
      <c r="BWE19">
        <v>69264</v>
      </c>
      <c r="BWF19">
        <v>66691</v>
      </c>
      <c r="BWG19">
        <v>1902</v>
      </c>
      <c r="BWH19">
        <v>1411</v>
      </c>
      <c r="BWI19">
        <v>3436</v>
      </c>
      <c r="BWJ19">
        <v>2007</v>
      </c>
      <c r="BWK19">
        <v>36974</v>
      </c>
      <c r="BWL19">
        <v>28558</v>
      </c>
      <c r="BWM19" s="1" t="s">
        <v>3087</v>
      </c>
      <c r="BWN19">
        <v>48467</v>
      </c>
      <c r="BWO19">
        <v>1502</v>
      </c>
      <c r="BWP19">
        <v>3843</v>
      </c>
      <c r="BWQ19">
        <v>1502</v>
      </c>
      <c r="BWR19" s="1" t="s">
        <v>3087</v>
      </c>
      <c r="BWS19" s="2">
        <v>40178</v>
      </c>
      <c r="BWT19" s="1" t="s">
        <v>3087</v>
      </c>
      <c r="BWU19" s="1" t="s">
        <v>3087</v>
      </c>
      <c r="BWW19" s="1" t="s">
        <v>3087</v>
      </c>
      <c r="BWX19" s="1" t="s">
        <v>3087</v>
      </c>
      <c r="BWY19" s="1" t="s">
        <v>3087</v>
      </c>
      <c r="BWZ19" s="1" t="s">
        <v>3087</v>
      </c>
      <c r="BXA19" s="1" t="s">
        <v>3087</v>
      </c>
      <c r="BXB19" s="1" t="s">
        <v>3087</v>
      </c>
      <c r="BXD19" s="1" t="s">
        <v>3087</v>
      </c>
      <c r="BXE19" s="1" t="s">
        <v>3087</v>
      </c>
      <c r="BXF19" s="1" t="s">
        <v>3087</v>
      </c>
      <c r="BXG19" s="1" t="s">
        <v>3087</v>
      </c>
      <c r="BXI19" s="1" t="s">
        <v>3087</v>
      </c>
      <c r="BXJ19">
        <v>512345</v>
      </c>
      <c r="BXK19">
        <v>213869</v>
      </c>
      <c r="BXL19">
        <v>149787</v>
      </c>
      <c r="BXM19">
        <v>-37465</v>
      </c>
      <c r="BXN19">
        <v>31502</v>
      </c>
      <c r="BXO19">
        <v>54800</v>
      </c>
      <c r="BXP19">
        <v>27492</v>
      </c>
      <c r="BXQ19">
        <v>258721</v>
      </c>
      <c r="BXR19">
        <v>72752</v>
      </c>
      <c r="BXS19">
        <v>2280</v>
      </c>
      <c r="BXT19">
        <v>635846</v>
      </c>
      <c r="BXU19">
        <v>-43340</v>
      </c>
      <c r="BXV19">
        <v>49254</v>
      </c>
      <c r="BXW19">
        <v>-43340</v>
      </c>
      <c r="BXY19" s="2">
        <v>39903</v>
      </c>
      <c r="BXZ19" s="1" t="s">
        <v>3087</v>
      </c>
      <c r="BYA19" s="1" t="s">
        <v>3087</v>
      </c>
      <c r="BYB19" s="1" t="s">
        <v>3087</v>
      </c>
      <c r="BYC19" s="1" t="s">
        <v>3087</v>
      </c>
      <c r="BYE19" s="1" t="s">
        <v>3087</v>
      </c>
      <c r="BYF19" s="1" t="s">
        <v>3087</v>
      </c>
      <c r="BYG19" s="1" t="s">
        <v>3087</v>
      </c>
      <c r="BYH19" s="1" t="s">
        <v>3087</v>
      </c>
      <c r="BYJ19" s="1" t="s">
        <v>3087</v>
      </c>
      <c r="BYK19" s="1" t="s">
        <v>3087</v>
      </c>
      <c r="BYL19" s="1" t="s">
        <v>3087</v>
      </c>
      <c r="BYM19" s="1" t="s">
        <v>3087</v>
      </c>
      <c r="BYO19" s="1" t="s">
        <v>3087</v>
      </c>
      <c r="BZF19" s="1" t="s">
        <v>3087</v>
      </c>
      <c r="BZG19" s="1" t="s">
        <v>3087</v>
      </c>
      <c r="BZH19" s="1" t="s">
        <v>3087</v>
      </c>
      <c r="BZI19" s="1" t="s">
        <v>3087</v>
      </c>
      <c r="BZJ19" s="1" t="s">
        <v>3087</v>
      </c>
      <c r="BZK19" s="1" t="s">
        <v>3087</v>
      </c>
      <c r="BZL19" s="1" t="s">
        <v>3087</v>
      </c>
      <c r="BZM19" s="1" t="s">
        <v>3087</v>
      </c>
      <c r="BZN19" s="1" t="s">
        <v>3087</v>
      </c>
      <c r="BZO19" s="1" t="s">
        <v>3087</v>
      </c>
      <c r="BZP19" s="1" t="s">
        <v>3087</v>
      </c>
      <c r="BZQ19" s="1" t="s">
        <v>3087</v>
      </c>
      <c r="BZR19" s="1" t="s">
        <v>3087</v>
      </c>
      <c r="BZS19" s="1" t="s">
        <v>3087</v>
      </c>
      <c r="BZU19" s="1" t="s">
        <v>3087</v>
      </c>
      <c r="BZV19">
        <v>938557</v>
      </c>
      <c r="BZW19">
        <v>868953</v>
      </c>
      <c r="BZX19">
        <v>573755</v>
      </c>
      <c r="BZY19">
        <v>-72390</v>
      </c>
      <c r="BZZ19">
        <v>233293</v>
      </c>
      <c r="CAA19">
        <v>3871</v>
      </c>
      <c r="CAB19">
        <v>148795</v>
      </c>
      <c r="CAE19">
        <v>79405</v>
      </c>
      <c r="CAF19">
        <v>4048190</v>
      </c>
      <c r="CAG19">
        <v>-108453</v>
      </c>
      <c r="CAH19">
        <v>2183995</v>
      </c>
      <c r="CAI19">
        <v>-108453</v>
      </c>
      <c r="CAK19" s="2">
        <v>40178</v>
      </c>
      <c r="CAL19">
        <v>453156</v>
      </c>
      <c r="CAM19">
        <v>337477</v>
      </c>
      <c r="CAN19">
        <v>253249</v>
      </c>
      <c r="CAO19">
        <v>21443</v>
      </c>
      <c r="CAP19">
        <v>18075</v>
      </c>
      <c r="CAQ19">
        <v>21743</v>
      </c>
      <c r="CAR19">
        <v>1137</v>
      </c>
      <c r="CAS19">
        <v>324256</v>
      </c>
      <c r="CAT19">
        <v>185140</v>
      </c>
      <c r="CAU19">
        <v>10002</v>
      </c>
      <c r="CAV19">
        <v>679026</v>
      </c>
      <c r="CAW19">
        <v>6842</v>
      </c>
      <c r="CAX19">
        <v>547</v>
      </c>
      <c r="CAY19">
        <v>6842</v>
      </c>
      <c r="CAZ19">
        <v>9</v>
      </c>
      <c r="CBA19" s="2">
        <v>40178</v>
      </c>
      <c r="CBB19">
        <v>281687</v>
      </c>
      <c r="CBC19">
        <v>1094261</v>
      </c>
      <c r="CBD19">
        <v>925007</v>
      </c>
      <c r="CBE19">
        <v>61395</v>
      </c>
      <c r="CBF19">
        <v>7788</v>
      </c>
      <c r="CBG19">
        <v>14569</v>
      </c>
      <c r="CBH19">
        <v>34342</v>
      </c>
      <c r="CBI19">
        <v>422440</v>
      </c>
      <c r="CBJ19">
        <v>383038</v>
      </c>
      <c r="CBK19">
        <v>43566</v>
      </c>
      <c r="CBL19">
        <v>842773</v>
      </c>
      <c r="CBM19">
        <v>27240</v>
      </c>
      <c r="CBN19">
        <v>146673</v>
      </c>
      <c r="CBO19">
        <v>27240</v>
      </c>
      <c r="CBP19">
        <v>3303</v>
      </c>
      <c r="CBQ19" s="2">
        <v>40178</v>
      </c>
      <c r="CCH19" s="1" t="s">
        <v>3087</v>
      </c>
      <c r="CCI19" s="1" t="s">
        <v>3087</v>
      </c>
      <c r="CCJ19" s="1" t="s">
        <v>3087</v>
      </c>
      <c r="CCK19" s="1" t="s">
        <v>3087</v>
      </c>
      <c r="CCL19" s="1" t="s">
        <v>3087</v>
      </c>
      <c r="CCM19" s="1" t="s">
        <v>3087</v>
      </c>
      <c r="CCN19" s="1" t="s">
        <v>3087</v>
      </c>
      <c r="CCO19" s="1" t="s">
        <v>3087</v>
      </c>
      <c r="CCP19" s="1" t="s">
        <v>3087</v>
      </c>
      <c r="CCQ19" s="1" t="s">
        <v>3087</v>
      </c>
      <c r="CCR19" s="1" t="s">
        <v>3087</v>
      </c>
      <c r="CCS19" s="1" t="s">
        <v>3087</v>
      </c>
      <c r="CCT19" s="1" t="s">
        <v>3087</v>
      </c>
      <c r="CCU19" s="1" t="s">
        <v>3087</v>
      </c>
      <c r="CCW19" s="1" t="s">
        <v>3087</v>
      </c>
      <c r="CED19" s="1" t="s">
        <v>3087</v>
      </c>
      <c r="CEE19" s="1" t="s">
        <v>3087</v>
      </c>
      <c r="CEG19" s="1" t="s">
        <v>3087</v>
      </c>
      <c r="CEH19" s="1" t="s">
        <v>3087</v>
      </c>
      <c r="CEI19" s="1" t="s">
        <v>3087</v>
      </c>
      <c r="CEJ19" s="1" t="s">
        <v>3087</v>
      </c>
      <c r="CEK19" s="1" t="s">
        <v>3087</v>
      </c>
      <c r="CEL19" s="1" t="s">
        <v>3087</v>
      </c>
      <c r="CEN19" s="1" t="s">
        <v>3087</v>
      </c>
      <c r="CEO19" s="1" t="s">
        <v>3087</v>
      </c>
      <c r="CEP19" s="1" t="s">
        <v>3087</v>
      </c>
      <c r="CEQ19" s="1" t="s">
        <v>3087</v>
      </c>
      <c r="CES19" s="1" t="s">
        <v>3087</v>
      </c>
      <c r="CET19" s="1" t="s">
        <v>3087</v>
      </c>
      <c r="CEU19" s="1" t="s">
        <v>3087</v>
      </c>
      <c r="CEV19" s="1" t="s">
        <v>3087</v>
      </c>
      <c r="CEW19" s="1" t="s">
        <v>3087</v>
      </c>
      <c r="CEX19" s="1" t="s">
        <v>3087</v>
      </c>
      <c r="CEY19" s="1" t="s">
        <v>3087</v>
      </c>
      <c r="CEZ19" s="1" t="s">
        <v>3087</v>
      </c>
      <c r="CFA19" s="1" t="s">
        <v>3087</v>
      </c>
      <c r="CFB19" s="1" t="s">
        <v>3087</v>
      </c>
      <c r="CFD19" s="1" t="s">
        <v>3087</v>
      </c>
      <c r="CFE19" s="1" t="s">
        <v>3087</v>
      </c>
      <c r="CFF19" s="1" t="s">
        <v>3087</v>
      </c>
      <c r="CFG19" s="1" t="s">
        <v>3087</v>
      </c>
      <c r="CFI19" s="1" t="s">
        <v>3087</v>
      </c>
      <c r="CFZ19" s="1" t="s">
        <v>3087</v>
      </c>
      <c r="CGA19" s="1" t="s">
        <v>3087</v>
      </c>
      <c r="CGB19" s="1" t="s">
        <v>3087</v>
      </c>
      <c r="CGC19" s="1" t="s">
        <v>3087</v>
      </c>
      <c r="CGD19" s="1" t="s">
        <v>3087</v>
      </c>
      <c r="CGE19" s="1" t="s">
        <v>3087</v>
      </c>
      <c r="CGF19" s="1" t="s">
        <v>3087</v>
      </c>
      <c r="CGG19" s="1" t="s">
        <v>3087</v>
      </c>
      <c r="CGH19" s="1" t="s">
        <v>3087</v>
      </c>
      <c r="CGI19" s="1" t="s">
        <v>3087</v>
      </c>
      <c r="CGJ19" s="1" t="s">
        <v>3087</v>
      </c>
      <c r="CGK19" s="1" t="s">
        <v>3087</v>
      </c>
      <c r="CGL19" s="1" t="s">
        <v>3087</v>
      </c>
      <c r="CGM19" s="1" t="s">
        <v>3087</v>
      </c>
      <c r="CGO19" s="1" t="s">
        <v>3087</v>
      </c>
      <c r="CHF19">
        <v>38106</v>
      </c>
      <c r="CHG19">
        <v>7268</v>
      </c>
      <c r="CHH19">
        <v>1983</v>
      </c>
      <c r="CHI19">
        <v>-120</v>
      </c>
      <c r="CHJ19">
        <v>6828</v>
      </c>
      <c r="CHK19">
        <v>13</v>
      </c>
      <c r="CHL19">
        <v>10594</v>
      </c>
      <c r="CHM19" s="1" t="s">
        <v>3087</v>
      </c>
      <c r="CHN19" s="1" t="s">
        <v>3087</v>
      </c>
      <c r="CHO19">
        <v>1408</v>
      </c>
      <c r="CHP19">
        <v>139911</v>
      </c>
      <c r="CHQ19">
        <v>-1874</v>
      </c>
      <c r="CHR19">
        <v>76508</v>
      </c>
      <c r="CHS19">
        <v>-1874</v>
      </c>
      <c r="CHT19" s="1" t="s">
        <v>3087</v>
      </c>
      <c r="CHU19" s="2">
        <v>40178</v>
      </c>
      <c r="CHV19">
        <v>151219</v>
      </c>
      <c r="CHW19">
        <v>577073</v>
      </c>
      <c r="CHX19">
        <v>544598</v>
      </c>
      <c r="CHY19">
        <v>-73671</v>
      </c>
      <c r="CHZ19">
        <v>22384</v>
      </c>
      <c r="CIA19">
        <v>22330</v>
      </c>
      <c r="CIB19">
        <v>49253</v>
      </c>
      <c r="CIC19">
        <v>133215</v>
      </c>
      <c r="CID19">
        <v>219988</v>
      </c>
      <c r="CIE19">
        <v>1366</v>
      </c>
      <c r="CIF19">
        <v>435198</v>
      </c>
      <c r="CIG19">
        <v>-92888</v>
      </c>
      <c r="CIH19">
        <v>62788</v>
      </c>
      <c r="CII19">
        <v>-92888</v>
      </c>
      <c r="CIJ19">
        <v>29108</v>
      </c>
      <c r="CIK19" s="2">
        <v>40178</v>
      </c>
      <c r="CIL19" s="1" t="s">
        <v>3087</v>
      </c>
      <c r="CIM19" s="1" t="s">
        <v>3087</v>
      </c>
      <c r="CIN19" s="1" t="s">
        <v>3087</v>
      </c>
      <c r="CIO19" s="1" t="s">
        <v>3087</v>
      </c>
      <c r="CIP19" s="1" t="s">
        <v>3087</v>
      </c>
      <c r="CIQ19" s="1" t="s">
        <v>3087</v>
      </c>
      <c r="CIR19" s="1" t="s">
        <v>3087</v>
      </c>
      <c r="CIS19" s="1" t="s">
        <v>3087</v>
      </c>
      <c r="CIT19" s="1" t="s">
        <v>3087</v>
      </c>
      <c r="CIU19" s="1" t="s">
        <v>3087</v>
      </c>
      <c r="CIV19" s="1" t="s">
        <v>3087</v>
      </c>
      <c r="CIW19" s="1" t="s">
        <v>3087</v>
      </c>
      <c r="CIX19" s="1" t="s">
        <v>3087</v>
      </c>
      <c r="CIY19" s="1" t="s">
        <v>3087</v>
      </c>
      <c r="CIZ19" s="1" t="s">
        <v>3087</v>
      </c>
      <c r="CJA19" s="1" t="s">
        <v>3087</v>
      </c>
      <c r="CJB19">
        <v>13875</v>
      </c>
      <c r="CJC19">
        <v>13528</v>
      </c>
      <c r="CJD19">
        <v>11597</v>
      </c>
      <c r="CJE19">
        <v>191</v>
      </c>
      <c r="CJF19">
        <v>663</v>
      </c>
      <c r="CJG19">
        <v>1016</v>
      </c>
      <c r="CJH19">
        <v>187</v>
      </c>
      <c r="CJI19">
        <v>13544</v>
      </c>
      <c r="CJJ19">
        <v>6023</v>
      </c>
      <c r="CJK19" s="1" t="s">
        <v>3087</v>
      </c>
      <c r="CJL19">
        <v>20053</v>
      </c>
      <c r="CJM19">
        <v>250</v>
      </c>
      <c r="CJN19">
        <v>87</v>
      </c>
      <c r="CJO19">
        <v>250</v>
      </c>
      <c r="CJP19" s="1" t="s">
        <v>3087</v>
      </c>
      <c r="CJQ19" s="2">
        <v>40178</v>
      </c>
      <c r="CKH19">
        <v>586765</v>
      </c>
      <c r="CKI19">
        <v>660150</v>
      </c>
      <c r="CKJ19">
        <v>390135</v>
      </c>
      <c r="CKK19">
        <v>34253</v>
      </c>
      <c r="CKL19">
        <v>18214</v>
      </c>
      <c r="CKM19">
        <v>26427</v>
      </c>
      <c r="CKN19">
        <v>20837</v>
      </c>
      <c r="CKO19">
        <v>226983</v>
      </c>
      <c r="CKP19">
        <v>133887</v>
      </c>
      <c r="CKQ19">
        <v>13682</v>
      </c>
      <c r="CKR19">
        <v>967867</v>
      </c>
      <c r="CKS19">
        <v>18553</v>
      </c>
      <c r="CKT19">
        <v>212035</v>
      </c>
      <c r="CKU19">
        <v>18553</v>
      </c>
      <c r="CKV19" s="1" t="s">
        <v>3087</v>
      </c>
      <c r="CKW19" s="2">
        <v>40178</v>
      </c>
      <c r="CLN19">
        <v>28634</v>
      </c>
      <c r="CLO19">
        <v>72005</v>
      </c>
      <c r="CLP19">
        <v>66708</v>
      </c>
      <c r="CLQ19">
        <v>3120</v>
      </c>
      <c r="CLR19">
        <v>1451</v>
      </c>
      <c r="CLS19">
        <v>1540</v>
      </c>
      <c r="CLT19">
        <v>423</v>
      </c>
      <c r="CLU19">
        <v>41829</v>
      </c>
      <c r="CLV19">
        <v>19150</v>
      </c>
      <c r="CLW19">
        <v>1194</v>
      </c>
      <c r="CLX19">
        <v>50275</v>
      </c>
      <c r="CLY19">
        <v>2277</v>
      </c>
      <c r="CLZ19">
        <v>0</v>
      </c>
      <c r="CMA19">
        <v>2277</v>
      </c>
      <c r="CMB19">
        <v>809</v>
      </c>
      <c r="CMC19" s="2">
        <v>40178</v>
      </c>
      <c r="CMD19">
        <v>48577</v>
      </c>
      <c r="CME19">
        <v>9520</v>
      </c>
      <c r="CMF19">
        <v>2128</v>
      </c>
      <c r="CMG19">
        <v>-5545</v>
      </c>
      <c r="CMH19">
        <v>50</v>
      </c>
      <c r="CMI19">
        <v>16</v>
      </c>
      <c r="CMJ19">
        <v>8932</v>
      </c>
      <c r="CMM19" s="1" t="s">
        <v>3087</v>
      </c>
      <c r="CMN19">
        <v>125003</v>
      </c>
      <c r="CMO19">
        <v>3113</v>
      </c>
      <c r="CMP19">
        <v>42985</v>
      </c>
      <c r="CMQ19">
        <v>3113</v>
      </c>
      <c r="CMS19" s="2">
        <v>39994</v>
      </c>
    </row>
    <row r="20" spans="1:1023 1025:2047 2049:2385" x14ac:dyDescent="0.25">
      <c r="A20">
        <v>2010</v>
      </c>
      <c r="B20" s="1" t="s">
        <v>3087</v>
      </c>
      <c r="C20" s="1" t="s">
        <v>3087</v>
      </c>
      <c r="D20" s="1" t="s">
        <v>3087</v>
      </c>
      <c r="E20" s="1" t="s">
        <v>3087</v>
      </c>
      <c r="F20" s="1" t="s">
        <v>3087</v>
      </c>
      <c r="G20" s="1" t="s">
        <v>3087</v>
      </c>
      <c r="H20" s="1" t="s">
        <v>3087</v>
      </c>
      <c r="I20" s="1" t="s">
        <v>3087</v>
      </c>
      <c r="K20" s="1" t="s">
        <v>3087</v>
      </c>
      <c r="L20" s="1" t="s">
        <v>3087</v>
      </c>
      <c r="M20" s="1" t="s">
        <v>3087</v>
      </c>
      <c r="N20" s="1" t="s">
        <v>3087</v>
      </c>
      <c r="O20" s="1" t="s">
        <v>3087</v>
      </c>
      <c r="Q20" s="1" t="s">
        <v>3087</v>
      </c>
      <c r="R20" s="1" t="s">
        <v>3087</v>
      </c>
      <c r="S20" s="1" t="s">
        <v>3087</v>
      </c>
      <c r="T20" s="1" t="s">
        <v>3087</v>
      </c>
      <c r="U20" s="1" t="s">
        <v>3087</v>
      </c>
      <c r="V20" s="1" t="s">
        <v>3087</v>
      </c>
      <c r="W20" s="1" t="s">
        <v>3087</v>
      </c>
      <c r="X20" s="1" t="s">
        <v>3087</v>
      </c>
      <c r="Y20" s="1" t="s">
        <v>3087</v>
      </c>
      <c r="Z20" s="1" t="s">
        <v>3087</v>
      </c>
      <c r="AA20" s="1" t="s">
        <v>3087</v>
      </c>
      <c r="AB20" s="1" t="s">
        <v>3087</v>
      </c>
      <c r="AC20" s="1" t="s">
        <v>3087</v>
      </c>
      <c r="AD20" s="1" t="s">
        <v>3087</v>
      </c>
      <c r="AE20" s="1" t="s">
        <v>3087</v>
      </c>
      <c r="AF20" s="1" t="s">
        <v>3087</v>
      </c>
      <c r="AG20" s="1" t="s">
        <v>3087</v>
      </c>
      <c r="AX20" s="1" t="s">
        <v>3087</v>
      </c>
      <c r="AY20" s="1" t="s">
        <v>3087</v>
      </c>
      <c r="AZ20" s="1" t="s">
        <v>3087</v>
      </c>
      <c r="BA20" s="1" t="s">
        <v>3087</v>
      </c>
      <c r="BB20" s="1" t="s">
        <v>3087</v>
      </c>
      <c r="BC20" s="1" t="s">
        <v>3087</v>
      </c>
      <c r="BD20" s="1" t="s">
        <v>3087</v>
      </c>
      <c r="BE20" s="1" t="s">
        <v>3087</v>
      </c>
      <c r="BF20" s="1" t="s">
        <v>3087</v>
      </c>
      <c r="BG20" s="1" t="s">
        <v>3087</v>
      </c>
      <c r="BH20" s="1" t="s">
        <v>3087</v>
      </c>
      <c r="BI20" s="1" t="s">
        <v>3087</v>
      </c>
      <c r="BJ20" s="1" t="s">
        <v>3087</v>
      </c>
      <c r="BK20" s="1" t="s">
        <v>3087</v>
      </c>
      <c r="BL20" s="1" t="s">
        <v>3087</v>
      </c>
      <c r="BM20" s="1" t="s">
        <v>3087</v>
      </c>
      <c r="CD20">
        <v>22193</v>
      </c>
      <c r="CE20">
        <v>9</v>
      </c>
      <c r="CF20">
        <v>436</v>
      </c>
      <c r="CG20">
        <v>2822</v>
      </c>
      <c r="CH20">
        <v>676</v>
      </c>
      <c r="CI20">
        <v>1</v>
      </c>
      <c r="CJ20">
        <v>0</v>
      </c>
      <c r="CK20">
        <v>28314</v>
      </c>
      <c r="CL20">
        <v>1842</v>
      </c>
      <c r="CM20">
        <v>370</v>
      </c>
      <c r="CN20">
        <v>43536</v>
      </c>
      <c r="CO20">
        <v>603</v>
      </c>
      <c r="CP20">
        <v>189</v>
      </c>
      <c r="CQ20">
        <v>603</v>
      </c>
      <c r="CR20">
        <v>77</v>
      </c>
      <c r="CS20" s="2">
        <v>40543</v>
      </c>
      <c r="DZ20">
        <v>4345000</v>
      </c>
      <c r="EA20">
        <v>6837000</v>
      </c>
      <c r="EC20">
        <v>501000</v>
      </c>
      <c r="ED20">
        <v>35000</v>
      </c>
      <c r="EE20">
        <v>49000</v>
      </c>
      <c r="EF20" s="1" t="s">
        <v>3087</v>
      </c>
      <c r="EI20">
        <v>621000</v>
      </c>
      <c r="EJ20">
        <v>27133000</v>
      </c>
      <c r="EK20">
        <v>418000</v>
      </c>
      <c r="EL20">
        <v>675000</v>
      </c>
      <c r="EM20">
        <v>418000</v>
      </c>
      <c r="EN20">
        <v>92000</v>
      </c>
      <c r="EO20" s="2">
        <v>40543</v>
      </c>
      <c r="EP20" s="1" t="s">
        <v>3087</v>
      </c>
      <c r="EQ20" s="1" t="s">
        <v>3087</v>
      </c>
      <c r="ER20" s="1" t="s">
        <v>3087</v>
      </c>
      <c r="ES20" s="1" t="s">
        <v>3087</v>
      </c>
      <c r="ET20" s="1" t="s">
        <v>3087</v>
      </c>
      <c r="EU20" s="1" t="s">
        <v>3087</v>
      </c>
      <c r="EV20" s="1" t="s">
        <v>3087</v>
      </c>
      <c r="EW20" s="1" t="s">
        <v>3087</v>
      </c>
      <c r="EX20" s="1" t="s">
        <v>3087</v>
      </c>
      <c r="EZ20" s="1" t="s">
        <v>3087</v>
      </c>
      <c r="FA20" s="1" t="s">
        <v>3087</v>
      </c>
      <c r="FB20" s="1" t="s">
        <v>3087</v>
      </c>
      <c r="FC20" s="1" t="s">
        <v>3087</v>
      </c>
      <c r="FE20" s="1" t="s">
        <v>3087</v>
      </c>
      <c r="IH20">
        <v>181702</v>
      </c>
      <c r="II20">
        <v>1232683</v>
      </c>
      <c r="IJ20">
        <v>1166388</v>
      </c>
      <c r="IK20">
        <v>34240</v>
      </c>
      <c r="IL20">
        <v>3677</v>
      </c>
      <c r="IM20">
        <v>6111</v>
      </c>
      <c r="IN20">
        <v>24848</v>
      </c>
      <c r="IO20">
        <v>408429</v>
      </c>
      <c r="IP20">
        <v>285625</v>
      </c>
      <c r="IQ20">
        <v>30542</v>
      </c>
      <c r="IR20">
        <v>494071</v>
      </c>
      <c r="IS20">
        <v>15365</v>
      </c>
      <c r="IT20">
        <v>22138</v>
      </c>
      <c r="IU20">
        <v>15365</v>
      </c>
      <c r="IV20">
        <v>3266</v>
      </c>
      <c r="IW20" s="2">
        <v>40543</v>
      </c>
      <c r="JN20">
        <v>336531</v>
      </c>
      <c r="JO20">
        <v>317853</v>
      </c>
      <c r="JP20">
        <v>216142</v>
      </c>
      <c r="JQ20">
        <v>57948</v>
      </c>
      <c r="JR20">
        <v>11821</v>
      </c>
      <c r="JS20">
        <v>9740</v>
      </c>
      <c r="JT20">
        <v>55</v>
      </c>
      <c r="JU20">
        <v>332048</v>
      </c>
      <c r="JV20">
        <v>52286</v>
      </c>
      <c r="JW20">
        <v>268</v>
      </c>
      <c r="JX20">
        <v>435382</v>
      </c>
      <c r="JY20">
        <v>33567</v>
      </c>
      <c r="JZ20">
        <v>71</v>
      </c>
      <c r="KA20">
        <v>33567</v>
      </c>
      <c r="KB20">
        <v>9807</v>
      </c>
      <c r="KC20" s="2">
        <v>40451</v>
      </c>
      <c r="KD20">
        <v>2707000</v>
      </c>
      <c r="KE20">
        <v>15256000</v>
      </c>
      <c r="KF20">
        <v>12607000</v>
      </c>
      <c r="KG20">
        <v>774000</v>
      </c>
      <c r="KH20">
        <v>236000</v>
      </c>
      <c r="KI20">
        <v>246000</v>
      </c>
      <c r="KJ20">
        <v>209000</v>
      </c>
      <c r="KK20">
        <v>5466000</v>
      </c>
      <c r="KL20">
        <v>5725000</v>
      </c>
      <c r="KM20">
        <v>1108000</v>
      </c>
      <c r="KN20">
        <v>11613000</v>
      </c>
      <c r="KO20">
        <v>409000</v>
      </c>
      <c r="KP20">
        <v>2534000</v>
      </c>
      <c r="KQ20">
        <v>409000</v>
      </c>
      <c r="KR20">
        <v>138000</v>
      </c>
      <c r="KS20" s="2">
        <v>40421</v>
      </c>
      <c r="KT20" s="1" t="s">
        <v>3087</v>
      </c>
      <c r="KU20" s="1" t="s">
        <v>3087</v>
      </c>
      <c r="KW20" s="1" t="s">
        <v>3087</v>
      </c>
      <c r="KX20" s="1" t="s">
        <v>3087</v>
      </c>
      <c r="KY20" s="1" t="s">
        <v>3087</v>
      </c>
      <c r="KZ20" s="1" t="s">
        <v>3087</v>
      </c>
      <c r="LA20" s="1" t="s">
        <v>3087</v>
      </c>
      <c r="LB20" s="1" t="s">
        <v>3087</v>
      </c>
      <c r="LD20" s="1" t="s">
        <v>3087</v>
      </c>
      <c r="LE20" s="1" t="s">
        <v>3087</v>
      </c>
      <c r="LF20" s="1" t="s">
        <v>3087</v>
      </c>
      <c r="LG20" s="1" t="s">
        <v>3087</v>
      </c>
      <c r="LI20" s="1" t="s">
        <v>3087</v>
      </c>
      <c r="LJ20">
        <v>1983621</v>
      </c>
      <c r="LK20">
        <v>7009754</v>
      </c>
      <c r="LL20">
        <v>6563927</v>
      </c>
      <c r="LM20">
        <v>431483</v>
      </c>
      <c r="LN20">
        <v>196194</v>
      </c>
      <c r="LO20">
        <v>181298</v>
      </c>
      <c r="LP20">
        <v>821564</v>
      </c>
      <c r="LQ20">
        <v>2601232</v>
      </c>
      <c r="LR20">
        <v>2864744</v>
      </c>
      <c r="LS20">
        <v>331917</v>
      </c>
      <c r="LT20">
        <v>7920864</v>
      </c>
      <c r="LU20">
        <v>143936</v>
      </c>
      <c r="LV20">
        <v>1650616</v>
      </c>
      <c r="LW20">
        <v>143936</v>
      </c>
      <c r="LX20">
        <v>218138</v>
      </c>
      <c r="LY20" s="2">
        <v>40543</v>
      </c>
      <c r="LZ20">
        <v>1398200</v>
      </c>
      <c r="MA20">
        <v>3651800</v>
      </c>
      <c r="MB20">
        <v>2047300</v>
      </c>
      <c r="MC20">
        <v>345100</v>
      </c>
      <c r="MD20">
        <v>120600</v>
      </c>
      <c r="ME20">
        <v>99300</v>
      </c>
      <c r="MF20">
        <v>170100</v>
      </c>
      <c r="MG20">
        <v>1706300</v>
      </c>
      <c r="MH20">
        <v>1024000</v>
      </c>
      <c r="MI20">
        <v>181900</v>
      </c>
      <c r="MJ20">
        <v>2955800</v>
      </c>
      <c r="MK20">
        <v>220400</v>
      </c>
      <c r="ML20">
        <v>201800</v>
      </c>
      <c r="MM20">
        <v>220400</v>
      </c>
      <c r="MN20">
        <v>24600</v>
      </c>
      <c r="MO20" s="2">
        <v>40543</v>
      </c>
      <c r="NF20">
        <v>368772</v>
      </c>
      <c r="NG20">
        <v>402122</v>
      </c>
      <c r="NH20">
        <v>275095</v>
      </c>
      <c r="NI20">
        <v>71776</v>
      </c>
      <c r="NJ20">
        <v>30298</v>
      </c>
      <c r="NK20">
        <v>31414</v>
      </c>
      <c r="NL20">
        <v>44648</v>
      </c>
      <c r="NM20">
        <v>176574</v>
      </c>
      <c r="NN20">
        <v>182211</v>
      </c>
      <c r="NO20">
        <v>6660</v>
      </c>
      <c r="NP20">
        <v>734732</v>
      </c>
      <c r="NQ20">
        <v>27366</v>
      </c>
      <c r="NR20">
        <v>193716</v>
      </c>
      <c r="NS20">
        <v>27366</v>
      </c>
      <c r="NT20">
        <v>29146</v>
      </c>
      <c r="NU20" s="2">
        <v>40543</v>
      </c>
      <c r="NV20">
        <v>-125</v>
      </c>
      <c r="NW20">
        <v>10880</v>
      </c>
      <c r="NX20">
        <v>10016</v>
      </c>
      <c r="NY20">
        <v>246</v>
      </c>
      <c r="NZ20" s="1" t="s">
        <v>3087</v>
      </c>
      <c r="OA20">
        <v>17</v>
      </c>
      <c r="OB20">
        <v>1315</v>
      </c>
      <c r="OC20">
        <v>2762</v>
      </c>
      <c r="OD20">
        <v>4304</v>
      </c>
      <c r="OE20">
        <v>117</v>
      </c>
      <c r="OF20">
        <v>4252</v>
      </c>
      <c r="OG20">
        <v>-610</v>
      </c>
      <c r="OH20">
        <v>0</v>
      </c>
      <c r="OI20">
        <v>-610</v>
      </c>
      <c r="OJ20">
        <v>309</v>
      </c>
      <c r="OK20" s="2">
        <v>40543</v>
      </c>
      <c r="OL20" s="1" t="s">
        <v>3087</v>
      </c>
      <c r="OM20" s="1" t="s">
        <v>3087</v>
      </c>
      <c r="ON20" s="1" t="s">
        <v>3087</v>
      </c>
      <c r="OO20" s="1" t="s">
        <v>3087</v>
      </c>
      <c r="OP20" s="1" t="s">
        <v>3087</v>
      </c>
      <c r="OQ20" s="1" t="s">
        <v>3087</v>
      </c>
      <c r="OR20" s="1" t="s">
        <v>3087</v>
      </c>
      <c r="OS20" s="1" t="s">
        <v>3087</v>
      </c>
      <c r="OT20" s="1" t="s">
        <v>3087</v>
      </c>
      <c r="OV20" s="1" t="s">
        <v>3087</v>
      </c>
      <c r="OW20" s="1" t="s">
        <v>3087</v>
      </c>
      <c r="OX20" s="1" t="s">
        <v>3087</v>
      </c>
      <c r="OY20" s="1" t="s">
        <v>3087</v>
      </c>
      <c r="OZ20" s="1" t="s">
        <v>3087</v>
      </c>
      <c r="PA20" s="1" t="s">
        <v>3087</v>
      </c>
      <c r="PR20" s="1" t="s">
        <v>3087</v>
      </c>
      <c r="PS20" s="1" t="s">
        <v>3087</v>
      </c>
      <c r="PT20" s="1" t="s">
        <v>3087</v>
      </c>
      <c r="PU20" s="1" t="s">
        <v>3087</v>
      </c>
      <c r="PV20" s="1" t="s">
        <v>3087</v>
      </c>
      <c r="PW20" s="1" t="s">
        <v>3087</v>
      </c>
      <c r="PX20" s="1" t="s">
        <v>3087</v>
      </c>
      <c r="PY20" s="1" t="s">
        <v>3087</v>
      </c>
      <c r="PZ20" s="1" t="s">
        <v>3087</v>
      </c>
      <c r="QA20" s="1" t="s">
        <v>3087</v>
      </c>
      <c r="QB20" s="1" t="s">
        <v>3087</v>
      </c>
      <c r="QC20" s="1" t="s">
        <v>3087</v>
      </c>
      <c r="QD20" s="1" t="s">
        <v>3087</v>
      </c>
      <c r="QE20" s="1" t="s">
        <v>3087</v>
      </c>
      <c r="QF20" s="1" t="s">
        <v>3087</v>
      </c>
      <c r="QG20" s="1" t="s">
        <v>3087</v>
      </c>
      <c r="QH20" s="1" t="s">
        <v>3087</v>
      </c>
      <c r="QI20" s="1" t="s">
        <v>3087</v>
      </c>
      <c r="QK20" s="1" t="s">
        <v>3087</v>
      </c>
      <c r="QL20" s="1" t="s">
        <v>3087</v>
      </c>
      <c r="QM20" s="1" t="s">
        <v>3087</v>
      </c>
      <c r="QN20" s="1" t="s">
        <v>3087</v>
      </c>
      <c r="QO20" s="1" t="s">
        <v>3087</v>
      </c>
      <c r="QP20" s="1" t="s">
        <v>3087</v>
      </c>
      <c r="QR20" s="1" t="s">
        <v>3087</v>
      </c>
      <c r="QS20" s="1" t="s">
        <v>3087</v>
      </c>
      <c r="QT20" s="1" t="s">
        <v>3087</v>
      </c>
      <c r="QU20" s="1" t="s">
        <v>3087</v>
      </c>
      <c r="QW20" s="1" t="s">
        <v>3087</v>
      </c>
      <c r="QX20" s="1" t="s">
        <v>3087</v>
      </c>
      <c r="QY20" s="1" t="s">
        <v>3087</v>
      </c>
      <c r="QZ20" s="1" t="s">
        <v>3087</v>
      </c>
      <c r="RA20" s="1" t="s">
        <v>3087</v>
      </c>
      <c r="RB20" s="1" t="s">
        <v>3087</v>
      </c>
      <c r="RC20" s="1" t="s">
        <v>3087</v>
      </c>
      <c r="RD20" s="1" t="s">
        <v>3087</v>
      </c>
      <c r="RE20" s="1" t="s">
        <v>3087</v>
      </c>
      <c r="RF20" s="1" t="s">
        <v>3087</v>
      </c>
      <c r="RG20" s="1" t="s">
        <v>3087</v>
      </c>
      <c r="RH20" s="1" t="s">
        <v>3087</v>
      </c>
      <c r="RI20" s="1" t="s">
        <v>3087</v>
      </c>
      <c r="RJ20" s="1" t="s">
        <v>3087</v>
      </c>
      <c r="RK20" s="1" t="s">
        <v>3087</v>
      </c>
      <c r="RM20" s="1" t="s">
        <v>3087</v>
      </c>
      <c r="RN20">
        <v>66696</v>
      </c>
      <c r="RO20">
        <v>12888</v>
      </c>
      <c r="RP20">
        <v>1782</v>
      </c>
      <c r="RQ20">
        <v>6554</v>
      </c>
      <c r="RR20">
        <v>10420</v>
      </c>
      <c r="RS20">
        <v>3738</v>
      </c>
      <c r="RT20">
        <v>5589</v>
      </c>
      <c r="RW20" s="1" t="s">
        <v>3087</v>
      </c>
      <c r="RX20">
        <v>140533</v>
      </c>
      <c r="RY20">
        <v>4161</v>
      </c>
      <c r="RZ20">
        <v>64595</v>
      </c>
      <c r="SA20">
        <v>4161</v>
      </c>
      <c r="SC20" s="2">
        <v>40543</v>
      </c>
      <c r="SD20" s="1" t="s">
        <v>3087</v>
      </c>
      <c r="SE20" s="1" t="s">
        <v>3087</v>
      </c>
      <c r="SG20" s="1" t="s">
        <v>3087</v>
      </c>
      <c r="SI20" s="1" t="s">
        <v>3087</v>
      </c>
      <c r="SM20" s="1" t="s">
        <v>3087</v>
      </c>
      <c r="SN20" s="1" t="s">
        <v>3087</v>
      </c>
      <c r="SO20" s="1" t="s">
        <v>3087</v>
      </c>
      <c r="SP20" s="1" t="s">
        <v>3087</v>
      </c>
      <c r="SQ20" s="1" t="s">
        <v>3087</v>
      </c>
      <c r="SS20" s="1" t="s">
        <v>3087</v>
      </c>
      <c r="ST20">
        <v>197165</v>
      </c>
      <c r="SU20">
        <v>82739</v>
      </c>
      <c r="SV20">
        <v>36135</v>
      </c>
      <c r="SW20">
        <v>32884</v>
      </c>
      <c r="SX20" s="1" t="s">
        <v>3087</v>
      </c>
      <c r="SY20">
        <v>6305</v>
      </c>
      <c r="SZ20">
        <v>23443</v>
      </c>
      <c r="TA20">
        <v>53488</v>
      </c>
      <c r="TB20">
        <v>42117</v>
      </c>
      <c r="TC20" s="1" t="s">
        <v>3087</v>
      </c>
      <c r="TD20">
        <v>264880</v>
      </c>
      <c r="TE20">
        <v>20778</v>
      </c>
      <c r="TF20">
        <v>24</v>
      </c>
      <c r="TG20">
        <v>20778</v>
      </c>
      <c r="TH20" s="1" t="s">
        <v>3087</v>
      </c>
      <c r="TI20" s="2">
        <v>40543</v>
      </c>
      <c r="TJ20">
        <v>1674</v>
      </c>
      <c r="TK20">
        <v>22</v>
      </c>
      <c r="TL20">
        <v>251</v>
      </c>
      <c r="TM20">
        <v>-55</v>
      </c>
      <c r="TN20" s="1" t="s">
        <v>3087</v>
      </c>
      <c r="TO20">
        <v>0</v>
      </c>
      <c r="TP20" s="1" t="s">
        <v>3087</v>
      </c>
      <c r="TQ20">
        <v>1819</v>
      </c>
      <c r="TR20">
        <v>145</v>
      </c>
      <c r="TT20">
        <v>1819</v>
      </c>
      <c r="TU20">
        <v>-55</v>
      </c>
      <c r="TV20">
        <v>0</v>
      </c>
      <c r="TW20">
        <v>-55</v>
      </c>
      <c r="TY20" s="2">
        <v>40543</v>
      </c>
      <c r="UP20" s="1" t="s">
        <v>3087</v>
      </c>
      <c r="UQ20" s="1" t="s">
        <v>3087</v>
      </c>
      <c r="UR20" s="1" t="s">
        <v>3087</v>
      </c>
      <c r="US20" s="1" t="s">
        <v>3087</v>
      </c>
      <c r="UT20" s="1" t="s">
        <v>3087</v>
      </c>
      <c r="UU20" s="1" t="s">
        <v>3087</v>
      </c>
      <c r="UV20" s="1" t="s">
        <v>3087</v>
      </c>
      <c r="UW20" s="1" t="s">
        <v>3087</v>
      </c>
      <c r="UX20" s="1" t="s">
        <v>3087</v>
      </c>
      <c r="UY20" s="1" t="s">
        <v>3087</v>
      </c>
      <c r="UZ20" s="1" t="s">
        <v>3087</v>
      </c>
      <c r="VA20" s="1" t="s">
        <v>3087</v>
      </c>
      <c r="VB20" s="1" t="s">
        <v>3087</v>
      </c>
      <c r="VC20" s="1" t="s">
        <v>3087</v>
      </c>
      <c r="VD20" s="1" t="s">
        <v>3087</v>
      </c>
      <c r="VE20" s="1" t="s">
        <v>3087</v>
      </c>
      <c r="VF20">
        <v>17745</v>
      </c>
      <c r="VG20">
        <v>55220</v>
      </c>
      <c r="VH20">
        <v>43509</v>
      </c>
      <c r="VI20">
        <v>7208</v>
      </c>
      <c r="VJ20" s="1" t="s">
        <v>3087</v>
      </c>
      <c r="VK20">
        <v>2093</v>
      </c>
      <c r="VL20">
        <v>2249</v>
      </c>
      <c r="VM20">
        <v>29632</v>
      </c>
      <c r="VN20">
        <v>18974</v>
      </c>
      <c r="VO20">
        <v>3606</v>
      </c>
      <c r="VP20">
        <v>40036</v>
      </c>
      <c r="VQ20">
        <v>5289</v>
      </c>
      <c r="VR20">
        <v>2279</v>
      </c>
      <c r="VS20">
        <v>5289</v>
      </c>
      <c r="VT20" s="1" t="s">
        <v>3087</v>
      </c>
      <c r="VU20" s="2">
        <v>40543</v>
      </c>
      <c r="VV20">
        <v>814000</v>
      </c>
      <c r="VW20">
        <v>4333000</v>
      </c>
      <c r="VX20">
        <v>4074000</v>
      </c>
      <c r="VY20">
        <v>107000</v>
      </c>
      <c r="VZ20">
        <v>53000</v>
      </c>
      <c r="WA20">
        <v>73000</v>
      </c>
      <c r="WB20">
        <v>114000</v>
      </c>
      <c r="WC20">
        <v>1589000</v>
      </c>
      <c r="WD20">
        <v>1086000</v>
      </c>
      <c r="WE20" s="1" t="s">
        <v>3087</v>
      </c>
      <c r="WF20">
        <v>2952000</v>
      </c>
      <c r="WG20">
        <v>32000</v>
      </c>
      <c r="WH20">
        <v>867000</v>
      </c>
      <c r="WI20">
        <v>32000</v>
      </c>
      <c r="WJ20">
        <v>53000</v>
      </c>
      <c r="WK20" s="2">
        <v>40543</v>
      </c>
      <c r="XB20" s="1" t="s">
        <v>3087</v>
      </c>
      <c r="XC20" s="1" t="s">
        <v>3087</v>
      </c>
      <c r="XD20" s="1" t="s">
        <v>3087</v>
      </c>
      <c r="XE20" s="1" t="s">
        <v>3087</v>
      </c>
      <c r="XF20" s="1" t="s">
        <v>3087</v>
      </c>
      <c r="XG20" s="1" t="s">
        <v>3087</v>
      </c>
      <c r="XH20" s="1" t="s">
        <v>3087</v>
      </c>
      <c r="XI20" s="1" t="s">
        <v>3087</v>
      </c>
      <c r="XJ20" s="1" t="s">
        <v>3087</v>
      </c>
      <c r="XK20" s="1" t="s">
        <v>3087</v>
      </c>
      <c r="XL20" s="1" t="s">
        <v>3087</v>
      </c>
      <c r="XM20" s="1" t="s">
        <v>3087</v>
      </c>
      <c r="XN20" s="1" t="s">
        <v>3087</v>
      </c>
      <c r="XO20" s="1" t="s">
        <v>3087</v>
      </c>
      <c r="XP20" s="1" t="s">
        <v>3087</v>
      </c>
      <c r="XQ20" s="1" t="s">
        <v>3087</v>
      </c>
      <c r="XR20">
        <v>7949</v>
      </c>
      <c r="XS20">
        <v>11023</v>
      </c>
      <c r="XT20">
        <v>9253</v>
      </c>
      <c r="XU20">
        <v>1779</v>
      </c>
      <c r="XV20">
        <v>130</v>
      </c>
      <c r="XW20">
        <v>497</v>
      </c>
      <c r="XX20">
        <v>1</v>
      </c>
      <c r="XY20">
        <v>10178</v>
      </c>
      <c r="XZ20">
        <v>2989</v>
      </c>
      <c r="YA20" s="1" t="s">
        <v>3087</v>
      </c>
      <c r="YB20">
        <v>11574</v>
      </c>
      <c r="YC20">
        <v>1759</v>
      </c>
      <c r="YD20">
        <v>85</v>
      </c>
      <c r="YE20">
        <v>1759</v>
      </c>
      <c r="YF20" s="1" t="s">
        <v>3087</v>
      </c>
      <c r="YG20" s="2">
        <v>40543</v>
      </c>
      <c r="YH20" s="1" t="s">
        <v>3087</v>
      </c>
      <c r="YI20" s="1" t="s">
        <v>3087</v>
      </c>
      <c r="YK20" s="1" t="s">
        <v>3087</v>
      </c>
      <c r="YL20" s="1" t="s">
        <v>3087</v>
      </c>
      <c r="YM20" s="1" t="s">
        <v>3087</v>
      </c>
      <c r="YN20" s="1" t="s">
        <v>3087</v>
      </c>
      <c r="YO20" s="1" t="s">
        <v>3087</v>
      </c>
      <c r="YP20" s="1" t="s">
        <v>3087</v>
      </c>
      <c r="YR20" s="1" t="s">
        <v>3087</v>
      </c>
      <c r="YS20" s="1" t="s">
        <v>3087</v>
      </c>
      <c r="YT20" s="1" t="s">
        <v>3087</v>
      </c>
      <c r="YU20" s="1" t="s">
        <v>3087</v>
      </c>
      <c r="YW20" s="1" t="s">
        <v>3087</v>
      </c>
      <c r="YX20" s="1" t="s">
        <v>3087</v>
      </c>
      <c r="YY20" s="1" t="s">
        <v>3087</v>
      </c>
      <c r="ZA20" s="1" t="s">
        <v>3087</v>
      </c>
      <c r="ZB20" s="1" t="s">
        <v>3087</v>
      </c>
      <c r="ZC20" s="1" t="s">
        <v>3087</v>
      </c>
      <c r="ZD20" s="1" t="s">
        <v>3087</v>
      </c>
      <c r="ZE20" s="1" t="s">
        <v>3087</v>
      </c>
      <c r="ZF20" s="1" t="s">
        <v>3087</v>
      </c>
      <c r="ZH20" s="1" t="s">
        <v>3087</v>
      </c>
      <c r="ZI20" s="1" t="s">
        <v>3087</v>
      </c>
      <c r="ZJ20" s="1" t="s">
        <v>3087</v>
      </c>
      <c r="ZK20" s="1" t="s">
        <v>3087</v>
      </c>
      <c r="ZM20" s="1" t="s">
        <v>3087</v>
      </c>
      <c r="ZN20" s="1" t="s">
        <v>3087</v>
      </c>
      <c r="ZO20" s="1" t="s">
        <v>3087</v>
      </c>
      <c r="ZP20" s="1" t="s">
        <v>3087</v>
      </c>
      <c r="ZQ20" s="1" t="s">
        <v>3087</v>
      </c>
      <c r="ZR20" s="1" t="s">
        <v>3087</v>
      </c>
      <c r="ZS20" s="1" t="s">
        <v>3087</v>
      </c>
      <c r="ZT20" s="1" t="s">
        <v>3087</v>
      </c>
      <c r="ZU20" s="1" t="s">
        <v>3087</v>
      </c>
      <c r="ZV20" s="1" t="s">
        <v>3087</v>
      </c>
      <c r="ZW20" s="1" t="s">
        <v>3087</v>
      </c>
      <c r="ZX20" s="1" t="s">
        <v>3087</v>
      </c>
      <c r="ZY20" s="1" t="s">
        <v>3087</v>
      </c>
      <c r="ZZ20" s="1" t="s">
        <v>3087</v>
      </c>
      <c r="AAA20" s="1" t="s">
        <v>3087</v>
      </c>
      <c r="AAC20" s="1" t="s">
        <v>3087</v>
      </c>
      <c r="AAD20">
        <v>82684</v>
      </c>
      <c r="AAE20">
        <v>44408</v>
      </c>
      <c r="AAF20">
        <v>31072</v>
      </c>
      <c r="AAG20">
        <v>12047</v>
      </c>
      <c r="AAH20">
        <v>1891</v>
      </c>
      <c r="AAI20">
        <v>1536</v>
      </c>
      <c r="AAJ20">
        <v>5</v>
      </c>
      <c r="AAK20">
        <v>62566</v>
      </c>
      <c r="AAL20">
        <v>8501</v>
      </c>
      <c r="AAM20">
        <v>4629</v>
      </c>
      <c r="AAN20">
        <v>91388</v>
      </c>
      <c r="AAO20">
        <v>8310</v>
      </c>
      <c r="AAP20">
        <v>0</v>
      </c>
      <c r="AAQ20">
        <v>8310</v>
      </c>
      <c r="AAR20">
        <v>668</v>
      </c>
      <c r="AAS20" s="2">
        <v>40543</v>
      </c>
      <c r="AAT20" s="1" t="s">
        <v>3087</v>
      </c>
      <c r="AAU20" s="1" t="s">
        <v>3087</v>
      </c>
      <c r="AAV20" s="1" t="s">
        <v>3087</v>
      </c>
      <c r="AAW20" s="1" t="s">
        <v>3087</v>
      </c>
      <c r="AAX20" s="1" t="s">
        <v>3087</v>
      </c>
      <c r="AAY20" s="1" t="s">
        <v>3087</v>
      </c>
      <c r="AAZ20" s="1" t="s">
        <v>3087</v>
      </c>
      <c r="ABA20" s="1" t="s">
        <v>3087</v>
      </c>
      <c r="ABB20" s="1" t="s">
        <v>3087</v>
      </c>
      <c r="ABD20" s="1" t="s">
        <v>3087</v>
      </c>
      <c r="ABE20" s="1" t="s">
        <v>3087</v>
      </c>
      <c r="ABF20" s="1" t="s">
        <v>3087</v>
      </c>
      <c r="ABG20" s="1" t="s">
        <v>3087</v>
      </c>
      <c r="ABI20" s="1" t="s">
        <v>3087</v>
      </c>
      <c r="ABJ20">
        <v>4772600</v>
      </c>
      <c r="ABK20">
        <v>13869300</v>
      </c>
      <c r="ABL20">
        <v>8545300</v>
      </c>
      <c r="ABM20">
        <v>1202600</v>
      </c>
      <c r="ABN20">
        <v>1346000</v>
      </c>
      <c r="ABO20">
        <v>975100</v>
      </c>
      <c r="ABP20">
        <v>1352700</v>
      </c>
      <c r="ABQ20">
        <v>7535400</v>
      </c>
      <c r="ABR20">
        <v>8423200</v>
      </c>
      <c r="ABS20">
        <v>1826500</v>
      </c>
      <c r="ABT20">
        <v>25148300</v>
      </c>
      <c r="ABU20">
        <v>558200</v>
      </c>
      <c r="ABV20">
        <v>8287400</v>
      </c>
      <c r="ABW20">
        <v>558200</v>
      </c>
      <c r="ABY20" s="2">
        <v>40543</v>
      </c>
      <c r="ACP20">
        <v>22186</v>
      </c>
      <c r="ACQ20">
        <v>19732</v>
      </c>
      <c r="ACR20">
        <v>8954</v>
      </c>
      <c r="ACS20">
        <v>7953</v>
      </c>
      <c r="ACT20">
        <v>2637</v>
      </c>
      <c r="ACU20">
        <v>1825</v>
      </c>
      <c r="ACV20">
        <v>2</v>
      </c>
      <c r="ACW20">
        <v>18912</v>
      </c>
      <c r="ACX20">
        <v>3927</v>
      </c>
      <c r="ACZ20">
        <v>45598</v>
      </c>
      <c r="ADA20">
        <v>2651</v>
      </c>
      <c r="ADB20">
        <v>0</v>
      </c>
      <c r="ADC20">
        <v>2651</v>
      </c>
      <c r="ADE20" s="2">
        <v>40543</v>
      </c>
      <c r="ADV20">
        <v>31593</v>
      </c>
      <c r="ADW20">
        <v>13811</v>
      </c>
      <c r="ADX20">
        <v>3707</v>
      </c>
      <c r="ADY20">
        <v>4268</v>
      </c>
      <c r="ADZ20">
        <v>7810</v>
      </c>
      <c r="AEA20">
        <v>2346</v>
      </c>
      <c r="AEB20">
        <v>3246</v>
      </c>
      <c r="AEE20">
        <v>2900</v>
      </c>
      <c r="AEF20">
        <v>45216</v>
      </c>
      <c r="AEG20">
        <v>1265</v>
      </c>
      <c r="AEH20">
        <v>3118</v>
      </c>
      <c r="AEI20">
        <v>1265</v>
      </c>
      <c r="AEK20" s="2">
        <v>40543</v>
      </c>
      <c r="AFB20">
        <v>10320</v>
      </c>
      <c r="AFC20">
        <v>13497</v>
      </c>
      <c r="AFD20">
        <v>10845</v>
      </c>
      <c r="AFE20">
        <v>-11178</v>
      </c>
      <c r="AFF20">
        <v>540</v>
      </c>
      <c r="AFG20">
        <v>1388</v>
      </c>
      <c r="AFH20">
        <v>7147</v>
      </c>
      <c r="AFI20">
        <v>3126</v>
      </c>
      <c r="AFJ20">
        <v>15722</v>
      </c>
      <c r="AFK20">
        <v>1666</v>
      </c>
      <c r="AFL20">
        <v>37908</v>
      </c>
      <c r="AFM20">
        <v>-11253</v>
      </c>
      <c r="AFN20">
        <v>1170</v>
      </c>
      <c r="AFO20">
        <v>-11253</v>
      </c>
      <c r="AFP20">
        <v>1103</v>
      </c>
      <c r="AFQ20" s="2">
        <v>40482</v>
      </c>
      <c r="AFR20" s="1" t="s">
        <v>3087</v>
      </c>
      <c r="AFS20" s="1" t="s">
        <v>3087</v>
      </c>
      <c r="AFT20" s="1" t="s">
        <v>3087</v>
      </c>
      <c r="AFU20" s="1" t="s">
        <v>3087</v>
      </c>
      <c r="AFV20" s="1" t="s">
        <v>3087</v>
      </c>
      <c r="AFW20" s="1" t="s">
        <v>3087</v>
      </c>
      <c r="AFX20" s="1" t="s">
        <v>3087</v>
      </c>
      <c r="AFY20" s="1" t="s">
        <v>3087</v>
      </c>
      <c r="AFZ20" s="1" t="s">
        <v>3087</v>
      </c>
      <c r="AGA20" s="1" t="s">
        <v>3087</v>
      </c>
      <c r="AGB20" s="1" t="s">
        <v>3087</v>
      </c>
      <c r="AGC20" s="1" t="s">
        <v>3087</v>
      </c>
      <c r="AGD20" s="1" t="s">
        <v>3087</v>
      </c>
      <c r="AGE20" s="1" t="s">
        <v>3087</v>
      </c>
      <c r="AGF20" s="1" t="s">
        <v>3087</v>
      </c>
      <c r="AGG20" s="1" t="s">
        <v>3087</v>
      </c>
      <c r="AGX20" s="1" t="s">
        <v>3087</v>
      </c>
      <c r="AGY20" s="1" t="s">
        <v>3087</v>
      </c>
      <c r="AGZ20" s="1" t="s">
        <v>3087</v>
      </c>
      <c r="AHA20" s="1" t="s">
        <v>3087</v>
      </c>
      <c r="AHB20" s="1" t="s">
        <v>3087</v>
      </c>
      <c r="AHC20" s="1" t="s">
        <v>3087</v>
      </c>
      <c r="AHD20" s="1" t="s">
        <v>3087</v>
      </c>
      <c r="AHE20" s="1" t="s">
        <v>3087</v>
      </c>
      <c r="AHF20" s="1" t="s">
        <v>3087</v>
      </c>
      <c r="AHG20" s="1" t="s">
        <v>3087</v>
      </c>
      <c r="AHH20" s="1" t="s">
        <v>3087</v>
      </c>
      <c r="AHI20" s="1" t="s">
        <v>3087</v>
      </c>
      <c r="AHJ20" s="1" t="s">
        <v>3087</v>
      </c>
      <c r="AHK20" s="1" t="s">
        <v>3087</v>
      </c>
      <c r="AHM20" s="1" t="s">
        <v>3087</v>
      </c>
      <c r="AID20">
        <v>8428</v>
      </c>
      <c r="AIE20">
        <v>21363</v>
      </c>
      <c r="AIF20">
        <v>11031</v>
      </c>
      <c r="AIG20">
        <v>2020</v>
      </c>
      <c r="AIH20">
        <v>260</v>
      </c>
      <c r="AII20">
        <v>1223</v>
      </c>
      <c r="AIJ20">
        <v>135</v>
      </c>
      <c r="AIK20">
        <v>15686</v>
      </c>
      <c r="AIL20">
        <v>10783</v>
      </c>
      <c r="AIM20" s="1" t="s">
        <v>3087</v>
      </c>
      <c r="AIN20">
        <v>20207</v>
      </c>
      <c r="AIO20">
        <v>1021</v>
      </c>
      <c r="AIP20">
        <v>81</v>
      </c>
      <c r="AIQ20">
        <v>1021</v>
      </c>
      <c r="AIR20" s="1" t="s">
        <v>3087</v>
      </c>
      <c r="AIS20" s="2">
        <v>40268</v>
      </c>
      <c r="AIT20">
        <v>-567023</v>
      </c>
      <c r="AIU20">
        <v>1208695</v>
      </c>
      <c r="AIV20">
        <v>474729</v>
      </c>
      <c r="AIW20">
        <v>205094</v>
      </c>
      <c r="AIX20">
        <v>246592</v>
      </c>
      <c r="AIY20">
        <v>315054</v>
      </c>
      <c r="AIZ20">
        <v>197168</v>
      </c>
      <c r="AJA20">
        <v>422355</v>
      </c>
      <c r="AJB20">
        <v>903385</v>
      </c>
      <c r="AJC20">
        <v>30897</v>
      </c>
      <c r="AJD20">
        <v>3880442</v>
      </c>
      <c r="AJE20">
        <v>58039</v>
      </c>
      <c r="AJF20">
        <v>3117306</v>
      </c>
      <c r="AJG20">
        <v>58039</v>
      </c>
      <c r="AJH20">
        <v>194</v>
      </c>
      <c r="AJI20" s="2">
        <v>40543</v>
      </c>
      <c r="AJZ20" s="1" t="s">
        <v>3087</v>
      </c>
      <c r="AKA20" s="1" t="s">
        <v>3087</v>
      </c>
      <c r="AKB20" s="1" t="s">
        <v>3087</v>
      </c>
      <c r="AKC20" s="1" t="s">
        <v>3087</v>
      </c>
      <c r="AKD20" s="1" t="s">
        <v>3087</v>
      </c>
      <c r="AKE20" s="1" t="s">
        <v>3087</v>
      </c>
      <c r="AKF20" s="1" t="s">
        <v>3087</v>
      </c>
      <c r="AKG20" s="1" t="s">
        <v>3087</v>
      </c>
      <c r="AKH20" s="1" t="s">
        <v>3087</v>
      </c>
      <c r="AKI20" s="1" t="s">
        <v>3087</v>
      </c>
      <c r="AKJ20" s="1" t="s">
        <v>3087</v>
      </c>
      <c r="AKK20" s="1" t="s">
        <v>3087</v>
      </c>
      <c r="AKL20" s="1" t="s">
        <v>3087</v>
      </c>
      <c r="AKM20" s="1" t="s">
        <v>3087</v>
      </c>
      <c r="AKO20" s="1" t="s">
        <v>3087</v>
      </c>
      <c r="ALV20">
        <v>46421000</v>
      </c>
      <c r="ALW20">
        <v>52702000</v>
      </c>
      <c r="ALY20">
        <v>8146000</v>
      </c>
      <c r="ALZ20">
        <v>2616000</v>
      </c>
      <c r="AMA20">
        <v>2893000</v>
      </c>
      <c r="AMB20">
        <v>107134000</v>
      </c>
      <c r="AMF20">
        <v>1127205000</v>
      </c>
      <c r="AMG20">
        <v>3581000</v>
      </c>
      <c r="AMH20">
        <v>24392000</v>
      </c>
      <c r="AMI20">
        <v>3581000</v>
      </c>
      <c r="AMK20" s="2">
        <v>40543</v>
      </c>
      <c r="AML20">
        <v>4530000</v>
      </c>
      <c r="AMM20">
        <v>11028000</v>
      </c>
      <c r="AMN20">
        <v>9513000</v>
      </c>
      <c r="AMO20">
        <v>304000</v>
      </c>
      <c r="AMP20">
        <v>271000</v>
      </c>
      <c r="AMQ20">
        <v>606000</v>
      </c>
      <c r="AMR20">
        <v>563000</v>
      </c>
      <c r="AMS20">
        <v>10173000</v>
      </c>
      <c r="AMT20">
        <v>9441000</v>
      </c>
      <c r="AMU20">
        <v>2015000</v>
      </c>
      <c r="AMV20">
        <v>18317000</v>
      </c>
      <c r="AMW20">
        <v>207000</v>
      </c>
      <c r="AMX20">
        <v>2184000</v>
      </c>
      <c r="AMY20">
        <v>207000</v>
      </c>
      <c r="AMZ20">
        <v>72000</v>
      </c>
      <c r="ANA20" s="2">
        <v>40543</v>
      </c>
      <c r="ANB20">
        <v>17868000</v>
      </c>
      <c r="ANC20">
        <v>40119000</v>
      </c>
      <c r="AND20">
        <v>28391000</v>
      </c>
      <c r="ANE20">
        <v>2348000</v>
      </c>
      <c r="ANF20">
        <v>1453000</v>
      </c>
      <c r="ANG20">
        <v>1668000</v>
      </c>
      <c r="ANH20">
        <v>2108000</v>
      </c>
      <c r="ANI20">
        <v>15064000</v>
      </c>
      <c r="ANJ20">
        <v>11876000</v>
      </c>
      <c r="ANK20">
        <v>2762000</v>
      </c>
      <c r="ANL20">
        <v>43297000</v>
      </c>
      <c r="ANM20">
        <v>1129000</v>
      </c>
      <c r="ANN20">
        <v>7639000</v>
      </c>
      <c r="ANO20">
        <v>1129000</v>
      </c>
      <c r="ANP20">
        <v>602000</v>
      </c>
      <c r="ANQ20" s="2">
        <v>40543</v>
      </c>
      <c r="ANR20" s="1" t="s">
        <v>3087</v>
      </c>
      <c r="ANS20" s="1" t="s">
        <v>3087</v>
      </c>
      <c r="ANT20" s="1" t="s">
        <v>3087</v>
      </c>
      <c r="ANU20" s="1" t="s">
        <v>3087</v>
      </c>
      <c r="ANW20" s="1" t="s">
        <v>3087</v>
      </c>
      <c r="ANX20" s="1" t="s">
        <v>3087</v>
      </c>
      <c r="ANY20" s="1" t="s">
        <v>3087</v>
      </c>
      <c r="ANZ20" s="1" t="s">
        <v>3087</v>
      </c>
      <c r="AOA20" s="1" t="s">
        <v>3087</v>
      </c>
      <c r="AOB20" s="1" t="s">
        <v>3087</v>
      </c>
      <c r="AOC20" s="1" t="s">
        <v>3087</v>
      </c>
      <c r="AOD20" s="1" t="s">
        <v>3087</v>
      </c>
      <c r="AOE20" s="1" t="s">
        <v>3087</v>
      </c>
      <c r="AOG20" s="1" t="s">
        <v>3087</v>
      </c>
      <c r="APN20" s="1" t="s">
        <v>3087</v>
      </c>
      <c r="APO20" s="1" t="s">
        <v>3087</v>
      </c>
      <c r="APP20" s="1" t="s">
        <v>3087</v>
      </c>
      <c r="APQ20" s="1" t="s">
        <v>3087</v>
      </c>
      <c r="APR20" s="1" t="s">
        <v>3087</v>
      </c>
      <c r="APS20" s="1" t="s">
        <v>3087</v>
      </c>
      <c r="APT20" s="1" t="s">
        <v>3087</v>
      </c>
      <c r="APU20" s="1" t="s">
        <v>3087</v>
      </c>
      <c r="APV20" s="1" t="s">
        <v>3087</v>
      </c>
      <c r="APW20" s="1" t="s">
        <v>3087</v>
      </c>
      <c r="APX20" s="1" t="s">
        <v>3087</v>
      </c>
      <c r="APY20" s="1" t="s">
        <v>3087</v>
      </c>
      <c r="APZ20" s="1" t="s">
        <v>3087</v>
      </c>
      <c r="AQA20" s="1" t="s">
        <v>3087</v>
      </c>
      <c r="AQC20" s="1" t="s">
        <v>3087</v>
      </c>
      <c r="AQD20" s="1" t="s">
        <v>3087</v>
      </c>
      <c r="AQE20" s="1" t="s">
        <v>3087</v>
      </c>
      <c r="AQG20" s="1" t="s">
        <v>3087</v>
      </c>
      <c r="AQH20" s="1" t="s">
        <v>3087</v>
      </c>
      <c r="AQI20" s="1" t="s">
        <v>3087</v>
      </c>
      <c r="AQJ20" s="1" t="s">
        <v>3087</v>
      </c>
      <c r="AQK20" s="1" t="s">
        <v>3087</v>
      </c>
      <c r="AQL20" s="1" t="s">
        <v>3087</v>
      </c>
      <c r="AQN20" s="1" t="s">
        <v>3087</v>
      </c>
      <c r="AQO20" s="1" t="s">
        <v>3087</v>
      </c>
      <c r="AQP20" s="1" t="s">
        <v>3087</v>
      </c>
      <c r="AQQ20" s="1" t="s">
        <v>3087</v>
      </c>
      <c r="AQS20" s="1" t="s">
        <v>3087</v>
      </c>
      <c r="ARJ20" s="1" t="s">
        <v>3087</v>
      </c>
      <c r="ARK20" s="1" t="s">
        <v>3087</v>
      </c>
      <c r="ARM20" s="1" t="s">
        <v>3087</v>
      </c>
      <c r="ARO20" s="1" t="s">
        <v>3087</v>
      </c>
      <c r="ARP20" s="1" t="s">
        <v>3087</v>
      </c>
      <c r="ART20" s="1" t="s">
        <v>3087</v>
      </c>
      <c r="ARU20" s="1" t="s">
        <v>3087</v>
      </c>
      <c r="ARV20" s="1" t="s">
        <v>3087</v>
      </c>
      <c r="ARW20" s="1" t="s">
        <v>3087</v>
      </c>
      <c r="ARY20" s="1" t="s">
        <v>3087</v>
      </c>
      <c r="ARZ20" s="1" t="s">
        <v>3087</v>
      </c>
      <c r="ASA20" s="1" t="s">
        <v>3087</v>
      </c>
      <c r="ASB20" s="1" t="s">
        <v>3087</v>
      </c>
      <c r="ASC20" s="1" t="s">
        <v>3087</v>
      </c>
      <c r="ASD20" s="1" t="s">
        <v>3087</v>
      </c>
      <c r="ASE20" s="1" t="s">
        <v>3087</v>
      </c>
      <c r="ASF20" s="1" t="s">
        <v>3087</v>
      </c>
      <c r="ASG20" s="1" t="s">
        <v>3087</v>
      </c>
      <c r="ASH20" s="1" t="s">
        <v>3087</v>
      </c>
      <c r="ASI20" s="1" t="s">
        <v>3087</v>
      </c>
      <c r="ASJ20" s="1" t="s">
        <v>3087</v>
      </c>
      <c r="ASK20" s="1" t="s">
        <v>3087</v>
      </c>
      <c r="ASL20" s="1" t="s">
        <v>3087</v>
      </c>
      <c r="ASM20" s="1" t="s">
        <v>3087</v>
      </c>
      <c r="ASO20" s="1" t="s">
        <v>3087</v>
      </c>
      <c r="ASP20" s="1" t="s">
        <v>3087</v>
      </c>
      <c r="ASQ20" s="1" t="s">
        <v>3087</v>
      </c>
      <c r="ASR20" s="1" t="s">
        <v>3087</v>
      </c>
      <c r="ASS20" s="1" t="s">
        <v>3087</v>
      </c>
      <c r="AST20" s="1" t="s">
        <v>3087</v>
      </c>
      <c r="ASU20" s="1" t="s">
        <v>3087</v>
      </c>
      <c r="ASV20" s="1" t="s">
        <v>3087</v>
      </c>
      <c r="ASW20" s="1" t="s">
        <v>3087</v>
      </c>
      <c r="ASX20" s="1" t="s">
        <v>3087</v>
      </c>
      <c r="ASY20" s="1" t="s">
        <v>3087</v>
      </c>
      <c r="ASZ20" s="1" t="s">
        <v>3087</v>
      </c>
      <c r="ATA20" s="1" t="s">
        <v>3087</v>
      </c>
      <c r="ATB20" s="1" t="s">
        <v>3087</v>
      </c>
      <c r="ATC20" s="1" t="s">
        <v>3087</v>
      </c>
      <c r="ATE20" s="1" t="s">
        <v>3087</v>
      </c>
      <c r="ATF20">
        <v>76260</v>
      </c>
      <c r="ATG20">
        <v>129699</v>
      </c>
      <c r="ATH20">
        <v>115246</v>
      </c>
      <c r="ATI20">
        <v>839</v>
      </c>
      <c r="ATJ20">
        <v>10255</v>
      </c>
      <c r="ATK20">
        <v>5768</v>
      </c>
      <c r="ATL20">
        <v>9861</v>
      </c>
      <c r="ATM20">
        <v>76516</v>
      </c>
      <c r="ATN20">
        <v>37547</v>
      </c>
      <c r="ATO20">
        <v>5606</v>
      </c>
      <c r="ATP20">
        <v>146815</v>
      </c>
      <c r="ATQ20">
        <v>-1501</v>
      </c>
      <c r="ATR20">
        <v>18753</v>
      </c>
      <c r="ATS20">
        <v>-1501</v>
      </c>
      <c r="ATT20">
        <v>1</v>
      </c>
      <c r="ATU20" s="2">
        <v>40451</v>
      </c>
      <c r="ATV20">
        <v>53371</v>
      </c>
      <c r="ATW20">
        <v>190170</v>
      </c>
      <c r="ATX20">
        <v>174658</v>
      </c>
      <c r="ATY20">
        <v>7755</v>
      </c>
      <c r="ATZ20">
        <v>3599</v>
      </c>
      <c r="AUA20">
        <v>1975</v>
      </c>
      <c r="AUB20">
        <v>2102</v>
      </c>
      <c r="AUC20">
        <v>94434</v>
      </c>
      <c r="AUD20">
        <v>48950</v>
      </c>
      <c r="AUE20">
        <v>19394</v>
      </c>
      <c r="AUF20">
        <v>114044</v>
      </c>
      <c r="AUG20">
        <v>4209</v>
      </c>
      <c r="AUH20">
        <v>5579</v>
      </c>
      <c r="AUI20">
        <v>4209</v>
      </c>
      <c r="AUJ20">
        <v>15441</v>
      </c>
      <c r="AUK20" s="2">
        <v>40268</v>
      </c>
      <c r="AUL20" s="1" t="s">
        <v>3087</v>
      </c>
      <c r="AUM20" s="1" t="s">
        <v>3087</v>
      </c>
      <c r="AUN20" s="1" t="s">
        <v>3087</v>
      </c>
      <c r="AUO20" s="1" t="s">
        <v>3087</v>
      </c>
      <c r="AUP20" s="1" t="s">
        <v>3087</v>
      </c>
      <c r="AUQ20" s="1" t="s">
        <v>3087</v>
      </c>
      <c r="AUR20" s="1" t="s">
        <v>3087</v>
      </c>
      <c r="AUU20" s="1" t="s">
        <v>3087</v>
      </c>
      <c r="AUV20" s="1" t="s">
        <v>3087</v>
      </c>
      <c r="AUW20" s="1" t="s">
        <v>3087</v>
      </c>
      <c r="AUX20" s="1" t="s">
        <v>3087</v>
      </c>
      <c r="AUY20" s="1" t="s">
        <v>3087</v>
      </c>
      <c r="AVA20" s="1" t="s">
        <v>3087</v>
      </c>
      <c r="AVB20">
        <v>649758</v>
      </c>
      <c r="AVC20">
        <v>229350</v>
      </c>
      <c r="AVD20">
        <v>64842</v>
      </c>
      <c r="AVE20">
        <v>57792</v>
      </c>
      <c r="AVF20">
        <v>146243</v>
      </c>
      <c r="AVG20">
        <v>72042</v>
      </c>
      <c r="AVH20">
        <v>24133</v>
      </c>
      <c r="AVK20">
        <v>7124</v>
      </c>
      <c r="AVL20">
        <v>2190188</v>
      </c>
      <c r="AVM20">
        <v>49460</v>
      </c>
      <c r="AVN20">
        <v>1310860</v>
      </c>
      <c r="AVO20">
        <v>49460</v>
      </c>
      <c r="AVQ20" s="2">
        <v>40543</v>
      </c>
      <c r="AWH20" s="1" t="s">
        <v>3087</v>
      </c>
      <c r="AWI20" s="1" t="s">
        <v>3087</v>
      </c>
      <c r="AWJ20" s="1" t="s">
        <v>3087</v>
      </c>
      <c r="AWK20" s="1" t="s">
        <v>3087</v>
      </c>
      <c r="AWM20" s="1" t="s">
        <v>3087</v>
      </c>
      <c r="AWO20" s="1" t="s">
        <v>3087</v>
      </c>
      <c r="AWP20" s="1" t="s">
        <v>3087</v>
      </c>
      <c r="AWR20" s="1" t="s">
        <v>3087</v>
      </c>
      <c r="AWS20" s="1" t="s">
        <v>3087</v>
      </c>
      <c r="AWT20" s="1" t="s">
        <v>3087</v>
      </c>
      <c r="AWU20" s="1" t="s">
        <v>3087</v>
      </c>
      <c r="AWW20" s="1" t="s">
        <v>3087</v>
      </c>
      <c r="AYD20">
        <v>6668</v>
      </c>
      <c r="AYE20">
        <v>7479</v>
      </c>
      <c r="AYF20">
        <v>6741</v>
      </c>
      <c r="AYG20">
        <v>764</v>
      </c>
      <c r="AYH20">
        <v>25</v>
      </c>
      <c r="AYI20">
        <v>96</v>
      </c>
      <c r="AYJ20">
        <v>496</v>
      </c>
      <c r="AYK20">
        <v>7524</v>
      </c>
      <c r="AYL20">
        <v>1286</v>
      </c>
      <c r="AYM20" s="1" t="s">
        <v>3087</v>
      </c>
      <c r="AYN20">
        <v>8061</v>
      </c>
      <c r="AYO20">
        <v>430</v>
      </c>
      <c r="AYP20">
        <v>0</v>
      </c>
      <c r="AYQ20">
        <v>430</v>
      </c>
      <c r="AYR20" s="1" t="s">
        <v>3087</v>
      </c>
      <c r="AYS20" s="2">
        <v>40543</v>
      </c>
      <c r="AYT20" s="1" t="s">
        <v>3087</v>
      </c>
      <c r="AYU20" s="1" t="s">
        <v>3087</v>
      </c>
      <c r="AYV20" s="1" t="s">
        <v>3087</v>
      </c>
      <c r="AYW20" s="1" t="s">
        <v>3087</v>
      </c>
      <c r="AYX20" s="1" t="s">
        <v>3087</v>
      </c>
      <c r="AYY20" s="1" t="s">
        <v>3087</v>
      </c>
      <c r="AYZ20" s="1" t="s">
        <v>3087</v>
      </c>
      <c r="AZA20" s="1" t="s">
        <v>3087</v>
      </c>
      <c r="AZB20" s="1" t="s">
        <v>3087</v>
      </c>
      <c r="AZC20" s="1" t="s">
        <v>3087</v>
      </c>
      <c r="AZD20" s="1" t="s">
        <v>3087</v>
      </c>
      <c r="AZE20" s="1" t="s">
        <v>3087</v>
      </c>
      <c r="AZF20" s="1" t="s">
        <v>3087</v>
      </c>
      <c r="AZG20" s="1" t="s">
        <v>3087</v>
      </c>
      <c r="AZI20" s="1" t="s">
        <v>3087</v>
      </c>
      <c r="AZJ20">
        <v>1149</v>
      </c>
      <c r="AZK20">
        <v>8768</v>
      </c>
      <c r="AZL20">
        <v>8128</v>
      </c>
      <c r="AZM20">
        <v>69</v>
      </c>
      <c r="AZN20">
        <v>41</v>
      </c>
      <c r="AZO20">
        <v>189</v>
      </c>
      <c r="AZP20">
        <v>259</v>
      </c>
      <c r="AZQ20">
        <v>1986</v>
      </c>
      <c r="AZR20">
        <v>3276</v>
      </c>
      <c r="AZS20" s="1" t="s">
        <v>3087</v>
      </c>
      <c r="AZT20">
        <v>4819</v>
      </c>
      <c r="AZU20">
        <v>119</v>
      </c>
      <c r="AZV20">
        <v>110</v>
      </c>
      <c r="AZW20">
        <v>119</v>
      </c>
      <c r="AZX20" s="1" t="s">
        <v>3087</v>
      </c>
      <c r="AZY20" s="2">
        <v>40543</v>
      </c>
      <c r="AZZ20">
        <v>183260</v>
      </c>
      <c r="BAA20">
        <v>317984</v>
      </c>
      <c r="BAB20">
        <v>168963</v>
      </c>
      <c r="BAC20">
        <v>136367</v>
      </c>
      <c r="BAD20">
        <v>18573</v>
      </c>
      <c r="BAE20">
        <v>7535</v>
      </c>
      <c r="BAF20">
        <v>16387</v>
      </c>
      <c r="BAG20">
        <v>174334</v>
      </c>
      <c r="BAH20">
        <v>93855</v>
      </c>
      <c r="BAI20">
        <v>12442</v>
      </c>
      <c r="BAJ20">
        <v>395737</v>
      </c>
      <c r="BAK20">
        <v>66143</v>
      </c>
      <c r="BAL20">
        <v>8981</v>
      </c>
      <c r="BAM20">
        <v>66143</v>
      </c>
      <c r="BAN20">
        <v>21988</v>
      </c>
      <c r="BAO20" s="2">
        <v>40543</v>
      </c>
      <c r="BAP20">
        <v>7743</v>
      </c>
      <c r="BAQ20">
        <v>47942</v>
      </c>
      <c r="BAR20">
        <v>43544</v>
      </c>
      <c r="BAS20">
        <v>2414</v>
      </c>
      <c r="BAT20">
        <v>477</v>
      </c>
      <c r="BAU20">
        <v>586</v>
      </c>
      <c r="BAV20">
        <v>3425</v>
      </c>
      <c r="BAW20">
        <v>26515</v>
      </c>
      <c r="BAX20">
        <v>21000</v>
      </c>
      <c r="BAY20">
        <v>3040</v>
      </c>
      <c r="BAZ20">
        <v>32284</v>
      </c>
      <c r="BBA20">
        <v>1741</v>
      </c>
      <c r="BBB20">
        <v>1470</v>
      </c>
      <c r="BBC20">
        <v>1741</v>
      </c>
      <c r="BBD20">
        <v>19</v>
      </c>
      <c r="BBE20" s="2">
        <v>40268</v>
      </c>
      <c r="BBF20" s="1" t="s">
        <v>3087</v>
      </c>
      <c r="BBG20" s="1" t="s">
        <v>3087</v>
      </c>
      <c r="BBH20" s="1" t="s">
        <v>3087</v>
      </c>
      <c r="BBI20" s="1" t="s">
        <v>3087</v>
      </c>
      <c r="BBJ20" s="1" t="s">
        <v>3087</v>
      </c>
      <c r="BBK20" s="1" t="s">
        <v>3087</v>
      </c>
      <c r="BBL20" s="1" t="s">
        <v>3087</v>
      </c>
      <c r="BBM20" s="1" t="s">
        <v>3087</v>
      </c>
      <c r="BBN20" s="1" t="s">
        <v>3087</v>
      </c>
      <c r="BBO20" s="1" t="s">
        <v>3087</v>
      </c>
      <c r="BBP20" s="1" t="s">
        <v>3087</v>
      </c>
      <c r="BBQ20" s="1" t="s">
        <v>3087</v>
      </c>
      <c r="BBR20" s="1" t="s">
        <v>3087</v>
      </c>
      <c r="BBS20" s="1" t="s">
        <v>3087</v>
      </c>
      <c r="BBU20" s="1" t="s">
        <v>3087</v>
      </c>
      <c r="BBV20" s="1" t="s">
        <v>3087</v>
      </c>
      <c r="BBW20" s="1" t="s">
        <v>3087</v>
      </c>
      <c r="BBX20" s="1" t="s">
        <v>3087</v>
      </c>
      <c r="BBY20" s="1" t="s">
        <v>3087</v>
      </c>
      <c r="BBZ20" s="1" t="s">
        <v>3087</v>
      </c>
      <c r="BCA20" s="1" t="s">
        <v>3087</v>
      </c>
      <c r="BCB20" s="1" t="s">
        <v>3087</v>
      </c>
      <c r="BCC20" s="1" t="s">
        <v>3087</v>
      </c>
      <c r="BCD20" s="1" t="s">
        <v>3087</v>
      </c>
      <c r="BCE20" s="1" t="s">
        <v>3087</v>
      </c>
      <c r="BCF20" s="1" t="s">
        <v>3087</v>
      </c>
      <c r="BCG20" s="1" t="s">
        <v>3087</v>
      </c>
      <c r="BCH20" s="1" t="s">
        <v>3087</v>
      </c>
      <c r="BCI20" s="1" t="s">
        <v>3087</v>
      </c>
      <c r="BCJ20" s="1" t="s">
        <v>3087</v>
      </c>
      <c r="BCK20" s="1" t="s">
        <v>3087</v>
      </c>
      <c r="BCL20" s="1" t="s">
        <v>3087</v>
      </c>
      <c r="BCM20" s="1" t="s">
        <v>3087</v>
      </c>
      <c r="BCN20" s="1" t="s">
        <v>3087</v>
      </c>
      <c r="BCO20" s="1" t="s">
        <v>3087</v>
      </c>
      <c r="BCP20" s="1" t="s">
        <v>3087</v>
      </c>
      <c r="BCQ20" s="1" t="s">
        <v>3087</v>
      </c>
      <c r="BCR20" s="1" t="s">
        <v>3087</v>
      </c>
      <c r="BCS20" s="1" t="s">
        <v>3087</v>
      </c>
      <c r="BCT20" s="1" t="s">
        <v>3087</v>
      </c>
      <c r="BCV20" s="1" t="s">
        <v>3087</v>
      </c>
      <c r="BCW20" s="1" t="s">
        <v>3087</v>
      </c>
      <c r="BCX20" s="1" t="s">
        <v>3087</v>
      </c>
      <c r="BCY20" s="1" t="s">
        <v>3087</v>
      </c>
      <c r="BDA20" s="1" t="s">
        <v>3087</v>
      </c>
      <c r="BDB20" s="1" t="s">
        <v>3087</v>
      </c>
      <c r="BDC20" s="1" t="s">
        <v>3087</v>
      </c>
      <c r="BDD20" s="1" t="s">
        <v>3087</v>
      </c>
      <c r="BDE20" s="1" t="s">
        <v>3087</v>
      </c>
      <c r="BDF20" s="1" t="s">
        <v>3087</v>
      </c>
      <c r="BDG20" s="1" t="s">
        <v>3087</v>
      </c>
      <c r="BDH20" s="1" t="s">
        <v>3087</v>
      </c>
      <c r="BDI20" s="1" t="s">
        <v>3087</v>
      </c>
      <c r="BDJ20" s="1" t="s">
        <v>3087</v>
      </c>
      <c r="BDK20" s="1" t="s">
        <v>3087</v>
      </c>
      <c r="BDL20" s="1" t="s">
        <v>3087</v>
      </c>
      <c r="BDM20" s="1" t="s">
        <v>3087</v>
      </c>
      <c r="BDN20" s="1" t="s">
        <v>3087</v>
      </c>
      <c r="BDO20" s="1" t="s">
        <v>3087</v>
      </c>
      <c r="BDQ20" s="1" t="s">
        <v>3087</v>
      </c>
      <c r="BDR20" s="1" t="s">
        <v>3087</v>
      </c>
      <c r="BDS20" s="1" t="s">
        <v>3087</v>
      </c>
      <c r="BDT20" s="1" t="s">
        <v>3087</v>
      </c>
      <c r="BDU20" s="1" t="s">
        <v>3087</v>
      </c>
      <c r="BDV20" s="1" t="s">
        <v>3087</v>
      </c>
      <c r="BDW20" s="1" t="s">
        <v>3087</v>
      </c>
      <c r="BDX20" s="1" t="s">
        <v>3087</v>
      </c>
      <c r="BDY20" s="1" t="s">
        <v>3087</v>
      </c>
      <c r="BDZ20" s="1" t="s">
        <v>3087</v>
      </c>
      <c r="BEA20" s="1" t="s">
        <v>3087</v>
      </c>
      <c r="BEB20" s="1" t="s">
        <v>3087</v>
      </c>
      <c r="BEC20" s="1" t="s">
        <v>3087</v>
      </c>
      <c r="BED20" s="1" t="s">
        <v>3087</v>
      </c>
      <c r="BEE20" s="1" t="s">
        <v>3087</v>
      </c>
      <c r="BEF20" s="1" t="s">
        <v>3087</v>
      </c>
      <c r="BEG20" s="1" t="s">
        <v>3087</v>
      </c>
      <c r="BEH20">
        <v>-37234</v>
      </c>
      <c r="BEI20">
        <v>0</v>
      </c>
      <c r="BEJ20">
        <v>565</v>
      </c>
      <c r="BEK20" s="1" t="s">
        <v>3087</v>
      </c>
      <c r="BEL20">
        <v>0</v>
      </c>
      <c r="BEM20" s="1" t="s">
        <v>3087</v>
      </c>
      <c r="BEN20">
        <v>50</v>
      </c>
      <c r="BEO20">
        <v>346</v>
      </c>
      <c r="BEP20">
        <v>7360</v>
      </c>
      <c r="BEQ20">
        <v>53</v>
      </c>
      <c r="BER20">
        <v>399</v>
      </c>
      <c r="BES20">
        <v>74</v>
      </c>
      <c r="BET20">
        <v>22085</v>
      </c>
      <c r="BEU20">
        <v>74</v>
      </c>
      <c r="BEV20" s="1" t="s">
        <v>3087</v>
      </c>
      <c r="BEW20" s="2">
        <v>40543</v>
      </c>
      <c r="BEX20" s="1" t="s">
        <v>3087</v>
      </c>
      <c r="BEY20" s="1" t="s">
        <v>3087</v>
      </c>
      <c r="BEZ20" s="1" t="s">
        <v>3087</v>
      </c>
      <c r="BFA20" s="1" t="s">
        <v>3087</v>
      </c>
      <c r="BFB20" s="1" t="s">
        <v>3087</v>
      </c>
      <c r="BFC20" s="1" t="s">
        <v>3087</v>
      </c>
      <c r="BFD20" s="1" t="s">
        <v>3087</v>
      </c>
      <c r="BFE20" s="1" t="s">
        <v>3087</v>
      </c>
      <c r="BFF20" s="1" t="s">
        <v>3087</v>
      </c>
      <c r="BFG20" s="1" t="s">
        <v>3087</v>
      </c>
      <c r="BFH20" s="1" t="s">
        <v>3087</v>
      </c>
      <c r="BFI20" s="1" t="s">
        <v>3087</v>
      </c>
      <c r="BFJ20" s="1" t="s">
        <v>3087</v>
      </c>
      <c r="BFK20" s="1" t="s">
        <v>3087</v>
      </c>
      <c r="BFM20" s="1" t="s">
        <v>3087</v>
      </c>
      <c r="BGD20" s="1" t="s">
        <v>3087</v>
      </c>
      <c r="BGE20" s="1" t="s">
        <v>3087</v>
      </c>
      <c r="BGF20" s="1" t="s">
        <v>3087</v>
      </c>
      <c r="BGG20" s="1" t="s">
        <v>3087</v>
      </c>
      <c r="BGH20" s="1" t="s">
        <v>3087</v>
      </c>
      <c r="BGI20" s="1" t="s">
        <v>3087</v>
      </c>
      <c r="BGJ20" s="1" t="s">
        <v>3087</v>
      </c>
      <c r="BGK20" s="1" t="s">
        <v>3087</v>
      </c>
      <c r="BGL20" s="1" t="s">
        <v>3087</v>
      </c>
      <c r="BGM20" s="1" t="s">
        <v>3087</v>
      </c>
      <c r="BGN20" s="1" t="s">
        <v>3087</v>
      </c>
      <c r="BGO20" s="1" t="s">
        <v>3087</v>
      </c>
      <c r="BGP20" s="1" t="s">
        <v>3087</v>
      </c>
      <c r="BGQ20" s="1" t="s">
        <v>3087</v>
      </c>
      <c r="BGS20" s="1" t="s">
        <v>3087</v>
      </c>
      <c r="BGT20" s="1" t="s">
        <v>3087</v>
      </c>
      <c r="BGU20" s="1" t="s">
        <v>3087</v>
      </c>
      <c r="BGV20" s="1" t="s">
        <v>3087</v>
      </c>
      <c r="BGW20" s="1" t="s">
        <v>3087</v>
      </c>
      <c r="BGX20" s="1" t="s">
        <v>3087</v>
      </c>
      <c r="BGY20" s="1" t="s">
        <v>3087</v>
      </c>
      <c r="BGZ20" s="1" t="s">
        <v>3087</v>
      </c>
      <c r="BHA20" s="1" t="s">
        <v>3087</v>
      </c>
      <c r="BHB20" s="1" t="s">
        <v>3087</v>
      </c>
      <c r="BHC20" s="1" t="s">
        <v>3087</v>
      </c>
      <c r="BHD20" s="1" t="s">
        <v>3087</v>
      </c>
      <c r="BHE20" s="1" t="s">
        <v>3087</v>
      </c>
      <c r="BHF20" s="1" t="s">
        <v>3087</v>
      </c>
      <c r="BHG20" s="1" t="s">
        <v>3087</v>
      </c>
      <c r="BHH20" s="1" t="s">
        <v>3087</v>
      </c>
      <c r="BHI20" s="1" t="s">
        <v>3087</v>
      </c>
      <c r="BHJ20" s="1" t="s">
        <v>3087</v>
      </c>
      <c r="BHK20" s="1" t="s">
        <v>3087</v>
      </c>
      <c r="BHL20" s="1" t="s">
        <v>3087</v>
      </c>
      <c r="BHM20" s="1" t="s">
        <v>3087</v>
      </c>
      <c r="BHN20" s="1" t="s">
        <v>3087</v>
      </c>
      <c r="BHO20" s="1" t="s">
        <v>3087</v>
      </c>
      <c r="BHP20" s="1" t="s">
        <v>3087</v>
      </c>
      <c r="BHQ20" s="1" t="s">
        <v>3087</v>
      </c>
      <c r="BHR20" s="1" t="s">
        <v>3087</v>
      </c>
      <c r="BHS20" s="1" t="s">
        <v>3087</v>
      </c>
      <c r="BHT20" s="1" t="s">
        <v>3087</v>
      </c>
      <c r="BHU20" s="1" t="s">
        <v>3087</v>
      </c>
      <c r="BHV20" s="1" t="s">
        <v>3087</v>
      </c>
      <c r="BHW20" s="1" t="s">
        <v>3087</v>
      </c>
      <c r="BHY20" s="1" t="s">
        <v>3087</v>
      </c>
      <c r="BJV20" s="1" t="s">
        <v>3087</v>
      </c>
      <c r="BJW20" s="1" t="s">
        <v>3087</v>
      </c>
      <c r="BJX20" s="1" t="s">
        <v>3087</v>
      </c>
      <c r="BJY20" s="1" t="s">
        <v>3087</v>
      </c>
      <c r="BJZ20" s="1" t="s">
        <v>3087</v>
      </c>
      <c r="BKA20" s="1" t="s">
        <v>3087</v>
      </c>
      <c r="BKB20" s="1" t="s">
        <v>3087</v>
      </c>
      <c r="BKC20" s="1" t="s">
        <v>3087</v>
      </c>
      <c r="BKD20" s="1" t="s">
        <v>3087</v>
      </c>
      <c r="BKE20" s="1" t="s">
        <v>3087</v>
      </c>
      <c r="BKF20" s="1" t="s">
        <v>3087</v>
      </c>
      <c r="BKG20" s="1" t="s">
        <v>3087</v>
      </c>
      <c r="BKH20" s="1" t="s">
        <v>3087</v>
      </c>
      <c r="BKI20" s="1" t="s">
        <v>3087</v>
      </c>
      <c r="BKK20" s="1" t="s">
        <v>3087</v>
      </c>
      <c r="BKL20">
        <v>49140</v>
      </c>
      <c r="BKM20">
        <v>34697</v>
      </c>
      <c r="BKN20">
        <v>6877</v>
      </c>
      <c r="BKO20">
        <v>18160</v>
      </c>
      <c r="BKP20">
        <v>970</v>
      </c>
      <c r="BKQ20">
        <v>8157</v>
      </c>
      <c r="BKR20">
        <v>6410</v>
      </c>
      <c r="BKS20">
        <v>14851</v>
      </c>
      <c r="BKT20">
        <v>10750</v>
      </c>
      <c r="BKU20">
        <v>13097</v>
      </c>
      <c r="BKV20">
        <v>109595</v>
      </c>
      <c r="BKW20">
        <v>10532</v>
      </c>
      <c r="BKX20">
        <v>48280</v>
      </c>
      <c r="BKY20">
        <v>10532</v>
      </c>
      <c r="BKZ20">
        <v>295</v>
      </c>
      <c r="BLA20" s="2">
        <v>40543</v>
      </c>
      <c r="BLB20" s="1" t="s">
        <v>3087</v>
      </c>
      <c r="BLC20" s="1" t="s">
        <v>3087</v>
      </c>
      <c r="BLD20" s="1" t="s">
        <v>3087</v>
      </c>
      <c r="BLE20" s="1" t="s">
        <v>3087</v>
      </c>
      <c r="BLF20" s="1" t="s">
        <v>3087</v>
      </c>
      <c r="BLG20" s="1" t="s">
        <v>3087</v>
      </c>
      <c r="BLH20" s="1" t="s">
        <v>3087</v>
      </c>
      <c r="BLI20" s="1" t="s">
        <v>3087</v>
      </c>
      <c r="BLJ20" s="1" t="s">
        <v>3087</v>
      </c>
      <c r="BLK20" s="1" t="s">
        <v>3087</v>
      </c>
      <c r="BLL20" s="1" t="s">
        <v>3087</v>
      </c>
      <c r="BLM20" s="1" t="s">
        <v>3087</v>
      </c>
      <c r="BLN20" s="1" t="s">
        <v>3087</v>
      </c>
      <c r="BLO20" s="1" t="s">
        <v>3087</v>
      </c>
      <c r="BLP20" s="1" t="s">
        <v>3087</v>
      </c>
      <c r="BLQ20" s="1" t="s">
        <v>3087</v>
      </c>
      <c r="BLR20" s="1" t="s">
        <v>3087</v>
      </c>
      <c r="BLS20" s="1" t="s">
        <v>3087</v>
      </c>
      <c r="BLT20" s="1" t="s">
        <v>3087</v>
      </c>
      <c r="BLU20" s="1" t="s">
        <v>3087</v>
      </c>
      <c r="BLV20" s="1" t="s">
        <v>3087</v>
      </c>
      <c r="BLW20" s="1" t="s">
        <v>3087</v>
      </c>
      <c r="BLX20" s="1" t="s">
        <v>3087</v>
      </c>
      <c r="BLY20" s="1" t="s">
        <v>3087</v>
      </c>
      <c r="BLZ20" s="1" t="s">
        <v>3087</v>
      </c>
      <c r="BMA20" s="1" t="s">
        <v>3087</v>
      </c>
      <c r="BMB20" s="1" t="s">
        <v>3087</v>
      </c>
      <c r="BMC20" s="1" t="s">
        <v>3087</v>
      </c>
      <c r="BMD20" s="1" t="s">
        <v>3087</v>
      </c>
      <c r="BME20" s="1" t="s">
        <v>3087</v>
      </c>
      <c r="BMF20" s="1" t="s">
        <v>3087</v>
      </c>
      <c r="BMG20" s="1" t="s">
        <v>3087</v>
      </c>
      <c r="BMH20" s="1" t="s">
        <v>3087</v>
      </c>
      <c r="BMI20" s="1" t="s">
        <v>3087</v>
      </c>
      <c r="BMK20" s="1" t="s">
        <v>3087</v>
      </c>
      <c r="BML20" s="1" t="s">
        <v>3087</v>
      </c>
      <c r="BMM20" s="1" t="s">
        <v>3087</v>
      </c>
      <c r="BMN20" s="1" t="s">
        <v>3087</v>
      </c>
      <c r="BMR20" s="1" t="s">
        <v>3087</v>
      </c>
      <c r="BMS20" s="1" t="s">
        <v>3087</v>
      </c>
      <c r="BMT20" s="1" t="s">
        <v>3087</v>
      </c>
      <c r="BMU20" s="1" t="s">
        <v>3087</v>
      </c>
      <c r="BMW20" s="1" t="s">
        <v>3087</v>
      </c>
      <c r="BMX20" s="1" t="s">
        <v>3087</v>
      </c>
      <c r="BMY20" s="1" t="s">
        <v>3087</v>
      </c>
      <c r="BMZ20" s="1" t="s">
        <v>3087</v>
      </c>
      <c r="BNA20" s="1" t="s">
        <v>3087</v>
      </c>
      <c r="BNB20" s="1" t="s">
        <v>3087</v>
      </c>
      <c r="BNC20" s="1" t="s">
        <v>3087</v>
      </c>
      <c r="BND20" s="1" t="s">
        <v>3087</v>
      </c>
      <c r="BNE20" s="1" t="s">
        <v>3087</v>
      </c>
      <c r="BNF20" s="1" t="s">
        <v>3087</v>
      </c>
      <c r="BNG20" s="1" t="s">
        <v>3087</v>
      </c>
      <c r="BNH20" s="1" t="s">
        <v>3087</v>
      </c>
      <c r="BNI20" s="1" t="s">
        <v>3087</v>
      </c>
      <c r="BNJ20" s="1" t="s">
        <v>3087</v>
      </c>
      <c r="BNK20" s="1" t="s">
        <v>3087</v>
      </c>
      <c r="BNM20" s="1" t="s">
        <v>3087</v>
      </c>
      <c r="BNN20">
        <v>803325</v>
      </c>
      <c r="BNO20">
        <v>852606</v>
      </c>
      <c r="BNP20">
        <v>683763</v>
      </c>
      <c r="BNQ20">
        <v>143083</v>
      </c>
      <c r="BNR20">
        <v>30338</v>
      </c>
      <c r="BNS20">
        <v>35809</v>
      </c>
      <c r="BNT20">
        <v>86345</v>
      </c>
      <c r="BNU20">
        <v>370442</v>
      </c>
      <c r="BNV20">
        <v>273983</v>
      </c>
      <c r="BNW20">
        <v>52111</v>
      </c>
      <c r="BNX20">
        <v>1233687</v>
      </c>
      <c r="BNY20">
        <v>95439</v>
      </c>
      <c r="BNZ20">
        <v>103706</v>
      </c>
      <c r="BOA20">
        <v>95439</v>
      </c>
      <c r="BOB20">
        <v>13350</v>
      </c>
      <c r="BOC20" s="2">
        <v>40543</v>
      </c>
      <c r="BOD20">
        <v>15784</v>
      </c>
      <c r="BOE20">
        <v>63055</v>
      </c>
      <c r="BOF20">
        <v>59074</v>
      </c>
      <c r="BOG20">
        <v>1566</v>
      </c>
      <c r="BOH20">
        <v>1496</v>
      </c>
      <c r="BOI20">
        <v>1381</v>
      </c>
      <c r="BOJ20">
        <v>1520</v>
      </c>
      <c r="BOK20">
        <v>27160</v>
      </c>
      <c r="BOL20">
        <v>26248</v>
      </c>
      <c r="BOM20" s="1" t="s">
        <v>3087</v>
      </c>
      <c r="BON20">
        <v>46290</v>
      </c>
      <c r="BOO20">
        <v>710</v>
      </c>
      <c r="BOP20">
        <v>3426</v>
      </c>
      <c r="BOQ20">
        <v>710</v>
      </c>
      <c r="BOS20" s="2">
        <v>40543</v>
      </c>
      <c r="BOT20">
        <v>15784</v>
      </c>
      <c r="BOU20">
        <v>63055</v>
      </c>
      <c r="BOV20">
        <v>59074</v>
      </c>
      <c r="BOW20">
        <v>1566</v>
      </c>
      <c r="BOX20">
        <v>1496</v>
      </c>
      <c r="BOY20">
        <v>1381</v>
      </c>
      <c r="BOZ20">
        <v>1520</v>
      </c>
      <c r="BPA20">
        <v>27160</v>
      </c>
      <c r="BPB20">
        <v>26248</v>
      </c>
      <c r="BPC20" s="1" t="s">
        <v>3087</v>
      </c>
      <c r="BPD20">
        <v>46290</v>
      </c>
      <c r="BPE20">
        <v>710</v>
      </c>
      <c r="BPF20">
        <v>3426</v>
      </c>
      <c r="BPG20">
        <v>710</v>
      </c>
      <c r="BPI20" s="2">
        <v>40543</v>
      </c>
      <c r="BPJ20" s="1" t="s">
        <v>3087</v>
      </c>
      <c r="BPK20" s="1" t="s">
        <v>3087</v>
      </c>
      <c r="BPM20" s="1" t="s">
        <v>3087</v>
      </c>
      <c r="BPO20" s="1" t="s">
        <v>3087</v>
      </c>
      <c r="BPQ20" s="1" t="s">
        <v>3087</v>
      </c>
      <c r="BPR20" s="1" t="s">
        <v>3087</v>
      </c>
      <c r="BPT20" s="1" t="s">
        <v>3087</v>
      </c>
      <c r="BPU20" s="1" t="s">
        <v>3087</v>
      </c>
      <c r="BPV20" s="1" t="s">
        <v>3087</v>
      </c>
      <c r="BPW20" s="1" t="s">
        <v>3087</v>
      </c>
      <c r="BPY20" s="1" t="s">
        <v>3087</v>
      </c>
      <c r="BQP20">
        <v>499625</v>
      </c>
      <c r="BQQ20">
        <v>53086</v>
      </c>
      <c r="BQR20">
        <v>7822</v>
      </c>
      <c r="BQS20">
        <v>13855</v>
      </c>
      <c r="BQT20">
        <v>117065</v>
      </c>
      <c r="BQU20">
        <v>10939</v>
      </c>
      <c r="BQV20">
        <v>2912</v>
      </c>
      <c r="BQY20">
        <v>416</v>
      </c>
      <c r="BQZ20">
        <v>833651</v>
      </c>
      <c r="BRA20">
        <v>-5013</v>
      </c>
      <c r="BRB20">
        <v>290017</v>
      </c>
      <c r="BRC20">
        <v>-5013</v>
      </c>
      <c r="BRE20" s="2">
        <v>40543</v>
      </c>
      <c r="BRF20" s="1" t="s">
        <v>3087</v>
      </c>
      <c r="BRG20" s="1" t="s">
        <v>3087</v>
      </c>
      <c r="BRH20" s="1" t="s">
        <v>3087</v>
      </c>
      <c r="BRI20" s="1" t="s">
        <v>3087</v>
      </c>
      <c r="BRJ20" s="1" t="s">
        <v>3087</v>
      </c>
      <c r="BRK20" s="1" t="s">
        <v>3087</v>
      </c>
      <c r="BRL20" s="1" t="s">
        <v>3087</v>
      </c>
      <c r="BRM20" s="1" t="s">
        <v>3087</v>
      </c>
      <c r="BRN20" s="1" t="s">
        <v>3087</v>
      </c>
      <c r="BRP20" s="1" t="s">
        <v>3087</v>
      </c>
      <c r="BRQ20" s="1" t="s">
        <v>3087</v>
      </c>
      <c r="BRR20" s="1" t="s">
        <v>3087</v>
      </c>
      <c r="BRS20" s="1" t="s">
        <v>3087</v>
      </c>
      <c r="BRU20" s="1" t="s">
        <v>3087</v>
      </c>
      <c r="BTB20" s="1" t="s">
        <v>3087</v>
      </c>
      <c r="BTC20" s="1" t="s">
        <v>3087</v>
      </c>
      <c r="BTD20" s="1" t="s">
        <v>3087</v>
      </c>
      <c r="BTE20" s="1" t="s">
        <v>3087</v>
      </c>
      <c r="BTF20" s="1" t="s">
        <v>3087</v>
      </c>
      <c r="BTG20" s="1" t="s">
        <v>3087</v>
      </c>
      <c r="BTH20" s="1" t="s">
        <v>3087</v>
      </c>
      <c r="BTI20" s="1" t="s">
        <v>3087</v>
      </c>
      <c r="BTJ20" s="1" t="s">
        <v>3087</v>
      </c>
      <c r="BTK20" s="1" t="s">
        <v>3087</v>
      </c>
      <c r="BTL20" s="1" t="s">
        <v>3087</v>
      </c>
      <c r="BTM20" s="1" t="s">
        <v>3087</v>
      </c>
      <c r="BTN20" s="1" t="s">
        <v>3087</v>
      </c>
      <c r="BTO20" s="1" t="s">
        <v>3087</v>
      </c>
      <c r="BTQ20" s="1" t="s">
        <v>3087</v>
      </c>
      <c r="BTR20" s="1" t="s">
        <v>3087</v>
      </c>
      <c r="BTS20" s="1" t="s">
        <v>3087</v>
      </c>
      <c r="BTT20" s="1" t="s">
        <v>3087</v>
      </c>
      <c r="BTU20" s="1" t="s">
        <v>3087</v>
      </c>
      <c r="BTV20" s="1" t="s">
        <v>3087</v>
      </c>
      <c r="BTW20" s="1" t="s">
        <v>3087</v>
      </c>
      <c r="BTX20" s="1" t="s">
        <v>3087</v>
      </c>
      <c r="BTY20" s="1" t="s">
        <v>3087</v>
      </c>
      <c r="BTZ20" s="1" t="s">
        <v>3087</v>
      </c>
      <c r="BUA20" s="1" t="s">
        <v>3087</v>
      </c>
      <c r="BUB20" s="1" t="s">
        <v>3087</v>
      </c>
      <c r="BUC20" s="1" t="s">
        <v>3087</v>
      </c>
      <c r="BUD20" s="1" t="s">
        <v>3087</v>
      </c>
      <c r="BUE20" s="1" t="s">
        <v>3087</v>
      </c>
      <c r="BUG20" s="1" t="s">
        <v>3087</v>
      </c>
      <c r="BUX20">
        <v>16248</v>
      </c>
      <c r="BUY20">
        <v>33050</v>
      </c>
      <c r="BUZ20">
        <v>32043</v>
      </c>
      <c r="BVA20">
        <v>161</v>
      </c>
      <c r="BVB20">
        <v>216</v>
      </c>
      <c r="BVC20">
        <v>178</v>
      </c>
      <c r="BVD20">
        <v>204</v>
      </c>
      <c r="BVE20">
        <v>18134</v>
      </c>
      <c r="BVF20">
        <v>10101</v>
      </c>
      <c r="BVG20" s="1" t="s">
        <v>3087</v>
      </c>
      <c r="BVH20">
        <v>26896</v>
      </c>
      <c r="BVI20">
        <v>2328</v>
      </c>
      <c r="BVJ20">
        <v>203</v>
      </c>
      <c r="BVK20">
        <v>2328</v>
      </c>
      <c r="BVM20" s="2">
        <v>40543</v>
      </c>
      <c r="BVN20" s="1" t="s">
        <v>3087</v>
      </c>
      <c r="BVO20" s="1" t="s">
        <v>3087</v>
      </c>
      <c r="BVP20" s="1" t="s">
        <v>3087</v>
      </c>
      <c r="BVQ20" s="1" t="s">
        <v>3087</v>
      </c>
      <c r="BVR20" s="1" t="s">
        <v>3087</v>
      </c>
      <c r="BVS20" s="1" t="s">
        <v>3087</v>
      </c>
      <c r="BVT20" s="1" t="s">
        <v>3087</v>
      </c>
      <c r="BVU20" s="1" t="s">
        <v>3087</v>
      </c>
      <c r="BVV20" s="1" t="s">
        <v>3087</v>
      </c>
      <c r="BVW20" s="1" t="s">
        <v>3087</v>
      </c>
      <c r="BVX20" s="1" t="s">
        <v>3087</v>
      </c>
      <c r="BVY20" s="1" t="s">
        <v>3087</v>
      </c>
      <c r="BVZ20" s="1" t="s">
        <v>3087</v>
      </c>
      <c r="BWA20" s="1" t="s">
        <v>3087</v>
      </c>
      <c r="BWC20" s="1" t="s">
        <v>3087</v>
      </c>
      <c r="BWD20">
        <v>16439</v>
      </c>
      <c r="BWE20">
        <v>71975</v>
      </c>
      <c r="BWF20">
        <v>66712</v>
      </c>
      <c r="BWG20">
        <v>3674</v>
      </c>
      <c r="BWH20">
        <v>2561</v>
      </c>
      <c r="BWI20">
        <v>3264</v>
      </c>
      <c r="BWJ20">
        <v>3107</v>
      </c>
      <c r="BWK20">
        <v>42592</v>
      </c>
      <c r="BWL20">
        <v>31907</v>
      </c>
      <c r="BWM20" s="1" t="s">
        <v>3087</v>
      </c>
      <c r="BWN20">
        <v>54964</v>
      </c>
      <c r="BWO20">
        <v>2485</v>
      </c>
      <c r="BWP20">
        <v>4037</v>
      </c>
      <c r="BWQ20">
        <v>2485</v>
      </c>
      <c r="BWR20" s="1" t="s">
        <v>3087</v>
      </c>
      <c r="BWS20" s="2">
        <v>40543</v>
      </c>
      <c r="BWT20" s="1" t="s">
        <v>3087</v>
      </c>
      <c r="BWU20" s="1" t="s">
        <v>3087</v>
      </c>
      <c r="BWW20" s="1" t="s">
        <v>3087</v>
      </c>
      <c r="BWX20" s="1" t="s">
        <v>3087</v>
      </c>
      <c r="BWY20" s="1" t="s">
        <v>3087</v>
      </c>
      <c r="BWZ20" s="1" t="s">
        <v>3087</v>
      </c>
      <c r="BXA20" s="1" t="s">
        <v>3087</v>
      </c>
      <c r="BXB20" s="1" t="s">
        <v>3087</v>
      </c>
      <c r="BXD20" s="1" t="s">
        <v>3087</v>
      </c>
      <c r="BXE20" s="1" t="s">
        <v>3087</v>
      </c>
      <c r="BXF20" s="1" t="s">
        <v>3087</v>
      </c>
      <c r="BXG20" s="1" t="s">
        <v>3087</v>
      </c>
      <c r="BXI20" s="1" t="s">
        <v>3087</v>
      </c>
      <c r="BXJ20">
        <v>498184</v>
      </c>
      <c r="BXK20">
        <v>209123</v>
      </c>
      <c r="BXL20">
        <v>129079</v>
      </c>
      <c r="BXM20">
        <v>-33782</v>
      </c>
      <c r="BXN20">
        <v>5899</v>
      </c>
      <c r="BXO20">
        <v>65059</v>
      </c>
      <c r="BXP20">
        <v>31713</v>
      </c>
      <c r="BXQ20">
        <v>380462</v>
      </c>
      <c r="BXR20">
        <v>93528</v>
      </c>
      <c r="BXS20">
        <v>12794</v>
      </c>
      <c r="BXT20">
        <v>793460</v>
      </c>
      <c r="BXU20">
        <v>-44046</v>
      </c>
      <c r="BXV20">
        <v>200358</v>
      </c>
      <c r="BXW20">
        <v>-44046</v>
      </c>
      <c r="BXY20" s="2">
        <v>40268</v>
      </c>
      <c r="BXZ20" s="1" t="s">
        <v>3087</v>
      </c>
      <c r="BYA20" s="1" t="s">
        <v>3087</v>
      </c>
      <c r="BYB20" s="1" t="s">
        <v>3087</v>
      </c>
      <c r="BYC20" s="1" t="s">
        <v>3087</v>
      </c>
      <c r="BYE20" s="1" t="s">
        <v>3087</v>
      </c>
      <c r="BYF20" s="1" t="s">
        <v>3087</v>
      </c>
      <c r="BYG20" s="1" t="s">
        <v>3087</v>
      </c>
      <c r="BYH20" s="1" t="s">
        <v>3087</v>
      </c>
      <c r="BYJ20" s="1" t="s">
        <v>3087</v>
      </c>
      <c r="BYK20" s="1" t="s">
        <v>3087</v>
      </c>
      <c r="BYL20" s="1" t="s">
        <v>3087</v>
      </c>
      <c r="BYM20" s="1" t="s">
        <v>3087</v>
      </c>
      <c r="BYO20" s="1" t="s">
        <v>3087</v>
      </c>
      <c r="BZF20" s="1" t="s">
        <v>3087</v>
      </c>
      <c r="BZG20" s="1" t="s">
        <v>3087</v>
      </c>
      <c r="BZH20" s="1" t="s">
        <v>3087</v>
      </c>
      <c r="BZI20" s="1" t="s">
        <v>3087</v>
      </c>
      <c r="BZJ20" s="1" t="s">
        <v>3087</v>
      </c>
      <c r="BZK20" s="1" t="s">
        <v>3087</v>
      </c>
      <c r="BZL20" s="1" t="s">
        <v>3087</v>
      </c>
      <c r="BZM20" s="1" t="s">
        <v>3087</v>
      </c>
      <c r="BZN20" s="1" t="s">
        <v>3087</v>
      </c>
      <c r="BZO20" s="1" t="s">
        <v>3087</v>
      </c>
      <c r="BZP20" s="1" t="s">
        <v>3087</v>
      </c>
      <c r="BZQ20" s="1" t="s">
        <v>3087</v>
      </c>
      <c r="BZR20" s="1" t="s">
        <v>3087</v>
      </c>
      <c r="BZS20" s="1" t="s">
        <v>3087</v>
      </c>
      <c r="BZU20" s="1" t="s">
        <v>3087</v>
      </c>
      <c r="BZV20">
        <v>1000088</v>
      </c>
      <c r="BZW20">
        <v>846289</v>
      </c>
      <c r="BZX20">
        <v>504331</v>
      </c>
      <c r="BZY20">
        <v>206016</v>
      </c>
      <c r="BZZ20">
        <v>329284</v>
      </c>
      <c r="CAA20">
        <v>4117</v>
      </c>
      <c r="CAB20">
        <v>110369</v>
      </c>
      <c r="CAE20">
        <v>72325</v>
      </c>
      <c r="CAF20">
        <v>4405738</v>
      </c>
      <c r="CAG20">
        <v>147025</v>
      </c>
      <c r="CAH20">
        <v>2311341</v>
      </c>
      <c r="CAI20">
        <v>147025</v>
      </c>
      <c r="CAK20" s="2">
        <v>40543</v>
      </c>
      <c r="CAL20">
        <v>475840</v>
      </c>
      <c r="CAM20">
        <v>349952</v>
      </c>
      <c r="CAN20">
        <v>252678</v>
      </c>
      <c r="CAO20">
        <v>46865</v>
      </c>
      <c r="CAP20">
        <v>24684</v>
      </c>
      <c r="CAQ20">
        <v>19172</v>
      </c>
      <c r="CAR20">
        <v>470</v>
      </c>
      <c r="CAS20">
        <v>330112</v>
      </c>
      <c r="CAT20">
        <v>183117</v>
      </c>
      <c r="CAU20">
        <v>9728</v>
      </c>
      <c r="CAV20">
        <v>697043</v>
      </c>
      <c r="CAW20">
        <v>32299</v>
      </c>
      <c r="CAX20">
        <v>906</v>
      </c>
      <c r="CAY20">
        <v>32299</v>
      </c>
      <c r="CAZ20">
        <v>4264</v>
      </c>
      <c r="CBA20" s="2">
        <v>40543</v>
      </c>
      <c r="CBB20">
        <v>364551</v>
      </c>
      <c r="CBC20">
        <v>1169893</v>
      </c>
      <c r="CBD20">
        <v>977976</v>
      </c>
      <c r="CBE20">
        <v>93959</v>
      </c>
      <c r="CBF20">
        <v>12711</v>
      </c>
      <c r="CBG20">
        <v>14093</v>
      </c>
      <c r="CBH20">
        <v>37629</v>
      </c>
      <c r="CBI20">
        <v>457974</v>
      </c>
      <c r="CBJ20">
        <v>424816</v>
      </c>
      <c r="CBK20">
        <v>54897</v>
      </c>
      <c r="CBL20">
        <v>894643</v>
      </c>
      <c r="CBM20">
        <v>74768</v>
      </c>
      <c r="CBN20">
        <v>74423</v>
      </c>
      <c r="CBO20">
        <v>74768</v>
      </c>
      <c r="CBP20">
        <v>3652</v>
      </c>
      <c r="CBQ20" s="2">
        <v>40543</v>
      </c>
      <c r="CCH20" s="1" t="s">
        <v>3087</v>
      </c>
      <c r="CCI20" s="1" t="s">
        <v>3087</v>
      </c>
      <c r="CCJ20" s="1" t="s">
        <v>3087</v>
      </c>
      <c r="CCK20" s="1" t="s">
        <v>3087</v>
      </c>
      <c r="CCL20" s="1" t="s">
        <v>3087</v>
      </c>
      <c r="CCM20" s="1" t="s">
        <v>3087</v>
      </c>
      <c r="CCN20" s="1" t="s">
        <v>3087</v>
      </c>
      <c r="CCO20" s="1" t="s">
        <v>3087</v>
      </c>
      <c r="CCP20" s="1" t="s">
        <v>3087</v>
      </c>
      <c r="CCQ20" s="1" t="s">
        <v>3087</v>
      </c>
      <c r="CCR20" s="1" t="s">
        <v>3087</v>
      </c>
      <c r="CCS20" s="1" t="s">
        <v>3087</v>
      </c>
      <c r="CCT20" s="1" t="s">
        <v>3087</v>
      </c>
      <c r="CCU20" s="1" t="s">
        <v>3087</v>
      </c>
      <c r="CCW20" s="1" t="s">
        <v>3087</v>
      </c>
      <c r="CED20" s="1" t="s">
        <v>3087</v>
      </c>
      <c r="CEE20" s="1" t="s">
        <v>3087</v>
      </c>
      <c r="CEG20" s="1" t="s">
        <v>3087</v>
      </c>
      <c r="CEH20" s="1" t="s">
        <v>3087</v>
      </c>
      <c r="CEI20" s="1" t="s">
        <v>3087</v>
      </c>
      <c r="CEJ20" s="1" t="s">
        <v>3087</v>
      </c>
      <c r="CEK20" s="1" t="s">
        <v>3087</v>
      </c>
      <c r="CEL20" s="1" t="s">
        <v>3087</v>
      </c>
      <c r="CEN20" s="1" t="s">
        <v>3087</v>
      </c>
      <c r="CEO20" s="1" t="s">
        <v>3087</v>
      </c>
      <c r="CEP20" s="1" t="s">
        <v>3087</v>
      </c>
      <c r="CEQ20" s="1" t="s">
        <v>3087</v>
      </c>
      <c r="CES20" s="1" t="s">
        <v>3087</v>
      </c>
      <c r="CET20" s="1" t="s">
        <v>3087</v>
      </c>
      <c r="CEU20" s="1" t="s">
        <v>3087</v>
      </c>
      <c r="CEV20" s="1" t="s">
        <v>3087</v>
      </c>
      <c r="CEW20" s="1" t="s">
        <v>3087</v>
      </c>
      <c r="CEX20" s="1" t="s">
        <v>3087</v>
      </c>
      <c r="CEY20" s="1" t="s">
        <v>3087</v>
      </c>
      <c r="CEZ20" s="1" t="s">
        <v>3087</v>
      </c>
      <c r="CFA20" s="1" t="s">
        <v>3087</v>
      </c>
      <c r="CFB20" s="1" t="s">
        <v>3087</v>
      </c>
      <c r="CFD20" s="1" t="s">
        <v>3087</v>
      </c>
      <c r="CFE20" s="1" t="s">
        <v>3087</v>
      </c>
      <c r="CFF20" s="1" t="s">
        <v>3087</v>
      </c>
      <c r="CFG20" s="1" t="s">
        <v>3087</v>
      </c>
      <c r="CFI20" s="1" t="s">
        <v>3087</v>
      </c>
      <c r="CFZ20" s="1" t="s">
        <v>3087</v>
      </c>
      <c r="CGA20" s="1" t="s">
        <v>3087</v>
      </c>
      <c r="CGB20" s="1" t="s">
        <v>3087</v>
      </c>
      <c r="CGC20" s="1" t="s">
        <v>3087</v>
      </c>
      <c r="CGD20" s="1" t="s">
        <v>3087</v>
      </c>
      <c r="CGE20" s="1" t="s">
        <v>3087</v>
      </c>
      <c r="CGF20" s="1" t="s">
        <v>3087</v>
      </c>
      <c r="CGG20" s="1" t="s">
        <v>3087</v>
      </c>
      <c r="CGH20" s="1" t="s">
        <v>3087</v>
      </c>
      <c r="CGI20" s="1" t="s">
        <v>3087</v>
      </c>
      <c r="CGJ20" s="1" t="s">
        <v>3087</v>
      </c>
      <c r="CGK20" s="1" t="s">
        <v>3087</v>
      </c>
      <c r="CGL20" s="1" t="s">
        <v>3087</v>
      </c>
      <c r="CGM20" s="1" t="s">
        <v>3087</v>
      </c>
      <c r="CGO20" s="1" t="s">
        <v>3087</v>
      </c>
      <c r="CHF20">
        <v>52194</v>
      </c>
      <c r="CHG20">
        <v>8476</v>
      </c>
      <c r="CHH20">
        <v>2020</v>
      </c>
      <c r="CHI20">
        <v>11612</v>
      </c>
      <c r="CHJ20">
        <v>18208</v>
      </c>
      <c r="CHK20">
        <v>3</v>
      </c>
      <c r="CHL20">
        <v>7878</v>
      </c>
      <c r="CHM20" s="1" t="s">
        <v>3087</v>
      </c>
      <c r="CHN20" s="1" t="s">
        <v>3087</v>
      </c>
      <c r="CHO20">
        <v>2768</v>
      </c>
      <c r="CHP20">
        <v>167890</v>
      </c>
      <c r="CHQ20">
        <v>7071</v>
      </c>
      <c r="CHR20">
        <v>90562</v>
      </c>
      <c r="CHS20">
        <v>7071</v>
      </c>
      <c r="CHT20" s="1" t="s">
        <v>3087</v>
      </c>
      <c r="CHU20" s="2">
        <v>40543</v>
      </c>
      <c r="CHV20">
        <v>271241</v>
      </c>
      <c r="CHW20">
        <v>539209</v>
      </c>
      <c r="CHX20">
        <v>498373</v>
      </c>
      <c r="CHY20">
        <v>114159</v>
      </c>
      <c r="CHZ20">
        <v>12660</v>
      </c>
      <c r="CIA20">
        <v>20555</v>
      </c>
      <c r="CIB20">
        <v>7931</v>
      </c>
      <c r="CIC20">
        <v>169218</v>
      </c>
      <c r="CID20">
        <v>164408</v>
      </c>
      <c r="CIE20">
        <v>33004</v>
      </c>
      <c r="CIF20">
        <v>441336</v>
      </c>
      <c r="CIG20">
        <v>119674</v>
      </c>
      <c r="CIH20">
        <v>20786</v>
      </c>
      <c r="CII20">
        <v>119674</v>
      </c>
      <c r="CIJ20">
        <v>28251</v>
      </c>
      <c r="CIK20" s="2">
        <v>40543</v>
      </c>
      <c r="CIL20">
        <v>167470</v>
      </c>
      <c r="CIM20">
        <v>3729102</v>
      </c>
      <c r="CIN20">
        <v>2057680</v>
      </c>
      <c r="CIO20">
        <v>126362</v>
      </c>
      <c r="CIP20">
        <v>16198</v>
      </c>
      <c r="CIQ20">
        <v>66018</v>
      </c>
      <c r="CIR20">
        <v>313171</v>
      </c>
      <c r="CIS20">
        <v>1720155</v>
      </c>
      <c r="CIT20">
        <v>1933430</v>
      </c>
      <c r="CIU20">
        <v>453647</v>
      </c>
      <c r="CIV20">
        <v>3152650</v>
      </c>
      <c r="CIW20">
        <v>-199</v>
      </c>
      <c r="CIX20">
        <v>748588</v>
      </c>
      <c r="CIY20">
        <v>-199</v>
      </c>
      <c r="CIZ20">
        <v>8059</v>
      </c>
      <c r="CJA20" s="2">
        <v>40543</v>
      </c>
      <c r="CJB20">
        <v>14086</v>
      </c>
      <c r="CJC20">
        <v>15635</v>
      </c>
      <c r="CJD20">
        <v>13422</v>
      </c>
      <c r="CJE20">
        <v>706</v>
      </c>
      <c r="CJF20">
        <v>956</v>
      </c>
      <c r="CJG20">
        <v>968</v>
      </c>
      <c r="CJH20">
        <v>89</v>
      </c>
      <c r="CJI20">
        <v>13499</v>
      </c>
      <c r="CJJ20">
        <v>6845</v>
      </c>
      <c r="CJK20" s="1" t="s">
        <v>3087</v>
      </c>
      <c r="CJL20">
        <v>20824</v>
      </c>
      <c r="CJM20">
        <v>696</v>
      </c>
      <c r="CJN20">
        <v>14</v>
      </c>
      <c r="CJO20">
        <v>696</v>
      </c>
      <c r="CJP20" s="1" t="s">
        <v>3087</v>
      </c>
      <c r="CJQ20" s="2">
        <v>40543</v>
      </c>
      <c r="CKH20" s="1" t="s">
        <v>3087</v>
      </c>
      <c r="CKI20" s="1" t="s">
        <v>3087</v>
      </c>
      <c r="CKJ20" s="1" t="s">
        <v>3087</v>
      </c>
      <c r="CKK20" s="1" t="s">
        <v>3087</v>
      </c>
      <c r="CKL20" s="1" t="s">
        <v>3087</v>
      </c>
      <c r="CKM20" s="1" t="s">
        <v>3087</v>
      </c>
      <c r="CKN20" s="1" t="s">
        <v>3087</v>
      </c>
      <c r="CKO20" s="1" t="s">
        <v>3087</v>
      </c>
      <c r="CKP20" s="1" t="s">
        <v>3087</v>
      </c>
      <c r="CKQ20" s="1" t="s">
        <v>3087</v>
      </c>
      <c r="CKR20" s="1" t="s">
        <v>3087</v>
      </c>
      <c r="CKS20" s="1" t="s">
        <v>3087</v>
      </c>
      <c r="CKT20" s="1" t="s">
        <v>3087</v>
      </c>
      <c r="CKU20" s="1" t="s">
        <v>3087</v>
      </c>
      <c r="CKV20" s="1" t="s">
        <v>3087</v>
      </c>
      <c r="CKW20" s="1" t="s">
        <v>3087</v>
      </c>
      <c r="CLN20">
        <v>20505</v>
      </c>
      <c r="CLO20">
        <v>65047</v>
      </c>
      <c r="CLP20">
        <v>67772</v>
      </c>
      <c r="CLQ20">
        <v>-8371</v>
      </c>
      <c r="CLR20">
        <v>1832</v>
      </c>
      <c r="CLS20">
        <v>2070</v>
      </c>
      <c r="CLT20">
        <v>129</v>
      </c>
      <c r="CLU20">
        <v>33289</v>
      </c>
      <c r="CLV20">
        <v>17095</v>
      </c>
      <c r="CLW20">
        <v>2508</v>
      </c>
      <c r="CLX20">
        <v>40542</v>
      </c>
      <c r="CLY20">
        <v>-8107</v>
      </c>
      <c r="CLZ20">
        <v>7</v>
      </c>
      <c r="CMA20">
        <v>-8107</v>
      </c>
      <c r="CMB20">
        <v>876</v>
      </c>
      <c r="CMC20" s="2">
        <v>40543</v>
      </c>
      <c r="CMD20">
        <v>65011</v>
      </c>
      <c r="CME20">
        <v>9505</v>
      </c>
      <c r="CMF20">
        <v>1144</v>
      </c>
      <c r="CMG20">
        <v>9040</v>
      </c>
      <c r="CMH20">
        <v>196</v>
      </c>
      <c r="CMI20">
        <v>44</v>
      </c>
      <c r="CMJ20">
        <v>3753</v>
      </c>
      <c r="CMM20" s="1" t="s">
        <v>3087</v>
      </c>
      <c r="CMN20">
        <v>125933</v>
      </c>
      <c r="CMO20">
        <v>17415</v>
      </c>
      <c r="CMP20">
        <v>46435</v>
      </c>
      <c r="CMQ20">
        <v>17415</v>
      </c>
      <c r="CMS20" s="2">
        <v>40359</v>
      </c>
    </row>
    <row r="21" spans="1:1023 1025:2047 2049:2385" x14ac:dyDescent="0.25">
      <c r="A21">
        <v>2011</v>
      </c>
      <c r="B21" s="1" t="s">
        <v>3087</v>
      </c>
      <c r="C21" s="1" t="s">
        <v>3087</v>
      </c>
      <c r="D21" s="1" t="s">
        <v>3087</v>
      </c>
      <c r="E21" s="1" t="s">
        <v>3087</v>
      </c>
      <c r="F21" s="1" t="s">
        <v>3087</v>
      </c>
      <c r="G21" s="1" t="s">
        <v>3087</v>
      </c>
      <c r="H21" s="1" t="s">
        <v>3087</v>
      </c>
      <c r="I21" s="1" t="s">
        <v>3087</v>
      </c>
      <c r="K21" s="1" t="s">
        <v>3087</v>
      </c>
      <c r="L21" s="1" t="s">
        <v>3087</v>
      </c>
      <c r="M21" s="1" t="s">
        <v>3087</v>
      </c>
      <c r="N21" s="1" t="s">
        <v>3087</v>
      </c>
      <c r="O21" s="1" t="s">
        <v>3087</v>
      </c>
      <c r="Q21" s="1" t="s">
        <v>3087</v>
      </c>
      <c r="R21" s="1" t="s">
        <v>3087</v>
      </c>
      <c r="S21" s="1" t="s">
        <v>3087</v>
      </c>
      <c r="T21" s="1" t="s">
        <v>3087</v>
      </c>
      <c r="U21" s="1" t="s">
        <v>3087</v>
      </c>
      <c r="V21" s="1" t="s">
        <v>3087</v>
      </c>
      <c r="W21" s="1" t="s">
        <v>3087</v>
      </c>
      <c r="X21" s="1" t="s">
        <v>3087</v>
      </c>
      <c r="Y21" s="1" t="s">
        <v>3087</v>
      </c>
      <c r="Z21" s="1" t="s">
        <v>3087</v>
      </c>
      <c r="AA21" s="1" t="s">
        <v>3087</v>
      </c>
      <c r="AB21" s="1" t="s">
        <v>3087</v>
      </c>
      <c r="AC21" s="1" t="s">
        <v>3087</v>
      </c>
      <c r="AD21" s="1" t="s">
        <v>3087</v>
      </c>
      <c r="AE21" s="1" t="s">
        <v>3087</v>
      </c>
      <c r="AF21" s="1" t="s">
        <v>3087</v>
      </c>
      <c r="AG21" s="1" t="s">
        <v>3087</v>
      </c>
      <c r="AX21" s="1" t="s">
        <v>3087</v>
      </c>
      <c r="AY21" s="1" t="s">
        <v>3087</v>
      </c>
      <c r="AZ21" s="1" t="s">
        <v>3087</v>
      </c>
      <c r="BA21" s="1" t="s">
        <v>3087</v>
      </c>
      <c r="BB21" s="1" t="s">
        <v>3087</v>
      </c>
      <c r="BC21" s="1" t="s">
        <v>3087</v>
      </c>
      <c r="BD21" s="1" t="s">
        <v>3087</v>
      </c>
      <c r="BE21" s="1" t="s">
        <v>3087</v>
      </c>
      <c r="BF21" s="1" t="s">
        <v>3087</v>
      </c>
      <c r="BG21" s="1" t="s">
        <v>3087</v>
      </c>
      <c r="BH21" s="1" t="s">
        <v>3087</v>
      </c>
      <c r="BI21" s="1" t="s">
        <v>3087</v>
      </c>
      <c r="BJ21" s="1" t="s">
        <v>3087</v>
      </c>
      <c r="BK21" s="1" t="s">
        <v>3087</v>
      </c>
      <c r="BL21" s="1" t="s">
        <v>3087</v>
      </c>
      <c r="BM21" s="1" t="s">
        <v>3087</v>
      </c>
      <c r="CD21">
        <v>22159</v>
      </c>
      <c r="CE21">
        <v>8</v>
      </c>
      <c r="CF21">
        <v>563</v>
      </c>
      <c r="CG21">
        <v>3690</v>
      </c>
      <c r="CH21">
        <v>1675</v>
      </c>
      <c r="CI21">
        <v>1</v>
      </c>
      <c r="CJ21">
        <v>0</v>
      </c>
      <c r="CK21">
        <v>28229</v>
      </c>
      <c r="CL21">
        <v>2792</v>
      </c>
      <c r="CM21">
        <v>982</v>
      </c>
      <c r="CN21">
        <v>45307</v>
      </c>
      <c r="CO21">
        <v>277</v>
      </c>
      <c r="CP21">
        <v>515</v>
      </c>
      <c r="CQ21">
        <v>277</v>
      </c>
      <c r="CR21">
        <v>4</v>
      </c>
      <c r="CS21" s="2">
        <v>40908</v>
      </c>
      <c r="DZ21">
        <v>4403000</v>
      </c>
      <c r="EA21">
        <v>7439000</v>
      </c>
      <c r="EC21">
        <v>424000</v>
      </c>
      <c r="ED21">
        <v>202000</v>
      </c>
      <c r="EE21">
        <v>68000</v>
      </c>
      <c r="EF21" s="1" t="s">
        <v>3087</v>
      </c>
      <c r="EI21">
        <v>698000</v>
      </c>
      <c r="EJ21">
        <v>29415000</v>
      </c>
      <c r="EK21">
        <v>330000</v>
      </c>
      <c r="EL21">
        <v>1425000</v>
      </c>
      <c r="EM21">
        <v>330000</v>
      </c>
      <c r="EN21">
        <v>122000</v>
      </c>
      <c r="EO21" s="2">
        <v>40908</v>
      </c>
      <c r="EP21" s="1" t="s">
        <v>3087</v>
      </c>
      <c r="EQ21" s="1" t="s">
        <v>3087</v>
      </c>
      <c r="ER21" s="1" t="s">
        <v>3087</v>
      </c>
      <c r="ES21" s="1" t="s">
        <v>3087</v>
      </c>
      <c r="ET21" s="1" t="s">
        <v>3087</v>
      </c>
      <c r="EU21" s="1" t="s">
        <v>3087</v>
      </c>
      <c r="EV21" s="1" t="s">
        <v>3087</v>
      </c>
      <c r="EW21" s="1" t="s">
        <v>3087</v>
      </c>
      <c r="EX21" s="1" t="s">
        <v>3087</v>
      </c>
      <c r="EZ21" s="1" t="s">
        <v>3087</v>
      </c>
      <c r="FA21" s="1" t="s">
        <v>3087</v>
      </c>
      <c r="FB21" s="1" t="s">
        <v>3087</v>
      </c>
      <c r="FC21" s="1" t="s">
        <v>3087</v>
      </c>
      <c r="FE21" s="1" t="s">
        <v>3087</v>
      </c>
      <c r="IH21">
        <v>191038</v>
      </c>
      <c r="II21">
        <v>1446584</v>
      </c>
      <c r="IJ21">
        <v>1359293</v>
      </c>
      <c r="IK21">
        <v>45512</v>
      </c>
      <c r="IL21">
        <v>6779</v>
      </c>
      <c r="IM21">
        <v>6755</v>
      </c>
      <c r="IN21">
        <v>35943</v>
      </c>
      <c r="IO21">
        <v>434339</v>
      </c>
      <c r="IP21">
        <v>333025</v>
      </c>
      <c r="IQ21">
        <v>18013</v>
      </c>
      <c r="IR21">
        <v>548698</v>
      </c>
      <c r="IS21">
        <v>18909</v>
      </c>
      <c r="IT21">
        <v>17406</v>
      </c>
      <c r="IU21">
        <v>18909</v>
      </c>
      <c r="IV21">
        <v>4272</v>
      </c>
      <c r="IW21" s="2">
        <v>40908</v>
      </c>
      <c r="JN21">
        <v>356985</v>
      </c>
      <c r="JO21">
        <v>331641</v>
      </c>
      <c r="JP21">
        <v>247429</v>
      </c>
      <c r="JQ21">
        <v>69976</v>
      </c>
      <c r="JR21">
        <v>10399</v>
      </c>
      <c r="JS21">
        <v>10198</v>
      </c>
      <c r="JT21">
        <v>37</v>
      </c>
      <c r="JU21">
        <v>353436</v>
      </c>
      <c r="JV21">
        <v>50285</v>
      </c>
      <c r="JW21">
        <v>7280</v>
      </c>
      <c r="JX21">
        <v>460599</v>
      </c>
      <c r="JY21">
        <v>40856</v>
      </c>
      <c r="JZ21">
        <v>33</v>
      </c>
      <c r="KA21">
        <v>40856</v>
      </c>
      <c r="KB21">
        <v>2647</v>
      </c>
      <c r="KC21" s="2">
        <v>40816</v>
      </c>
      <c r="KD21">
        <v>2535000</v>
      </c>
      <c r="KE21">
        <v>16047000</v>
      </c>
      <c r="KF21">
        <v>13285000</v>
      </c>
      <c r="KG21">
        <v>864000</v>
      </c>
      <c r="KH21">
        <v>242000</v>
      </c>
      <c r="KI21">
        <v>242000</v>
      </c>
      <c r="KJ21">
        <v>175000</v>
      </c>
      <c r="KK21">
        <v>5547000</v>
      </c>
      <c r="KL21">
        <v>5898000</v>
      </c>
      <c r="KM21">
        <v>1003000</v>
      </c>
      <c r="KN21">
        <v>11256000</v>
      </c>
      <c r="KO21">
        <v>451000</v>
      </c>
      <c r="KP21">
        <v>2262000</v>
      </c>
      <c r="KQ21">
        <v>451000</v>
      </c>
      <c r="KR21">
        <v>120000</v>
      </c>
      <c r="KS21" s="2">
        <v>40786</v>
      </c>
      <c r="KT21" s="1" t="s">
        <v>3087</v>
      </c>
      <c r="KU21" s="1" t="s">
        <v>3087</v>
      </c>
      <c r="KW21" s="1" t="s">
        <v>3087</v>
      </c>
      <c r="KX21" s="1" t="s">
        <v>3087</v>
      </c>
      <c r="KY21" s="1" t="s">
        <v>3087</v>
      </c>
      <c r="KZ21" s="1" t="s">
        <v>3087</v>
      </c>
      <c r="LA21" s="1" t="s">
        <v>3087</v>
      </c>
      <c r="LB21" s="1" t="s">
        <v>3087</v>
      </c>
      <c r="LD21" s="1" t="s">
        <v>3087</v>
      </c>
      <c r="LE21" s="1" t="s">
        <v>3087</v>
      </c>
      <c r="LF21" s="1" t="s">
        <v>3087</v>
      </c>
      <c r="LG21" s="1" t="s">
        <v>3087</v>
      </c>
      <c r="LI21" s="1" t="s">
        <v>3087</v>
      </c>
      <c r="LJ21">
        <v>2013115</v>
      </c>
      <c r="LK21">
        <v>8488788</v>
      </c>
      <c r="LL21">
        <v>7987614</v>
      </c>
      <c r="LM21">
        <v>573205</v>
      </c>
      <c r="LN21">
        <v>281796</v>
      </c>
      <c r="LO21">
        <v>209885</v>
      </c>
      <c r="LP21">
        <v>910437</v>
      </c>
      <c r="LQ21">
        <v>2923753</v>
      </c>
      <c r="LR21">
        <v>3096250</v>
      </c>
      <c r="LS21">
        <v>587350</v>
      </c>
      <c r="LT21">
        <v>8554343</v>
      </c>
      <c r="LU21">
        <v>221790</v>
      </c>
      <c r="LV21">
        <v>1909301</v>
      </c>
      <c r="LW21">
        <v>221790</v>
      </c>
      <c r="LX21">
        <v>220749</v>
      </c>
      <c r="LY21" s="2">
        <v>40908</v>
      </c>
      <c r="LZ21">
        <v>1238400</v>
      </c>
      <c r="MA21">
        <v>3963300</v>
      </c>
      <c r="MB21">
        <v>2294400</v>
      </c>
      <c r="MC21">
        <v>392400</v>
      </c>
      <c r="MD21">
        <v>111900</v>
      </c>
      <c r="ME21">
        <v>101100</v>
      </c>
      <c r="MF21">
        <v>332100</v>
      </c>
      <c r="MG21">
        <v>1863500</v>
      </c>
      <c r="MH21">
        <v>1231300</v>
      </c>
      <c r="MI21">
        <v>183500</v>
      </c>
      <c r="MJ21">
        <v>3324000</v>
      </c>
      <c r="MK21">
        <v>234600</v>
      </c>
      <c r="ML21">
        <v>534100</v>
      </c>
      <c r="MM21">
        <v>234600</v>
      </c>
      <c r="MN21">
        <v>66700</v>
      </c>
      <c r="MO21" s="2">
        <v>40908</v>
      </c>
      <c r="NF21">
        <v>355312</v>
      </c>
      <c r="NG21">
        <v>424158</v>
      </c>
      <c r="NH21">
        <v>304381</v>
      </c>
      <c r="NI21">
        <v>68803</v>
      </c>
      <c r="NJ21">
        <v>51754</v>
      </c>
      <c r="NK21">
        <v>32038</v>
      </c>
      <c r="NL21">
        <v>172899</v>
      </c>
      <c r="NM21">
        <v>171097</v>
      </c>
      <c r="NN21">
        <v>334174</v>
      </c>
      <c r="NO21">
        <v>8733</v>
      </c>
      <c r="NP21">
        <v>726230</v>
      </c>
      <c r="NQ21">
        <v>15856</v>
      </c>
      <c r="NR21">
        <v>43740</v>
      </c>
      <c r="NS21">
        <v>15856</v>
      </c>
      <c r="NT21">
        <v>22497</v>
      </c>
      <c r="NU21" s="2">
        <v>40908</v>
      </c>
      <c r="NV21">
        <v>396</v>
      </c>
      <c r="NW21">
        <v>10047</v>
      </c>
      <c r="NX21">
        <v>8908</v>
      </c>
      <c r="NY21">
        <v>841</v>
      </c>
      <c r="NZ21" s="1" t="s">
        <v>3087</v>
      </c>
      <c r="OA21">
        <v>13</v>
      </c>
      <c r="OB21">
        <v>1007</v>
      </c>
      <c r="OC21">
        <v>2905</v>
      </c>
      <c r="OD21">
        <v>3814</v>
      </c>
      <c r="OE21">
        <v>132</v>
      </c>
      <c r="OF21">
        <v>4283</v>
      </c>
      <c r="OG21">
        <v>521</v>
      </c>
      <c r="OH21">
        <v>0</v>
      </c>
      <c r="OI21">
        <v>521</v>
      </c>
      <c r="OJ21">
        <v>146</v>
      </c>
      <c r="OK21" s="2">
        <v>40908</v>
      </c>
      <c r="OL21" s="1" t="s">
        <v>3087</v>
      </c>
      <c r="OM21" s="1" t="s">
        <v>3087</v>
      </c>
      <c r="ON21" s="1" t="s">
        <v>3087</v>
      </c>
      <c r="OO21" s="1" t="s">
        <v>3087</v>
      </c>
      <c r="OP21" s="1" t="s">
        <v>3087</v>
      </c>
      <c r="OQ21" s="1" t="s">
        <v>3087</v>
      </c>
      <c r="OR21" s="1" t="s">
        <v>3087</v>
      </c>
      <c r="OS21" s="1" t="s">
        <v>3087</v>
      </c>
      <c r="OT21" s="1" t="s">
        <v>3087</v>
      </c>
      <c r="OV21" s="1" t="s">
        <v>3087</v>
      </c>
      <c r="OW21" s="1" t="s">
        <v>3087</v>
      </c>
      <c r="OX21" s="1" t="s">
        <v>3087</v>
      </c>
      <c r="OY21" s="1" t="s">
        <v>3087</v>
      </c>
      <c r="OZ21" s="1" t="s">
        <v>3087</v>
      </c>
      <c r="PA21" s="1" t="s">
        <v>3087</v>
      </c>
      <c r="PR21">
        <v>46026</v>
      </c>
      <c r="PS21">
        <v>155574</v>
      </c>
      <c r="PT21">
        <v>69227</v>
      </c>
      <c r="PU21">
        <v>4855</v>
      </c>
      <c r="PV21">
        <v>9694</v>
      </c>
      <c r="PW21">
        <v>7395</v>
      </c>
      <c r="PX21">
        <v>38146</v>
      </c>
      <c r="PY21">
        <v>89430</v>
      </c>
      <c r="PZ21">
        <v>62594</v>
      </c>
      <c r="QA21">
        <v>12226</v>
      </c>
      <c r="QB21">
        <v>130615</v>
      </c>
      <c r="QC21">
        <v>1328</v>
      </c>
      <c r="QD21">
        <v>19054</v>
      </c>
      <c r="QE21">
        <v>1328</v>
      </c>
      <c r="QF21">
        <v>8</v>
      </c>
      <c r="QG21" s="2">
        <v>40908</v>
      </c>
      <c r="QH21" s="1" t="s">
        <v>3087</v>
      </c>
      <c r="QI21" s="1" t="s">
        <v>3087</v>
      </c>
      <c r="QK21" s="1" t="s">
        <v>3087</v>
      </c>
      <c r="QL21" s="1" t="s">
        <v>3087</v>
      </c>
      <c r="QM21" s="1" t="s">
        <v>3087</v>
      </c>
      <c r="QN21" s="1" t="s">
        <v>3087</v>
      </c>
      <c r="QO21" s="1" t="s">
        <v>3087</v>
      </c>
      <c r="QP21" s="1" t="s">
        <v>3087</v>
      </c>
      <c r="QR21" s="1" t="s">
        <v>3087</v>
      </c>
      <c r="QS21" s="1" t="s">
        <v>3087</v>
      </c>
      <c r="QT21" s="1" t="s">
        <v>3087</v>
      </c>
      <c r="QU21" s="1" t="s">
        <v>3087</v>
      </c>
      <c r="QW21" s="1" t="s">
        <v>3087</v>
      </c>
      <c r="QX21" s="1" t="s">
        <v>3087</v>
      </c>
      <c r="QY21" s="1" t="s">
        <v>3087</v>
      </c>
      <c r="QZ21" s="1" t="s">
        <v>3087</v>
      </c>
      <c r="RA21" s="1" t="s">
        <v>3087</v>
      </c>
      <c r="RB21" s="1" t="s">
        <v>3087</v>
      </c>
      <c r="RC21" s="1" t="s">
        <v>3087</v>
      </c>
      <c r="RD21" s="1" t="s">
        <v>3087</v>
      </c>
      <c r="RE21" s="1" t="s">
        <v>3087</v>
      </c>
      <c r="RF21" s="1" t="s">
        <v>3087</v>
      </c>
      <c r="RG21" s="1" t="s">
        <v>3087</v>
      </c>
      <c r="RH21" s="1" t="s">
        <v>3087</v>
      </c>
      <c r="RI21" s="1" t="s">
        <v>3087</v>
      </c>
      <c r="RJ21" s="1" t="s">
        <v>3087</v>
      </c>
      <c r="RK21" s="1" t="s">
        <v>3087</v>
      </c>
      <c r="RM21" s="1" t="s">
        <v>3087</v>
      </c>
      <c r="RN21">
        <v>67789</v>
      </c>
      <c r="RO21">
        <v>13632</v>
      </c>
      <c r="RP21">
        <v>2040</v>
      </c>
      <c r="RQ21">
        <v>6417</v>
      </c>
      <c r="RR21">
        <v>17241</v>
      </c>
      <c r="RS21">
        <v>3735</v>
      </c>
      <c r="RT21">
        <v>6355</v>
      </c>
      <c r="RW21" s="1" t="s">
        <v>3087</v>
      </c>
      <c r="RX21">
        <v>148776</v>
      </c>
      <c r="RY21">
        <v>3800</v>
      </c>
      <c r="RZ21">
        <v>70895</v>
      </c>
      <c r="SA21">
        <v>3800</v>
      </c>
      <c r="SC21" s="2">
        <v>40908</v>
      </c>
      <c r="SD21" s="1" t="s">
        <v>3087</v>
      </c>
      <c r="SE21" s="1" t="s">
        <v>3087</v>
      </c>
      <c r="SG21" s="1" t="s">
        <v>3087</v>
      </c>
      <c r="SI21" s="1" t="s">
        <v>3087</v>
      </c>
      <c r="SM21" s="1" t="s">
        <v>3087</v>
      </c>
      <c r="SN21" s="1" t="s">
        <v>3087</v>
      </c>
      <c r="SO21" s="1" t="s">
        <v>3087</v>
      </c>
      <c r="SP21" s="1" t="s">
        <v>3087</v>
      </c>
      <c r="SQ21" s="1" t="s">
        <v>3087</v>
      </c>
      <c r="SS21" s="1" t="s">
        <v>3087</v>
      </c>
      <c r="ST21" s="1" t="s">
        <v>3087</v>
      </c>
      <c r="SU21" s="1" t="s">
        <v>3087</v>
      </c>
      <c r="SV21" s="1" t="s">
        <v>3087</v>
      </c>
      <c r="SW21" s="1" t="s">
        <v>3087</v>
      </c>
      <c r="SX21" s="1" t="s">
        <v>3087</v>
      </c>
      <c r="SY21" s="1" t="s">
        <v>3087</v>
      </c>
      <c r="SZ21" s="1" t="s">
        <v>3087</v>
      </c>
      <c r="TA21" s="1" t="s">
        <v>3087</v>
      </c>
      <c r="TB21" s="1" t="s">
        <v>3087</v>
      </c>
      <c r="TC21" s="1" t="s">
        <v>3087</v>
      </c>
      <c r="TD21" s="1" t="s">
        <v>3087</v>
      </c>
      <c r="TE21" s="1" t="s">
        <v>3087</v>
      </c>
      <c r="TF21" s="1" t="s">
        <v>3087</v>
      </c>
      <c r="TG21" s="1" t="s">
        <v>3087</v>
      </c>
      <c r="TH21" s="1" t="s">
        <v>3087</v>
      </c>
      <c r="TI21" s="1" t="s">
        <v>3087</v>
      </c>
      <c r="TJ21">
        <v>1613</v>
      </c>
      <c r="TK21">
        <v>5</v>
      </c>
      <c r="TL21">
        <v>143</v>
      </c>
      <c r="TM21">
        <v>-61</v>
      </c>
      <c r="TN21" s="1" t="s">
        <v>3087</v>
      </c>
      <c r="TO21">
        <v>0</v>
      </c>
      <c r="TP21">
        <v>0</v>
      </c>
      <c r="TQ21">
        <v>1723</v>
      </c>
      <c r="TR21">
        <v>110</v>
      </c>
      <c r="TT21">
        <v>1723</v>
      </c>
      <c r="TU21">
        <v>-61</v>
      </c>
      <c r="TV21">
        <v>0</v>
      </c>
      <c r="TW21">
        <v>-61</v>
      </c>
      <c r="TY21" s="2">
        <v>40908</v>
      </c>
      <c r="UP21" s="1" t="s">
        <v>3087</v>
      </c>
      <c r="UQ21" s="1" t="s">
        <v>3087</v>
      </c>
      <c r="UR21" s="1" t="s">
        <v>3087</v>
      </c>
      <c r="US21" s="1" t="s">
        <v>3087</v>
      </c>
      <c r="UT21" s="1" t="s">
        <v>3087</v>
      </c>
      <c r="UU21" s="1" t="s">
        <v>3087</v>
      </c>
      <c r="UV21" s="1" t="s">
        <v>3087</v>
      </c>
      <c r="UW21" s="1" t="s">
        <v>3087</v>
      </c>
      <c r="UX21" s="1" t="s">
        <v>3087</v>
      </c>
      <c r="UY21" s="1" t="s">
        <v>3087</v>
      </c>
      <c r="UZ21" s="1" t="s">
        <v>3087</v>
      </c>
      <c r="VA21" s="1" t="s">
        <v>3087</v>
      </c>
      <c r="VB21" s="1" t="s">
        <v>3087</v>
      </c>
      <c r="VC21" s="1" t="s">
        <v>3087</v>
      </c>
      <c r="VD21" s="1" t="s">
        <v>3087</v>
      </c>
      <c r="VE21" s="1" t="s">
        <v>3087</v>
      </c>
      <c r="VF21">
        <v>20731</v>
      </c>
      <c r="VG21">
        <v>63316</v>
      </c>
      <c r="VH21">
        <v>48196</v>
      </c>
      <c r="VI21">
        <v>8582</v>
      </c>
      <c r="VJ21">
        <v>1604</v>
      </c>
      <c r="VK21">
        <v>1778</v>
      </c>
      <c r="VL21">
        <v>1289</v>
      </c>
      <c r="VM21">
        <v>32928</v>
      </c>
      <c r="VN21">
        <v>18530</v>
      </c>
      <c r="VO21">
        <v>2960</v>
      </c>
      <c r="VP21">
        <v>43857</v>
      </c>
      <c r="VQ21">
        <v>6221</v>
      </c>
      <c r="VR21">
        <v>3010</v>
      </c>
      <c r="VS21">
        <v>6221</v>
      </c>
      <c r="VT21">
        <v>300</v>
      </c>
      <c r="VU21" s="2">
        <v>40908</v>
      </c>
      <c r="VV21">
        <v>669000</v>
      </c>
      <c r="VW21">
        <v>3944000</v>
      </c>
      <c r="VX21">
        <v>3779300</v>
      </c>
      <c r="VY21">
        <v>-13000</v>
      </c>
      <c r="VZ21">
        <v>73000</v>
      </c>
      <c r="WA21">
        <v>68000</v>
      </c>
      <c r="WB21">
        <v>906000</v>
      </c>
      <c r="WC21">
        <v>1471000</v>
      </c>
      <c r="WD21">
        <v>1809000</v>
      </c>
      <c r="WE21" s="1" t="s">
        <v>3087</v>
      </c>
      <c r="WF21">
        <v>2695000</v>
      </c>
      <c r="WG21">
        <v>-77000</v>
      </c>
      <c r="WH21">
        <v>28000</v>
      </c>
      <c r="WI21">
        <v>-77000</v>
      </c>
      <c r="WJ21">
        <v>47000</v>
      </c>
      <c r="WK21" s="2">
        <v>40908</v>
      </c>
      <c r="XB21" s="1" t="s">
        <v>3087</v>
      </c>
      <c r="XC21" s="1" t="s">
        <v>3087</v>
      </c>
      <c r="XD21" s="1" t="s">
        <v>3087</v>
      </c>
      <c r="XE21" s="1" t="s">
        <v>3087</v>
      </c>
      <c r="XF21" s="1" t="s">
        <v>3087</v>
      </c>
      <c r="XG21" s="1" t="s">
        <v>3087</v>
      </c>
      <c r="XH21" s="1" t="s">
        <v>3087</v>
      </c>
      <c r="XI21" s="1" t="s">
        <v>3087</v>
      </c>
      <c r="XJ21" s="1" t="s">
        <v>3087</v>
      </c>
      <c r="XK21" s="1" t="s">
        <v>3087</v>
      </c>
      <c r="XL21" s="1" t="s">
        <v>3087</v>
      </c>
      <c r="XM21" s="1" t="s">
        <v>3087</v>
      </c>
      <c r="XN21" s="1" t="s">
        <v>3087</v>
      </c>
      <c r="XO21" s="1" t="s">
        <v>3087</v>
      </c>
      <c r="XP21" s="1" t="s">
        <v>3087</v>
      </c>
      <c r="XQ21" s="1" t="s">
        <v>3087</v>
      </c>
      <c r="XR21" s="1" t="s">
        <v>3087</v>
      </c>
      <c r="XS21">
        <v>12582</v>
      </c>
      <c r="XT21" s="1" t="s">
        <v>3087</v>
      </c>
      <c r="XU21" s="1" t="s">
        <v>3087</v>
      </c>
      <c r="XV21" s="1" t="s">
        <v>3087</v>
      </c>
      <c r="XW21" s="1" t="s">
        <v>3087</v>
      </c>
      <c r="XX21" s="1" t="s">
        <v>3087</v>
      </c>
      <c r="XY21" s="1" t="s">
        <v>3087</v>
      </c>
      <c r="XZ21" s="1" t="s">
        <v>3087</v>
      </c>
      <c r="YA21" s="1" t="s">
        <v>3087</v>
      </c>
      <c r="YB21" s="1" t="s">
        <v>3087</v>
      </c>
      <c r="YC21">
        <v>1781</v>
      </c>
      <c r="YD21" s="1" t="s">
        <v>3087</v>
      </c>
      <c r="YE21">
        <v>1781</v>
      </c>
      <c r="YF21" s="1" t="s">
        <v>3087</v>
      </c>
      <c r="YG21" s="2">
        <v>40908</v>
      </c>
      <c r="YH21" s="1" t="s">
        <v>3087</v>
      </c>
      <c r="YI21" s="1" t="s">
        <v>3087</v>
      </c>
      <c r="YK21" s="1" t="s">
        <v>3087</v>
      </c>
      <c r="YL21" s="1" t="s">
        <v>3087</v>
      </c>
      <c r="YM21" s="1" t="s">
        <v>3087</v>
      </c>
      <c r="YN21" s="1" t="s">
        <v>3087</v>
      </c>
      <c r="YO21" s="1" t="s">
        <v>3087</v>
      </c>
      <c r="YP21" s="1" t="s">
        <v>3087</v>
      </c>
      <c r="YR21" s="1" t="s">
        <v>3087</v>
      </c>
      <c r="YS21" s="1" t="s">
        <v>3087</v>
      </c>
      <c r="YT21" s="1" t="s">
        <v>3087</v>
      </c>
      <c r="YU21" s="1" t="s">
        <v>3087</v>
      </c>
      <c r="YW21" s="1" t="s">
        <v>3087</v>
      </c>
      <c r="YX21" s="1" t="s">
        <v>3087</v>
      </c>
      <c r="YY21" s="1" t="s">
        <v>3087</v>
      </c>
      <c r="ZA21" s="1" t="s">
        <v>3087</v>
      </c>
      <c r="ZB21" s="1" t="s">
        <v>3087</v>
      </c>
      <c r="ZC21" s="1" t="s">
        <v>3087</v>
      </c>
      <c r="ZD21" s="1" t="s">
        <v>3087</v>
      </c>
      <c r="ZE21" s="1" t="s">
        <v>3087</v>
      </c>
      <c r="ZF21" s="1" t="s">
        <v>3087</v>
      </c>
      <c r="ZH21" s="1" t="s">
        <v>3087</v>
      </c>
      <c r="ZI21" s="1" t="s">
        <v>3087</v>
      </c>
      <c r="ZJ21" s="1" t="s">
        <v>3087</v>
      </c>
      <c r="ZK21" s="1" t="s">
        <v>3087</v>
      </c>
      <c r="ZM21" s="1" t="s">
        <v>3087</v>
      </c>
      <c r="ZN21" s="1" t="s">
        <v>3087</v>
      </c>
      <c r="ZO21" s="1" t="s">
        <v>3087</v>
      </c>
      <c r="ZP21" s="1" t="s">
        <v>3087</v>
      </c>
      <c r="ZQ21" s="1" t="s">
        <v>3087</v>
      </c>
      <c r="ZR21" s="1" t="s">
        <v>3087</v>
      </c>
      <c r="ZS21" s="1" t="s">
        <v>3087</v>
      </c>
      <c r="ZT21" s="1" t="s">
        <v>3087</v>
      </c>
      <c r="ZU21" s="1" t="s">
        <v>3087</v>
      </c>
      <c r="ZV21" s="1" t="s">
        <v>3087</v>
      </c>
      <c r="ZW21" s="1" t="s">
        <v>3087</v>
      </c>
      <c r="ZX21" s="1" t="s">
        <v>3087</v>
      </c>
      <c r="ZY21" s="1" t="s">
        <v>3087</v>
      </c>
      <c r="ZZ21" s="1" t="s">
        <v>3087</v>
      </c>
      <c r="AAA21" s="1" t="s">
        <v>3087</v>
      </c>
      <c r="AAC21" s="1" t="s">
        <v>3087</v>
      </c>
      <c r="AAD21">
        <v>90683</v>
      </c>
      <c r="AAE21">
        <v>58950</v>
      </c>
      <c r="AAF21">
        <v>43367</v>
      </c>
      <c r="AAG21">
        <v>13362</v>
      </c>
      <c r="AAH21">
        <v>4783</v>
      </c>
      <c r="AAI21">
        <v>2164</v>
      </c>
      <c r="AAJ21">
        <v>0</v>
      </c>
      <c r="AAK21">
        <v>75254</v>
      </c>
      <c r="AAL21">
        <v>14204</v>
      </c>
      <c r="AAM21">
        <v>3897</v>
      </c>
      <c r="AAN21">
        <v>106714</v>
      </c>
      <c r="AAO21">
        <v>8704</v>
      </c>
      <c r="AAP21">
        <v>0</v>
      </c>
      <c r="AAQ21">
        <v>8704</v>
      </c>
      <c r="AAR21">
        <v>313</v>
      </c>
      <c r="AAS21" s="2">
        <v>40908</v>
      </c>
      <c r="AAT21" s="1" t="s">
        <v>3087</v>
      </c>
      <c r="AAU21" s="1" t="s">
        <v>3087</v>
      </c>
      <c r="AAV21" s="1" t="s">
        <v>3087</v>
      </c>
      <c r="AAW21" s="1" t="s">
        <v>3087</v>
      </c>
      <c r="AAX21" s="1" t="s">
        <v>3087</v>
      </c>
      <c r="AAY21" s="1" t="s">
        <v>3087</v>
      </c>
      <c r="AAZ21" s="1" t="s">
        <v>3087</v>
      </c>
      <c r="ABA21" s="1" t="s">
        <v>3087</v>
      </c>
      <c r="ABB21" s="1" t="s">
        <v>3087</v>
      </c>
      <c r="ABD21" s="1" t="s">
        <v>3087</v>
      </c>
      <c r="ABE21" s="1" t="s">
        <v>3087</v>
      </c>
      <c r="ABF21" s="1" t="s">
        <v>3087</v>
      </c>
      <c r="ABG21" s="1" t="s">
        <v>3087</v>
      </c>
      <c r="ABI21" s="1" t="s">
        <v>3087</v>
      </c>
      <c r="ABJ21">
        <v>4946100</v>
      </c>
      <c r="ABK21">
        <v>14829600</v>
      </c>
      <c r="ABL21">
        <v>8912600</v>
      </c>
      <c r="ABM21">
        <v>1091400</v>
      </c>
      <c r="ABN21">
        <v>1409700</v>
      </c>
      <c r="ABO21">
        <v>1038500</v>
      </c>
      <c r="ABP21">
        <v>2035200</v>
      </c>
      <c r="ABQ21">
        <v>8361300</v>
      </c>
      <c r="ABR21">
        <v>9574100</v>
      </c>
      <c r="ABS21">
        <v>2493500</v>
      </c>
      <c r="ABT21">
        <v>26287300</v>
      </c>
      <c r="ABU21">
        <v>299100</v>
      </c>
      <c r="ABV21">
        <v>8035600</v>
      </c>
      <c r="ABW21">
        <v>299100</v>
      </c>
      <c r="ABY21" s="2">
        <v>40908</v>
      </c>
      <c r="ACP21">
        <v>25852</v>
      </c>
      <c r="ACQ21">
        <v>26331</v>
      </c>
      <c r="ACR21">
        <v>9061</v>
      </c>
      <c r="ACS21">
        <v>16274</v>
      </c>
      <c r="ACT21">
        <v>4305</v>
      </c>
      <c r="ACU21">
        <v>1804</v>
      </c>
      <c r="ACV21">
        <v>1</v>
      </c>
      <c r="ACW21">
        <v>28588</v>
      </c>
      <c r="ACX21">
        <v>10474</v>
      </c>
      <c r="ACZ21">
        <v>58184</v>
      </c>
      <c r="ADA21">
        <v>4127</v>
      </c>
      <c r="ADB21">
        <v>0</v>
      </c>
      <c r="ADC21">
        <v>4127</v>
      </c>
      <c r="ADE21" s="2">
        <v>40908</v>
      </c>
      <c r="ADV21">
        <v>32606</v>
      </c>
      <c r="ADW21">
        <v>14703</v>
      </c>
      <c r="ADX21">
        <v>3984</v>
      </c>
      <c r="ADY21">
        <v>5259</v>
      </c>
      <c r="ADZ21">
        <v>0</v>
      </c>
      <c r="AEA21">
        <v>3040</v>
      </c>
      <c r="AEB21">
        <v>2219</v>
      </c>
      <c r="AEE21">
        <v>2654</v>
      </c>
      <c r="AEF21">
        <v>40719</v>
      </c>
      <c r="AEG21">
        <v>3350</v>
      </c>
      <c r="AEH21">
        <v>3073</v>
      </c>
      <c r="AEI21">
        <v>3350</v>
      </c>
      <c r="AEK21" s="2">
        <v>40908</v>
      </c>
      <c r="AFB21">
        <v>14849</v>
      </c>
      <c r="AFC21">
        <v>13109</v>
      </c>
      <c r="AFD21">
        <v>11184</v>
      </c>
      <c r="AFE21">
        <v>575</v>
      </c>
      <c r="AFF21">
        <v>657</v>
      </c>
      <c r="AFG21">
        <v>1229</v>
      </c>
      <c r="AFH21">
        <v>629</v>
      </c>
      <c r="AFI21">
        <v>3295</v>
      </c>
      <c r="AFJ21">
        <v>4408</v>
      </c>
      <c r="AFK21">
        <v>1949</v>
      </c>
      <c r="AFL21">
        <v>37495</v>
      </c>
      <c r="AFM21">
        <v>489</v>
      </c>
      <c r="AFN21">
        <v>6855</v>
      </c>
      <c r="AFO21">
        <v>489</v>
      </c>
      <c r="AFP21">
        <v>948</v>
      </c>
      <c r="AFQ21" s="2">
        <v>40847</v>
      </c>
      <c r="AFR21" s="1" t="s">
        <v>3087</v>
      </c>
      <c r="AFS21" s="1" t="s">
        <v>3087</v>
      </c>
      <c r="AFT21" s="1" t="s">
        <v>3087</v>
      </c>
      <c r="AFU21" s="1" t="s">
        <v>3087</v>
      </c>
      <c r="AFV21" s="1" t="s">
        <v>3087</v>
      </c>
      <c r="AFW21" s="1" t="s">
        <v>3087</v>
      </c>
      <c r="AFX21" s="1" t="s">
        <v>3087</v>
      </c>
      <c r="AFY21" s="1" t="s">
        <v>3087</v>
      </c>
      <c r="AFZ21" s="1" t="s">
        <v>3087</v>
      </c>
      <c r="AGA21" s="1" t="s">
        <v>3087</v>
      </c>
      <c r="AGB21" s="1" t="s">
        <v>3087</v>
      </c>
      <c r="AGC21" s="1" t="s">
        <v>3087</v>
      </c>
      <c r="AGD21" s="1" t="s">
        <v>3087</v>
      </c>
      <c r="AGE21" s="1" t="s">
        <v>3087</v>
      </c>
      <c r="AGF21" s="1" t="s">
        <v>3087</v>
      </c>
      <c r="AGG21" s="1" t="s">
        <v>3087</v>
      </c>
      <c r="AGX21" s="1" t="s">
        <v>3087</v>
      </c>
      <c r="AGY21" s="1" t="s">
        <v>3087</v>
      </c>
      <c r="AGZ21" s="1" t="s">
        <v>3087</v>
      </c>
      <c r="AHA21" s="1" t="s">
        <v>3087</v>
      </c>
      <c r="AHB21" s="1" t="s">
        <v>3087</v>
      </c>
      <c r="AHC21" s="1" t="s">
        <v>3087</v>
      </c>
      <c r="AHD21" s="1" t="s">
        <v>3087</v>
      </c>
      <c r="AHE21" s="1" t="s">
        <v>3087</v>
      </c>
      <c r="AHF21" s="1" t="s">
        <v>3087</v>
      </c>
      <c r="AHG21" s="1" t="s">
        <v>3087</v>
      </c>
      <c r="AHH21" s="1" t="s">
        <v>3087</v>
      </c>
      <c r="AHI21" s="1" t="s">
        <v>3087</v>
      </c>
      <c r="AHJ21" s="1" t="s">
        <v>3087</v>
      </c>
      <c r="AHK21" s="1" t="s">
        <v>3087</v>
      </c>
      <c r="AHM21" s="1" t="s">
        <v>3087</v>
      </c>
      <c r="AID21">
        <v>10536</v>
      </c>
      <c r="AIE21">
        <v>20701</v>
      </c>
      <c r="AIF21">
        <v>10565</v>
      </c>
      <c r="AIG21">
        <v>2545</v>
      </c>
      <c r="AIH21">
        <v>312</v>
      </c>
      <c r="AII21">
        <v>194</v>
      </c>
      <c r="AIJ21">
        <v>30</v>
      </c>
      <c r="AIK21">
        <v>14235</v>
      </c>
      <c r="AIL21">
        <v>7091</v>
      </c>
      <c r="AIM21" s="1" t="s">
        <v>3087</v>
      </c>
      <c r="AIN21">
        <v>18652</v>
      </c>
      <c r="AIO21">
        <v>1710</v>
      </c>
      <c r="AIP21">
        <v>0</v>
      </c>
      <c r="AIQ21">
        <v>1710</v>
      </c>
      <c r="AIR21" s="1" t="s">
        <v>3087</v>
      </c>
      <c r="AIS21" s="2">
        <v>40724</v>
      </c>
      <c r="AIT21">
        <v>-372233</v>
      </c>
      <c r="AIU21">
        <v>1306856</v>
      </c>
      <c r="AIV21">
        <v>513013</v>
      </c>
      <c r="AIW21">
        <v>260037</v>
      </c>
      <c r="AIX21">
        <v>251448</v>
      </c>
      <c r="AIY21">
        <v>312974</v>
      </c>
      <c r="AIZ21">
        <v>191564</v>
      </c>
      <c r="AJA21">
        <v>442605</v>
      </c>
      <c r="AJB21">
        <v>902680</v>
      </c>
      <c r="AJC21">
        <v>40580</v>
      </c>
      <c r="AJD21">
        <v>3607201</v>
      </c>
      <c r="AJE21">
        <v>194859</v>
      </c>
      <c r="AJF21">
        <v>2868979</v>
      </c>
      <c r="AJG21">
        <v>194859</v>
      </c>
      <c r="AJH21">
        <v>3448</v>
      </c>
      <c r="AJI21" s="2">
        <v>40908</v>
      </c>
      <c r="AJZ21" s="1" t="s">
        <v>3087</v>
      </c>
      <c r="AKA21" s="1" t="s">
        <v>3087</v>
      </c>
      <c r="AKB21" s="1" t="s">
        <v>3087</v>
      </c>
      <c r="AKC21" s="1" t="s">
        <v>3087</v>
      </c>
      <c r="AKD21" s="1" t="s">
        <v>3087</v>
      </c>
      <c r="AKE21" s="1" t="s">
        <v>3087</v>
      </c>
      <c r="AKF21" s="1" t="s">
        <v>3087</v>
      </c>
      <c r="AKG21" s="1" t="s">
        <v>3087</v>
      </c>
      <c r="AKH21" s="1" t="s">
        <v>3087</v>
      </c>
      <c r="AKI21" s="1" t="s">
        <v>3087</v>
      </c>
      <c r="AKJ21" s="1" t="s">
        <v>3087</v>
      </c>
      <c r="AKK21" s="1" t="s">
        <v>3087</v>
      </c>
      <c r="AKL21" s="1" t="s">
        <v>3087</v>
      </c>
      <c r="AKM21" s="1" t="s">
        <v>3087</v>
      </c>
      <c r="AKO21" s="1" t="s">
        <v>3087</v>
      </c>
      <c r="ALV21">
        <v>47067000</v>
      </c>
      <c r="ALW21">
        <v>58473000</v>
      </c>
      <c r="ALY21">
        <v>7244000</v>
      </c>
      <c r="ALZ21">
        <v>3915000</v>
      </c>
      <c r="AMA21">
        <v>3105000</v>
      </c>
      <c r="AMB21">
        <v>163789000</v>
      </c>
      <c r="AMF21">
        <v>1176790000</v>
      </c>
      <c r="AMG21">
        <v>2363000</v>
      </c>
      <c r="AMH21">
        <v>27729000</v>
      </c>
      <c r="AMI21">
        <v>2363000</v>
      </c>
      <c r="AMK21" s="2">
        <v>40908</v>
      </c>
      <c r="AML21">
        <v>4968000</v>
      </c>
      <c r="AMM21">
        <v>11658000</v>
      </c>
      <c r="AMN21">
        <v>10146000</v>
      </c>
      <c r="AMO21">
        <v>766000</v>
      </c>
      <c r="AMP21">
        <v>352000</v>
      </c>
      <c r="AMQ21">
        <v>662000</v>
      </c>
      <c r="AMR21">
        <v>994000</v>
      </c>
      <c r="AMS21">
        <v>10830000</v>
      </c>
      <c r="AMT21">
        <v>11160000</v>
      </c>
      <c r="AMU21">
        <v>406000</v>
      </c>
      <c r="AMV21">
        <v>20451000</v>
      </c>
      <c r="AMW21">
        <v>478000</v>
      </c>
      <c r="AMX21">
        <v>2129000</v>
      </c>
      <c r="AMY21">
        <v>478000</v>
      </c>
      <c r="AMZ21">
        <v>92000</v>
      </c>
      <c r="ANA21" s="2">
        <v>40908</v>
      </c>
      <c r="ANB21">
        <v>17815000</v>
      </c>
      <c r="ANC21">
        <v>42116000</v>
      </c>
      <c r="AND21">
        <v>30180000</v>
      </c>
      <c r="ANE21">
        <v>2575000</v>
      </c>
      <c r="ANF21">
        <v>2028000</v>
      </c>
      <c r="ANG21">
        <v>1583000</v>
      </c>
      <c r="ANH21">
        <v>2718000</v>
      </c>
      <c r="ANI21">
        <v>16357000</v>
      </c>
      <c r="ANJ21">
        <v>13196000</v>
      </c>
      <c r="ANK21">
        <v>2949000</v>
      </c>
      <c r="ANL21">
        <v>45285000</v>
      </c>
      <c r="ANM21">
        <v>1284000</v>
      </c>
      <c r="ANN21">
        <v>8170000</v>
      </c>
      <c r="ANO21">
        <v>1284000</v>
      </c>
      <c r="ANP21">
        <v>165000</v>
      </c>
      <c r="ANQ21" s="2">
        <v>40908</v>
      </c>
      <c r="ANR21" s="1" t="s">
        <v>3087</v>
      </c>
      <c r="ANS21" s="1" t="s">
        <v>3087</v>
      </c>
      <c r="ANT21" s="1" t="s">
        <v>3087</v>
      </c>
      <c r="ANU21" s="1" t="s">
        <v>3087</v>
      </c>
      <c r="ANW21" s="1" t="s">
        <v>3087</v>
      </c>
      <c r="ANX21" s="1" t="s">
        <v>3087</v>
      </c>
      <c r="ANY21" s="1" t="s">
        <v>3087</v>
      </c>
      <c r="ANZ21" s="1" t="s">
        <v>3087</v>
      </c>
      <c r="AOA21" s="1" t="s">
        <v>3087</v>
      </c>
      <c r="AOB21" s="1" t="s">
        <v>3087</v>
      </c>
      <c r="AOC21" s="1" t="s">
        <v>3087</v>
      </c>
      <c r="AOD21" s="1" t="s">
        <v>3087</v>
      </c>
      <c r="AOE21" s="1" t="s">
        <v>3087</v>
      </c>
      <c r="AOG21" s="1" t="s">
        <v>3087</v>
      </c>
      <c r="APN21" s="1" t="s">
        <v>3087</v>
      </c>
      <c r="APO21" s="1" t="s">
        <v>3087</v>
      </c>
      <c r="APP21" s="1" t="s">
        <v>3087</v>
      </c>
      <c r="APQ21" s="1" t="s">
        <v>3087</v>
      </c>
      <c r="APR21" s="1" t="s">
        <v>3087</v>
      </c>
      <c r="APS21" s="1" t="s">
        <v>3087</v>
      </c>
      <c r="APT21" s="1" t="s">
        <v>3087</v>
      </c>
      <c r="APU21" s="1" t="s">
        <v>3087</v>
      </c>
      <c r="APV21" s="1" t="s">
        <v>3087</v>
      </c>
      <c r="APW21" s="1" t="s">
        <v>3087</v>
      </c>
      <c r="APX21" s="1" t="s">
        <v>3087</v>
      </c>
      <c r="APY21" s="1" t="s">
        <v>3087</v>
      </c>
      <c r="APZ21" s="1" t="s">
        <v>3087</v>
      </c>
      <c r="AQA21" s="1" t="s">
        <v>3087</v>
      </c>
      <c r="AQC21" s="1" t="s">
        <v>3087</v>
      </c>
      <c r="AQD21" s="1" t="s">
        <v>3087</v>
      </c>
      <c r="AQE21" s="1" t="s">
        <v>3087</v>
      </c>
      <c r="AQG21" s="1" t="s">
        <v>3087</v>
      </c>
      <c r="AQH21" s="1" t="s">
        <v>3087</v>
      </c>
      <c r="AQI21" s="1" t="s">
        <v>3087</v>
      </c>
      <c r="AQJ21" s="1" t="s">
        <v>3087</v>
      </c>
      <c r="AQK21" s="1" t="s">
        <v>3087</v>
      </c>
      <c r="AQL21" s="1" t="s">
        <v>3087</v>
      </c>
      <c r="AQN21" s="1" t="s">
        <v>3087</v>
      </c>
      <c r="AQO21" s="1" t="s">
        <v>3087</v>
      </c>
      <c r="AQP21" s="1" t="s">
        <v>3087</v>
      </c>
      <c r="AQQ21" s="1" t="s">
        <v>3087</v>
      </c>
      <c r="AQS21" s="1" t="s">
        <v>3087</v>
      </c>
      <c r="ARJ21" s="1" t="s">
        <v>3087</v>
      </c>
      <c r="ARK21" s="1" t="s">
        <v>3087</v>
      </c>
      <c r="ARM21" s="1" t="s">
        <v>3087</v>
      </c>
      <c r="ARO21" s="1" t="s">
        <v>3087</v>
      </c>
      <c r="ARP21" s="1" t="s">
        <v>3087</v>
      </c>
      <c r="ART21" s="1" t="s">
        <v>3087</v>
      </c>
      <c r="ARU21" s="1" t="s">
        <v>3087</v>
      </c>
      <c r="ARV21" s="1" t="s">
        <v>3087</v>
      </c>
      <c r="ARW21" s="1" t="s">
        <v>3087</v>
      </c>
      <c r="ARY21" s="1" t="s">
        <v>3087</v>
      </c>
      <c r="ARZ21" s="1" t="s">
        <v>3087</v>
      </c>
      <c r="ASA21" s="1" t="s">
        <v>3087</v>
      </c>
      <c r="ASB21" s="1" t="s">
        <v>3087</v>
      </c>
      <c r="ASC21" s="1" t="s">
        <v>3087</v>
      </c>
      <c r="ASD21" s="1" t="s">
        <v>3087</v>
      </c>
      <c r="ASE21" s="1" t="s">
        <v>3087</v>
      </c>
      <c r="ASF21" s="1" t="s">
        <v>3087</v>
      </c>
      <c r="ASG21" s="1" t="s">
        <v>3087</v>
      </c>
      <c r="ASH21" s="1" t="s">
        <v>3087</v>
      </c>
      <c r="ASI21" s="1" t="s">
        <v>3087</v>
      </c>
      <c r="ASJ21" s="1" t="s">
        <v>3087</v>
      </c>
      <c r="ASK21" s="1" t="s">
        <v>3087</v>
      </c>
      <c r="ASL21" s="1" t="s">
        <v>3087</v>
      </c>
      <c r="ASM21" s="1" t="s">
        <v>3087</v>
      </c>
      <c r="ASO21" s="1" t="s">
        <v>3087</v>
      </c>
      <c r="ASP21" s="1" t="s">
        <v>3087</v>
      </c>
      <c r="ASQ21" s="1" t="s">
        <v>3087</v>
      </c>
      <c r="ASR21" s="1" t="s">
        <v>3087</v>
      </c>
      <c r="ASS21" s="1" t="s">
        <v>3087</v>
      </c>
      <c r="AST21" s="1" t="s">
        <v>3087</v>
      </c>
      <c r="ASU21" s="1" t="s">
        <v>3087</v>
      </c>
      <c r="ASV21" s="1" t="s">
        <v>3087</v>
      </c>
      <c r="ASW21" s="1" t="s">
        <v>3087</v>
      </c>
      <c r="ASX21" s="1" t="s">
        <v>3087</v>
      </c>
      <c r="ASY21" s="1" t="s">
        <v>3087</v>
      </c>
      <c r="ASZ21" s="1" t="s">
        <v>3087</v>
      </c>
      <c r="ATA21" s="1" t="s">
        <v>3087</v>
      </c>
      <c r="ATB21" s="1" t="s">
        <v>3087</v>
      </c>
      <c r="ATC21" s="1" t="s">
        <v>3087</v>
      </c>
      <c r="ATE21" s="1" t="s">
        <v>3087</v>
      </c>
      <c r="ATF21">
        <v>78715</v>
      </c>
      <c r="ATG21">
        <v>132863</v>
      </c>
      <c r="ATH21">
        <v>119161</v>
      </c>
      <c r="ATI21">
        <v>3773</v>
      </c>
      <c r="ATJ21">
        <v>11669</v>
      </c>
      <c r="ATK21">
        <v>6066</v>
      </c>
      <c r="ATL21">
        <v>9758</v>
      </c>
      <c r="ATM21">
        <v>80023</v>
      </c>
      <c r="ATN21">
        <v>45622</v>
      </c>
      <c r="ATO21">
        <v>6074</v>
      </c>
      <c r="ATP21">
        <v>150160</v>
      </c>
      <c r="ATQ21">
        <v>2634</v>
      </c>
      <c r="ATR21">
        <v>18947</v>
      </c>
      <c r="ATS21">
        <v>2634</v>
      </c>
      <c r="ATT21">
        <v>3</v>
      </c>
      <c r="ATU21" s="2">
        <v>40816</v>
      </c>
      <c r="ATV21">
        <v>60406</v>
      </c>
      <c r="ATW21">
        <v>222129</v>
      </c>
      <c r="ATX21">
        <v>199259</v>
      </c>
      <c r="ATY21">
        <v>14104</v>
      </c>
      <c r="ATZ21">
        <v>3964</v>
      </c>
      <c r="AUA21">
        <v>2377</v>
      </c>
      <c r="AUB21">
        <v>4026</v>
      </c>
      <c r="AUC21">
        <v>107442</v>
      </c>
      <c r="AUD21">
        <v>61850</v>
      </c>
      <c r="AUE21">
        <v>25169</v>
      </c>
      <c r="AUF21">
        <v>130169</v>
      </c>
      <c r="AUG21">
        <v>8128</v>
      </c>
      <c r="AUH21">
        <v>3928</v>
      </c>
      <c r="AUI21">
        <v>8128</v>
      </c>
      <c r="AUJ21">
        <v>18658</v>
      </c>
      <c r="AUK21" s="2">
        <v>40633</v>
      </c>
      <c r="AUL21" s="1" t="s">
        <v>3087</v>
      </c>
      <c r="AUM21" s="1" t="s">
        <v>3087</v>
      </c>
      <c r="AUN21" s="1" t="s">
        <v>3087</v>
      </c>
      <c r="AUO21" s="1" t="s">
        <v>3087</v>
      </c>
      <c r="AUP21" s="1" t="s">
        <v>3087</v>
      </c>
      <c r="AUQ21" s="1" t="s">
        <v>3087</v>
      </c>
      <c r="AUR21" s="1" t="s">
        <v>3087</v>
      </c>
      <c r="AUU21" s="1" t="s">
        <v>3087</v>
      </c>
      <c r="AUV21" s="1" t="s">
        <v>3087</v>
      </c>
      <c r="AUW21" s="1" t="s">
        <v>3087</v>
      </c>
      <c r="AUX21" s="1" t="s">
        <v>3087</v>
      </c>
      <c r="AUY21" s="1" t="s">
        <v>3087</v>
      </c>
      <c r="AVA21" s="1" t="s">
        <v>3087</v>
      </c>
      <c r="AVB21">
        <v>554525</v>
      </c>
      <c r="AVC21">
        <v>238300</v>
      </c>
      <c r="AVD21">
        <v>64703</v>
      </c>
      <c r="AVE21">
        <v>66558</v>
      </c>
      <c r="AVF21">
        <v>103535</v>
      </c>
      <c r="AVG21">
        <v>75862</v>
      </c>
      <c r="AVH21">
        <v>377060</v>
      </c>
      <c r="AVK21">
        <v>6599</v>
      </c>
      <c r="AVL21">
        <v>2181110</v>
      </c>
      <c r="AVM21">
        <v>42596</v>
      </c>
      <c r="AVN21">
        <v>989628</v>
      </c>
      <c r="AVO21">
        <v>42596</v>
      </c>
      <c r="AVQ21" s="2">
        <v>40908</v>
      </c>
      <c r="AWH21" s="1" t="s">
        <v>3087</v>
      </c>
      <c r="AWI21" s="1" t="s">
        <v>3087</v>
      </c>
      <c r="AWJ21" s="1" t="s">
        <v>3087</v>
      </c>
      <c r="AWK21" s="1" t="s">
        <v>3087</v>
      </c>
      <c r="AWM21" s="1" t="s">
        <v>3087</v>
      </c>
      <c r="AWO21" s="1" t="s">
        <v>3087</v>
      </c>
      <c r="AWP21" s="1" t="s">
        <v>3087</v>
      </c>
      <c r="AWR21" s="1" t="s">
        <v>3087</v>
      </c>
      <c r="AWS21" s="1" t="s">
        <v>3087</v>
      </c>
      <c r="AWT21" s="1" t="s">
        <v>3087</v>
      </c>
      <c r="AWU21" s="1" t="s">
        <v>3087</v>
      </c>
      <c r="AWW21" s="1" t="s">
        <v>3087</v>
      </c>
      <c r="AYD21">
        <v>5889</v>
      </c>
      <c r="AYE21">
        <v>7416</v>
      </c>
      <c r="AYF21">
        <v>7490</v>
      </c>
      <c r="AYG21">
        <v>-636</v>
      </c>
      <c r="AYH21">
        <v>5</v>
      </c>
      <c r="AYI21">
        <v>91</v>
      </c>
      <c r="AYJ21">
        <v>0</v>
      </c>
      <c r="AYK21">
        <v>6182</v>
      </c>
      <c r="AYL21">
        <v>730</v>
      </c>
      <c r="AYM21" s="1" t="s">
        <v>3087</v>
      </c>
      <c r="AYN21">
        <v>6697</v>
      </c>
      <c r="AYO21">
        <v>-478</v>
      </c>
      <c r="AYP21">
        <v>0</v>
      </c>
      <c r="AYQ21">
        <v>-478</v>
      </c>
      <c r="AYR21" s="1" t="s">
        <v>3087</v>
      </c>
      <c r="AYS21" s="2">
        <v>40908</v>
      </c>
      <c r="AYT21" s="1" t="s">
        <v>3087</v>
      </c>
      <c r="AYU21" s="1" t="s">
        <v>3087</v>
      </c>
      <c r="AYV21" s="1" t="s">
        <v>3087</v>
      </c>
      <c r="AYW21" s="1" t="s">
        <v>3087</v>
      </c>
      <c r="AYX21" s="1" t="s">
        <v>3087</v>
      </c>
      <c r="AYY21" s="1" t="s">
        <v>3087</v>
      </c>
      <c r="AYZ21" s="1" t="s">
        <v>3087</v>
      </c>
      <c r="AZA21" s="1" t="s">
        <v>3087</v>
      </c>
      <c r="AZB21" s="1" t="s">
        <v>3087</v>
      </c>
      <c r="AZC21" s="1" t="s">
        <v>3087</v>
      </c>
      <c r="AZD21" s="1" t="s">
        <v>3087</v>
      </c>
      <c r="AZE21" s="1" t="s">
        <v>3087</v>
      </c>
      <c r="AZF21" s="1" t="s">
        <v>3087</v>
      </c>
      <c r="AZG21" s="1" t="s">
        <v>3087</v>
      </c>
      <c r="AZI21" s="1" t="s">
        <v>3087</v>
      </c>
      <c r="AZJ21">
        <v>490</v>
      </c>
      <c r="AZK21">
        <v>12223</v>
      </c>
      <c r="AZL21">
        <v>10933</v>
      </c>
      <c r="AZM21">
        <v>304</v>
      </c>
      <c r="AZN21">
        <v>140</v>
      </c>
      <c r="AZO21">
        <v>183</v>
      </c>
      <c r="AZP21">
        <v>305</v>
      </c>
      <c r="AZQ21">
        <v>2615</v>
      </c>
      <c r="AZR21">
        <v>3565</v>
      </c>
      <c r="AZS21" s="1" t="s">
        <v>3087</v>
      </c>
      <c r="AZT21">
        <v>5048</v>
      </c>
      <c r="AZU21">
        <v>335</v>
      </c>
      <c r="AZV21">
        <v>698</v>
      </c>
      <c r="AZW21">
        <v>335</v>
      </c>
      <c r="AZX21" s="1" t="s">
        <v>3087</v>
      </c>
      <c r="AZY21" s="2">
        <v>40908</v>
      </c>
      <c r="AZZ21">
        <v>234777</v>
      </c>
      <c r="BAA21">
        <v>422340</v>
      </c>
      <c r="BAB21">
        <v>253076</v>
      </c>
      <c r="BAC21">
        <v>123232</v>
      </c>
      <c r="BAD21">
        <v>22949</v>
      </c>
      <c r="BAE21">
        <v>7742</v>
      </c>
      <c r="BAF21">
        <v>5097</v>
      </c>
      <c r="BAG21">
        <v>219963</v>
      </c>
      <c r="BAH21">
        <v>62382</v>
      </c>
      <c r="BAI21">
        <v>46338</v>
      </c>
      <c r="BAJ21">
        <v>448676</v>
      </c>
      <c r="BAK21">
        <v>59130</v>
      </c>
      <c r="BAL21">
        <v>30405</v>
      </c>
      <c r="BAM21">
        <v>59130</v>
      </c>
      <c r="BAN21">
        <v>27210</v>
      </c>
      <c r="BAO21" s="2">
        <v>40908</v>
      </c>
      <c r="BAP21">
        <v>7773</v>
      </c>
      <c r="BAQ21">
        <v>32356</v>
      </c>
      <c r="BAR21">
        <v>30129</v>
      </c>
      <c r="BAS21">
        <v>873</v>
      </c>
      <c r="BAT21">
        <v>785</v>
      </c>
      <c r="BAU21">
        <v>323</v>
      </c>
      <c r="BAV21">
        <v>4537</v>
      </c>
      <c r="BAW21">
        <v>25056</v>
      </c>
      <c r="BAX21">
        <v>19784</v>
      </c>
      <c r="BAY21">
        <v>3614</v>
      </c>
      <c r="BAZ21">
        <v>29337</v>
      </c>
      <c r="BBA21">
        <v>195</v>
      </c>
      <c r="BBB21">
        <v>253</v>
      </c>
      <c r="BBC21">
        <v>195</v>
      </c>
      <c r="BBD21">
        <v>143</v>
      </c>
      <c r="BBE21" s="2">
        <v>40633</v>
      </c>
      <c r="BBF21" s="1" t="s">
        <v>3087</v>
      </c>
      <c r="BBG21" s="1" t="s">
        <v>3087</v>
      </c>
      <c r="BBH21" s="1" t="s">
        <v>3087</v>
      </c>
      <c r="BBI21" s="1" t="s">
        <v>3087</v>
      </c>
      <c r="BBJ21" s="1" t="s">
        <v>3087</v>
      </c>
      <c r="BBK21" s="1" t="s">
        <v>3087</v>
      </c>
      <c r="BBL21" s="1" t="s">
        <v>3087</v>
      </c>
      <c r="BBM21" s="1" t="s">
        <v>3087</v>
      </c>
      <c r="BBN21" s="1" t="s">
        <v>3087</v>
      </c>
      <c r="BBO21" s="1" t="s">
        <v>3087</v>
      </c>
      <c r="BBP21" s="1" t="s">
        <v>3087</v>
      </c>
      <c r="BBQ21" s="1" t="s">
        <v>3087</v>
      </c>
      <c r="BBR21" s="1" t="s">
        <v>3087</v>
      </c>
      <c r="BBS21" s="1" t="s">
        <v>3087</v>
      </c>
      <c r="BBU21" s="1" t="s">
        <v>3087</v>
      </c>
      <c r="BBV21" s="1" t="s">
        <v>3087</v>
      </c>
      <c r="BBW21" s="1" t="s">
        <v>3087</v>
      </c>
      <c r="BBX21" s="1" t="s">
        <v>3087</v>
      </c>
      <c r="BBY21" s="1" t="s">
        <v>3087</v>
      </c>
      <c r="BBZ21" s="1" t="s">
        <v>3087</v>
      </c>
      <c r="BCA21" s="1" t="s">
        <v>3087</v>
      </c>
      <c r="BCB21" s="1" t="s">
        <v>3087</v>
      </c>
      <c r="BCC21" s="1" t="s">
        <v>3087</v>
      </c>
      <c r="BCD21" s="1" t="s">
        <v>3087</v>
      </c>
      <c r="BCE21" s="1" t="s">
        <v>3087</v>
      </c>
      <c r="BCF21" s="1" t="s">
        <v>3087</v>
      </c>
      <c r="BCG21" s="1" t="s">
        <v>3087</v>
      </c>
      <c r="BCH21" s="1" t="s">
        <v>3087</v>
      </c>
      <c r="BCI21" s="1" t="s">
        <v>3087</v>
      </c>
      <c r="BCJ21" s="1" t="s">
        <v>3087</v>
      </c>
      <c r="BCK21" s="1" t="s">
        <v>3087</v>
      </c>
      <c r="BCL21" s="1" t="s">
        <v>3087</v>
      </c>
      <c r="BCM21" s="1" t="s">
        <v>3087</v>
      </c>
      <c r="BCN21" s="1" t="s">
        <v>3087</v>
      </c>
      <c r="BCO21" s="1" t="s">
        <v>3087</v>
      </c>
      <c r="BCP21" s="1" t="s">
        <v>3087</v>
      </c>
      <c r="BCQ21" s="1" t="s">
        <v>3087</v>
      </c>
      <c r="BCR21" s="1" t="s">
        <v>3087</v>
      </c>
      <c r="BCS21" s="1" t="s">
        <v>3087</v>
      </c>
      <c r="BCT21" s="1" t="s">
        <v>3087</v>
      </c>
      <c r="BCV21" s="1" t="s">
        <v>3087</v>
      </c>
      <c r="BCW21" s="1" t="s">
        <v>3087</v>
      </c>
      <c r="BCX21" s="1" t="s">
        <v>3087</v>
      </c>
      <c r="BCY21" s="1" t="s">
        <v>3087</v>
      </c>
      <c r="BDA21" s="1" t="s">
        <v>3087</v>
      </c>
      <c r="BDB21" s="1" t="s">
        <v>3087</v>
      </c>
      <c r="BDC21" s="1" t="s">
        <v>3087</v>
      </c>
      <c r="BDD21" s="1" t="s">
        <v>3087</v>
      </c>
      <c r="BDE21" s="1" t="s">
        <v>3087</v>
      </c>
      <c r="BDF21" s="1" t="s">
        <v>3087</v>
      </c>
      <c r="BDG21" s="1" t="s">
        <v>3087</v>
      </c>
      <c r="BDH21" s="1" t="s">
        <v>3087</v>
      </c>
      <c r="BDI21" s="1" t="s">
        <v>3087</v>
      </c>
      <c r="BDJ21" s="1" t="s">
        <v>3087</v>
      </c>
      <c r="BDK21" s="1" t="s">
        <v>3087</v>
      </c>
      <c r="BDL21" s="1" t="s">
        <v>3087</v>
      </c>
      <c r="BDM21" s="1" t="s">
        <v>3087</v>
      </c>
      <c r="BDN21" s="1" t="s">
        <v>3087</v>
      </c>
      <c r="BDO21" s="1" t="s">
        <v>3087</v>
      </c>
      <c r="BDQ21" s="1" t="s">
        <v>3087</v>
      </c>
      <c r="BDR21" s="1" t="s">
        <v>3087</v>
      </c>
      <c r="BDS21" s="1" t="s">
        <v>3087</v>
      </c>
      <c r="BDT21" s="1" t="s">
        <v>3087</v>
      </c>
      <c r="BDU21" s="1" t="s">
        <v>3087</v>
      </c>
      <c r="BDV21" s="1" t="s">
        <v>3087</v>
      </c>
      <c r="BDW21" s="1" t="s">
        <v>3087</v>
      </c>
      <c r="BDX21" s="1" t="s">
        <v>3087</v>
      </c>
      <c r="BDY21" s="1" t="s">
        <v>3087</v>
      </c>
      <c r="BDZ21" s="1" t="s">
        <v>3087</v>
      </c>
      <c r="BEA21" s="1" t="s">
        <v>3087</v>
      </c>
      <c r="BEB21" s="1" t="s">
        <v>3087</v>
      </c>
      <c r="BEC21" s="1" t="s">
        <v>3087</v>
      </c>
      <c r="BED21" s="1" t="s">
        <v>3087</v>
      </c>
      <c r="BEE21" s="1" t="s">
        <v>3087</v>
      </c>
      <c r="BEF21" s="1" t="s">
        <v>3087</v>
      </c>
      <c r="BEG21" s="1" t="s">
        <v>3087</v>
      </c>
      <c r="BEH21">
        <v>-36202</v>
      </c>
      <c r="BEI21">
        <v>0</v>
      </c>
      <c r="BEJ21">
        <v>403</v>
      </c>
      <c r="BEK21" s="1" t="s">
        <v>3087</v>
      </c>
      <c r="BEL21">
        <v>0</v>
      </c>
      <c r="BEM21" s="1" t="s">
        <v>3087</v>
      </c>
      <c r="BEN21">
        <v>52</v>
      </c>
      <c r="BEO21">
        <v>426</v>
      </c>
      <c r="BEP21">
        <v>7773</v>
      </c>
      <c r="BEQ21">
        <v>52</v>
      </c>
      <c r="BER21">
        <v>479</v>
      </c>
      <c r="BES21">
        <v>1038</v>
      </c>
      <c r="BET21">
        <v>22139</v>
      </c>
      <c r="BEU21">
        <v>1038</v>
      </c>
      <c r="BEV21" s="1" t="s">
        <v>3087</v>
      </c>
      <c r="BEW21" s="2">
        <v>40908</v>
      </c>
      <c r="BEX21" s="1" t="s">
        <v>3087</v>
      </c>
      <c r="BEY21" s="1" t="s">
        <v>3087</v>
      </c>
      <c r="BEZ21" s="1" t="s">
        <v>3087</v>
      </c>
      <c r="BFA21" s="1" t="s">
        <v>3087</v>
      </c>
      <c r="BFB21" s="1" t="s">
        <v>3087</v>
      </c>
      <c r="BFC21" s="1" t="s">
        <v>3087</v>
      </c>
      <c r="BFD21" s="1" t="s">
        <v>3087</v>
      </c>
      <c r="BFE21" s="1" t="s">
        <v>3087</v>
      </c>
      <c r="BFF21" s="1" t="s">
        <v>3087</v>
      </c>
      <c r="BFG21" s="1" t="s">
        <v>3087</v>
      </c>
      <c r="BFH21" s="1" t="s">
        <v>3087</v>
      </c>
      <c r="BFI21" s="1" t="s">
        <v>3087</v>
      </c>
      <c r="BFJ21" s="1" t="s">
        <v>3087</v>
      </c>
      <c r="BFK21" s="1" t="s">
        <v>3087</v>
      </c>
      <c r="BFM21" s="1" t="s">
        <v>3087</v>
      </c>
      <c r="BGD21" s="1" t="s">
        <v>3087</v>
      </c>
      <c r="BGE21" s="1" t="s">
        <v>3087</v>
      </c>
      <c r="BGF21" s="1" t="s">
        <v>3087</v>
      </c>
      <c r="BGG21" s="1" t="s">
        <v>3087</v>
      </c>
      <c r="BGH21" s="1" t="s">
        <v>3087</v>
      </c>
      <c r="BGI21" s="1" t="s">
        <v>3087</v>
      </c>
      <c r="BGJ21" s="1" t="s">
        <v>3087</v>
      </c>
      <c r="BGK21" s="1" t="s">
        <v>3087</v>
      </c>
      <c r="BGL21" s="1" t="s">
        <v>3087</v>
      </c>
      <c r="BGM21" s="1" t="s">
        <v>3087</v>
      </c>
      <c r="BGN21" s="1" t="s">
        <v>3087</v>
      </c>
      <c r="BGO21" s="1" t="s">
        <v>3087</v>
      </c>
      <c r="BGP21" s="1" t="s">
        <v>3087</v>
      </c>
      <c r="BGQ21" s="1" t="s">
        <v>3087</v>
      </c>
      <c r="BGS21" s="1" t="s">
        <v>3087</v>
      </c>
      <c r="BGT21" s="1" t="s">
        <v>3087</v>
      </c>
      <c r="BGU21" s="1" t="s">
        <v>3087</v>
      </c>
      <c r="BGV21" s="1" t="s">
        <v>3087</v>
      </c>
      <c r="BGW21" s="1" t="s">
        <v>3087</v>
      </c>
      <c r="BGX21" s="1" t="s">
        <v>3087</v>
      </c>
      <c r="BGY21" s="1" t="s">
        <v>3087</v>
      </c>
      <c r="BGZ21" s="1" t="s">
        <v>3087</v>
      </c>
      <c r="BHA21" s="1" t="s">
        <v>3087</v>
      </c>
      <c r="BHB21" s="1" t="s">
        <v>3087</v>
      </c>
      <c r="BHC21" s="1" t="s">
        <v>3087</v>
      </c>
      <c r="BHD21" s="1" t="s">
        <v>3087</v>
      </c>
      <c r="BHE21" s="1" t="s">
        <v>3087</v>
      </c>
      <c r="BHF21" s="1" t="s">
        <v>3087</v>
      </c>
      <c r="BHG21" s="1" t="s">
        <v>3087</v>
      </c>
      <c r="BHH21" s="1" t="s">
        <v>3087</v>
      </c>
      <c r="BHI21" s="1" t="s">
        <v>3087</v>
      </c>
      <c r="BHJ21" s="1" t="s">
        <v>3087</v>
      </c>
      <c r="BHK21" s="1" t="s">
        <v>3087</v>
      </c>
      <c r="BHL21" s="1" t="s">
        <v>3087</v>
      </c>
      <c r="BHM21" s="1" t="s">
        <v>3087</v>
      </c>
      <c r="BHN21" s="1" t="s">
        <v>3087</v>
      </c>
      <c r="BHO21" s="1" t="s">
        <v>3087</v>
      </c>
      <c r="BHP21" s="1" t="s">
        <v>3087</v>
      </c>
      <c r="BHQ21" s="1" t="s">
        <v>3087</v>
      </c>
      <c r="BHR21" s="1" t="s">
        <v>3087</v>
      </c>
      <c r="BHS21" s="1" t="s">
        <v>3087</v>
      </c>
      <c r="BHT21" s="1" t="s">
        <v>3087</v>
      </c>
      <c r="BHU21" s="1" t="s">
        <v>3087</v>
      </c>
      <c r="BHV21" s="1" t="s">
        <v>3087</v>
      </c>
      <c r="BHW21" s="1" t="s">
        <v>3087</v>
      </c>
      <c r="BHY21" s="1" t="s">
        <v>3087</v>
      </c>
      <c r="BJV21" s="1" t="s">
        <v>3087</v>
      </c>
      <c r="BJW21" s="1" t="s">
        <v>3087</v>
      </c>
      <c r="BJX21" s="1" t="s">
        <v>3087</v>
      </c>
      <c r="BJY21" s="1" t="s">
        <v>3087</v>
      </c>
      <c r="BJZ21" s="1" t="s">
        <v>3087</v>
      </c>
      <c r="BKA21" s="1" t="s">
        <v>3087</v>
      </c>
      <c r="BKB21" s="1" t="s">
        <v>3087</v>
      </c>
      <c r="BKC21" s="1" t="s">
        <v>3087</v>
      </c>
      <c r="BKD21" s="1" t="s">
        <v>3087</v>
      </c>
      <c r="BKE21" s="1" t="s">
        <v>3087</v>
      </c>
      <c r="BKF21" s="1" t="s">
        <v>3087</v>
      </c>
      <c r="BKG21" s="1" t="s">
        <v>3087</v>
      </c>
      <c r="BKH21" s="1" t="s">
        <v>3087</v>
      </c>
      <c r="BKI21" s="1" t="s">
        <v>3087</v>
      </c>
      <c r="BKK21" s="1" t="s">
        <v>3087</v>
      </c>
      <c r="BKL21">
        <v>50287</v>
      </c>
      <c r="BKM21">
        <v>34462</v>
      </c>
      <c r="BKN21">
        <v>7100</v>
      </c>
      <c r="BKO21">
        <v>17623</v>
      </c>
      <c r="BKP21">
        <v>2426</v>
      </c>
      <c r="BKQ21">
        <v>8275</v>
      </c>
      <c r="BKR21">
        <v>6778</v>
      </c>
      <c r="BKS21">
        <v>16270</v>
      </c>
      <c r="BKT21">
        <v>10935</v>
      </c>
      <c r="BKU21">
        <v>13914</v>
      </c>
      <c r="BKV21">
        <v>104224</v>
      </c>
      <c r="BKW21">
        <v>10487</v>
      </c>
      <c r="BKX21">
        <v>41510</v>
      </c>
      <c r="BKY21">
        <v>10487</v>
      </c>
      <c r="BKZ21">
        <v>0</v>
      </c>
      <c r="BLA21" s="2">
        <v>40908</v>
      </c>
      <c r="BLB21" s="1" t="s">
        <v>3087</v>
      </c>
      <c r="BLC21" s="1" t="s">
        <v>3087</v>
      </c>
      <c r="BLD21" s="1" t="s">
        <v>3087</v>
      </c>
      <c r="BLE21" s="1" t="s">
        <v>3087</v>
      </c>
      <c r="BLF21" s="1" t="s">
        <v>3087</v>
      </c>
      <c r="BLG21" s="1" t="s">
        <v>3087</v>
      </c>
      <c r="BLH21" s="1" t="s">
        <v>3087</v>
      </c>
      <c r="BLI21" s="1" t="s">
        <v>3087</v>
      </c>
      <c r="BLJ21" s="1" t="s">
        <v>3087</v>
      </c>
      <c r="BLK21" s="1" t="s">
        <v>3087</v>
      </c>
      <c r="BLL21" s="1" t="s">
        <v>3087</v>
      </c>
      <c r="BLM21" s="1" t="s">
        <v>3087</v>
      </c>
      <c r="BLN21" s="1" t="s">
        <v>3087</v>
      </c>
      <c r="BLO21" s="1" t="s">
        <v>3087</v>
      </c>
      <c r="BLP21" s="1" t="s">
        <v>3087</v>
      </c>
      <c r="BLQ21" s="1" t="s">
        <v>3087</v>
      </c>
      <c r="BLR21" s="1" t="s">
        <v>3087</v>
      </c>
      <c r="BLS21" s="1" t="s">
        <v>3087</v>
      </c>
      <c r="BLT21" s="1" t="s">
        <v>3087</v>
      </c>
      <c r="BLU21" s="1" t="s">
        <v>3087</v>
      </c>
      <c r="BLV21" s="1" t="s">
        <v>3087</v>
      </c>
      <c r="BLW21" s="1" t="s">
        <v>3087</v>
      </c>
      <c r="BLX21" s="1" t="s">
        <v>3087</v>
      </c>
      <c r="BLY21" s="1" t="s">
        <v>3087</v>
      </c>
      <c r="BLZ21" s="1" t="s">
        <v>3087</v>
      </c>
      <c r="BMA21" s="1" t="s">
        <v>3087</v>
      </c>
      <c r="BMB21" s="1" t="s">
        <v>3087</v>
      </c>
      <c r="BMC21" s="1" t="s">
        <v>3087</v>
      </c>
      <c r="BMD21" s="1" t="s">
        <v>3087</v>
      </c>
      <c r="BME21" s="1" t="s">
        <v>3087</v>
      </c>
      <c r="BMF21" s="1" t="s">
        <v>3087</v>
      </c>
      <c r="BMG21" s="1" t="s">
        <v>3087</v>
      </c>
      <c r="BMH21" s="1" t="s">
        <v>3087</v>
      </c>
      <c r="BMI21" s="1" t="s">
        <v>3087</v>
      </c>
      <c r="BMK21" s="1" t="s">
        <v>3087</v>
      </c>
      <c r="BML21" s="1" t="s">
        <v>3087</v>
      </c>
      <c r="BMM21" s="1" t="s">
        <v>3087</v>
      </c>
      <c r="BMN21" s="1" t="s">
        <v>3087</v>
      </c>
      <c r="BMR21" s="1" t="s">
        <v>3087</v>
      </c>
      <c r="BMS21" s="1" t="s">
        <v>3087</v>
      </c>
      <c r="BMT21" s="1" t="s">
        <v>3087</v>
      </c>
      <c r="BMU21" s="1" t="s">
        <v>3087</v>
      </c>
      <c r="BMW21" s="1" t="s">
        <v>3087</v>
      </c>
      <c r="BMX21" s="1" t="s">
        <v>3087</v>
      </c>
      <c r="BMY21" s="1" t="s">
        <v>3087</v>
      </c>
      <c r="BMZ21" s="1" t="s">
        <v>3087</v>
      </c>
      <c r="BNA21" s="1" t="s">
        <v>3087</v>
      </c>
      <c r="BNB21" s="1" t="s">
        <v>3087</v>
      </c>
      <c r="BNC21" s="1" t="s">
        <v>3087</v>
      </c>
      <c r="BND21" s="1" t="s">
        <v>3087</v>
      </c>
      <c r="BNE21" s="1" t="s">
        <v>3087</v>
      </c>
      <c r="BNF21" s="1" t="s">
        <v>3087</v>
      </c>
      <c r="BNG21" s="1" t="s">
        <v>3087</v>
      </c>
      <c r="BNH21" s="1" t="s">
        <v>3087</v>
      </c>
      <c r="BNI21" s="1" t="s">
        <v>3087</v>
      </c>
      <c r="BNJ21" s="1" t="s">
        <v>3087</v>
      </c>
      <c r="BNK21" s="1" t="s">
        <v>3087</v>
      </c>
      <c r="BNM21" s="1" t="s">
        <v>3087</v>
      </c>
      <c r="BNN21">
        <v>841221</v>
      </c>
      <c r="BNO21">
        <v>952430</v>
      </c>
      <c r="BNP21">
        <v>800538</v>
      </c>
      <c r="BNQ21">
        <v>193076</v>
      </c>
      <c r="BNR21">
        <v>41985</v>
      </c>
      <c r="BNS21">
        <v>37982</v>
      </c>
      <c r="BNT21">
        <v>84104</v>
      </c>
      <c r="BNU21">
        <v>396721</v>
      </c>
      <c r="BNV21">
        <v>271671</v>
      </c>
      <c r="BNW21">
        <v>57625</v>
      </c>
      <c r="BNX21">
        <v>1251163</v>
      </c>
      <c r="BNY21">
        <v>160613</v>
      </c>
      <c r="BNZ21">
        <v>76972</v>
      </c>
      <c r="BOA21">
        <v>160613</v>
      </c>
      <c r="BOB21">
        <v>4197</v>
      </c>
      <c r="BOC21" s="2">
        <v>40908</v>
      </c>
      <c r="BOD21">
        <v>16649</v>
      </c>
      <c r="BOE21">
        <v>68227</v>
      </c>
      <c r="BOF21">
        <v>63173</v>
      </c>
      <c r="BOG21">
        <v>2977</v>
      </c>
      <c r="BOH21">
        <v>1304</v>
      </c>
      <c r="BOI21">
        <v>1272</v>
      </c>
      <c r="BOJ21">
        <v>1589</v>
      </c>
      <c r="BOK21">
        <v>28389</v>
      </c>
      <c r="BOL21">
        <v>27585</v>
      </c>
      <c r="BOM21" s="1" t="s">
        <v>3087</v>
      </c>
      <c r="BON21">
        <v>47467</v>
      </c>
      <c r="BOO21">
        <v>1561</v>
      </c>
      <c r="BOP21">
        <v>3159</v>
      </c>
      <c r="BOQ21">
        <v>1561</v>
      </c>
      <c r="BOS21" s="2">
        <v>40908</v>
      </c>
      <c r="BOT21">
        <v>16649</v>
      </c>
      <c r="BOU21">
        <v>68227</v>
      </c>
      <c r="BOV21">
        <v>63173</v>
      </c>
      <c r="BOW21">
        <v>2977</v>
      </c>
      <c r="BOX21">
        <v>1304</v>
      </c>
      <c r="BOY21">
        <v>1272</v>
      </c>
      <c r="BOZ21">
        <v>1589</v>
      </c>
      <c r="BPA21">
        <v>28389</v>
      </c>
      <c r="BPB21">
        <v>27585</v>
      </c>
      <c r="BPC21" s="1" t="s">
        <v>3087</v>
      </c>
      <c r="BPD21">
        <v>47467</v>
      </c>
      <c r="BPE21">
        <v>1561</v>
      </c>
      <c r="BPF21">
        <v>3159</v>
      </c>
      <c r="BPG21">
        <v>1561</v>
      </c>
      <c r="BPI21" s="2">
        <v>40908</v>
      </c>
      <c r="BPJ21" s="1" t="s">
        <v>3087</v>
      </c>
      <c r="BPK21" s="1" t="s">
        <v>3087</v>
      </c>
      <c r="BPM21" s="1" t="s">
        <v>3087</v>
      </c>
      <c r="BPO21" s="1" t="s">
        <v>3087</v>
      </c>
      <c r="BPQ21" s="1" t="s">
        <v>3087</v>
      </c>
      <c r="BPR21" s="1" t="s">
        <v>3087</v>
      </c>
      <c r="BPT21" s="1" t="s">
        <v>3087</v>
      </c>
      <c r="BPU21" s="1" t="s">
        <v>3087</v>
      </c>
      <c r="BPV21" s="1" t="s">
        <v>3087</v>
      </c>
      <c r="BPW21" s="1" t="s">
        <v>3087</v>
      </c>
      <c r="BPY21" s="1" t="s">
        <v>3087</v>
      </c>
      <c r="BQP21">
        <v>498315</v>
      </c>
      <c r="BQQ21">
        <v>59546</v>
      </c>
      <c r="BQR21">
        <v>8090</v>
      </c>
      <c r="BQS21">
        <v>30651</v>
      </c>
      <c r="BQT21">
        <v>90296</v>
      </c>
      <c r="BQU21">
        <v>12491</v>
      </c>
      <c r="BQV21">
        <v>3063</v>
      </c>
      <c r="BQY21">
        <v>1357</v>
      </c>
      <c r="BQZ21">
        <v>899036</v>
      </c>
      <c r="BRA21">
        <v>15670</v>
      </c>
      <c r="BRB21">
        <v>379133</v>
      </c>
      <c r="BRC21">
        <v>15670</v>
      </c>
      <c r="BRE21" s="2">
        <v>40908</v>
      </c>
      <c r="BRF21" s="1" t="s">
        <v>3087</v>
      </c>
      <c r="BRG21" s="1" t="s">
        <v>3087</v>
      </c>
      <c r="BRH21" s="1" t="s">
        <v>3087</v>
      </c>
      <c r="BRI21" s="1" t="s">
        <v>3087</v>
      </c>
      <c r="BRJ21" s="1" t="s">
        <v>3087</v>
      </c>
      <c r="BRK21" s="1" t="s">
        <v>3087</v>
      </c>
      <c r="BRL21" s="1" t="s">
        <v>3087</v>
      </c>
      <c r="BRM21" s="1" t="s">
        <v>3087</v>
      </c>
      <c r="BRN21" s="1" t="s">
        <v>3087</v>
      </c>
      <c r="BRP21" s="1" t="s">
        <v>3087</v>
      </c>
      <c r="BRQ21" s="1" t="s">
        <v>3087</v>
      </c>
      <c r="BRR21" s="1" t="s">
        <v>3087</v>
      </c>
      <c r="BRS21" s="1" t="s">
        <v>3087</v>
      </c>
      <c r="BRU21" s="1" t="s">
        <v>3087</v>
      </c>
      <c r="BTB21" s="1" t="s">
        <v>3087</v>
      </c>
      <c r="BTC21" s="1" t="s">
        <v>3087</v>
      </c>
      <c r="BTD21" s="1" t="s">
        <v>3087</v>
      </c>
      <c r="BTE21" s="1" t="s">
        <v>3087</v>
      </c>
      <c r="BTF21" s="1" t="s">
        <v>3087</v>
      </c>
      <c r="BTG21" s="1" t="s">
        <v>3087</v>
      </c>
      <c r="BTH21" s="1" t="s">
        <v>3087</v>
      </c>
      <c r="BTI21" s="1" t="s">
        <v>3087</v>
      </c>
      <c r="BTJ21" s="1" t="s">
        <v>3087</v>
      </c>
      <c r="BTK21" s="1" t="s">
        <v>3087</v>
      </c>
      <c r="BTL21" s="1" t="s">
        <v>3087</v>
      </c>
      <c r="BTM21" s="1" t="s">
        <v>3087</v>
      </c>
      <c r="BTN21" s="1" t="s">
        <v>3087</v>
      </c>
      <c r="BTO21" s="1" t="s">
        <v>3087</v>
      </c>
      <c r="BTQ21" s="1" t="s">
        <v>3087</v>
      </c>
      <c r="BTR21" s="1" t="s">
        <v>3087</v>
      </c>
      <c r="BTS21" s="1" t="s">
        <v>3087</v>
      </c>
      <c r="BTT21" s="1" t="s">
        <v>3087</v>
      </c>
      <c r="BTU21" s="1" t="s">
        <v>3087</v>
      </c>
      <c r="BTV21" s="1" t="s">
        <v>3087</v>
      </c>
      <c r="BTW21" s="1" t="s">
        <v>3087</v>
      </c>
      <c r="BTX21" s="1" t="s">
        <v>3087</v>
      </c>
      <c r="BTY21" s="1" t="s">
        <v>3087</v>
      </c>
      <c r="BTZ21" s="1" t="s">
        <v>3087</v>
      </c>
      <c r="BUA21" s="1" t="s">
        <v>3087</v>
      </c>
      <c r="BUB21" s="1" t="s">
        <v>3087</v>
      </c>
      <c r="BUC21" s="1" t="s">
        <v>3087</v>
      </c>
      <c r="BUD21" s="1" t="s">
        <v>3087</v>
      </c>
      <c r="BUE21" s="1" t="s">
        <v>3087</v>
      </c>
      <c r="BUG21" s="1" t="s">
        <v>3087</v>
      </c>
      <c r="BUX21">
        <v>16240</v>
      </c>
      <c r="BUY21">
        <v>34504</v>
      </c>
      <c r="BUZ21">
        <v>32981</v>
      </c>
      <c r="BVA21">
        <v>-40</v>
      </c>
      <c r="BVB21">
        <v>304</v>
      </c>
      <c r="BVC21">
        <v>214</v>
      </c>
      <c r="BVD21">
        <v>0</v>
      </c>
      <c r="BVE21">
        <v>18312</v>
      </c>
      <c r="BVF21">
        <v>10775</v>
      </c>
      <c r="BVG21" s="1" t="s">
        <v>3087</v>
      </c>
      <c r="BVH21">
        <v>27162</v>
      </c>
      <c r="BVI21">
        <v>790</v>
      </c>
      <c r="BVJ21">
        <v>54</v>
      </c>
      <c r="BVK21">
        <v>790</v>
      </c>
      <c r="BVM21" s="2">
        <v>40908</v>
      </c>
      <c r="BVN21" s="1" t="s">
        <v>3087</v>
      </c>
      <c r="BVO21" s="1" t="s">
        <v>3087</v>
      </c>
      <c r="BVP21" s="1" t="s">
        <v>3087</v>
      </c>
      <c r="BVQ21" s="1" t="s">
        <v>3087</v>
      </c>
      <c r="BVR21" s="1" t="s">
        <v>3087</v>
      </c>
      <c r="BVS21" s="1" t="s">
        <v>3087</v>
      </c>
      <c r="BVT21" s="1" t="s">
        <v>3087</v>
      </c>
      <c r="BVU21" s="1" t="s">
        <v>3087</v>
      </c>
      <c r="BVV21" s="1" t="s">
        <v>3087</v>
      </c>
      <c r="BVW21" s="1" t="s">
        <v>3087</v>
      </c>
      <c r="BVX21" s="1" t="s">
        <v>3087</v>
      </c>
      <c r="BVY21" s="1" t="s">
        <v>3087</v>
      </c>
      <c r="BVZ21" s="1" t="s">
        <v>3087</v>
      </c>
      <c r="BWA21" s="1" t="s">
        <v>3087</v>
      </c>
      <c r="BWC21" s="1" t="s">
        <v>3087</v>
      </c>
      <c r="BWD21">
        <v>19487</v>
      </c>
      <c r="BWE21">
        <v>76672</v>
      </c>
      <c r="BWF21">
        <v>69752</v>
      </c>
      <c r="BWG21">
        <v>5738</v>
      </c>
      <c r="BWH21">
        <v>3062</v>
      </c>
      <c r="BWI21">
        <v>3542</v>
      </c>
      <c r="BWJ21">
        <v>2201</v>
      </c>
      <c r="BWK21">
        <v>48521</v>
      </c>
      <c r="BWL21">
        <v>35544</v>
      </c>
      <c r="BWM21" s="1" t="s">
        <v>3087</v>
      </c>
      <c r="BWN21">
        <v>62953</v>
      </c>
      <c r="BWO21">
        <v>3629</v>
      </c>
      <c r="BWP21">
        <v>5067</v>
      </c>
      <c r="BWQ21">
        <v>3629</v>
      </c>
      <c r="BWR21" s="1" t="s">
        <v>3087</v>
      </c>
      <c r="BWS21" s="2">
        <v>40908</v>
      </c>
      <c r="BWT21" s="1" t="s">
        <v>3087</v>
      </c>
      <c r="BWU21" s="1" t="s">
        <v>3087</v>
      </c>
      <c r="BWW21" s="1" t="s">
        <v>3087</v>
      </c>
      <c r="BWX21" s="1" t="s">
        <v>3087</v>
      </c>
      <c r="BWY21" s="1" t="s">
        <v>3087</v>
      </c>
      <c r="BWZ21" s="1" t="s">
        <v>3087</v>
      </c>
      <c r="BXA21" s="1" t="s">
        <v>3087</v>
      </c>
      <c r="BXB21" s="1" t="s">
        <v>3087</v>
      </c>
      <c r="BXD21" s="1" t="s">
        <v>3087</v>
      </c>
      <c r="BXE21" s="1" t="s">
        <v>3087</v>
      </c>
      <c r="BXF21" s="1" t="s">
        <v>3087</v>
      </c>
      <c r="BXG21" s="1" t="s">
        <v>3087</v>
      </c>
      <c r="BXI21" s="1" t="s">
        <v>3087</v>
      </c>
      <c r="BXJ21">
        <v>483953</v>
      </c>
      <c r="BXK21">
        <v>280995</v>
      </c>
      <c r="BXL21">
        <v>161021</v>
      </c>
      <c r="BXM21">
        <v>2154</v>
      </c>
      <c r="BXN21">
        <v>18852</v>
      </c>
      <c r="BXO21">
        <v>59166</v>
      </c>
      <c r="BXP21">
        <v>24404</v>
      </c>
      <c r="BXQ21">
        <v>403572</v>
      </c>
      <c r="BXR21">
        <v>109068</v>
      </c>
      <c r="BXS21">
        <v>112254</v>
      </c>
      <c r="BXT21">
        <v>744613</v>
      </c>
      <c r="BXU21">
        <v>-17848</v>
      </c>
      <c r="BXV21">
        <v>143416</v>
      </c>
      <c r="BXW21">
        <v>-17848</v>
      </c>
      <c r="BXY21" s="2">
        <v>40633</v>
      </c>
      <c r="BXZ21" s="1" t="s">
        <v>3087</v>
      </c>
      <c r="BYA21" s="1" t="s">
        <v>3087</v>
      </c>
      <c r="BYB21" s="1" t="s">
        <v>3087</v>
      </c>
      <c r="BYC21" s="1" t="s">
        <v>3087</v>
      </c>
      <c r="BYE21" s="1" t="s">
        <v>3087</v>
      </c>
      <c r="BYF21" s="1" t="s">
        <v>3087</v>
      </c>
      <c r="BYG21" s="1" t="s">
        <v>3087</v>
      </c>
      <c r="BYH21" s="1" t="s">
        <v>3087</v>
      </c>
      <c r="BYJ21" s="1" t="s">
        <v>3087</v>
      </c>
      <c r="BYK21" s="1" t="s">
        <v>3087</v>
      </c>
      <c r="BYL21" s="1" t="s">
        <v>3087</v>
      </c>
      <c r="BYM21" s="1" t="s">
        <v>3087</v>
      </c>
      <c r="BYO21" s="1" t="s">
        <v>3087</v>
      </c>
      <c r="BZF21" s="1" t="s">
        <v>3087</v>
      </c>
      <c r="BZG21" s="1" t="s">
        <v>3087</v>
      </c>
      <c r="BZH21" s="1" t="s">
        <v>3087</v>
      </c>
      <c r="BZI21" s="1" t="s">
        <v>3087</v>
      </c>
      <c r="BZJ21" s="1" t="s">
        <v>3087</v>
      </c>
      <c r="BZK21" s="1" t="s">
        <v>3087</v>
      </c>
      <c r="BZL21" s="1" t="s">
        <v>3087</v>
      </c>
      <c r="BZM21" s="1" t="s">
        <v>3087</v>
      </c>
      <c r="BZN21" s="1" t="s">
        <v>3087</v>
      </c>
      <c r="BZO21" s="1" t="s">
        <v>3087</v>
      </c>
      <c r="BZP21" s="1" t="s">
        <v>3087</v>
      </c>
      <c r="BZQ21" s="1" t="s">
        <v>3087</v>
      </c>
      <c r="BZR21" s="1" t="s">
        <v>3087</v>
      </c>
      <c r="BZS21" s="1" t="s">
        <v>3087</v>
      </c>
      <c r="BZU21" s="1" t="s">
        <v>3087</v>
      </c>
      <c r="BZV21">
        <v>988100</v>
      </c>
      <c r="BZW21">
        <v>1135700</v>
      </c>
      <c r="BZX21">
        <v>806000</v>
      </c>
      <c r="BZY21">
        <v>188700</v>
      </c>
      <c r="BZZ21">
        <v>131500</v>
      </c>
      <c r="CAA21">
        <v>4200</v>
      </c>
      <c r="CAB21">
        <v>275400</v>
      </c>
      <c r="CAE21">
        <v>113600</v>
      </c>
      <c r="CAF21">
        <v>4593800</v>
      </c>
      <c r="CAG21">
        <v>88200</v>
      </c>
      <c r="CAH21">
        <v>2185400</v>
      </c>
      <c r="CAI21">
        <v>88200</v>
      </c>
      <c r="CAK21" s="2">
        <v>40908</v>
      </c>
      <c r="CAL21">
        <v>482013</v>
      </c>
      <c r="CAM21">
        <v>382677</v>
      </c>
      <c r="CAN21">
        <v>267983</v>
      </c>
      <c r="CAO21">
        <v>65378</v>
      </c>
      <c r="CAP21">
        <v>29661</v>
      </c>
      <c r="CAQ21">
        <v>20898</v>
      </c>
      <c r="CAR21">
        <v>144</v>
      </c>
      <c r="CAS21">
        <v>307765</v>
      </c>
      <c r="CAT21">
        <v>166948</v>
      </c>
      <c r="CAU21">
        <v>17653</v>
      </c>
      <c r="CAV21">
        <v>681208</v>
      </c>
      <c r="CAW21">
        <v>45560</v>
      </c>
      <c r="CAX21">
        <v>674</v>
      </c>
      <c r="CAY21">
        <v>45560</v>
      </c>
      <c r="CAZ21">
        <v>5387</v>
      </c>
      <c r="CBA21" s="2">
        <v>40908</v>
      </c>
      <c r="CBB21">
        <v>273908</v>
      </c>
      <c r="CBC21">
        <v>1050260</v>
      </c>
      <c r="CBD21">
        <v>906483</v>
      </c>
      <c r="CBE21">
        <v>97663</v>
      </c>
      <c r="CBF21">
        <v>10065</v>
      </c>
      <c r="CBG21">
        <v>10547</v>
      </c>
      <c r="CBH21">
        <v>53273</v>
      </c>
      <c r="CBI21">
        <v>403771</v>
      </c>
      <c r="CBJ21">
        <v>412203</v>
      </c>
      <c r="CBK21">
        <v>31367</v>
      </c>
      <c r="CBL21">
        <v>749416</v>
      </c>
      <c r="CBM21">
        <v>62872</v>
      </c>
      <c r="CBN21">
        <v>26382</v>
      </c>
      <c r="CBO21">
        <v>62872</v>
      </c>
      <c r="CBP21">
        <v>9552</v>
      </c>
      <c r="CBQ21" s="2">
        <v>40908</v>
      </c>
      <c r="CCH21" s="1" t="s">
        <v>3087</v>
      </c>
      <c r="CCI21" s="1" t="s">
        <v>3087</v>
      </c>
      <c r="CCJ21" s="1" t="s">
        <v>3087</v>
      </c>
      <c r="CCK21" s="1" t="s">
        <v>3087</v>
      </c>
      <c r="CCL21" s="1" t="s">
        <v>3087</v>
      </c>
      <c r="CCM21" s="1" t="s">
        <v>3087</v>
      </c>
      <c r="CCN21" s="1" t="s">
        <v>3087</v>
      </c>
      <c r="CCO21" s="1" t="s">
        <v>3087</v>
      </c>
      <c r="CCP21" s="1" t="s">
        <v>3087</v>
      </c>
      <c r="CCQ21" s="1" t="s">
        <v>3087</v>
      </c>
      <c r="CCR21" s="1" t="s">
        <v>3087</v>
      </c>
      <c r="CCS21" s="1" t="s">
        <v>3087</v>
      </c>
      <c r="CCT21" s="1" t="s">
        <v>3087</v>
      </c>
      <c r="CCU21" s="1" t="s">
        <v>3087</v>
      </c>
      <c r="CCW21" s="1" t="s">
        <v>3087</v>
      </c>
      <c r="CED21" s="1" t="s">
        <v>3087</v>
      </c>
      <c r="CEE21" s="1" t="s">
        <v>3087</v>
      </c>
      <c r="CEG21" s="1" t="s">
        <v>3087</v>
      </c>
      <c r="CEH21" s="1" t="s">
        <v>3087</v>
      </c>
      <c r="CEI21" s="1" t="s">
        <v>3087</v>
      </c>
      <c r="CEJ21" s="1" t="s">
        <v>3087</v>
      </c>
      <c r="CEK21" s="1" t="s">
        <v>3087</v>
      </c>
      <c r="CEL21" s="1" t="s">
        <v>3087</v>
      </c>
      <c r="CEN21" s="1" t="s">
        <v>3087</v>
      </c>
      <c r="CEO21" s="1" t="s">
        <v>3087</v>
      </c>
      <c r="CEP21" s="1" t="s">
        <v>3087</v>
      </c>
      <c r="CEQ21" s="1" t="s">
        <v>3087</v>
      </c>
      <c r="CES21" s="1" t="s">
        <v>3087</v>
      </c>
      <c r="CET21" s="1" t="s">
        <v>3087</v>
      </c>
      <c r="CEU21" s="1" t="s">
        <v>3087</v>
      </c>
      <c r="CEV21" s="1" t="s">
        <v>3087</v>
      </c>
      <c r="CEW21" s="1" t="s">
        <v>3087</v>
      </c>
      <c r="CEX21" s="1" t="s">
        <v>3087</v>
      </c>
      <c r="CEY21" s="1" t="s">
        <v>3087</v>
      </c>
      <c r="CEZ21" s="1" t="s">
        <v>3087</v>
      </c>
      <c r="CFA21" s="1" t="s">
        <v>3087</v>
      </c>
      <c r="CFB21" s="1" t="s">
        <v>3087</v>
      </c>
      <c r="CFD21" s="1" t="s">
        <v>3087</v>
      </c>
      <c r="CFE21" s="1" t="s">
        <v>3087</v>
      </c>
      <c r="CFF21" s="1" t="s">
        <v>3087</v>
      </c>
      <c r="CFG21" s="1" t="s">
        <v>3087</v>
      </c>
      <c r="CFI21" s="1" t="s">
        <v>3087</v>
      </c>
      <c r="CFZ21" s="1" t="s">
        <v>3087</v>
      </c>
      <c r="CGA21" s="1" t="s">
        <v>3087</v>
      </c>
      <c r="CGB21" s="1" t="s">
        <v>3087</v>
      </c>
      <c r="CGC21" s="1" t="s">
        <v>3087</v>
      </c>
      <c r="CGD21" s="1" t="s">
        <v>3087</v>
      </c>
      <c r="CGE21" s="1" t="s">
        <v>3087</v>
      </c>
      <c r="CGF21" s="1" t="s">
        <v>3087</v>
      </c>
      <c r="CGG21" s="1" t="s">
        <v>3087</v>
      </c>
      <c r="CGH21" s="1" t="s">
        <v>3087</v>
      </c>
      <c r="CGI21" s="1" t="s">
        <v>3087</v>
      </c>
      <c r="CGJ21" s="1" t="s">
        <v>3087</v>
      </c>
      <c r="CGK21" s="1" t="s">
        <v>3087</v>
      </c>
      <c r="CGL21" s="1" t="s">
        <v>3087</v>
      </c>
      <c r="CGM21" s="1" t="s">
        <v>3087</v>
      </c>
      <c r="CGO21" s="1" t="s">
        <v>3087</v>
      </c>
      <c r="CHF21">
        <v>61054</v>
      </c>
      <c r="CHG21">
        <v>10020</v>
      </c>
      <c r="CHH21">
        <v>1737</v>
      </c>
      <c r="CHI21">
        <v>10163</v>
      </c>
      <c r="CHJ21">
        <v>2416</v>
      </c>
      <c r="CHK21">
        <v>1</v>
      </c>
      <c r="CHL21">
        <v>6936</v>
      </c>
      <c r="CHM21" s="1" t="s">
        <v>3087</v>
      </c>
      <c r="CHN21" s="1" t="s">
        <v>3087</v>
      </c>
      <c r="CHO21">
        <v>576</v>
      </c>
      <c r="CHP21">
        <v>197140</v>
      </c>
      <c r="CHQ21">
        <v>5460</v>
      </c>
      <c r="CHR21">
        <v>99216</v>
      </c>
      <c r="CHS21">
        <v>5460</v>
      </c>
      <c r="CHT21" s="1" t="s">
        <v>3087</v>
      </c>
      <c r="CHU21" s="2">
        <v>40908</v>
      </c>
      <c r="CHV21">
        <v>217577</v>
      </c>
      <c r="CHW21">
        <v>542571</v>
      </c>
      <c r="CHX21">
        <v>495658</v>
      </c>
      <c r="CHY21">
        <v>3604</v>
      </c>
      <c r="CHZ21">
        <v>17416</v>
      </c>
      <c r="CIA21">
        <v>14359</v>
      </c>
      <c r="CIB21">
        <v>12486</v>
      </c>
      <c r="CIC21">
        <v>202872</v>
      </c>
      <c r="CID21">
        <v>225841</v>
      </c>
      <c r="CIE21">
        <v>37060</v>
      </c>
      <c r="CIF21">
        <v>458298</v>
      </c>
      <c r="CIG21">
        <v>-53016</v>
      </c>
      <c r="CIH21">
        <v>30569</v>
      </c>
      <c r="CII21">
        <v>-53016</v>
      </c>
      <c r="CIJ21">
        <v>30342</v>
      </c>
      <c r="CIK21" s="2">
        <v>40908</v>
      </c>
      <c r="CIL21">
        <v>262726</v>
      </c>
      <c r="CIM21">
        <v>4141250</v>
      </c>
      <c r="CIN21">
        <v>2425362</v>
      </c>
      <c r="CIO21">
        <v>75118</v>
      </c>
      <c r="CIP21">
        <v>24427</v>
      </c>
      <c r="CIQ21">
        <v>27977</v>
      </c>
      <c r="CIR21">
        <v>301606</v>
      </c>
      <c r="CIS21">
        <v>1701234</v>
      </c>
      <c r="CIT21">
        <v>2119215</v>
      </c>
      <c r="CIU21">
        <v>262415</v>
      </c>
      <c r="CIV21">
        <v>3170579</v>
      </c>
      <c r="CIW21">
        <v>-21730</v>
      </c>
      <c r="CIX21">
        <v>505879</v>
      </c>
      <c r="CIY21">
        <v>-21730</v>
      </c>
      <c r="CIZ21">
        <v>14833</v>
      </c>
      <c r="CJA21" s="2">
        <v>40908</v>
      </c>
      <c r="CJB21">
        <v>10423</v>
      </c>
      <c r="CJC21">
        <v>16551</v>
      </c>
      <c r="CJD21">
        <v>14682</v>
      </c>
      <c r="CJE21">
        <v>-459</v>
      </c>
      <c r="CJF21">
        <v>662</v>
      </c>
      <c r="CJG21">
        <v>1024</v>
      </c>
      <c r="CJH21">
        <v>0</v>
      </c>
      <c r="CJI21">
        <v>9598</v>
      </c>
      <c r="CJJ21">
        <v>5284</v>
      </c>
      <c r="CJK21" s="1" t="s">
        <v>3087</v>
      </c>
      <c r="CJL21">
        <v>15562</v>
      </c>
      <c r="CJM21">
        <v>-352</v>
      </c>
      <c r="CJN21">
        <v>0</v>
      </c>
      <c r="CJO21">
        <v>-352</v>
      </c>
      <c r="CJP21" s="1" t="s">
        <v>3087</v>
      </c>
      <c r="CJQ21" s="2">
        <v>40908</v>
      </c>
      <c r="CKH21" s="1" t="s">
        <v>3087</v>
      </c>
      <c r="CKI21" s="1" t="s">
        <v>3087</v>
      </c>
      <c r="CKJ21" s="1" t="s">
        <v>3087</v>
      </c>
      <c r="CKK21" s="1" t="s">
        <v>3087</v>
      </c>
      <c r="CKL21" s="1" t="s">
        <v>3087</v>
      </c>
      <c r="CKM21" s="1" t="s">
        <v>3087</v>
      </c>
      <c r="CKN21" s="1" t="s">
        <v>3087</v>
      </c>
      <c r="CKO21" s="1" t="s">
        <v>3087</v>
      </c>
      <c r="CKP21" s="1" t="s">
        <v>3087</v>
      </c>
      <c r="CKQ21" s="1" t="s">
        <v>3087</v>
      </c>
      <c r="CKR21" s="1" t="s">
        <v>3087</v>
      </c>
      <c r="CKS21" s="1" t="s">
        <v>3087</v>
      </c>
      <c r="CKT21" s="1" t="s">
        <v>3087</v>
      </c>
      <c r="CKU21" s="1" t="s">
        <v>3087</v>
      </c>
      <c r="CKV21" s="1" t="s">
        <v>3087</v>
      </c>
      <c r="CKW21" s="1" t="s">
        <v>3087</v>
      </c>
      <c r="CLN21">
        <v>9472</v>
      </c>
      <c r="CLO21">
        <v>52116</v>
      </c>
      <c r="CLP21">
        <v>61035</v>
      </c>
      <c r="CLQ21">
        <v>-11803</v>
      </c>
      <c r="CLR21">
        <v>1225</v>
      </c>
      <c r="CLS21">
        <v>1756</v>
      </c>
      <c r="CLT21">
        <v>6586</v>
      </c>
      <c r="CLU21">
        <v>22977</v>
      </c>
      <c r="CLV21">
        <v>19410</v>
      </c>
      <c r="CLW21">
        <v>599</v>
      </c>
      <c r="CLX21">
        <v>31587</v>
      </c>
      <c r="CLY21">
        <v>-10417</v>
      </c>
      <c r="CLZ21">
        <v>0</v>
      </c>
      <c r="CMA21">
        <v>-10417</v>
      </c>
      <c r="CMB21">
        <v>759</v>
      </c>
      <c r="CMC21" s="2">
        <v>40908</v>
      </c>
      <c r="CMD21">
        <v>83841</v>
      </c>
      <c r="CME21">
        <v>11623</v>
      </c>
      <c r="CMF21">
        <v>1512</v>
      </c>
      <c r="CMG21">
        <v>22216</v>
      </c>
      <c r="CMH21">
        <v>37080</v>
      </c>
      <c r="CMI21" s="1" t="s">
        <v>3087</v>
      </c>
      <c r="CMJ21">
        <v>4993</v>
      </c>
      <c r="CMM21" s="1" t="s">
        <v>3087</v>
      </c>
      <c r="CMN21">
        <v>177432</v>
      </c>
      <c r="CMO21">
        <v>19846</v>
      </c>
      <c r="CMP21">
        <v>79886</v>
      </c>
      <c r="CMQ21">
        <v>19846</v>
      </c>
      <c r="CMS21" s="2">
        <v>40724</v>
      </c>
    </row>
    <row r="22" spans="1:1023 1025:2047 2049:2385" x14ac:dyDescent="0.25">
      <c r="A22">
        <v>2012</v>
      </c>
      <c r="B22" s="1" t="s">
        <v>3087</v>
      </c>
      <c r="C22" s="1" t="s">
        <v>3087</v>
      </c>
      <c r="D22" s="1" t="s">
        <v>3087</v>
      </c>
      <c r="E22" s="1" t="s">
        <v>3087</v>
      </c>
      <c r="F22" s="1" t="s">
        <v>3087</v>
      </c>
      <c r="G22" s="1" t="s">
        <v>3087</v>
      </c>
      <c r="H22" s="1" t="s">
        <v>3087</v>
      </c>
      <c r="I22" s="1" t="s">
        <v>3087</v>
      </c>
      <c r="K22" s="1" t="s">
        <v>3087</v>
      </c>
      <c r="L22" s="1" t="s">
        <v>3087</v>
      </c>
      <c r="M22" s="1" t="s">
        <v>3087</v>
      </c>
      <c r="N22" s="1" t="s">
        <v>3087</v>
      </c>
      <c r="O22" s="1" t="s">
        <v>3087</v>
      </c>
      <c r="Q22" s="1" t="s">
        <v>3087</v>
      </c>
      <c r="R22" s="1" t="s">
        <v>3087</v>
      </c>
      <c r="S22" s="1" t="s">
        <v>3087</v>
      </c>
      <c r="T22" s="1" t="s">
        <v>3087</v>
      </c>
      <c r="U22" s="1" t="s">
        <v>3087</v>
      </c>
      <c r="V22" s="1" t="s">
        <v>3087</v>
      </c>
      <c r="W22" s="1" t="s">
        <v>3087</v>
      </c>
      <c r="X22" s="1" t="s">
        <v>3087</v>
      </c>
      <c r="Y22" s="1" t="s">
        <v>3087</v>
      </c>
      <c r="Z22" s="1" t="s">
        <v>3087</v>
      </c>
      <c r="AA22" s="1" t="s">
        <v>3087</v>
      </c>
      <c r="AB22" s="1" t="s">
        <v>3087</v>
      </c>
      <c r="AC22" s="1" t="s">
        <v>3087</v>
      </c>
      <c r="AD22" s="1" t="s">
        <v>3087</v>
      </c>
      <c r="AE22" s="1" t="s">
        <v>3087</v>
      </c>
      <c r="AF22" s="1" t="s">
        <v>3087</v>
      </c>
      <c r="AG22" s="1" t="s">
        <v>3087</v>
      </c>
      <c r="AX22" s="1" t="s">
        <v>3087</v>
      </c>
      <c r="AY22" s="1" t="s">
        <v>3087</v>
      </c>
      <c r="AZ22" s="1" t="s">
        <v>3087</v>
      </c>
      <c r="BA22" s="1" t="s">
        <v>3087</v>
      </c>
      <c r="BB22" s="1" t="s">
        <v>3087</v>
      </c>
      <c r="BC22" s="1" t="s">
        <v>3087</v>
      </c>
      <c r="BD22" s="1" t="s">
        <v>3087</v>
      </c>
      <c r="BE22" s="1" t="s">
        <v>3087</v>
      </c>
      <c r="BF22" s="1" t="s">
        <v>3087</v>
      </c>
      <c r="BG22" s="1" t="s">
        <v>3087</v>
      </c>
      <c r="BH22" s="1" t="s">
        <v>3087</v>
      </c>
      <c r="BI22" s="1" t="s">
        <v>3087</v>
      </c>
      <c r="BJ22" s="1" t="s">
        <v>3087</v>
      </c>
      <c r="BK22" s="1" t="s">
        <v>3087</v>
      </c>
      <c r="BL22" s="1" t="s">
        <v>3087</v>
      </c>
      <c r="BM22" s="1" t="s">
        <v>3087</v>
      </c>
      <c r="CD22">
        <v>21206</v>
      </c>
      <c r="CE22">
        <v>0</v>
      </c>
      <c r="CF22">
        <v>359</v>
      </c>
      <c r="CG22" s="1" t="s">
        <v>3087</v>
      </c>
      <c r="CH22" s="1" t="s">
        <v>3087</v>
      </c>
      <c r="CI22">
        <v>1</v>
      </c>
      <c r="CJ22">
        <v>69</v>
      </c>
      <c r="CK22">
        <v>33735</v>
      </c>
      <c r="CL22">
        <v>1626</v>
      </c>
      <c r="CM22">
        <v>1466</v>
      </c>
      <c r="CN22">
        <v>45818</v>
      </c>
      <c r="CO22">
        <v>1721</v>
      </c>
      <c r="CP22">
        <v>1265</v>
      </c>
      <c r="CQ22">
        <v>1721</v>
      </c>
      <c r="CR22" s="1" t="s">
        <v>3087</v>
      </c>
      <c r="CS22" s="2">
        <v>41274</v>
      </c>
      <c r="DZ22">
        <v>4803000</v>
      </c>
      <c r="EA22">
        <v>9081000</v>
      </c>
      <c r="EC22">
        <v>632000</v>
      </c>
      <c r="ED22">
        <v>74000</v>
      </c>
      <c r="EE22">
        <v>53000</v>
      </c>
      <c r="EF22" s="1" t="s">
        <v>3087</v>
      </c>
      <c r="EI22">
        <v>806000</v>
      </c>
      <c r="EJ22">
        <v>30580000</v>
      </c>
      <c r="EK22">
        <v>418000</v>
      </c>
      <c r="EL22">
        <v>1647000</v>
      </c>
      <c r="EM22">
        <v>418000</v>
      </c>
      <c r="EN22">
        <v>68000</v>
      </c>
      <c r="EO22" s="2">
        <v>41274</v>
      </c>
      <c r="EP22" s="1" t="s">
        <v>3087</v>
      </c>
      <c r="EQ22" s="1" t="s">
        <v>3087</v>
      </c>
      <c r="ER22" s="1" t="s">
        <v>3087</v>
      </c>
      <c r="ES22" s="1" t="s">
        <v>3087</v>
      </c>
      <c r="ET22" s="1" t="s">
        <v>3087</v>
      </c>
      <c r="EU22" s="1" t="s">
        <v>3087</v>
      </c>
      <c r="EV22" s="1" t="s">
        <v>3087</v>
      </c>
      <c r="EW22" s="1" t="s">
        <v>3087</v>
      </c>
      <c r="EX22" s="1" t="s">
        <v>3087</v>
      </c>
      <c r="EZ22" s="1" t="s">
        <v>3087</v>
      </c>
      <c r="FA22" s="1" t="s">
        <v>3087</v>
      </c>
      <c r="FB22" s="1" t="s">
        <v>3087</v>
      </c>
      <c r="FC22" s="1" t="s">
        <v>3087</v>
      </c>
      <c r="FE22" s="1" t="s">
        <v>3087</v>
      </c>
      <c r="IH22">
        <v>198492</v>
      </c>
      <c r="II22">
        <v>1448795</v>
      </c>
      <c r="IJ22">
        <v>1367544</v>
      </c>
      <c r="IK22">
        <v>35269</v>
      </c>
      <c r="IL22">
        <v>13530</v>
      </c>
      <c r="IM22">
        <v>8000</v>
      </c>
      <c r="IN22">
        <v>37383</v>
      </c>
      <c r="IO22">
        <v>410762</v>
      </c>
      <c r="IP22">
        <v>312785</v>
      </c>
      <c r="IQ22">
        <v>35018</v>
      </c>
      <c r="IR22">
        <v>531322</v>
      </c>
      <c r="IS22">
        <v>14799</v>
      </c>
      <c r="IT22">
        <v>12488</v>
      </c>
      <c r="IU22">
        <v>14799</v>
      </c>
      <c r="IV22" s="1" t="s">
        <v>3087</v>
      </c>
      <c r="IW22" s="2">
        <v>41274</v>
      </c>
      <c r="JN22" s="1" t="s">
        <v>3087</v>
      </c>
      <c r="JO22" s="1" t="s">
        <v>3087</v>
      </c>
      <c r="JP22" s="1" t="s">
        <v>3087</v>
      </c>
      <c r="JQ22" s="1" t="s">
        <v>3087</v>
      </c>
      <c r="JR22" s="1" t="s">
        <v>3087</v>
      </c>
      <c r="JS22" s="1" t="s">
        <v>3087</v>
      </c>
      <c r="JT22" s="1" t="s">
        <v>3087</v>
      </c>
      <c r="JU22" s="1" t="s">
        <v>3087</v>
      </c>
      <c r="JV22" s="1" t="s">
        <v>3087</v>
      </c>
      <c r="JW22" s="1" t="s">
        <v>3087</v>
      </c>
      <c r="JX22" s="1" t="s">
        <v>3087</v>
      </c>
      <c r="JY22" s="1" t="s">
        <v>3087</v>
      </c>
      <c r="JZ22" s="1" t="s">
        <v>3087</v>
      </c>
      <c r="KA22" s="1" t="s">
        <v>3087</v>
      </c>
      <c r="KB22" s="1" t="s">
        <v>3087</v>
      </c>
      <c r="KC22" s="1" t="s">
        <v>3087</v>
      </c>
      <c r="KD22">
        <v>3034000</v>
      </c>
      <c r="KE22">
        <v>18236000</v>
      </c>
      <c r="KF22">
        <v>15043000</v>
      </c>
      <c r="KG22">
        <v>1009000</v>
      </c>
      <c r="KH22">
        <v>308000</v>
      </c>
      <c r="KI22">
        <v>336000</v>
      </c>
      <c r="KJ22">
        <v>151000</v>
      </c>
      <c r="KK22">
        <v>5902000</v>
      </c>
      <c r="KL22">
        <v>6300000</v>
      </c>
      <c r="KM22">
        <v>1523000</v>
      </c>
      <c r="KN22">
        <v>12621000</v>
      </c>
      <c r="KO22">
        <v>525000</v>
      </c>
      <c r="KP22">
        <v>2550000</v>
      </c>
      <c r="KQ22">
        <v>525000</v>
      </c>
      <c r="KR22">
        <v>358000</v>
      </c>
      <c r="KS22" s="2">
        <v>41152</v>
      </c>
      <c r="KT22" s="1" t="s">
        <v>3087</v>
      </c>
      <c r="KU22" s="1" t="s">
        <v>3087</v>
      </c>
      <c r="KW22" s="1" t="s">
        <v>3087</v>
      </c>
      <c r="KX22" s="1" t="s">
        <v>3087</v>
      </c>
      <c r="KY22" s="1" t="s">
        <v>3087</v>
      </c>
      <c r="KZ22" s="1" t="s">
        <v>3087</v>
      </c>
      <c r="LA22" s="1" t="s">
        <v>3087</v>
      </c>
      <c r="LB22" s="1" t="s">
        <v>3087</v>
      </c>
      <c r="LD22" s="1" t="s">
        <v>3087</v>
      </c>
      <c r="LE22" s="1" t="s">
        <v>3087</v>
      </c>
      <c r="LF22" s="1" t="s">
        <v>3087</v>
      </c>
      <c r="LG22" s="1" t="s">
        <v>3087</v>
      </c>
      <c r="LI22" s="1" t="s">
        <v>3087</v>
      </c>
      <c r="LJ22">
        <v>2689916</v>
      </c>
      <c r="LK22">
        <v>10184239</v>
      </c>
      <c r="LL22">
        <v>9462620</v>
      </c>
      <c r="LM22">
        <v>1091405</v>
      </c>
      <c r="LN22">
        <v>515938</v>
      </c>
      <c r="LO22">
        <v>342783</v>
      </c>
      <c r="LP22">
        <v>1131266</v>
      </c>
      <c r="LQ22">
        <v>5894263</v>
      </c>
      <c r="LR22">
        <v>6091427</v>
      </c>
      <c r="LS22">
        <v>967131</v>
      </c>
      <c r="LT22">
        <v>14866976</v>
      </c>
      <c r="LU22">
        <v>431958</v>
      </c>
      <c r="LV22">
        <v>2614969</v>
      </c>
      <c r="LW22">
        <v>431958</v>
      </c>
      <c r="LX22">
        <v>418145</v>
      </c>
      <c r="LY22" s="2">
        <v>41274</v>
      </c>
      <c r="LZ22">
        <v>1331800</v>
      </c>
      <c r="MA22">
        <v>4059700</v>
      </c>
      <c r="MB22">
        <v>2369200</v>
      </c>
      <c r="MC22">
        <v>334200</v>
      </c>
      <c r="MD22">
        <v>111300</v>
      </c>
      <c r="ME22">
        <v>110800</v>
      </c>
      <c r="MF22">
        <v>298600</v>
      </c>
      <c r="MG22">
        <v>2055100</v>
      </c>
      <c r="MH22">
        <v>1137700</v>
      </c>
      <c r="MI22">
        <v>398700</v>
      </c>
      <c r="MJ22">
        <v>3498000</v>
      </c>
      <c r="MK22">
        <v>194200</v>
      </c>
      <c r="ML22">
        <v>618200</v>
      </c>
      <c r="MM22">
        <v>194200</v>
      </c>
      <c r="MN22">
        <v>31400</v>
      </c>
      <c r="MO22" s="2">
        <v>41274</v>
      </c>
      <c r="NF22">
        <v>256154</v>
      </c>
      <c r="NG22">
        <v>441881</v>
      </c>
      <c r="NH22">
        <v>203690</v>
      </c>
      <c r="NI22">
        <v>-110272</v>
      </c>
      <c r="NJ22">
        <v>43934</v>
      </c>
      <c r="NK22">
        <v>200992</v>
      </c>
      <c r="NL22">
        <v>27185</v>
      </c>
      <c r="NM22">
        <v>195482</v>
      </c>
      <c r="NN22">
        <v>202031</v>
      </c>
      <c r="NO22">
        <v>23050</v>
      </c>
      <c r="NP22">
        <v>629086</v>
      </c>
      <c r="NQ22">
        <v>-82377</v>
      </c>
      <c r="NR22">
        <v>218154</v>
      </c>
      <c r="NS22">
        <v>-82377</v>
      </c>
      <c r="NT22">
        <v>904</v>
      </c>
      <c r="NU22" s="2">
        <v>41274</v>
      </c>
      <c r="NV22">
        <v>944</v>
      </c>
      <c r="NW22">
        <v>12145</v>
      </c>
      <c r="NX22">
        <v>11158</v>
      </c>
      <c r="NY22">
        <v>919</v>
      </c>
      <c r="NZ22" s="1" t="s">
        <v>3087</v>
      </c>
      <c r="OA22">
        <v>15</v>
      </c>
      <c r="OB22">
        <v>1108</v>
      </c>
      <c r="OC22">
        <v>4764</v>
      </c>
      <c r="OD22">
        <v>5207</v>
      </c>
      <c r="OE22">
        <v>296</v>
      </c>
      <c r="OF22">
        <v>6198</v>
      </c>
      <c r="OG22">
        <v>536</v>
      </c>
      <c r="OH22">
        <v>0</v>
      </c>
      <c r="OI22">
        <v>536</v>
      </c>
      <c r="OJ22">
        <v>113</v>
      </c>
      <c r="OK22" s="2">
        <v>41274</v>
      </c>
      <c r="OL22" s="1" t="s">
        <v>3087</v>
      </c>
      <c r="OM22" s="1" t="s">
        <v>3087</v>
      </c>
      <c r="ON22" s="1" t="s">
        <v>3087</v>
      </c>
      <c r="OO22" s="1" t="s">
        <v>3087</v>
      </c>
      <c r="OP22" s="1" t="s">
        <v>3087</v>
      </c>
      <c r="OQ22" s="1" t="s">
        <v>3087</v>
      </c>
      <c r="OR22" s="1" t="s">
        <v>3087</v>
      </c>
      <c r="OS22" s="1" t="s">
        <v>3087</v>
      </c>
      <c r="OT22" s="1" t="s">
        <v>3087</v>
      </c>
      <c r="OV22" s="1" t="s">
        <v>3087</v>
      </c>
      <c r="OW22" s="1" t="s">
        <v>3087</v>
      </c>
      <c r="OX22" s="1" t="s">
        <v>3087</v>
      </c>
      <c r="OY22" s="1" t="s">
        <v>3087</v>
      </c>
      <c r="OZ22" s="1" t="s">
        <v>3087</v>
      </c>
      <c r="PA22" s="1" t="s">
        <v>3087</v>
      </c>
      <c r="PR22">
        <v>46465</v>
      </c>
      <c r="PS22">
        <v>139388</v>
      </c>
      <c r="PT22">
        <v>61360</v>
      </c>
      <c r="PU22">
        <v>3070</v>
      </c>
      <c r="PV22">
        <v>3983</v>
      </c>
      <c r="PW22">
        <v>7879</v>
      </c>
      <c r="PX22">
        <v>35306</v>
      </c>
      <c r="PY22">
        <v>86113</v>
      </c>
      <c r="PZ22">
        <v>60409</v>
      </c>
      <c r="QA22">
        <v>13724</v>
      </c>
      <c r="QB22">
        <v>124485</v>
      </c>
      <c r="QC22">
        <v>905</v>
      </c>
      <c r="QD22">
        <v>13489</v>
      </c>
      <c r="QE22">
        <v>905</v>
      </c>
      <c r="QF22">
        <v>8</v>
      </c>
      <c r="QG22" s="2">
        <v>41274</v>
      </c>
      <c r="QH22" s="1" t="s">
        <v>3087</v>
      </c>
      <c r="QI22" s="1" t="s">
        <v>3087</v>
      </c>
      <c r="QK22" s="1" t="s">
        <v>3087</v>
      </c>
      <c r="QL22" s="1" t="s">
        <v>3087</v>
      </c>
      <c r="QM22" s="1" t="s">
        <v>3087</v>
      </c>
      <c r="QN22" s="1" t="s">
        <v>3087</v>
      </c>
      <c r="QO22" s="1" t="s">
        <v>3087</v>
      </c>
      <c r="QP22" s="1" t="s">
        <v>3087</v>
      </c>
      <c r="QR22" s="1" t="s">
        <v>3087</v>
      </c>
      <c r="QS22" s="1" t="s">
        <v>3087</v>
      </c>
      <c r="QT22" s="1" t="s">
        <v>3087</v>
      </c>
      <c r="QU22" s="1" t="s">
        <v>3087</v>
      </c>
      <c r="QW22" s="1" t="s">
        <v>3087</v>
      </c>
      <c r="QX22" s="1" t="s">
        <v>3087</v>
      </c>
      <c r="QY22" s="1" t="s">
        <v>3087</v>
      </c>
      <c r="QZ22" s="1" t="s">
        <v>3087</v>
      </c>
      <c r="RA22" s="1" t="s">
        <v>3087</v>
      </c>
      <c r="RB22" s="1" t="s">
        <v>3087</v>
      </c>
      <c r="RC22" s="1" t="s">
        <v>3087</v>
      </c>
      <c r="RD22" s="1" t="s">
        <v>3087</v>
      </c>
      <c r="RE22" s="1" t="s">
        <v>3087</v>
      </c>
      <c r="RF22" s="1" t="s">
        <v>3087</v>
      </c>
      <c r="RG22" s="1" t="s">
        <v>3087</v>
      </c>
      <c r="RH22" s="1" t="s">
        <v>3087</v>
      </c>
      <c r="RI22" s="1" t="s">
        <v>3087</v>
      </c>
      <c r="RJ22" s="1" t="s">
        <v>3087</v>
      </c>
      <c r="RK22" s="1" t="s">
        <v>3087</v>
      </c>
      <c r="RM22" s="1" t="s">
        <v>3087</v>
      </c>
      <c r="RN22">
        <v>68796</v>
      </c>
      <c r="RO22">
        <v>14533</v>
      </c>
      <c r="RP22">
        <v>2239</v>
      </c>
      <c r="RQ22">
        <v>6770</v>
      </c>
      <c r="RR22">
        <v>10420</v>
      </c>
      <c r="RS22">
        <v>4136</v>
      </c>
      <c r="RT22">
        <v>6561</v>
      </c>
      <c r="RW22" s="1" t="s">
        <v>3087</v>
      </c>
      <c r="RX22">
        <v>150778</v>
      </c>
      <c r="RY22">
        <v>4080</v>
      </c>
      <c r="RZ22">
        <v>72344</v>
      </c>
      <c r="SA22">
        <v>4080</v>
      </c>
      <c r="SC22" s="2">
        <v>41274</v>
      </c>
      <c r="SD22" s="1" t="s">
        <v>3087</v>
      </c>
      <c r="SE22" s="1" t="s">
        <v>3087</v>
      </c>
      <c r="SG22" s="1" t="s">
        <v>3087</v>
      </c>
      <c r="SI22" s="1" t="s">
        <v>3087</v>
      </c>
      <c r="SM22" s="1" t="s">
        <v>3087</v>
      </c>
      <c r="SN22" s="1" t="s">
        <v>3087</v>
      </c>
      <c r="SO22" s="1" t="s">
        <v>3087</v>
      </c>
      <c r="SP22" s="1" t="s">
        <v>3087</v>
      </c>
      <c r="SQ22" s="1" t="s">
        <v>3087</v>
      </c>
      <c r="SS22" s="1" t="s">
        <v>3087</v>
      </c>
      <c r="ST22" s="1" t="s">
        <v>3087</v>
      </c>
      <c r="SU22" s="1" t="s">
        <v>3087</v>
      </c>
      <c r="SV22" s="1" t="s">
        <v>3087</v>
      </c>
      <c r="SW22" s="1" t="s">
        <v>3087</v>
      </c>
      <c r="SX22" s="1" t="s">
        <v>3087</v>
      </c>
      <c r="SY22" s="1" t="s">
        <v>3087</v>
      </c>
      <c r="SZ22" s="1" t="s">
        <v>3087</v>
      </c>
      <c r="TA22" s="1" t="s">
        <v>3087</v>
      </c>
      <c r="TB22" s="1" t="s">
        <v>3087</v>
      </c>
      <c r="TC22" s="1" t="s">
        <v>3087</v>
      </c>
      <c r="TD22" s="1" t="s">
        <v>3087</v>
      </c>
      <c r="TE22" s="1" t="s">
        <v>3087</v>
      </c>
      <c r="TF22" s="1" t="s">
        <v>3087</v>
      </c>
      <c r="TG22" s="1" t="s">
        <v>3087</v>
      </c>
      <c r="TH22" s="1" t="s">
        <v>3087</v>
      </c>
      <c r="TI22" s="1" t="s">
        <v>3087</v>
      </c>
      <c r="TJ22" s="1" t="s">
        <v>3087</v>
      </c>
      <c r="TK22" s="1" t="s">
        <v>3087</v>
      </c>
      <c r="TL22" s="1" t="s">
        <v>3087</v>
      </c>
      <c r="TM22" s="1" t="s">
        <v>3087</v>
      </c>
      <c r="TN22" s="1" t="s">
        <v>3087</v>
      </c>
      <c r="TO22" s="1" t="s">
        <v>3087</v>
      </c>
      <c r="TP22" s="1" t="s">
        <v>3087</v>
      </c>
      <c r="TQ22" s="1" t="s">
        <v>3087</v>
      </c>
      <c r="TR22" s="1" t="s">
        <v>3087</v>
      </c>
      <c r="TT22" s="1" t="s">
        <v>3087</v>
      </c>
      <c r="TU22" s="1" t="s">
        <v>3087</v>
      </c>
      <c r="TV22" s="1" t="s">
        <v>3087</v>
      </c>
      <c r="TW22" s="1" t="s">
        <v>3087</v>
      </c>
      <c r="TY22" s="1" t="s">
        <v>3087</v>
      </c>
      <c r="UP22" s="1" t="s">
        <v>3087</v>
      </c>
      <c r="UQ22" s="1" t="s">
        <v>3087</v>
      </c>
      <c r="UR22" s="1" t="s">
        <v>3087</v>
      </c>
      <c r="US22" s="1" t="s">
        <v>3087</v>
      </c>
      <c r="UT22" s="1" t="s">
        <v>3087</v>
      </c>
      <c r="UU22" s="1" t="s">
        <v>3087</v>
      </c>
      <c r="UV22" s="1" t="s">
        <v>3087</v>
      </c>
      <c r="UW22" s="1" t="s">
        <v>3087</v>
      </c>
      <c r="UX22" s="1" t="s">
        <v>3087</v>
      </c>
      <c r="UY22" s="1" t="s">
        <v>3087</v>
      </c>
      <c r="UZ22" s="1" t="s">
        <v>3087</v>
      </c>
      <c r="VA22" s="1" t="s">
        <v>3087</v>
      </c>
      <c r="VB22" s="1" t="s">
        <v>3087</v>
      </c>
      <c r="VC22" s="1" t="s">
        <v>3087</v>
      </c>
      <c r="VD22" s="1" t="s">
        <v>3087</v>
      </c>
      <c r="VE22" s="1" t="s">
        <v>3087</v>
      </c>
      <c r="VF22">
        <v>25183</v>
      </c>
      <c r="VG22">
        <v>74298</v>
      </c>
      <c r="VH22">
        <v>64470</v>
      </c>
      <c r="VI22">
        <v>10359</v>
      </c>
      <c r="VJ22">
        <v>2146</v>
      </c>
      <c r="VK22">
        <v>1859</v>
      </c>
      <c r="VL22" s="1" t="s">
        <v>3087</v>
      </c>
      <c r="VM22">
        <v>38924</v>
      </c>
      <c r="VN22">
        <v>18709</v>
      </c>
      <c r="VO22">
        <v>2489</v>
      </c>
      <c r="VP22">
        <v>55742</v>
      </c>
      <c r="VQ22">
        <v>7493</v>
      </c>
      <c r="VR22">
        <v>9873</v>
      </c>
      <c r="VS22">
        <v>7493</v>
      </c>
      <c r="VT22">
        <v>260</v>
      </c>
      <c r="VU22" s="2">
        <v>41274</v>
      </c>
      <c r="VV22">
        <v>654000</v>
      </c>
      <c r="VW22">
        <v>3852000</v>
      </c>
      <c r="VX22">
        <v>3638000</v>
      </c>
      <c r="VY22">
        <v>-47000</v>
      </c>
      <c r="VZ22">
        <v>58000</v>
      </c>
      <c r="WA22">
        <v>123000</v>
      </c>
      <c r="WB22">
        <v>41000</v>
      </c>
      <c r="WC22">
        <v>1282000</v>
      </c>
      <c r="WD22">
        <v>952000</v>
      </c>
      <c r="WE22">
        <v>183000</v>
      </c>
      <c r="WF22">
        <v>2467000</v>
      </c>
      <c r="WG22">
        <v>-119000</v>
      </c>
      <c r="WH22">
        <v>677000</v>
      </c>
      <c r="WI22">
        <v>-119000</v>
      </c>
      <c r="WJ22">
        <v>60000</v>
      </c>
      <c r="WK22" s="2">
        <v>41274</v>
      </c>
      <c r="XB22" s="1" t="s">
        <v>3087</v>
      </c>
      <c r="XC22" s="1" t="s">
        <v>3087</v>
      </c>
      <c r="XD22" s="1" t="s">
        <v>3087</v>
      </c>
      <c r="XE22" s="1" t="s">
        <v>3087</v>
      </c>
      <c r="XF22" s="1" t="s">
        <v>3087</v>
      </c>
      <c r="XG22" s="1" t="s">
        <v>3087</v>
      </c>
      <c r="XH22" s="1" t="s">
        <v>3087</v>
      </c>
      <c r="XI22" s="1" t="s">
        <v>3087</v>
      </c>
      <c r="XJ22" s="1" t="s">
        <v>3087</v>
      </c>
      <c r="XK22" s="1" t="s">
        <v>3087</v>
      </c>
      <c r="XL22" s="1" t="s">
        <v>3087</v>
      </c>
      <c r="XM22" s="1" t="s">
        <v>3087</v>
      </c>
      <c r="XN22" s="1" t="s">
        <v>3087</v>
      </c>
      <c r="XO22" s="1" t="s">
        <v>3087</v>
      </c>
      <c r="XP22" s="1" t="s">
        <v>3087</v>
      </c>
      <c r="XQ22" s="1" t="s">
        <v>3087</v>
      </c>
      <c r="XR22" s="1" t="s">
        <v>3087</v>
      </c>
      <c r="XS22">
        <v>13004</v>
      </c>
      <c r="XT22" s="1" t="s">
        <v>3087</v>
      </c>
      <c r="XU22" s="1" t="s">
        <v>3087</v>
      </c>
      <c r="XV22" s="1" t="s">
        <v>3087</v>
      </c>
      <c r="XW22" s="1" t="s">
        <v>3087</v>
      </c>
      <c r="XX22" s="1" t="s">
        <v>3087</v>
      </c>
      <c r="XY22" s="1" t="s">
        <v>3087</v>
      </c>
      <c r="XZ22" s="1" t="s">
        <v>3087</v>
      </c>
      <c r="YA22" s="1" t="s">
        <v>3087</v>
      </c>
      <c r="YB22" s="1" t="s">
        <v>3087</v>
      </c>
      <c r="YC22" s="1" t="s">
        <v>3087</v>
      </c>
      <c r="YD22" s="1" t="s">
        <v>3087</v>
      </c>
      <c r="YE22" s="1" t="s">
        <v>3087</v>
      </c>
      <c r="YF22" s="1" t="s">
        <v>3087</v>
      </c>
      <c r="YG22" s="2">
        <v>41274</v>
      </c>
      <c r="YH22" s="1" t="s">
        <v>3087</v>
      </c>
      <c r="YI22" s="1" t="s">
        <v>3087</v>
      </c>
      <c r="YK22" s="1" t="s">
        <v>3087</v>
      </c>
      <c r="YL22" s="1" t="s">
        <v>3087</v>
      </c>
      <c r="YM22" s="1" t="s">
        <v>3087</v>
      </c>
      <c r="YN22" s="1" t="s">
        <v>3087</v>
      </c>
      <c r="YO22" s="1" t="s">
        <v>3087</v>
      </c>
      <c r="YP22" s="1" t="s">
        <v>3087</v>
      </c>
      <c r="YR22" s="1" t="s">
        <v>3087</v>
      </c>
      <c r="YS22" s="1" t="s">
        <v>3087</v>
      </c>
      <c r="YT22" s="1" t="s">
        <v>3087</v>
      </c>
      <c r="YU22" s="1" t="s">
        <v>3087</v>
      </c>
      <c r="YW22" s="1" t="s">
        <v>3087</v>
      </c>
      <c r="YX22" s="1" t="s">
        <v>3087</v>
      </c>
      <c r="YY22" s="1" t="s">
        <v>3087</v>
      </c>
      <c r="ZA22" s="1" t="s">
        <v>3087</v>
      </c>
      <c r="ZB22" s="1" t="s">
        <v>3087</v>
      </c>
      <c r="ZC22" s="1" t="s">
        <v>3087</v>
      </c>
      <c r="ZD22" s="1" t="s">
        <v>3087</v>
      </c>
      <c r="ZE22" s="1" t="s">
        <v>3087</v>
      </c>
      <c r="ZF22" s="1" t="s">
        <v>3087</v>
      </c>
      <c r="ZH22" s="1" t="s">
        <v>3087</v>
      </c>
      <c r="ZI22" s="1" t="s">
        <v>3087</v>
      </c>
      <c r="ZJ22" s="1" t="s">
        <v>3087</v>
      </c>
      <c r="ZK22" s="1" t="s">
        <v>3087</v>
      </c>
      <c r="ZM22" s="1" t="s">
        <v>3087</v>
      </c>
      <c r="ZN22" s="1" t="s">
        <v>3087</v>
      </c>
      <c r="ZO22" s="1" t="s">
        <v>3087</v>
      </c>
      <c r="ZP22" s="1" t="s">
        <v>3087</v>
      </c>
      <c r="ZQ22" s="1" t="s">
        <v>3087</v>
      </c>
      <c r="ZR22" s="1" t="s">
        <v>3087</v>
      </c>
      <c r="ZS22" s="1" t="s">
        <v>3087</v>
      </c>
      <c r="ZT22" s="1" t="s">
        <v>3087</v>
      </c>
      <c r="ZU22" s="1" t="s">
        <v>3087</v>
      </c>
      <c r="ZV22" s="1" t="s">
        <v>3087</v>
      </c>
      <c r="ZW22" s="1" t="s">
        <v>3087</v>
      </c>
      <c r="ZX22" s="1" t="s">
        <v>3087</v>
      </c>
      <c r="ZY22" s="1" t="s">
        <v>3087</v>
      </c>
      <c r="ZZ22" s="1" t="s">
        <v>3087</v>
      </c>
      <c r="AAA22" s="1" t="s">
        <v>3087</v>
      </c>
      <c r="AAC22" s="1" t="s">
        <v>3087</v>
      </c>
      <c r="AAD22">
        <v>88917</v>
      </c>
      <c r="AAE22">
        <v>62975</v>
      </c>
      <c r="AAF22">
        <v>48223</v>
      </c>
      <c r="AAG22">
        <v>6371</v>
      </c>
      <c r="AAH22">
        <v>5866</v>
      </c>
      <c r="AAI22">
        <v>2453</v>
      </c>
      <c r="AAJ22">
        <v>0</v>
      </c>
      <c r="AAK22">
        <v>73137</v>
      </c>
      <c r="AAL22">
        <v>17337</v>
      </c>
      <c r="AAM22">
        <v>2368</v>
      </c>
      <c r="AAN22">
        <v>108063</v>
      </c>
      <c r="AAO22">
        <v>4094</v>
      </c>
      <c r="AAP22">
        <v>0</v>
      </c>
      <c r="AAQ22">
        <v>4094</v>
      </c>
      <c r="AAR22" s="1" t="s">
        <v>3087</v>
      </c>
      <c r="AAS22" s="2">
        <v>41274</v>
      </c>
      <c r="AAT22" s="1" t="s">
        <v>3087</v>
      </c>
      <c r="AAU22" s="1" t="s">
        <v>3087</v>
      </c>
      <c r="AAV22" s="1" t="s">
        <v>3087</v>
      </c>
      <c r="AAW22" s="1" t="s">
        <v>3087</v>
      </c>
      <c r="AAX22" s="1" t="s">
        <v>3087</v>
      </c>
      <c r="AAY22" s="1" t="s">
        <v>3087</v>
      </c>
      <c r="AAZ22" s="1" t="s">
        <v>3087</v>
      </c>
      <c r="ABA22" s="1" t="s">
        <v>3087</v>
      </c>
      <c r="ABB22" s="1" t="s">
        <v>3087</v>
      </c>
      <c r="ABD22" s="1" t="s">
        <v>3087</v>
      </c>
      <c r="ABE22" s="1" t="s">
        <v>3087</v>
      </c>
      <c r="ABF22" s="1" t="s">
        <v>3087</v>
      </c>
      <c r="ABG22" s="1" t="s">
        <v>3087</v>
      </c>
      <c r="ABI22" s="1" t="s">
        <v>3087</v>
      </c>
      <c r="ABJ22">
        <v>4863900</v>
      </c>
      <c r="ABK22">
        <v>15101600</v>
      </c>
      <c r="ABL22">
        <v>6215300</v>
      </c>
      <c r="ABM22">
        <v>1055000</v>
      </c>
      <c r="ABN22">
        <v>1222400</v>
      </c>
      <c r="ABO22">
        <v>2137100</v>
      </c>
      <c r="ABP22">
        <v>1363600</v>
      </c>
      <c r="ABQ22">
        <v>7755100</v>
      </c>
      <c r="ABR22">
        <v>8478400</v>
      </c>
      <c r="ABS22">
        <v>2247300</v>
      </c>
      <c r="ABT22">
        <v>25881400</v>
      </c>
      <c r="ABU22">
        <v>227700</v>
      </c>
      <c r="ABV22">
        <v>8554800</v>
      </c>
      <c r="ABW22">
        <v>227700</v>
      </c>
      <c r="ABY22" s="2">
        <v>41274</v>
      </c>
      <c r="ACP22" s="1" t="s">
        <v>3087</v>
      </c>
      <c r="ACQ22" s="1" t="s">
        <v>3087</v>
      </c>
      <c r="ACR22" s="1" t="s">
        <v>3087</v>
      </c>
      <c r="ACS22" s="1" t="s">
        <v>3087</v>
      </c>
      <c r="ACT22" s="1" t="s">
        <v>3087</v>
      </c>
      <c r="ACU22" s="1" t="s">
        <v>3087</v>
      </c>
      <c r="ACV22" s="1" t="s">
        <v>3087</v>
      </c>
      <c r="ACW22" s="1" t="s">
        <v>3087</v>
      </c>
      <c r="ACX22" s="1" t="s">
        <v>3087</v>
      </c>
      <c r="ACZ22" s="1" t="s">
        <v>3087</v>
      </c>
      <c r="ADA22" s="1" t="s">
        <v>3087</v>
      </c>
      <c r="ADB22" s="1" t="s">
        <v>3087</v>
      </c>
      <c r="ADC22" s="1" t="s">
        <v>3087</v>
      </c>
      <c r="ADE22" s="1" t="s">
        <v>3087</v>
      </c>
      <c r="ADV22">
        <v>33682</v>
      </c>
      <c r="ADW22">
        <v>15278</v>
      </c>
      <c r="ADX22">
        <v>4015</v>
      </c>
      <c r="ADY22">
        <v>5999</v>
      </c>
      <c r="ADZ22">
        <v>1407</v>
      </c>
      <c r="AEA22">
        <v>2981</v>
      </c>
      <c r="AEB22">
        <v>1200</v>
      </c>
      <c r="AEE22">
        <v>3848</v>
      </c>
      <c r="AEF22">
        <v>40325</v>
      </c>
      <c r="AEG22">
        <v>4002</v>
      </c>
      <c r="AEH22">
        <v>3024</v>
      </c>
      <c r="AEI22">
        <v>4002</v>
      </c>
      <c r="AEK22" s="2">
        <v>41274</v>
      </c>
      <c r="AFB22">
        <v>15307</v>
      </c>
      <c r="AFC22">
        <v>13069</v>
      </c>
      <c r="AFD22">
        <v>11040</v>
      </c>
      <c r="AFE22">
        <v>579</v>
      </c>
      <c r="AFF22">
        <v>1164</v>
      </c>
      <c r="AFG22">
        <v>1069</v>
      </c>
      <c r="AFH22">
        <v>683</v>
      </c>
      <c r="AFI22">
        <v>3260</v>
      </c>
      <c r="AFJ22">
        <v>4576</v>
      </c>
      <c r="AFK22">
        <v>1933</v>
      </c>
      <c r="AFL22">
        <v>27674</v>
      </c>
      <c r="AFM22">
        <v>534</v>
      </c>
      <c r="AFN22">
        <v>6287</v>
      </c>
      <c r="AFO22">
        <v>534</v>
      </c>
      <c r="AFP22">
        <v>982</v>
      </c>
      <c r="AFQ22" s="2">
        <v>41213</v>
      </c>
      <c r="AFR22" s="1" t="s">
        <v>3087</v>
      </c>
      <c r="AFS22" s="1" t="s">
        <v>3087</v>
      </c>
      <c r="AFT22" s="1" t="s">
        <v>3087</v>
      </c>
      <c r="AFU22" s="1" t="s">
        <v>3087</v>
      </c>
      <c r="AFV22" s="1" t="s">
        <v>3087</v>
      </c>
      <c r="AFW22" s="1" t="s">
        <v>3087</v>
      </c>
      <c r="AFX22" s="1" t="s">
        <v>3087</v>
      </c>
      <c r="AFY22" s="1" t="s">
        <v>3087</v>
      </c>
      <c r="AFZ22" s="1" t="s">
        <v>3087</v>
      </c>
      <c r="AGA22" s="1" t="s">
        <v>3087</v>
      </c>
      <c r="AGB22" s="1" t="s">
        <v>3087</v>
      </c>
      <c r="AGC22" s="1" t="s">
        <v>3087</v>
      </c>
      <c r="AGD22" s="1" t="s">
        <v>3087</v>
      </c>
      <c r="AGE22" s="1" t="s">
        <v>3087</v>
      </c>
      <c r="AGF22" s="1" t="s">
        <v>3087</v>
      </c>
      <c r="AGG22" s="1" t="s">
        <v>3087</v>
      </c>
      <c r="AGX22" s="1" t="s">
        <v>3087</v>
      </c>
      <c r="AGY22" s="1" t="s">
        <v>3087</v>
      </c>
      <c r="AGZ22" s="1" t="s">
        <v>3087</v>
      </c>
      <c r="AHA22" s="1" t="s">
        <v>3087</v>
      </c>
      <c r="AHB22" s="1" t="s">
        <v>3087</v>
      </c>
      <c r="AHC22" s="1" t="s">
        <v>3087</v>
      </c>
      <c r="AHD22" s="1" t="s">
        <v>3087</v>
      </c>
      <c r="AHE22" s="1" t="s">
        <v>3087</v>
      </c>
      <c r="AHF22" s="1" t="s">
        <v>3087</v>
      </c>
      <c r="AHG22" s="1" t="s">
        <v>3087</v>
      </c>
      <c r="AHH22" s="1" t="s">
        <v>3087</v>
      </c>
      <c r="AHI22" s="1" t="s">
        <v>3087</v>
      </c>
      <c r="AHJ22" s="1" t="s">
        <v>3087</v>
      </c>
      <c r="AHK22" s="1" t="s">
        <v>3087</v>
      </c>
      <c r="AHM22" s="1" t="s">
        <v>3087</v>
      </c>
      <c r="AID22">
        <v>11855</v>
      </c>
      <c r="AIE22">
        <v>15534</v>
      </c>
      <c r="AIF22">
        <v>10495</v>
      </c>
      <c r="AIG22">
        <v>1355</v>
      </c>
      <c r="AIH22">
        <v>82</v>
      </c>
      <c r="AII22">
        <v>147</v>
      </c>
      <c r="AIJ22">
        <v>0</v>
      </c>
      <c r="AIK22">
        <v>15306</v>
      </c>
      <c r="AIL22">
        <v>6198</v>
      </c>
      <c r="AIM22" s="1" t="s">
        <v>3087</v>
      </c>
      <c r="AIN22">
        <v>18898</v>
      </c>
      <c r="AIO22">
        <v>889</v>
      </c>
      <c r="AIP22">
        <v>0</v>
      </c>
      <c r="AIQ22">
        <v>889</v>
      </c>
      <c r="AIR22" s="1" t="s">
        <v>3087</v>
      </c>
      <c r="AIS22" s="2">
        <v>41090</v>
      </c>
      <c r="AIT22">
        <v>-287364</v>
      </c>
      <c r="AIU22">
        <v>1302425</v>
      </c>
      <c r="AIV22">
        <v>494114</v>
      </c>
      <c r="AIW22">
        <v>270672</v>
      </c>
      <c r="AIX22">
        <v>299890</v>
      </c>
      <c r="AIY22">
        <v>291724</v>
      </c>
      <c r="AIZ22">
        <v>114732</v>
      </c>
      <c r="AJA22">
        <v>475016</v>
      </c>
      <c r="AJB22">
        <v>845778</v>
      </c>
      <c r="AJC22">
        <v>7996</v>
      </c>
      <c r="AJD22">
        <v>3660029</v>
      </c>
      <c r="AJE22">
        <v>84881</v>
      </c>
      <c r="AJF22">
        <v>2881826</v>
      </c>
      <c r="AJG22">
        <v>84881</v>
      </c>
      <c r="AJH22">
        <v>2604</v>
      </c>
      <c r="AJI22" s="2">
        <v>41274</v>
      </c>
      <c r="AJZ22" s="1" t="s">
        <v>3087</v>
      </c>
      <c r="AKA22" s="1" t="s">
        <v>3087</v>
      </c>
      <c r="AKB22" s="1" t="s">
        <v>3087</v>
      </c>
      <c r="AKC22" s="1" t="s">
        <v>3087</v>
      </c>
      <c r="AKD22" s="1" t="s">
        <v>3087</v>
      </c>
      <c r="AKE22" s="1" t="s">
        <v>3087</v>
      </c>
      <c r="AKF22" s="1" t="s">
        <v>3087</v>
      </c>
      <c r="AKG22" s="1" t="s">
        <v>3087</v>
      </c>
      <c r="AKH22" s="1" t="s">
        <v>3087</v>
      </c>
      <c r="AKI22" s="1" t="s">
        <v>3087</v>
      </c>
      <c r="AKJ22" s="1" t="s">
        <v>3087</v>
      </c>
      <c r="AKK22" s="1" t="s">
        <v>3087</v>
      </c>
      <c r="AKL22" s="1" t="s">
        <v>3087</v>
      </c>
      <c r="AKM22" s="1" t="s">
        <v>3087</v>
      </c>
      <c r="AKO22" s="1" t="s">
        <v>3087</v>
      </c>
      <c r="ALV22">
        <v>49809000</v>
      </c>
      <c r="ALW22">
        <v>71506000</v>
      </c>
      <c r="ALY22">
        <v>4567000</v>
      </c>
      <c r="ALZ22">
        <v>4026000</v>
      </c>
      <c r="AMA22">
        <v>3253000</v>
      </c>
      <c r="AMB22">
        <v>156429000</v>
      </c>
      <c r="AMF22">
        <v>1245577000</v>
      </c>
      <c r="AMG22">
        <v>483000</v>
      </c>
      <c r="AMH22">
        <v>28419000</v>
      </c>
      <c r="AMI22">
        <v>483000</v>
      </c>
      <c r="AMK22" s="2">
        <v>41274</v>
      </c>
      <c r="AML22">
        <v>6063000</v>
      </c>
      <c r="AMM22">
        <v>13615000</v>
      </c>
      <c r="AMN22">
        <v>10686000</v>
      </c>
      <c r="AMO22">
        <v>1865000</v>
      </c>
      <c r="AMP22">
        <v>419000</v>
      </c>
      <c r="AMQ22">
        <v>827000</v>
      </c>
      <c r="AMR22">
        <v>902000</v>
      </c>
      <c r="AMS22">
        <v>12531000</v>
      </c>
      <c r="AMT22">
        <v>11116000</v>
      </c>
      <c r="AMU22">
        <v>2193000</v>
      </c>
      <c r="AMV22">
        <v>22742000</v>
      </c>
      <c r="AMW22">
        <v>1302000</v>
      </c>
      <c r="AMX22">
        <v>2929000</v>
      </c>
      <c r="AMY22">
        <v>1302000</v>
      </c>
      <c r="AMZ22">
        <v>156000</v>
      </c>
      <c r="ANA22" s="2">
        <v>41274</v>
      </c>
      <c r="ANB22">
        <v>17439000</v>
      </c>
      <c r="ANC22">
        <v>43198000</v>
      </c>
      <c r="AND22">
        <v>31125000</v>
      </c>
      <c r="ANE22">
        <v>1899000</v>
      </c>
      <c r="ANF22">
        <v>1950000</v>
      </c>
      <c r="ANG22">
        <v>1921000</v>
      </c>
      <c r="ANH22">
        <v>3081000</v>
      </c>
      <c r="ANI22">
        <v>17894000</v>
      </c>
      <c r="ANJ22">
        <v>13656000</v>
      </c>
      <c r="ANK22">
        <v>4179000</v>
      </c>
      <c r="ANL22">
        <v>46287000</v>
      </c>
      <c r="ANM22">
        <v>766000</v>
      </c>
      <c r="ANN22">
        <v>9566000</v>
      </c>
      <c r="ANO22">
        <v>766000</v>
      </c>
      <c r="ANP22">
        <v>70000</v>
      </c>
      <c r="ANQ22" s="2">
        <v>41274</v>
      </c>
      <c r="ANR22" s="1" t="s">
        <v>3087</v>
      </c>
      <c r="ANS22" s="1" t="s">
        <v>3087</v>
      </c>
      <c r="ANT22" s="1" t="s">
        <v>3087</v>
      </c>
      <c r="ANU22" s="1" t="s">
        <v>3087</v>
      </c>
      <c r="ANW22" s="1" t="s">
        <v>3087</v>
      </c>
      <c r="ANX22" s="1" t="s">
        <v>3087</v>
      </c>
      <c r="ANY22" s="1" t="s">
        <v>3087</v>
      </c>
      <c r="ANZ22" s="1" t="s">
        <v>3087</v>
      </c>
      <c r="AOA22" s="1" t="s">
        <v>3087</v>
      </c>
      <c r="AOB22" s="1" t="s">
        <v>3087</v>
      </c>
      <c r="AOC22" s="1" t="s">
        <v>3087</v>
      </c>
      <c r="AOD22" s="1" t="s">
        <v>3087</v>
      </c>
      <c r="AOE22" s="1" t="s">
        <v>3087</v>
      </c>
      <c r="AOG22" s="1" t="s">
        <v>3087</v>
      </c>
      <c r="APN22" s="1" t="s">
        <v>3087</v>
      </c>
      <c r="APO22" s="1" t="s">
        <v>3087</v>
      </c>
      <c r="APP22" s="1" t="s">
        <v>3087</v>
      </c>
      <c r="APQ22" s="1" t="s">
        <v>3087</v>
      </c>
      <c r="APR22" s="1" t="s">
        <v>3087</v>
      </c>
      <c r="APS22" s="1" t="s">
        <v>3087</v>
      </c>
      <c r="APT22" s="1" t="s">
        <v>3087</v>
      </c>
      <c r="APU22" s="1" t="s">
        <v>3087</v>
      </c>
      <c r="APV22" s="1" t="s">
        <v>3087</v>
      </c>
      <c r="APW22" s="1" t="s">
        <v>3087</v>
      </c>
      <c r="APX22" s="1" t="s">
        <v>3087</v>
      </c>
      <c r="APY22" s="1" t="s">
        <v>3087</v>
      </c>
      <c r="APZ22" s="1" t="s">
        <v>3087</v>
      </c>
      <c r="AQA22" s="1" t="s">
        <v>3087</v>
      </c>
      <c r="AQC22" s="1" t="s">
        <v>3087</v>
      </c>
      <c r="AQD22" s="1" t="s">
        <v>3087</v>
      </c>
      <c r="AQE22" s="1" t="s">
        <v>3087</v>
      </c>
      <c r="AQG22" s="1" t="s">
        <v>3087</v>
      </c>
      <c r="AQH22" s="1" t="s">
        <v>3087</v>
      </c>
      <c r="AQI22" s="1" t="s">
        <v>3087</v>
      </c>
      <c r="AQJ22" s="1" t="s">
        <v>3087</v>
      </c>
      <c r="AQK22" s="1" t="s">
        <v>3087</v>
      </c>
      <c r="AQL22" s="1" t="s">
        <v>3087</v>
      </c>
      <c r="AQN22" s="1" t="s">
        <v>3087</v>
      </c>
      <c r="AQO22" s="1" t="s">
        <v>3087</v>
      </c>
      <c r="AQP22" s="1" t="s">
        <v>3087</v>
      </c>
      <c r="AQQ22" s="1" t="s">
        <v>3087</v>
      </c>
      <c r="AQS22" s="1" t="s">
        <v>3087</v>
      </c>
      <c r="ARJ22" s="1" t="s">
        <v>3087</v>
      </c>
      <c r="ARK22" s="1" t="s">
        <v>3087</v>
      </c>
      <c r="ARM22" s="1" t="s">
        <v>3087</v>
      </c>
      <c r="ARO22" s="1" t="s">
        <v>3087</v>
      </c>
      <c r="ARP22" s="1" t="s">
        <v>3087</v>
      </c>
      <c r="ART22" s="1" t="s">
        <v>3087</v>
      </c>
      <c r="ARU22" s="1" t="s">
        <v>3087</v>
      </c>
      <c r="ARV22" s="1" t="s">
        <v>3087</v>
      </c>
      <c r="ARW22" s="1" t="s">
        <v>3087</v>
      </c>
      <c r="ARY22" s="1" t="s">
        <v>3087</v>
      </c>
      <c r="ARZ22" s="1" t="s">
        <v>3087</v>
      </c>
      <c r="ASA22" s="1" t="s">
        <v>3087</v>
      </c>
      <c r="ASB22" s="1" t="s">
        <v>3087</v>
      </c>
      <c r="ASC22" s="1" t="s">
        <v>3087</v>
      </c>
      <c r="ASD22" s="1" t="s">
        <v>3087</v>
      </c>
      <c r="ASE22" s="1" t="s">
        <v>3087</v>
      </c>
      <c r="ASF22" s="1" t="s">
        <v>3087</v>
      </c>
      <c r="ASG22" s="1" t="s">
        <v>3087</v>
      </c>
      <c r="ASH22" s="1" t="s">
        <v>3087</v>
      </c>
      <c r="ASI22" s="1" t="s">
        <v>3087</v>
      </c>
      <c r="ASJ22" s="1" t="s">
        <v>3087</v>
      </c>
      <c r="ASK22" s="1" t="s">
        <v>3087</v>
      </c>
      <c r="ASL22" s="1" t="s">
        <v>3087</v>
      </c>
      <c r="ASM22" s="1" t="s">
        <v>3087</v>
      </c>
      <c r="ASO22" s="1" t="s">
        <v>3087</v>
      </c>
      <c r="ASP22" s="1" t="s">
        <v>3087</v>
      </c>
      <c r="ASQ22" s="1" t="s">
        <v>3087</v>
      </c>
      <c r="ASR22" s="1" t="s">
        <v>3087</v>
      </c>
      <c r="ASS22" s="1" t="s">
        <v>3087</v>
      </c>
      <c r="AST22" s="1" t="s">
        <v>3087</v>
      </c>
      <c r="ASU22" s="1" t="s">
        <v>3087</v>
      </c>
      <c r="ASV22" s="1" t="s">
        <v>3087</v>
      </c>
      <c r="ASW22" s="1" t="s">
        <v>3087</v>
      </c>
      <c r="ASX22" s="1" t="s">
        <v>3087</v>
      </c>
      <c r="ASY22" s="1" t="s">
        <v>3087</v>
      </c>
      <c r="ASZ22" s="1" t="s">
        <v>3087</v>
      </c>
      <c r="ATA22" s="1" t="s">
        <v>3087</v>
      </c>
      <c r="ATB22" s="1" t="s">
        <v>3087</v>
      </c>
      <c r="ATC22" s="1" t="s">
        <v>3087</v>
      </c>
      <c r="ATE22" s="1" t="s">
        <v>3087</v>
      </c>
      <c r="ATF22">
        <v>81216</v>
      </c>
      <c r="ATG22">
        <v>132292</v>
      </c>
      <c r="ATH22">
        <v>114673</v>
      </c>
      <c r="ATI22">
        <v>6453</v>
      </c>
      <c r="ATJ22">
        <v>3392</v>
      </c>
      <c r="ATK22">
        <v>5703</v>
      </c>
      <c r="ATL22">
        <v>6842</v>
      </c>
      <c r="ATM22">
        <v>72866</v>
      </c>
      <c r="ATN22">
        <v>32194</v>
      </c>
      <c r="ATO22">
        <v>6831</v>
      </c>
      <c r="ATP22">
        <v>139566</v>
      </c>
      <c r="ATQ22">
        <v>3994</v>
      </c>
      <c r="ATR22">
        <v>19693</v>
      </c>
      <c r="ATS22">
        <v>3994</v>
      </c>
      <c r="ATT22">
        <v>990</v>
      </c>
      <c r="ATU22" s="2">
        <v>41182</v>
      </c>
      <c r="ATV22">
        <v>68171</v>
      </c>
      <c r="ATW22">
        <v>259309</v>
      </c>
      <c r="ATX22">
        <v>233607</v>
      </c>
      <c r="ATY22">
        <v>16631</v>
      </c>
      <c r="ATZ22">
        <v>4391</v>
      </c>
      <c r="AUA22">
        <v>3101</v>
      </c>
      <c r="AUB22">
        <v>5577</v>
      </c>
      <c r="AUC22">
        <v>119204</v>
      </c>
      <c r="AUD22">
        <v>70670</v>
      </c>
      <c r="AUE22">
        <v>19413</v>
      </c>
      <c r="AUF22">
        <v>148711</v>
      </c>
      <c r="AUG22">
        <v>9781</v>
      </c>
      <c r="AUH22">
        <v>4628</v>
      </c>
      <c r="AUI22">
        <v>9781</v>
      </c>
      <c r="AUJ22">
        <v>20351</v>
      </c>
      <c r="AUK22" s="2">
        <v>40999</v>
      </c>
      <c r="AUL22" s="1" t="s">
        <v>3087</v>
      </c>
      <c r="AUM22" s="1" t="s">
        <v>3087</v>
      </c>
      <c r="AUN22" s="1" t="s">
        <v>3087</v>
      </c>
      <c r="AUO22" s="1" t="s">
        <v>3087</v>
      </c>
      <c r="AUP22" s="1" t="s">
        <v>3087</v>
      </c>
      <c r="AUQ22" s="1" t="s">
        <v>3087</v>
      </c>
      <c r="AUR22" s="1" t="s">
        <v>3087</v>
      </c>
      <c r="AUU22" s="1" t="s">
        <v>3087</v>
      </c>
      <c r="AUV22" s="1" t="s">
        <v>3087</v>
      </c>
      <c r="AUW22" s="1" t="s">
        <v>3087</v>
      </c>
      <c r="AUX22" s="1" t="s">
        <v>3087</v>
      </c>
      <c r="AUY22" s="1" t="s">
        <v>3087</v>
      </c>
      <c r="AVA22" s="1" t="s">
        <v>3087</v>
      </c>
      <c r="AVB22">
        <v>431493</v>
      </c>
      <c r="AVC22">
        <v>248916</v>
      </c>
      <c r="AVD22">
        <v>69082</v>
      </c>
      <c r="AVE22">
        <v>35953</v>
      </c>
      <c r="AVF22">
        <v>84907</v>
      </c>
      <c r="AVG22">
        <v>86977</v>
      </c>
      <c r="AVH22">
        <v>225793</v>
      </c>
      <c r="AVK22">
        <v>7626</v>
      </c>
      <c r="AVL22">
        <v>2173329</v>
      </c>
      <c r="AVM22">
        <v>12610</v>
      </c>
      <c r="AVN22">
        <v>1210140</v>
      </c>
      <c r="AVO22">
        <v>12610</v>
      </c>
      <c r="AVQ22" s="2">
        <v>41274</v>
      </c>
      <c r="AWH22" s="1" t="s">
        <v>3087</v>
      </c>
      <c r="AWI22" s="1" t="s">
        <v>3087</v>
      </c>
      <c r="AWJ22" s="1" t="s">
        <v>3087</v>
      </c>
      <c r="AWK22" s="1" t="s">
        <v>3087</v>
      </c>
      <c r="AWM22" s="1" t="s">
        <v>3087</v>
      </c>
      <c r="AWO22" s="1" t="s">
        <v>3087</v>
      </c>
      <c r="AWP22" s="1" t="s">
        <v>3087</v>
      </c>
      <c r="AWR22" s="1" t="s">
        <v>3087</v>
      </c>
      <c r="AWS22" s="1" t="s">
        <v>3087</v>
      </c>
      <c r="AWT22" s="1" t="s">
        <v>3087</v>
      </c>
      <c r="AWU22" s="1" t="s">
        <v>3087</v>
      </c>
      <c r="AWW22" s="1" t="s">
        <v>3087</v>
      </c>
      <c r="AYD22">
        <v>6215</v>
      </c>
      <c r="AYE22">
        <v>9197</v>
      </c>
      <c r="AYF22">
        <v>8704</v>
      </c>
      <c r="AYG22">
        <v>938</v>
      </c>
      <c r="AYH22">
        <v>112</v>
      </c>
      <c r="AYI22">
        <v>98</v>
      </c>
      <c r="AYJ22" s="1" t="s">
        <v>3087</v>
      </c>
      <c r="AYK22">
        <v>7079</v>
      </c>
      <c r="AYL22">
        <v>1556</v>
      </c>
      <c r="AYM22">
        <v>2292</v>
      </c>
      <c r="AYN22">
        <v>7840</v>
      </c>
      <c r="AYO22">
        <v>646</v>
      </c>
      <c r="AYP22">
        <v>31</v>
      </c>
      <c r="AYQ22">
        <v>646</v>
      </c>
      <c r="AYR22">
        <v>91</v>
      </c>
      <c r="AYS22" s="2">
        <v>41274</v>
      </c>
      <c r="AYT22" s="1" t="s">
        <v>3087</v>
      </c>
      <c r="AYU22" s="1" t="s">
        <v>3087</v>
      </c>
      <c r="AYV22" s="1" t="s">
        <v>3087</v>
      </c>
      <c r="AYW22" s="1" t="s">
        <v>3087</v>
      </c>
      <c r="AYX22" s="1" t="s">
        <v>3087</v>
      </c>
      <c r="AYY22" s="1" t="s">
        <v>3087</v>
      </c>
      <c r="AYZ22" s="1" t="s">
        <v>3087</v>
      </c>
      <c r="AZA22" s="1" t="s">
        <v>3087</v>
      </c>
      <c r="AZB22" s="1" t="s">
        <v>3087</v>
      </c>
      <c r="AZC22" s="1" t="s">
        <v>3087</v>
      </c>
      <c r="AZD22" s="1" t="s">
        <v>3087</v>
      </c>
      <c r="AZE22" s="1" t="s">
        <v>3087</v>
      </c>
      <c r="AZF22" s="1" t="s">
        <v>3087</v>
      </c>
      <c r="AZG22" s="1" t="s">
        <v>3087</v>
      </c>
      <c r="AZI22" s="1" t="s">
        <v>3087</v>
      </c>
      <c r="AZJ22">
        <v>196</v>
      </c>
      <c r="AZK22">
        <v>10304</v>
      </c>
      <c r="AZL22">
        <v>8148</v>
      </c>
      <c r="AZM22">
        <v>33</v>
      </c>
      <c r="AZN22">
        <v>19</v>
      </c>
      <c r="AZO22">
        <v>163</v>
      </c>
      <c r="AZP22">
        <v>1917</v>
      </c>
      <c r="AZQ22">
        <v>5219</v>
      </c>
      <c r="AZR22">
        <v>6327</v>
      </c>
      <c r="AZS22" s="1" t="s">
        <v>3087</v>
      </c>
      <c r="AZT22">
        <v>7456</v>
      </c>
      <c r="AZU22">
        <v>-89</v>
      </c>
      <c r="AZV22">
        <v>471</v>
      </c>
      <c r="AZW22">
        <v>-89</v>
      </c>
      <c r="AZX22" s="1" t="s">
        <v>3087</v>
      </c>
      <c r="AZY22" s="2">
        <v>41274</v>
      </c>
      <c r="AZZ22">
        <v>222195</v>
      </c>
      <c r="BAA22">
        <v>419353</v>
      </c>
      <c r="BAB22">
        <v>297879</v>
      </c>
      <c r="BAC22">
        <v>63063</v>
      </c>
      <c r="BAD22">
        <v>42898</v>
      </c>
      <c r="BAE22">
        <v>8030</v>
      </c>
      <c r="BAF22">
        <v>18580</v>
      </c>
      <c r="BAG22">
        <v>181153</v>
      </c>
      <c r="BAH22">
        <v>70110</v>
      </c>
      <c r="BAI22">
        <v>34732</v>
      </c>
      <c r="BAJ22">
        <v>427100</v>
      </c>
      <c r="BAK22">
        <v>20308</v>
      </c>
      <c r="BAL22">
        <v>25309</v>
      </c>
      <c r="BAM22">
        <v>20308</v>
      </c>
      <c r="BAN22">
        <v>15979</v>
      </c>
      <c r="BAO22" s="2">
        <v>41274</v>
      </c>
      <c r="BAP22">
        <v>7961</v>
      </c>
      <c r="BAQ22">
        <v>38246</v>
      </c>
      <c r="BAR22">
        <v>34707</v>
      </c>
      <c r="BAS22">
        <v>1203</v>
      </c>
      <c r="BAT22">
        <v>737</v>
      </c>
      <c r="BAU22">
        <v>403</v>
      </c>
      <c r="BAV22">
        <v>5363</v>
      </c>
      <c r="BAW22">
        <v>22790</v>
      </c>
      <c r="BAX22">
        <v>17199</v>
      </c>
      <c r="BAY22">
        <v>2687</v>
      </c>
      <c r="BAZ22">
        <v>26519</v>
      </c>
      <c r="BBA22">
        <v>447</v>
      </c>
      <c r="BBB22">
        <v>130</v>
      </c>
      <c r="BBC22">
        <v>447</v>
      </c>
      <c r="BBD22">
        <v>112</v>
      </c>
      <c r="BBE22" s="2">
        <v>40999</v>
      </c>
      <c r="BBF22" s="1" t="s">
        <v>3087</v>
      </c>
      <c r="BBG22" s="1" t="s">
        <v>3087</v>
      </c>
      <c r="BBH22" s="1" t="s">
        <v>3087</v>
      </c>
      <c r="BBI22" s="1" t="s">
        <v>3087</v>
      </c>
      <c r="BBJ22" s="1" t="s">
        <v>3087</v>
      </c>
      <c r="BBK22" s="1" t="s">
        <v>3087</v>
      </c>
      <c r="BBL22" s="1" t="s">
        <v>3087</v>
      </c>
      <c r="BBM22" s="1" t="s">
        <v>3087</v>
      </c>
      <c r="BBN22" s="1" t="s">
        <v>3087</v>
      </c>
      <c r="BBO22" s="1" t="s">
        <v>3087</v>
      </c>
      <c r="BBP22" s="1" t="s">
        <v>3087</v>
      </c>
      <c r="BBQ22" s="1" t="s">
        <v>3087</v>
      </c>
      <c r="BBR22" s="1" t="s">
        <v>3087</v>
      </c>
      <c r="BBS22" s="1" t="s">
        <v>3087</v>
      </c>
      <c r="BBU22" s="1" t="s">
        <v>3087</v>
      </c>
      <c r="BBV22" s="1" t="s">
        <v>3087</v>
      </c>
      <c r="BBW22" s="1" t="s">
        <v>3087</v>
      </c>
      <c r="BBX22" s="1" t="s">
        <v>3087</v>
      </c>
      <c r="BBY22" s="1" t="s">
        <v>3087</v>
      </c>
      <c r="BBZ22" s="1" t="s">
        <v>3087</v>
      </c>
      <c r="BCA22" s="1" t="s">
        <v>3087</v>
      </c>
      <c r="BCB22" s="1" t="s">
        <v>3087</v>
      </c>
      <c r="BCC22" s="1" t="s">
        <v>3087</v>
      </c>
      <c r="BCD22" s="1" t="s">
        <v>3087</v>
      </c>
      <c r="BCE22" s="1" t="s">
        <v>3087</v>
      </c>
      <c r="BCF22" s="1" t="s">
        <v>3087</v>
      </c>
      <c r="BCG22" s="1" t="s">
        <v>3087</v>
      </c>
      <c r="BCH22" s="1" t="s">
        <v>3087</v>
      </c>
      <c r="BCI22" s="1" t="s">
        <v>3087</v>
      </c>
      <c r="BCJ22" s="1" t="s">
        <v>3087</v>
      </c>
      <c r="BCK22" s="1" t="s">
        <v>3087</v>
      </c>
      <c r="BCL22" s="1" t="s">
        <v>3087</v>
      </c>
      <c r="BCM22" s="1" t="s">
        <v>3087</v>
      </c>
      <c r="BCN22" s="1" t="s">
        <v>3087</v>
      </c>
      <c r="BCO22" s="1" t="s">
        <v>3087</v>
      </c>
      <c r="BCP22" s="1" t="s">
        <v>3087</v>
      </c>
      <c r="BCQ22" s="1" t="s">
        <v>3087</v>
      </c>
      <c r="BCR22" s="1" t="s">
        <v>3087</v>
      </c>
      <c r="BCS22" s="1" t="s">
        <v>3087</v>
      </c>
      <c r="BCT22" s="1" t="s">
        <v>3087</v>
      </c>
      <c r="BCV22" s="1" t="s">
        <v>3087</v>
      </c>
      <c r="BCW22" s="1" t="s">
        <v>3087</v>
      </c>
      <c r="BCX22" s="1" t="s">
        <v>3087</v>
      </c>
      <c r="BCY22" s="1" t="s">
        <v>3087</v>
      </c>
      <c r="BDA22" s="1" t="s">
        <v>3087</v>
      </c>
      <c r="BDB22" s="1" t="s">
        <v>3087</v>
      </c>
      <c r="BDC22" s="1" t="s">
        <v>3087</v>
      </c>
      <c r="BDD22" s="1" t="s">
        <v>3087</v>
      </c>
      <c r="BDE22" s="1" t="s">
        <v>3087</v>
      </c>
      <c r="BDF22" s="1" t="s">
        <v>3087</v>
      </c>
      <c r="BDG22" s="1" t="s">
        <v>3087</v>
      </c>
      <c r="BDH22" s="1" t="s">
        <v>3087</v>
      </c>
      <c r="BDI22" s="1" t="s">
        <v>3087</v>
      </c>
      <c r="BDJ22" s="1" t="s">
        <v>3087</v>
      </c>
      <c r="BDK22" s="1" t="s">
        <v>3087</v>
      </c>
      <c r="BDL22" s="1" t="s">
        <v>3087</v>
      </c>
      <c r="BDM22" s="1" t="s">
        <v>3087</v>
      </c>
      <c r="BDN22" s="1" t="s">
        <v>3087</v>
      </c>
      <c r="BDO22" s="1" t="s">
        <v>3087</v>
      </c>
      <c r="BDQ22" s="1" t="s">
        <v>3087</v>
      </c>
      <c r="BDR22" s="1" t="s">
        <v>3087</v>
      </c>
      <c r="BDS22" s="1" t="s">
        <v>3087</v>
      </c>
      <c r="BDT22" s="1" t="s">
        <v>3087</v>
      </c>
      <c r="BDU22" s="1" t="s">
        <v>3087</v>
      </c>
      <c r="BDV22" s="1" t="s">
        <v>3087</v>
      </c>
      <c r="BDW22" s="1" t="s">
        <v>3087</v>
      </c>
      <c r="BDX22" s="1" t="s">
        <v>3087</v>
      </c>
      <c r="BDY22" s="1" t="s">
        <v>3087</v>
      </c>
      <c r="BDZ22" s="1" t="s">
        <v>3087</v>
      </c>
      <c r="BEA22" s="1" t="s">
        <v>3087</v>
      </c>
      <c r="BEB22" s="1" t="s">
        <v>3087</v>
      </c>
      <c r="BEC22" s="1" t="s">
        <v>3087</v>
      </c>
      <c r="BED22" s="1" t="s">
        <v>3087</v>
      </c>
      <c r="BEE22" s="1" t="s">
        <v>3087</v>
      </c>
      <c r="BEF22" s="1" t="s">
        <v>3087</v>
      </c>
      <c r="BEG22" s="1" t="s">
        <v>3087</v>
      </c>
      <c r="BEH22">
        <v>-36083</v>
      </c>
      <c r="BEI22">
        <v>0</v>
      </c>
      <c r="BEJ22">
        <v>0</v>
      </c>
      <c r="BEK22" s="1" t="s">
        <v>3087</v>
      </c>
      <c r="BEL22" s="1" t="s">
        <v>3087</v>
      </c>
      <c r="BEM22" s="1" t="s">
        <v>3087</v>
      </c>
      <c r="BEN22">
        <v>46</v>
      </c>
      <c r="BEO22">
        <v>417</v>
      </c>
      <c r="BEP22">
        <v>7765</v>
      </c>
      <c r="BEQ22">
        <v>45</v>
      </c>
      <c r="BER22">
        <v>470</v>
      </c>
      <c r="BES22">
        <v>116</v>
      </c>
      <c r="BET22">
        <v>22253</v>
      </c>
      <c r="BEU22">
        <v>116</v>
      </c>
      <c r="BEV22" s="1" t="s">
        <v>3087</v>
      </c>
      <c r="BEW22" s="2">
        <v>41274</v>
      </c>
      <c r="BEX22" s="1" t="s">
        <v>3087</v>
      </c>
      <c r="BEY22" s="1" t="s">
        <v>3087</v>
      </c>
      <c r="BEZ22" s="1" t="s">
        <v>3087</v>
      </c>
      <c r="BFA22" s="1" t="s">
        <v>3087</v>
      </c>
      <c r="BFB22" s="1" t="s">
        <v>3087</v>
      </c>
      <c r="BFC22" s="1" t="s">
        <v>3087</v>
      </c>
      <c r="BFD22" s="1" t="s">
        <v>3087</v>
      </c>
      <c r="BFE22" s="1" t="s">
        <v>3087</v>
      </c>
      <c r="BFF22" s="1" t="s">
        <v>3087</v>
      </c>
      <c r="BFG22" s="1" t="s">
        <v>3087</v>
      </c>
      <c r="BFH22" s="1" t="s">
        <v>3087</v>
      </c>
      <c r="BFI22" s="1" t="s">
        <v>3087</v>
      </c>
      <c r="BFJ22" s="1" t="s">
        <v>3087</v>
      </c>
      <c r="BFK22" s="1" t="s">
        <v>3087</v>
      </c>
      <c r="BFM22" s="1" t="s">
        <v>3087</v>
      </c>
      <c r="BGD22" s="1" t="s">
        <v>3087</v>
      </c>
      <c r="BGE22" s="1" t="s">
        <v>3087</v>
      </c>
      <c r="BGF22" s="1" t="s">
        <v>3087</v>
      </c>
      <c r="BGG22" s="1" t="s">
        <v>3087</v>
      </c>
      <c r="BGH22" s="1" t="s">
        <v>3087</v>
      </c>
      <c r="BGI22" s="1" t="s">
        <v>3087</v>
      </c>
      <c r="BGJ22" s="1" t="s">
        <v>3087</v>
      </c>
      <c r="BGK22" s="1" t="s">
        <v>3087</v>
      </c>
      <c r="BGL22" s="1" t="s">
        <v>3087</v>
      </c>
      <c r="BGM22" s="1" t="s">
        <v>3087</v>
      </c>
      <c r="BGN22" s="1" t="s">
        <v>3087</v>
      </c>
      <c r="BGO22" s="1" t="s">
        <v>3087</v>
      </c>
      <c r="BGP22" s="1" t="s">
        <v>3087</v>
      </c>
      <c r="BGQ22" s="1" t="s">
        <v>3087</v>
      </c>
      <c r="BGS22" s="1" t="s">
        <v>3087</v>
      </c>
      <c r="BGT22" s="1" t="s">
        <v>3087</v>
      </c>
      <c r="BGU22" s="1" t="s">
        <v>3087</v>
      </c>
      <c r="BGV22" s="1" t="s">
        <v>3087</v>
      </c>
      <c r="BGW22" s="1" t="s">
        <v>3087</v>
      </c>
      <c r="BGX22" s="1" t="s">
        <v>3087</v>
      </c>
      <c r="BGY22" s="1" t="s">
        <v>3087</v>
      </c>
      <c r="BGZ22" s="1" t="s">
        <v>3087</v>
      </c>
      <c r="BHA22" s="1" t="s">
        <v>3087</v>
      </c>
      <c r="BHB22" s="1" t="s">
        <v>3087</v>
      </c>
      <c r="BHC22" s="1" t="s">
        <v>3087</v>
      </c>
      <c r="BHD22" s="1" t="s">
        <v>3087</v>
      </c>
      <c r="BHE22" s="1" t="s">
        <v>3087</v>
      </c>
      <c r="BHF22" s="1" t="s">
        <v>3087</v>
      </c>
      <c r="BHG22" s="1" t="s">
        <v>3087</v>
      </c>
      <c r="BHH22" s="1" t="s">
        <v>3087</v>
      </c>
      <c r="BHI22" s="1" t="s">
        <v>3087</v>
      </c>
      <c r="BHJ22" s="1" t="s">
        <v>3087</v>
      </c>
      <c r="BHK22" s="1" t="s">
        <v>3087</v>
      </c>
      <c r="BHL22" s="1" t="s">
        <v>3087</v>
      </c>
      <c r="BHM22" s="1" t="s">
        <v>3087</v>
      </c>
      <c r="BHN22" s="1" t="s">
        <v>3087</v>
      </c>
      <c r="BHO22" s="1" t="s">
        <v>3087</v>
      </c>
      <c r="BHP22" s="1" t="s">
        <v>3087</v>
      </c>
      <c r="BHQ22" s="1" t="s">
        <v>3087</v>
      </c>
      <c r="BHR22" s="1" t="s">
        <v>3087</v>
      </c>
      <c r="BHS22" s="1" t="s">
        <v>3087</v>
      </c>
      <c r="BHT22" s="1" t="s">
        <v>3087</v>
      </c>
      <c r="BHU22" s="1" t="s">
        <v>3087</v>
      </c>
      <c r="BHV22" s="1" t="s">
        <v>3087</v>
      </c>
      <c r="BHW22" s="1" t="s">
        <v>3087</v>
      </c>
      <c r="BHY22" s="1" t="s">
        <v>3087</v>
      </c>
      <c r="BJV22" s="1" t="s">
        <v>3087</v>
      </c>
      <c r="BJW22" s="1" t="s">
        <v>3087</v>
      </c>
      <c r="BJX22" s="1" t="s">
        <v>3087</v>
      </c>
      <c r="BJY22" s="1" t="s">
        <v>3087</v>
      </c>
      <c r="BJZ22" s="1" t="s">
        <v>3087</v>
      </c>
      <c r="BKA22" s="1" t="s">
        <v>3087</v>
      </c>
      <c r="BKB22" s="1" t="s">
        <v>3087</v>
      </c>
      <c r="BKC22" s="1" t="s">
        <v>3087</v>
      </c>
      <c r="BKD22" s="1" t="s">
        <v>3087</v>
      </c>
      <c r="BKE22" s="1" t="s">
        <v>3087</v>
      </c>
      <c r="BKF22" s="1" t="s">
        <v>3087</v>
      </c>
      <c r="BKG22" s="1" t="s">
        <v>3087</v>
      </c>
      <c r="BKH22" s="1" t="s">
        <v>3087</v>
      </c>
      <c r="BKI22" s="1" t="s">
        <v>3087</v>
      </c>
      <c r="BKK22" s="1" t="s">
        <v>3087</v>
      </c>
      <c r="BKL22">
        <v>51190</v>
      </c>
      <c r="BKM22">
        <v>35212</v>
      </c>
      <c r="BKN22">
        <v>7159</v>
      </c>
      <c r="BKO22">
        <v>18216</v>
      </c>
      <c r="BKP22">
        <v>2040</v>
      </c>
      <c r="BKQ22">
        <v>8426</v>
      </c>
      <c r="BKR22">
        <v>7</v>
      </c>
      <c r="BKS22">
        <v>17839</v>
      </c>
      <c r="BKT22">
        <v>4962</v>
      </c>
      <c r="BKU22">
        <v>53</v>
      </c>
      <c r="BKV22">
        <v>99355</v>
      </c>
      <c r="BKW22">
        <v>10827</v>
      </c>
      <c r="BKX22">
        <v>41510</v>
      </c>
      <c r="BKY22">
        <v>10827</v>
      </c>
      <c r="BKZ22" s="1" t="s">
        <v>3087</v>
      </c>
      <c r="BLA22" s="2">
        <v>41274</v>
      </c>
      <c r="BLB22" s="1" t="s">
        <v>3087</v>
      </c>
      <c r="BLC22" s="1" t="s">
        <v>3087</v>
      </c>
      <c r="BLD22" s="1" t="s">
        <v>3087</v>
      </c>
      <c r="BLE22" s="1" t="s">
        <v>3087</v>
      </c>
      <c r="BLF22" s="1" t="s">
        <v>3087</v>
      </c>
      <c r="BLG22" s="1" t="s">
        <v>3087</v>
      </c>
      <c r="BLH22" s="1" t="s">
        <v>3087</v>
      </c>
      <c r="BLI22" s="1" t="s">
        <v>3087</v>
      </c>
      <c r="BLJ22" s="1" t="s">
        <v>3087</v>
      </c>
      <c r="BLK22" s="1" t="s">
        <v>3087</v>
      </c>
      <c r="BLL22" s="1" t="s">
        <v>3087</v>
      </c>
      <c r="BLM22" s="1" t="s">
        <v>3087</v>
      </c>
      <c r="BLN22" s="1" t="s">
        <v>3087</v>
      </c>
      <c r="BLO22" s="1" t="s">
        <v>3087</v>
      </c>
      <c r="BLP22" s="1" t="s">
        <v>3087</v>
      </c>
      <c r="BLQ22" s="1" t="s">
        <v>3087</v>
      </c>
      <c r="BLR22" s="1" t="s">
        <v>3087</v>
      </c>
      <c r="BLS22" s="1" t="s">
        <v>3087</v>
      </c>
      <c r="BLT22" s="1" t="s">
        <v>3087</v>
      </c>
      <c r="BLU22" s="1" t="s">
        <v>3087</v>
      </c>
      <c r="BLV22" s="1" t="s">
        <v>3087</v>
      </c>
      <c r="BLW22" s="1" t="s">
        <v>3087</v>
      </c>
      <c r="BLX22" s="1" t="s">
        <v>3087</v>
      </c>
      <c r="BLY22" s="1" t="s">
        <v>3087</v>
      </c>
      <c r="BLZ22" s="1" t="s">
        <v>3087</v>
      </c>
      <c r="BMA22" s="1" t="s">
        <v>3087</v>
      </c>
      <c r="BMB22" s="1" t="s">
        <v>3087</v>
      </c>
      <c r="BMC22" s="1" t="s">
        <v>3087</v>
      </c>
      <c r="BMD22" s="1" t="s">
        <v>3087</v>
      </c>
      <c r="BME22" s="1" t="s">
        <v>3087</v>
      </c>
      <c r="BMF22" s="1" t="s">
        <v>3087</v>
      </c>
      <c r="BMG22" s="1" t="s">
        <v>3087</v>
      </c>
      <c r="BMH22" s="1" t="s">
        <v>3087</v>
      </c>
      <c r="BMI22" s="1" t="s">
        <v>3087</v>
      </c>
      <c r="BMK22" s="1" t="s">
        <v>3087</v>
      </c>
      <c r="BML22" s="1" t="s">
        <v>3087</v>
      </c>
      <c r="BMM22" s="1" t="s">
        <v>3087</v>
      </c>
      <c r="BMN22" s="1" t="s">
        <v>3087</v>
      </c>
      <c r="BMR22" s="1" t="s">
        <v>3087</v>
      </c>
      <c r="BMS22" s="1" t="s">
        <v>3087</v>
      </c>
      <c r="BMT22" s="1" t="s">
        <v>3087</v>
      </c>
      <c r="BMU22" s="1" t="s">
        <v>3087</v>
      </c>
      <c r="BMW22" s="1" t="s">
        <v>3087</v>
      </c>
      <c r="BMX22" s="1" t="s">
        <v>3087</v>
      </c>
      <c r="BMY22" s="1" t="s">
        <v>3087</v>
      </c>
      <c r="BMZ22" s="1" t="s">
        <v>3087</v>
      </c>
      <c r="BNA22" s="1" t="s">
        <v>3087</v>
      </c>
      <c r="BNB22" s="1" t="s">
        <v>3087</v>
      </c>
      <c r="BNC22" s="1" t="s">
        <v>3087</v>
      </c>
      <c r="BND22" s="1" t="s">
        <v>3087</v>
      </c>
      <c r="BNE22" s="1" t="s">
        <v>3087</v>
      </c>
      <c r="BNF22" s="1" t="s">
        <v>3087</v>
      </c>
      <c r="BNG22" s="1" t="s">
        <v>3087</v>
      </c>
      <c r="BNH22" s="1" t="s">
        <v>3087</v>
      </c>
      <c r="BNI22" s="1" t="s">
        <v>3087</v>
      </c>
      <c r="BNJ22" s="1" t="s">
        <v>3087</v>
      </c>
      <c r="BNK22" s="1" t="s">
        <v>3087</v>
      </c>
      <c r="BNM22" s="1" t="s">
        <v>3087</v>
      </c>
      <c r="BNN22">
        <v>864605</v>
      </c>
      <c r="BNO22">
        <v>989641</v>
      </c>
      <c r="BNP22">
        <v>814156</v>
      </c>
      <c r="BNQ22">
        <v>121040</v>
      </c>
      <c r="BNR22">
        <v>42222</v>
      </c>
      <c r="BNS22">
        <v>61675</v>
      </c>
      <c r="BNT22">
        <v>52672</v>
      </c>
      <c r="BNU22">
        <v>393115</v>
      </c>
      <c r="BNV22">
        <v>234922</v>
      </c>
      <c r="BNW22">
        <v>73325</v>
      </c>
      <c r="BNX22">
        <v>1232431</v>
      </c>
      <c r="BNY22">
        <v>82929</v>
      </c>
      <c r="BNZ22">
        <v>73364</v>
      </c>
      <c r="BOA22">
        <v>82929</v>
      </c>
      <c r="BOB22">
        <v>3265</v>
      </c>
      <c r="BOC22" s="2">
        <v>41274</v>
      </c>
      <c r="BOD22">
        <v>17360</v>
      </c>
      <c r="BOE22">
        <v>73142</v>
      </c>
      <c r="BOF22">
        <v>68223</v>
      </c>
      <c r="BOG22">
        <v>3087</v>
      </c>
      <c r="BOH22">
        <v>1116</v>
      </c>
      <c r="BOI22">
        <v>1255</v>
      </c>
      <c r="BOJ22">
        <v>1802</v>
      </c>
      <c r="BOK22">
        <v>30381</v>
      </c>
      <c r="BOL22">
        <v>28587</v>
      </c>
      <c r="BOM22">
        <v>2589</v>
      </c>
      <c r="BON22">
        <v>49308</v>
      </c>
      <c r="BOO22">
        <v>1643</v>
      </c>
      <c r="BOP22">
        <v>3470</v>
      </c>
      <c r="BOQ22">
        <v>1643</v>
      </c>
      <c r="BOS22" s="2">
        <v>41274</v>
      </c>
      <c r="BOT22">
        <v>17360</v>
      </c>
      <c r="BOU22">
        <v>73142</v>
      </c>
      <c r="BOV22">
        <v>68223</v>
      </c>
      <c r="BOW22">
        <v>3087</v>
      </c>
      <c r="BOX22">
        <v>1116</v>
      </c>
      <c r="BOY22">
        <v>1255</v>
      </c>
      <c r="BOZ22">
        <v>1802</v>
      </c>
      <c r="BPA22">
        <v>30381</v>
      </c>
      <c r="BPB22">
        <v>28587</v>
      </c>
      <c r="BPC22">
        <v>2589</v>
      </c>
      <c r="BPD22">
        <v>49308</v>
      </c>
      <c r="BPE22">
        <v>1643</v>
      </c>
      <c r="BPF22">
        <v>3470</v>
      </c>
      <c r="BPG22">
        <v>1643</v>
      </c>
      <c r="BPI22" s="2">
        <v>41274</v>
      </c>
      <c r="BPJ22" s="1" t="s">
        <v>3087</v>
      </c>
      <c r="BPK22" s="1" t="s">
        <v>3087</v>
      </c>
      <c r="BPM22" s="1" t="s">
        <v>3087</v>
      </c>
      <c r="BPO22" s="1" t="s">
        <v>3087</v>
      </c>
      <c r="BPQ22" s="1" t="s">
        <v>3087</v>
      </c>
      <c r="BPR22" s="1" t="s">
        <v>3087</v>
      </c>
      <c r="BPT22" s="1" t="s">
        <v>3087</v>
      </c>
      <c r="BPU22" s="1" t="s">
        <v>3087</v>
      </c>
      <c r="BPV22" s="1" t="s">
        <v>3087</v>
      </c>
      <c r="BPW22" s="1" t="s">
        <v>3087</v>
      </c>
      <c r="BPY22" s="1" t="s">
        <v>3087</v>
      </c>
      <c r="BQP22" s="1" t="s">
        <v>3087</v>
      </c>
      <c r="BQQ22" s="1" t="s">
        <v>3087</v>
      </c>
      <c r="BQR22" s="1" t="s">
        <v>3087</v>
      </c>
      <c r="BQS22" s="1" t="s">
        <v>3087</v>
      </c>
      <c r="BQT22" s="1" t="s">
        <v>3087</v>
      </c>
      <c r="BQU22" s="1" t="s">
        <v>3087</v>
      </c>
      <c r="BQV22" s="1" t="s">
        <v>3087</v>
      </c>
      <c r="BQY22" s="1" t="s">
        <v>3087</v>
      </c>
      <c r="BQZ22" s="1" t="s">
        <v>3087</v>
      </c>
      <c r="BRA22" s="1" t="s">
        <v>3087</v>
      </c>
      <c r="BRB22" s="1" t="s">
        <v>3087</v>
      </c>
      <c r="BRC22" s="1" t="s">
        <v>3087</v>
      </c>
      <c r="BRE22" s="1" t="s">
        <v>3087</v>
      </c>
      <c r="BRF22" s="1" t="s">
        <v>3087</v>
      </c>
      <c r="BRG22" s="1" t="s">
        <v>3087</v>
      </c>
      <c r="BRH22" s="1" t="s">
        <v>3087</v>
      </c>
      <c r="BRI22" s="1" t="s">
        <v>3087</v>
      </c>
      <c r="BRJ22" s="1" t="s">
        <v>3087</v>
      </c>
      <c r="BRK22" s="1" t="s">
        <v>3087</v>
      </c>
      <c r="BRL22" s="1" t="s">
        <v>3087</v>
      </c>
      <c r="BRM22" s="1" t="s">
        <v>3087</v>
      </c>
      <c r="BRN22" s="1" t="s">
        <v>3087</v>
      </c>
      <c r="BRP22" s="1" t="s">
        <v>3087</v>
      </c>
      <c r="BRQ22" s="1" t="s">
        <v>3087</v>
      </c>
      <c r="BRR22" s="1" t="s">
        <v>3087</v>
      </c>
      <c r="BRS22" s="1" t="s">
        <v>3087</v>
      </c>
      <c r="BRU22" s="1" t="s">
        <v>3087</v>
      </c>
      <c r="BTB22" s="1" t="s">
        <v>3087</v>
      </c>
      <c r="BTC22" s="1" t="s">
        <v>3087</v>
      </c>
      <c r="BTD22" s="1" t="s">
        <v>3087</v>
      </c>
      <c r="BTE22" s="1" t="s">
        <v>3087</v>
      </c>
      <c r="BTF22" s="1" t="s">
        <v>3087</v>
      </c>
      <c r="BTG22" s="1" t="s">
        <v>3087</v>
      </c>
      <c r="BTH22" s="1" t="s">
        <v>3087</v>
      </c>
      <c r="BTI22" s="1" t="s">
        <v>3087</v>
      </c>
      <c r="BTJ22" s="1" t="s">
        <v>3087</v>
      </c>
      <c r="BTK22" s="1" t="s">
        <v>3087</v>
      </c>
      <c r="BTL22" s="1" t="s">
        <v>3087</v>
      </c>
      <c r="BTM22" s="1" t="s">
        <v>3087</v>
      </c>
      <c r="BTN22" s="1" t="s">
        <v>3087</v>
      </c>
      <c r="BTO22" s="1" t="s">
        <v>3087</v>
      </c>
      <c r="BTQ22" s="1" t="s">
        <v>3087</v>
      </c>
      <c r="BTR22" s="1" t="s">
        <v>3087</v>
      </c>
      <c r="BTS22" s="1" t="s">
        <v>3087</v>
      </c>
      <c r="BTT22" s="1" t="s">
        <v>3087</v>
      </c>
      <c r="BTU22" s="1" t="s">
        <v>3087</v>
      </c>
      <c r="BTV22" s="1" t="s">
        <v>3087</v>
      </c>
      <c r="BTW22" s="1" t="s">
        <v>3087</v>
      </c>
      <c r="BTX22" s="1" t="s">
        <v>3087</v>
      </c>
      <c r="BTY22" s="1" t="s">
        <v>3087</v>
      </c>
      <c r="BTZ22" s="1" t="s">
        <v>3087</v>
      </c>
      <c r="BUA22" s="1" t="s">
        <v>3087</v>
      </c>
      <c r="BUB22" s="1" t="s">
        <v>3087</v>
      </c>
      <c r="BUC22" s="1" t="s">
        <v>3087</v>
      </c>
      <c r="BUD22" s="1" t="s">
        <v>3087</v>
      </c>
      <c r="BUE22" s="1" t="s">
        <v>3087</v>
      </c>
      <c r="BUG22" s="1" t="s">
        <v>3087</v>
      </c>
      <c r="BUX22">
        <v>16027</v>
      </c>
      <c r="BUY22">
        <v>35617</v>
      </c>
      <c r="BUZ22">
        <v>34134</v>
      </c>
      <c r="BVA22">
        <v>-536</v>
      </c>
      <c r="BVB22">
        <v>115</v>
      </c>
      <c r="BVC22">
        <v>197</v>
      </c>
      <c r="BVD22">
        <v>10</v>
      </c>
      <c r="BVE22">
        <v>15734</v>
      </c>
      <c r="BVF22">
        <v>9866</v>
      </c>
      <c r="BVG22">
        <v>2918</v>
      </c>
      <c r="BVH22">
        <v>26000</v>
      </c>
      <c r="BVI22">
        <v>388</v>
      </c>
      <c r="BVJ22">
        <v>0</v>
      </c>
      <c r="BVK22">
        <v>388</v>
      </c>
      <c r="BVM22" s="2">
        <v>41274</v>
      </c>
      <c r="BVN22" s="1" t="s">
        <v>3087</v>
      </c>
      <c r="BVO22" s="1" t="s">
        <v>3087</v>
      </c>
      <c r="BVP22" s="1" t="s">
        <v>3087</v>
      </c>
      <c r="BVQ22" s="1" t="s">
        <v>3087</v>
      </c>
      <c r="BVR22" s="1" t="s">
        <v>3087</v>
      </c>
      <c r="BVS22" s="1" t="s">
        <v>3087</v>
      </c>
      <c r="BVT22" s="1" t="s">
        <v>3087</v>
      </c>
      <c r="BVU22" s="1" t="s">
        <v>3087</v>
      </c>
      <c r="BVV22" s="1" t="s">
        <v>3087</v>
      </c>
      <c r="BVW22" s="1" t="s">
        <v>3087</v>
      </c>
      <c r="BVX22" s="1" t="s">
        <v>3087</v>
      </c>
      <c r="BVY22" s="1" t="s">
        <v>3087</v>
      </c>
      <c r="BVZ22" s="1" t="s">
        <v>3087</v>
      </c>
      <c r="BWA22" s="1" t="s">
        <v>3087</v>
      </c>
      <c r="BWC22" s="1" t="s">
        <v>3087</v>
      </c>
      <c r="BWD22">
        <v>24692</v>
      </c>
      <c r="BWE22">
        <v>94335</v>
      </c>
      <c r="BWF22">
        <v>88999</v>
      </c>
      <c r="BWG22">
        <v>8285</v>
      </c>
      <c r="BWH22">
        <v>3543</v>
      </c>
      <c r="BWI22">
        <v>4832</v>
      </c>
      <c r="BWJ22">
        <v>3580</v>
      </c>
      <c r="BWK22">
        <v>60716</v>
      </c>
      <c r="BWL22">
        <v>42157</v>
      </c>
      <c r="BWM22">
        <v>8168</v>
      </c>
      <c r="BWN22">
        <v>77270</v>
      </c>
      <c r="BWO22">
        <v>5857</v>
      </c>
      <c r="BWP22">
        <v>3053</v>
      </c>
      <c r="BWQ22">
        <v>5857</v>
      </c>
      <c r="BWR22">
        <v>127</v>
      </c>
      <c r="BWS22" s="2">
        <v>41274</v>
      </c>
      <c r="BWT22" s="1" t="s">
        <v>3087</v>
      </c>
      <c r="BWU22" s="1" t="s">
        <v>3087</v>
      </c>
      <c r="BWW22" s="1" t="s">
        <v>3087</v>
      </c>
      <c r="BWX22" s="1" t="s">
        <v>3087</v>
      </c>
      <c r="BWY22" s="1" t="s">
        <v>3087</v>
      </c>
      <c r="BWZ22" s="1" t="s">
        <v>3087</v>
      </c>
      <c r="BXA22" s="1" t="s">
        <v>3087</v>
      </c>
      <c r="BXB22" s="1" t="s">
        <v>3087</v>
      </c>
      <c r="BXD22" s="1" t="s">
        <v>3087</v>
      </c>
      <c r="BXE22" s="1" t="s">
        <v>3087</v>
      </c>
      <c r="BXF22" s="1" t="s">
        <v>3087</v>
      </c>
      <c r="BXG22" s="1" t="s">
        <v>3087</v>
      </c>
      <c r="BXI22" s="1" t="s">
        <v>3087</v>
      </c>
      <c r="BXJ22">
        <v>592511</v>
      </c>
      <c r="BXK22">
        <v>323423</v>
      </c>
      <c r="BXL22">
        <v>222131</v>
      </c>
      <c r="BXM22">
        <v>-40950</v>
      </c>
      <c r="BXN22">
        <v>89361</v>
      </c>
      <c r="BXO22">
        <v>56318</v>
      </c>
      <c r="BXP22">
        <v>23674</v>
      </c>
      <c r="BXQ22">
        <v>438751</v>
      </c>
      <c r="BXR22">
        <v>118904</v>
      </c>
      <c r="BXS22">
        <v>117479</v>
      </c>
      <c r="BXT22">
        <v>861303</v>
      </c>
      <c r="BXU22">
        <v>-56263</v>
      </c>
      <c r="BXV22">
        <v>139702</v>
      </c>
      <c r="BXW22">
        <v>-56263</v>
      </c>
      <c r="BXY22" s="2">
        <v>40999</v>
      </c>
      <c r="BXZ22" s="1" t="s">
        <v>3087</v>
      </c>
      <c r="BYA22" s="1" t="s">
        <v>3087</v>
      </c>
      <c r="BYB22" s="1" t="s">
        <v>3087</v>
      </c>
      <c r="BYC22" s="1" t="s">
        <v>3087</v>
      </c>
      <c r="BYE22" s="1" t="s">
        <v>3087</v>
      </c>
      <c r="BYF22" s="1" t="s">
        <v>3087</v>
      </c>
      <c r="BYG22" s="1" t="s">
        <v>3087</v>
      </c>
      <c r="BYH22" s="1" t="s">
        <v>3087</v>
      </c>
      <c r="BYJ22" s="1" t="s">
        <v>3087</v>
      </c>
      <c r="BYK22" s="1" t="s">
        <v>3087</v>
      </c>
      <c r="BYL22" s="1" t="s">
        <v>3087</v>
      </c>
      <c r="BYM22" s="1" t="s">
        <v>3087</v>
      </c>
      <c r="BYO22" s="1" t="s">
        <v>3087</v>
      </c>
      <c r="BZF22" s="1" t="s">
        <v>3087</v>
      </c>
      <c r="BZG22" s="1" t="s">
        <v>3087</v>
      </c>
      <c r="BZH22" s="1" t="s">
        <v>3087</v>
      </c>
      <c r="BZI22" s="1" t="s">
        <v>3087</v>
      </c>
      <c r="BZJ22" s="1" t="s">
        <v>3087</v>
      </c>
      <c r="BZK22" s="1" t="s">
        <v>3087</v>
      </c>
      <c r="BZL22" s="1" t="s">
        <v>3087</v>
      </c>
      <c r="BZM22" s="1" t="s">
        <v>3087</v>
      </c>
      <c r="BZN22" s="1" t="s">
        <v>3087</v>
      </c>
      <c r="BZO22" s="1" t="s">
        <v>3087</v>
      </c>
      <c r="BZP22" s="1" t="s">
        <v>3087</v>
      </c>
      <c r="BZQ22" s="1" t="s">
        <v>3087</v>
      </c>
      <c r="BZR22" s="1" t="s">
        <v>3087</v>
      </c>
      <c r="BZS22" s="1" t="s">
        <v>3087</v>
      </c>
      <c r="BZU22" s="1" t="s">
        <v>3087</v>
      </c>
      <c r="BZV22">
        <v>1023700</v>
      </c>
      <c r="BZW22">
        <v>1574600</v>
      </c>
      <c r="BZX22">
        <v>1236700</v>
      </c>
      <c r="BZY22">
        <v>170300</v>
      </c>
      <c r="BZZ22">
        <v>129200</v>
      </c>
      <c r="CAA22">
        <v>10500</v>
      </c>
      <c r="CAB22">
        <v>311100</v>
      </c>
      <c r="CAE22">
        <v>321800</v>
      </c>
      <c r="CAF22">
        <v>5095800</v>
      </c>
      <c r="CAG22">
        <v>55900</v>
      </c>
      <c r="CAH22">
        <v>2254200</v>
      </c>
      <c r="CAI22">
        <v>55900</v>
      </c>
      <c r="CAK22" s="2">
        <v>41274</v>
      </c>
      <c r="CAL22">
        <v>497176</v>
      </c>
      <c r="CAM22">
        <v>397314</v>
      </c>
      <c r="CAN22">
        <v>134219</v>
      </c>
      <c r="CAO22">
        <v>64076</v>
      </c>
      <c r="CAP22">
        <v>27242</v>
      </c>
      <c r="CAQ22">
        <v>23187</v>
      </c>
      <c r="CAR22">
        <v>0</v>
      </c>
      <c r="CAS22">
        <v>313949</v>
      </c>
      <c r="CAT22">
        <v>160571</v>
      </c>
      <c r="CAU22">
        <v>19680</v>
      </c>
      <c r="CAV22">
        <v>692077</v>
      </c>
      <c r="CAW22">
        <v>37099</v>
      </c>
      <c r="CAX22">
        <v>1812</v>
      </c>
      <c r="CAY22">
        <v>37099</v>
      </c>
      <c r="CAZ22">
        <v>1699</v>
      </c>
      <c r="CBA22" s="2">
        <v>41274</v>
      </c>
      <c r="CBB22">
        <v>305252</v>
      </c>
      <c r="CBC22">
        <v>1216729</v>
      </c>
      <c r="CBD22">
        <v>1080290</v>
      </c>
      <c r="CBE22" s="1" t="s">
        <v>3087</v>
      </c>
      <c r="CBF22">
        <v>6781</v>
      </c>
      <c r="CBG22">
        <v>21300</v>
      </c>
      <c r="CBH22">
        <v>68361</v>
      </c>
      <c r="CBI22">
        <v>465811</v>
      </c>
      <c r="CBJ22">
        <v>466215</v>
      </c>
      <c r="CBK22">
        <v>47359</v>
      </c>
      <c r="CBL22">
        <v>996603</v>
      </c>
      <c r="CBM22">
        <v>55602</v>
      </c>
      <c r="CBN22">
        <v>151015</v>
      </c>
      <c r="CBO22">
        <v>55602</v>
      </c>
      <c r="CBP22">
        <v>5999</v>
      </c>
      <c r="CBQ22" s="2">
        <v>41274</v>
      </c>
      <c r="CCH22" s="1" t="s">
        <v>3087</v>
      </c>
      <c r="CCI22" s="1" t="s">
        <v>3087</v>
      </c>
      <c r="CCJ22" s="1" t="s">
        <v>3087</v>
      </c>
      <c r="CCK22" s="1" t="s">
        <v>3087</v>
      </c>
      <c r="CCL22" s="1" t="s">
        <v>3087</v>
      </c>
      <c r="CCM22" s="1" t="s">
        <v>3087</v>
      </c>
      <c r="CCN22" s="1" t="s">
        <v>3087</v>
      </c>
      <c r="CCO22" s="1" t="s">
        <v>3087</v>
      </c>
      <c r="CCP22" s="1" t="s">
        <v>3087</v>
      </c>
      <c r="CCQ22" s="1" t="s">
        <v>3087</v>
      </c>
      <c r="CCR22" s="1" t="s">
        <v>3087</v>
      </c>
      <c r="CCS22" s="1" t="s">
        <v>3087</v>
      </c>
      <c r="CCT22" s="1" t="s">
        <v>3087</v>
      </c>
      <c r="CCU22" s="1" t="s">
        <v>3087</v>
      </c>
      <c r="CCW22" s="1" t="s">
        <v>3087</v>
      </c>
      <c r="CED22" s="1" t="s">
        <v>3087</v>
      </c>
      <c r="CEE22" s="1" t="s">
        <v>3087</v>
      </c>
      <c r="CEG22" s="1" t="s">
        <v>3087</v>
      </c>
      <c r="CEH22" s="1" t="s">
        <v>3087</v>
      </c>
      <c r="CEI22" s="1" t="s">
        <v>3087</v>
      </c>
      <c r="CEJ22" s="1" t="s">
        <v>3087</v>
      </c>
      <c r="CEK22" s="1" t="s">
        <v>3087</v>
      </c>
      <c r="CEL22" s="1" t="s">
        <v>3087</v>
      </c>
      <c r="CEN22" s="1" t="s">
        <v>3087</v>
      </c>
      <c r="CEO22" s="1" t="s">
        <v>3087</v>
      </c>
      <c r="CEP22" s="1" t="s">
        <v>3087</v>
      </c>
      <c r="CEQ22" s="1" t="s">
        <v>3087</v>
      </c>
      <c r="CES22" s="1" t="s">
        <v>3087</v>
      </c>
      <c r="CET22" s="1" t="s">
        <v>3087</v>
      </c>
      <c r="CEU22" s="1" t="s">
        <v>3087</v>
      </c>
      <c r="CEV22" s="1" t="s">
        <v>3087</v>
      </c>
      <c r="CEW22" s="1" t="s">
        <v>3087</v>
      </c>
      <c r="CEX22" s="1" t="s">
        <v>3087</v>
      </c>
      <c r="CEY22" s="1" t="s">
        <v>3087</v>
      </c>
      <c r="CEZ22" s="1" t="s">
        <v>3087</v>
      </c>
      <c r="CFA22" s="1" t="s">
        <v>3087</v>
      </c>
      <c r="CFB22" s="1" t="s">
        <v>3087</v>
      </c>
      <c r="CFD22" s="1" t="s">
        <v>3087</v>
      </c>
      <c r="CFE22" s="1" t="s">
        <v>3087</v>
      </c>
      <c r="CFF22" s="1" t="s">
        <v>3087</v>
      </c>
      <c r="CFG22" s="1" t="s">
        <v>3087</v>
      </c>
      <c r="CFI22" s="1" t="s">
        <v>3087</v>
      </c>
      <c r="CFZ22" s="1" t="s">
        <v>3087</v>
      </c>
      <c r="CGA22" s="1" t="s">
        <v>3087</v>
      </c>
      <c r="CGB22" s="1" t="s">
        <v>3087</v>
      </c>
      <c r="CGC22" s="1" t="s">
        <v>3087</v>
      </c>
      <c r="CGD22" s="1" t="s">
        <v>3087</v>
      </c>
      <c r="CGE22" s="1" t="s">
        <v>3087</v>
      </c>
      <c r="CGF22" s="1" t="s">
        <v>3087</v>
      </c>
      <c r="CGG22" s="1" t="s">
        <v>3087</v>
      </c>
      <c r="CGH22" s="1" t="s">
        <v>3087</v>
      </c>
      <c r="CGI22" s="1" t="s">
        <v>3087</v>
      </c>
      <c r="CGJ22" s="1" t="s">
        <v>3087</v>
      </c>
      <c r="CGK22" s="1" t="s">
        <v>3087</v>
      </c>
      <c r="CGL22" s="1" t="s">
        <v>3087</v>
      </c>
      <c r="CGM22" s="1" t="s">
        <v>3087</v>
      </c>
      <c r="CGO22" s="1" t="s">
        <v>3087</v>
      </c>
      <c r="CHF22">
        <v>62876</v>
      </c>
      <c r="CHG22">
        <v>27648</v>
      </c>
      <c r="CHH22">
        <v>18404</v>
      </c>
      <c r="CHI22">
        <v>6070</v>
      </c>
      <c r="CHJ22">
        <v>808</v>
      </c>
      <c r="CHK22">
        <v>2</v>
      </c>
      <c r="CHL22">
        <v>6424</v>
      </c>
      <c r="CHM22" s="1" t="s">
        <v>3087</v>
      </c>
      <c r="CHN22" s="1" t="s">
        <v>3087</v>
      </c>
      <c r="CHO22">
        <v>1284</v>
      </c>
      <c r="CHP22">
        <v>204008</v>
      </c>
      <c r="CHQ22">
        <v>2071</v>
      </c>
      <c r="CHR22">
        <v>89890</v>
      </c>
      <c r="CHS22">
        <v>2071</v>
      </c>
      <c r="CHT22" s="1" t="s">
        <v>3087</v>
      </c>
      <c r="CHU22" s="2">
        <v>41274</v>
      </c>
      <c r="CHV22">
        <v>213104</v>
      </c>
      <c r="CHW22">
        <v>542531</v>
      </c>
      <c r="CHX22">
        <v>492287</v>
      </c>
      <c r="CHY22">
        <v>3748</v>
      </c>
      <c r="CHZ22">
        <v>13702</v>
      </c>
      <c r="CIA22">
        <v>13276</v>
      </c>
      <c r="CIB22">
        <v>18197</v>
      </c>
      <c r="CIC22">
        <v>161351</v>
      </c>
      <c r="CID22">
        <v>194383</v>
      </c>
      <c r="CIE22">
        <v>18305</v>
      </c>
      <c r="CIF22">
        <v>415566</v>
      </c>
      <c r="CIG22">
        <v>-4650</v>
      </c>
      <c r="CIH22">
        <v>22188</v>
      </c>
      <c r="CII22">
        <v>-4650</v>
      </c>
      <c r="CIJ22" s="1" t="s">
        <v>3087</v>
      </c>
      <c r="CIK22" s="2">
        <v>41274</v>
      </c>
      <c r="CIL22">
        <v>382572</v>
      </c>
      <c r="CIM22">
        <v>4257523</v>
      </c>
      <c r="CIN22">
        <v>2436943</v>
      </c>
      <c r="CIO22">
        <v>223236</v>
      </c>
      <c r="CIP22">
        <v>24497</v>
      </c>
      <c r="CIQ22">
        <v>41551</v>
      </c>
      <c r="CIR22">
        <v>326027</v>
      </c>
      <c r="CIS22">
        <v>1743211</v>
      </c>
      <c r="CIT22">
        <v>2165480</v>
      </c>
      <c r="CIU22">
        <v>282993</v>
      </c>
      <c r="CIV22">
        <v>4533735</v>
      </c>
      <c r="CIW22">
        <v>49776</v>
      </c>
      <c r="CIX22">
        <v>1607712</v>
      </c>
      <c r="CIY22">
        <v>49776</v>
      </c>
      <c r="CIZ22">
        <v>14203</v>
      </c>
      <c r="CJA22" s="2">
        <v>41274</v>
      </c>
      <c r="CJB22">
        <v>8829</v>
      </c>
      <c r="CJC22">
        <v>13450</v>
      </c>
      <c r="CJD22">
        <v>12662</v>
      </c>
      <c r="CJE22">
        <v>-602</v>
      </c>
      <c r="CJF22">
        <v>1737</v>
      </c>
      <c r="CJG22">
        <v>905</v>
      </c>
      <c r="CJH22">
        <v>0</v>
      </c>
      <c r="CJI22">
        <v>7132</v>
      </c>
      <c r="CJJ22">
        <v>4236</v>
      </c>
      <c r="CJK22">
        <v>77</v>
      </c>
      <c r="CJL22">
        <v>13204</v>
      </c>
      <c r="CJM22">
        <v>-607</v>
      </c>
      <c r="CJN22">
        <v>0</v>
      </c>
      <c r="CJO22">
        <v>-607</v>
      </c>
      <c r="CJP22">
        <v>51</v>
      </c>
      <c r="CJQ22" s="2">
        <v>41274</v>
      </c>
      <c r="CKH22" s="1" t="s">
        <v>3087</v>
      </c>
      <c r="CKI22" s="1" t="s">
        <v>3087</v>
      </c>
      <c r="CKJ22" s="1" t="s">
        <v>3087</v>
      </c>
      <c r="CKK22" s="1" t="s">
        <v>3087</v>
      </c>
      <c r="CKL22" s="1" t="s">
        <v>3087</v>
      </c>
      <c r="CKM22" s="1" t="s">
        <v>3087</v>
      </c>
      <c r="CKN22" s="1" t="s">
        <v>3087</v>
      </c>
      <c r="CKO22" s="1" t="s">
        <v>3087</v>
      </c>
      <c r="CKP22" s="1" t="s">
        <v>3087</v>
      </c>
      <c r="CKQ22" s="1" t="s">
        <v>3087</v>
      </c>
      <c r="CKR22" s="1" t="s">
        <v>3087</v>
      </c>
      <c r="CKS22" s="1" t="s">
        <v>3087</v>
      </c>
      <c r="CKT22" s="1" t="s">
        <v>3087</v>
      </c>
      <c r="CKU22" s="1" t="s">
        <v>3087</v>
      </c>
      <c r="CKV22" s="1" t="s">
        <v>3087</v>
      </c>
      <c r="CKW22" s="1" t="s">
        <v>3087</v>
      </c>
      <c r="CLN22">
        <v>-555</v>
      </c>
      <c r="CLO22">
        <v>28461</v>
      </c>
      <c r="CLP22">
        <v>45699</v>
      </c>
      <c r="CLQ22">
        <v>-40580</v>
      </c>
      <c r="CLR22">
        <v>61</v>
      </c>
      <c r="CLS22">
        <v>1732</v>
      </c>
      <c r="CLT22">
        <v>6925</v>
      </c>
      <c r="CLU22">
        <v>20848</v>
      </c>
      <c r="CLV22">
        <v>20035</v>
      </c>
      <c r="CLW22">
        <v>633</v>
      </c>
      <c r="CLX22">
        <v>27045</v>
      </c>
      <c r="CLY22">
        <v>-40431</v>
      </c>
      <c r="CLZ22">
        <v>0</v>
      </c>
      <c r="CMA22">
        <v>-40431</v>
      </c>
      <c r="CMB22">
        <v>497</v>
      </c>
      <c r="CMC22" s="2">
        <v>40999</v>
      </c>
      <c r="CMD22">
        <v>93023</v>
      </c>
      <c r="CME22">
        <v>12500</v>
      </c>
      <c r="CMF22">
        <v>1222</v>
      </c>
      <c r="CMG22">
        <v>13591</v>
      </c>
      <c r="CMH22">
        <v>43697</v>
      </c>
      <c r="CMI22">
        <v>3</v>
      </c>
      <c r="CMJ22">
        <v>8101</v>
      </c>
      <c r="CMM22" s="1" t="s">
        <v>3087</v>
      </c>
      <c r="CMN22">
        <v>237600</v>
      </c>
      <c r="CMO22">
        <v>10580</v>
      </c>
      <c r="CMP22">
        <v>123081</v>
      </c>
      <c r="CMQ22">
        <v>10580</v>
      </c>
      <c r="CMS22" s="2">
        <v>41090</v>
      </c>
    </row>
    <row r="23" spans="1:1023 1025:2047 2049:2385" x14ac:dyDescent="0.25">
      <c r="A23">
        <v>2013</v>
      </c>
      <c r="B23" s="1" t="s">
        <v>3087</v>
      </c>
      <c r="C23" s="1" t="s">
        <v>3087</v>
      </c>
      <c r="D23" s="1" t="s">
        <v>3087</v>
      </c>
      <c r="E23" s="1" t="s">
        <v>3087</v>
      </c>
      <c r="F23" s="1" t="s">
        <v>3087</v>
      </c>
      <c r="G23" s="1" t="s">
        <v>3087</v>
      </c>
      <c r="H23" s="1" t="s">
        <v>3087</v>
      </c>
      <c r="I23" s="1" t="s">
        <v>3087</v>
      </c>
      <c r="K23" s="1" t="s">
        <v>3087</v>
      </c>
      <c r="L23" s="1" t="s">
        <v>3087</v>
      </c>
      <c r="M23" s="1" t="s">
        <v>3087</v>
      </c>
      <c r="N23" s="1" t="s">
        <v>3087</v>
      </c>
      <c r="O23" s="1" t="s">
        <v>3087</v>
      </c>
      <c r="Q23" s="1" t="s">
        <v>3087</v>
      </c>
      <c r="R23" s="1" t="s">
        <v>3087</v>
      </c>
      <c r="S23" s="1" t="s">
        <v>3087</v>
      </c>
      <c r="T23" s="1" t="s">
        <v>3087</v>
      </c>
      <c r="U23" s="1" t="s">
        <v>3087</v>
      </c>
      <c r="V23" s="1" t="s">
        <v>3087</v>
      </c>
      <c r="W23" s="1" t="s">
        <v>3087</v>
      </c>
      <c r="X23" s="1" t="s">
        <v>3087</v>
      </c>
      <c r="Y23" s="1" t="s">
        <v>3087</v>
      </c>
      <c r="Z23" s="1" t="s">
        <v>3087</v>
      </c>
      <c r="AA23" s="1" t="s">
        <v>3087</v>
      </c>
      <c r="AB23" s="1" t="s">
        <v>3087</v>
      </c>
      <c r="AC23" s="1" t="s">
        <v>3087</v>
      </c>
      <c r="AD23" s="1" t="s">
        <v>3087</v>
      </c>
      <c r="AE23" s="1" t="s">
        <v>3087</v>
      </c>
      <c r="AF23" s="1" t="s">
        <v>3087</v>
      </c>
      <c r="AG23" s="1" t="s">
        <v>3087</v>
      </c>
      <c r="AX23" s="1" t="s">
        <v>3087</v>
      </c>
      <c r="AY23" s="1" t="s">
        <v>3087</v>
      </c>
      <c r="AZ23" s="1" t="s">
        <v>3087</v>
      </c>
      <c r="BA23" s="1" t="s">
        <v>3087</v>
      </c>
      <c r="BB23" s="1" t="s">
        <v>3087</v>
      </c>
      <c r="BC23" s="1" t="s">
        <v>3087</v>
      </c>
      <c r="BD23" s="1" t="s">
        <v>3087</v>
      </c>
      <c r="BE23" s="1" t="s">
        <v>3087</v>
      </c>
      <c r="BF23" s="1" t="s">
        <v>3087</v>
      </c>
      <c r="BG23" s="1" t="s">
        <v>3087</v>
      </c>
      <c r="BH23" s="1" t="s">
        <v>3087</v>
      </c>
      <c r="BI23" s="1" t="s">
        <v>3087</v>
      </c>
      <c r="BJ23" s="1" t="s">
        <v>3087</v>
      </c>
      <c r="BK23" s="1" t="s">
        <v>3087</v>
      </c>
      <c r="BL23" s="1" t="s">
        <v>3087</v>
      </c>
      <c r="BM23" s="1" t="s">
        <v>3087</v>
      </c>
      <c r="CD23">
        <v>22290</v>
      </c>
      <c r="CE23">
        <v>0</v>
      </c>
      <c r="CF23">
        <v>359</v>
      </c>
      <c r="CG23" s="1" t="s">
        <v>3087</v>
      </c>
      <c r="CH23">
        <v>0</v>
      </c>
      <c r="CI23">
        <v>0</v>
      </c>
      <c r="CJ23">
        <v>1</v>
      </c>
      <c r="CK23">
        <v>34941</v>
      </c>
      <c r="CL23">
        <v>838</v>
      </c>
      <c r="CM23" s="1" t="s">
        <v>3087</v>
      </c>
      <c r="CN23">
        <v>48104</v>
      </c>
      <c r="CO23">
        <v>1720</v>
      </c>
      <c r="CP23">
        <v>911</v>
      </c>
      <c r="CQ23">
        <v>1720</v>
      </c>
      <c r="CR23" s="1" t="s">
        <v>3087</v>
      </c>
      <c r="CS23" s="2">
        <v>41639</v>
      </c>
      <c r="DZ23">
        <v>4940000</v>
      </c>
      <c r="EA23">
        <v>10570000</v>
      </c>
      <c r="EC23">
        <v>713000</v>
      </c>
      <c r="ED23">
        <v>50000</v>
      </c>
      <c r="EE23">
        <v>72000</v>
      </c>
      <c r="EF23">
        <v>291000</v>
      </c>
      <c r="EI23">
        <v>1514000</v>
      </c>
      <c r="EJ23">
        <v>32208000</v>
      </c>
      <c r="EK23">
        <v>549000</v>
      </c>
      <c r="EL23">
        <v>1585000</v>
      </c>
      <c r="EM23">
        <v>549000</v>
      </c>
      <c r="EN23">
        <v>194000</v>
      </c>
      <c r="EO23" s="2">
        <v>41639</v>
      </c>
      <c r="EP23" s="1" t="s">
        <v>3087</v>
      </c>
      <c r="EQ23" s="1" t="s">
        <v>3087</v>
      </c>
      <c r="ER23" s="1" t="s">
        <v>3087</v>
      </c>
      <c r="ES23" s="1" t="s">
        <v>3087</v>
      </c>
      <c r="ET23" s="1" t="s">
        <v>3087</v>
      </c>
      <c r="EU23" s="1" t="s">
        <v>3087</v>
      </c>
      <c r="EV23" s="1" t="s">
        <v>3087</v>
      </c>
      <c r="EW23" s="1" t="s">
        <v>3087</v>
      </c>
      <c r="EX23" s="1" t="s">
        <v>3087</v>
      </c>
      <c r="EZ23" s="1" t="s">
        <v>3087</v>
      </c>
      <c r="FA23" s="1" t="s">
        <v>3087</v>
      </c>
      <c r="FB23" s="1" t="s">
        <v>3087</v>
      </c>
      <c r="FC23" s="1" t="s">
        <v>3087</v>
      </c>
      <c r="FE23" s="1" t="s">
        <v>3087</v>
      </c>
      <c r="IH23">
        <v>223163</v>
      </c>
      <c r="II23">
        <v>1519654</v>
      </c>
      <c r="IJ23">
        <v>1414528</v>
      </c>
      <c r="IK23">
        <v>55438</v>
      </c>
      <c r="IL23">
        <v>4872</v>
      </c>
      <c r="IM23">
        <v>9422</v>
      </c>
      <c r="IN23">
        <v>25893</v>
      </c>
      <c r="IO23">
        <v>431535</v>
      </c>
      <c r="IP23">
        <v>326675</v>
      </c>
      <c r="IQ23">
        <v>29036</v>
      </c>
      <c r="IR23">
        <v>567527</v>
      </c>
      <c r="IS23">
        <v>32024</v>
      </c>
      <c r="IT23">
        <v>8179</v>
      </c>
      <c r="IU23">
        <v>32024</v>
      </c>
      <c r="IV23">
        <v>280745</v>
      </c>
      <c r="IW23" s="2">
        <v>41639</v>
      </c>
      <c r="JN23" s="1" t="s">
        <v>3087</v>
      </c>
      <c r="JO23" s="1" t="s">
        <v>3087</v>
      </c>
      <c r="JP23" s="1" t="s">
        <v>3087</v>
      </c>
      <c r="JQ23" s="1" t="s">
        <v>3087</v>
      </c>
      <c r="JR23" s="1" t="s">
        <v>3087</v>
      </c>
      <c r="JS23" s="1" t="s">
        <v>3087</v>
      </c>
      <c r="JT23" s="1" t="s">
        <v>3087</v>
      </c>
      <c r="JU23" s="1" t="s">
        <v>3087</v>
      </c>
      <c r="JV23" s="1" t="s">
        <v>3087</v>
      </c>
      <c r="JW23" s="1" t="s">
        <v>3087</v>
      </c>
      <c r="JX23" s="1" t="s">
        <v>3087</v>
      </c>
      <c r="JY23" s="1" t="s">
        <v>3087</v>
      </c>
      <c r="JZ23" s="1" t="s">
        <v>3087</v>
      </c>
      <c r="KA23" s="1" t="s">
        <v>3087</v>
      </c>
      <c r="KB23" s="1" t="s">
        <v>3087</v>
      </c>
      <c r="KC23" s="1" t="s">
        <v>3087</v>
      </c>
      <c r="KD23">
        <v>2953000</v>
      </c>
      <c r="KE23">
        <v>18397000</v>
      </c>
      <c r="KF23">
        <v>15239000</v>
      </c>
      <c r="KG23">
        <v>853000</v>
      </c>
      <c r="KH23">
        <v>241000</v>
      </c>
      <c r="KI23">
        <v>265000</v>
      </c>
      <c r="KJ23">
        <v>752000</v>
      </c>
      <c r="KK23">
        <v>5983000</v>
      </c>
      <c r="KL23">
        <v>6884000</v>
      </c>
      <c r="KM23">
        <v>1647000</v>
      </c>
      <c r="KN23">
        <v>12421000</v>
      </c>
      <c r="KO23">
        <v>439000</v>
      </c>
      <c r="KP23">
        <v>1895000</v>
      </c>
      <c r="KQ23">
        <v>439000</v>
      </c>
      <c r="KR23">
        <v>109000</v>
      </c>
      <c r="KS23" s="2">
        <v>41517</v>
      </c>
      <c r="KT23" s="1" t="s">
        <v>3087</v>
      </c>
      <c r="KU23" s="1" t="s">
        <v>3087</v>
      </c>
      <c r="KW23" s="1" t="s">
        <v>3087</v>
      </c>
      <c r="KX23" s="1" t="s">
        <v>3087</v>
      </c>
      <c r="KY23" s="1" t="s">
        <v>3087</v>
      </c>
      <c r="KZ23" s="1" t="s">
        <v>3087</v>
      </c>
      <c r="LA23" s="1" t="s">
        <v>3087</v>
      </c>
      <c r="LB23" s="1" t="s">
        <v>3087</v>
      </c>
      <c r="LD23" s="1" t="s">
        <v>3087</v>
      </c>
      <c r="LE23" s="1" t="s">
        <v>3087</v>
      </c>
      <c r="LF23" s="1" t="s">
        <v>3087</v>
      </c>
      <c r="LG23" s="1" t="s">
        <v>3087</v>
      </c>
      <c r="LI23" s="1" t="s">
        <v>3087</v>
      </c>
      <c r="LJ23">
        <v>3370519</v>
      </c>
      <c r="LK23">
        <v>10848066</v>
      </c>
      <c r="LL23">
        <v>9954836</v>
      </c>
      <c r="LM23">
        <v>771038</v>
      </c>
      <c r="LN23">
        <v>464683</v>
      </c>
      <c r="LO23">
        <v>353080</v>
      </c>
      <c r="LP23">
        <v>1386145</v>
      </c>
      <c r="LQ23">
        <v>6014725</v>
      </c>
      <c r="LR23">
        <v>6383211</v>
      </c>
      <c r="LS23">
        <v>1142258</v>
      </c>
      <c r="LT23">
        <v>16126027</v>
      </c>
      <c r="LU23">
        <v>165482</v>
      </c>
      <c r="LV23">
        <v>2255183</v>
      </c>
      <c r="LW23">
        <v>165482</v>
      </c>
      <c r="LX23">
        <v>504467</v>
      </c>
      <c r="LY23" s="2">
        <v>41639</v>
      </c>
      <c r="LZ23">
        <v>1389700</v>
      </c>
      <c r="MA23">
        <v>4161300</v>
      </c>
      <c r="MB23">
        <v>2431300</v>
      </c>
      <c r="MC23">
        <v>339900</v>
      </c>
      <c r="MD23">
        <v>114200</v>
      </c>
      <c r="ME23">
        <v>111700</v>
      </c>
      <c r="MF23">
        <v>214600</v>
      </c>
      <c r="MG23">
        <v>2050400</v>
      </c>
      <c r="MH23">
        <v>1076400</v>
      </c>
      <c r="MI23">
        <v>426300</v>
      </c>
      <c r="MJ23">
        <v>3469200</v>
      </c>
      <c r="MK23">
        <v>199800</v>
      </c>
      <c r="ML23">
        <v>595700</v>
      </c>
      <c r="MM23">
        <v>199800</v>
      </c>
      <c r="MN23">
        <v>26600</v>
      </c>
      <c r="MO23" s="2">
        <v>41639</v>
      </c>
      <c r="NF23">
        <v>256929</v>
      </c>
      <c r="NG23">
        <v>469082</v>
      </c>
      <c r="NH23">
        <v>220857</v>
      </c>
      <c r="NI23">
        <v>30010</v>
      </c>
      <c r="NJ23">
        <v>56978</v>
      </c>
      <c r="NK23">
        <v>32228</v>
      </c>
      <c r="NL23">
        <v>29884</v>
      </c>
      <c r="NM23">
        <v>200099</v>
      </c>
      <c r="NN23">
        <v>211492</v>
      </c>
      <c r="NO23">
        <v>18850</v>
      </c>
      <c r="NP23">
        <v>655903</v>
      </c>
      <c r="NQ23">
        <v>8685</v>
      </c>
      <c r="NR23">
        <v>222630</v>
      </c>
      <c r="NS23">
        <v>8685</v>
      </c>
      <c r="NT23">
        <v>294</v>
      </c>
      <c r="NU23" s="2">
        <v>41639</v>
      </c>
      <c r="NV23">
        <v>1883</v>
      </c>
      <c r="NW23">
        <v>15872</v>
      </c>
      <c r="NX23">
        <v>13629</v>
      </c>
      <c r="NY23">
        <v>1531</v>
      </c>
      <c r="NZ23" s="1" t="s">
        <v>3087</v>
      </c>
      <c r="OA23">
        <v>18</v>
      </c>
      <c r="OB23">
        <v>1832</v>
      </c>
      <c r="OC23">
        <v>6061</v>
      </c>
      <c r="OD23">
        <v>6105</v>
      </c>
      <c r="OE23">
        <v>1285</v>
      </c>
      <c r="OF23">
        <v>8008</v>
      </c>
      <c r="OG23">
        <v>1013</v>
      </c>
      <c r="OH23">
        <v>0</v>
      </c>
      <c r="OI23">
        <v>1013</v>
      </c>
      <c r="OJ23" s="1" t="s">
        <v>3087</v>
      </c>
      <c r="OK23" s="2">
        <v>41639</v>
      </c>
      <c r="OL23" s="1" t="s">
        <v>3087</v>
      </c>
      <c r="OM23" s="1" t="s">
        <v>3087</v>
      </c>
      <c r="ON23" s="1" t="s">
        <v>3087</v>
      </c>
      <c r="OO23" s="1" t="s">
        <v>3087</v>
      </c>
      <c r="OP23" s="1" t="s">
        <v>3087</v>
      </c>
      <c r="OQ23" s="1" t="s">
        <v>3087</v>
      </c>
      <c r="OR23" s="1" t="s">
        <v>3087</v>
      </c>
      <c r="OS23" s="1" t="s">
        <v>3087</v>
      </c>
      <c r="OT23" s="1" t="s">
        <v>3087</v>
      </c>
      <c r="OV23" s="1" t="s">
        <v>3087</v>
      </c>
      <c r="OW23" s="1" t="s">
        <v>3087</v>
      </c>
      <c r="OX23" s="1" t="s">
        <v>3087</v>
      </c>
      <c r="OY23" s="1" t="s">
        <v>3087</v>
      </c>
      <c r="OZ23" s="1" t="s">
        <v>3087</v>
      </c>
      <c r="PA23" s="1" t="s">
        <v>3087</v>
      </c>
      <c r="PR23">
        <v>51120</v>
      </c>
      <c r="PS23">
        <v>139592</v>
      </c>
      <c r="PT23">
        <v>52113</v>
      </c>
      <c r="PU23">
        <v>8117</v>
      </c>
      <c r="PV23">
        <v>6003</v>
      </c>
      <c r="PW23">
        <v>7719</v>
      </c>
      <c r="PX23">
        <v>20034</v>
      </c>
      <c r="PY23">
        <v>78040</v>
      </c>
      <c r="PZ23">
        <v>44132</v>
      </c>
      <c r="QA23">
        <v>7926</v>
      </c>
      <c r="QB23">
        <v>113561</v>
      </c>
      <c r="QC23">
        <v>3826</v>
      </c>
      <c r="QD23">
        <v>15662</v>
      </c>
      <c r="QE23">
        <v>3826</v>
      </c>
      <c r="QF23">
        <v>169</v>
      </c>
      <c r="QG23" s="2">
        <v>41639</v>
      </c>
      <c r="QH23" s="1" t="s">
        <v>3087</v>
      </c>
      <c r="QI23" s="1" t="s">
        <v>3087</v>
      </c>
      <c r="QK23" s="1" t="s">
        <v>3087</v>
      </c>
      <c r="QL23" s="1" t="s">
        <v>3087</v>
      </c>
      <c r="QM23" s="1" t="s">
        <v>3087</v>
      </c>
      <c r="QN23" s="1" t="s">
        <v>3087</v>
      </c>
      <c r="QO23" s="1" t="s">
        <v>3087</v>
      </c>
      <c r="QP23" s="1" t="s">
        <v>3087</v>
      </c>
      <c r="QR23" s="1" t="s">
        <v>3087</v>
      </c>
      <c r="QS23" s="1" t="s">
        <v>3087</v>
      </c>
      <c r="QT23" s="1" t="s">
        <v>3087</v>
      </c>
      <c r="QU23" s="1" t="s">
        <v>3087</v>
      </c>
      <c r="QW23" s="1" t="s">
        <v>3087</v>
      </c>
      <c r="QX23" s="1" t="s">
        <v>3087</v>
      </c>
      <c r="QY23" s="1" t="s">
        <v>3087</v>
      </c>
      <c r="QZ23" s="1" t="s">
        <v>3087</v>
      </c>
      <c r="RA23" s="1" t="s">
        <v>3087</v>
      </c>
      <c r="RB23" s="1" t="s">
        <v>3087</v>
      </c>
      <c r="RC23" s="1" t="s">
        <v>3087</v>
      </c>
      <c r="RD23" s="1" t="s">
        <v>3087</v>
      </c>
      <c r="RE23" s="1" t="s">
        <v>3087</v>
      </c>
      <c r="RF23" s="1" t="s">
        <v>3087</v>
      </c>
      <c r="RG23" s="1" t="s">
        <v>3087</v>
      </c>
      <c r="RH23" s="1" t="s">
        <v>3087</v>
      </c>
      <c r="RI23" s="1" t="s">
        <v>3087</v>
      </c>
      <c r="RJ23" s="1" t="s">
        <v>3087</v>
      </c>
      <c r="RK23" s="1" t="s">
        <v>3087</v>
      </c>
      <c r="RM23" s="1" t="s">
        <v>3087</v>
      </c>
      <c r="RN23">
        <v>69627</v>
      </c>
      <c r="RO23">
        <v>12946</v>
      </c>
      <c r="RP23">
        <v>2199</v>
      </c>
      <c r="RQ23">
        <v>6646</v>
      </c>
      <c r="RR23">
        <v>6183</v>
      </c>
      <c r="RS23">
        <v>4075</v>
      </c>
      <c r="RT23">
        <v>6584</v>
      </c>
      <c r="RW23">
        <v>1736</v>
      </c>
      <c r="RX23">
        <v>166589</v>
      </c>
      <c r="RY23">
        <v>4125</v>
      </c>
      <c r="RZ23">
        <v>83978</v>
      </c>
      <c r="SA23">
        <v>4125</v>
      </c>
      <c r="SC23" s="2">
        <v>41639</v>
      </c>
      <c r="SD23" s="1" t="s">
        <v>3087</v>
      </c>
      <c r="SE23" s="1" t="s">
        <v>3087</v>
      </c>
      <c r="SG23" s="1" t="s">
        <v>3087</v>
      </c>
      <c r="SI23" s="1" t="s">
        <v>3087</v>
      </c>
      <c r="SM23" s="1" t="s">
        <v>3087</v>
      </c>
      <c r="SN23" s="1" t="s">
        <v>3087</v>
      </c>
      <c r="SO23" s="1" t="s">
        <v>3087</v>
      </c>
      <c r="SP23" s="1" t="s">
        <v>3087</v>
      </c>
      <c r="SQ23" s="1" t="s">
        <v>3087</v>
      </c>
      <c r="SS23" s="1" t="s">
        <v>3087</v>
      </c>
      <c r="ST23" s="1" t="s">
        <v>3087</v>
      </c>
      <c r="SU23" s="1" t="s">
        <v>3087</v>
      </c>
      <c r="SV23" s="1" t="s">
        <v>3087</v>
      </c>
      <c r="SW23" s="1" t="s">
        <v>3087</v>
      </c>
      <c r="SX23" s="1" t="s">
        <v>3087</v>
      </c>
      <c r="SY23" s="1" t="s">
        <v>3087</v>
      </c>
      <c r="SZ23" s="1" t="s">
        <v>3087</v>
      </c>
      <c r="TA23" s="1" t="s">
        <v>3087</v>
      </c>
      <c r="TB23" s="1" t="s">
        <v>3087</v>
      </c>
      <c r="TC23" s="1" t="s">
        <v>3087</v>
      </c>
      <c r="TD23" s="1" t="s">
        <v>3087</v>
      </c>
      <c r="TE23" s="1" t="s">
        <v>3087</v>
      </c>
      <c r="TF23" s="1" t="s">
        <v>3087</v>
      </c>
      <c r="TG23" s="1" t="s">
        <v>3087</v>
      </c>
      <c r="TH23" s="1" t="s">
        <v>3087</v>
      </c>
      <c r="TI23" s="1" t="s">
        <v>3087</v>
      </c>
      <c r="TJ23" s="1" t="s">
        <v>3087</v>
      </c>
      <c r="TK23" s="1" t="s">
        <v>3087</v>
      </c>
      <c r="TL23" s="1" t="s">
        <v>3087</v>
      </c>
      <c r="TM23" s="1" t="s">
        <v>3087</v>
      </c>
      <c r="TN23" s="1" t="s">
        <v>3087</v>
      </c>
      <c r="TO23" s="1" t="s">
        <v>3087</v>
      </c>
      <c r="TP23" s="1" t="s">
        <v>3087</v>
      </c>
      <c r="TQ23" s="1" t="s">
        <v>3087</v>
      </c>
      <c r="TR23" s="1" t="s">
        <v>3087</v>
      </c>
      <c r="TT23" s="1" t="s">
        <v>3087</v>
      </c>
      <c r="TU23" s="1" t="s">
        <v>3087</v>
      </c>
      <c r="TV23" s="1" t="s">
        <v>3087</v>
      </c>
      <c r="TW23" s="1" t="s">
        <v>3087</v>
      </c>
      <c r="TY23" s="1" t="s">
        <v>3087</v>
      </c>
      <c r="UP23" s="1" t="s">
        <v>3087</v>
      </c>
      <c r="UQ23" s="1" t="s">
        <v>3087</v>
      </c>
      <c r="UR23" s="1" t="s">
        <v>3087</v>
      </c>
      <c r="US23" s="1" t="s">
        <v>3087</v>
      </c>
      <c r="UT23" s="1" t="s">
        <v>3087</v>
      </c>
      <c r="UU23" s="1" t="s">
        <v>3087</v>
      </c>
      <c r="UV23" s="1" t="s">
        <v>3087</v>
      </c>
      <c r="UW23" s="1" t="s">
        <v>3087</v>
      </c>
      <c r="UX23" s="1" t="s">
        <v>3087</v>
      </c>
      <c r="UY23" s="1" t="s">
        <v>3087</v>
      </c>
      <c r="UZ23" s="1" t="s">
        <v>3087</v>
      </c>
      <c r="VA23" s="1" t="s">
        <v>3087</v>
      </c>
      <c r="VB23" s="1" t="s">
        <v>3087</v>
      </c>
      <c r="VC23" s="1" t="s">
        <v>3087</v>
      </c>
      <c r="VD23" s="1" t="s">
        <v>3087</v>
      </c>
      <c r="VE23" s="1" t="s">
        <v>3087</v>
      </c>
      <c r="VF23">
        <v>31136</v>
      </c>
      <c r="VG23">
        <v>74639</v>
      </c>
      <c r="VH23">
        <v>64463</v>
      </c>
      <c r="VI23">
        <v>11390</v>
      </c>
      <c r="VJ23">
        <v>1655</v>
      </c>
      <c r="VK23">
        <v>2057</v>
      </c>
      <c r="VL23">
        <v>3859</v>
      </c>
      <c r="VM23">
        <v>45995</v>
      </c>
      <c r="VN23">
        <v>23162</v>
      </c>
      <c r="VO23">
        <v>4665</v>
      </c>
      <c r="VP23">
        <v>63249</v>
      </c>
      <c r="VQ23">
        <v>8816</v>
      </c>
      <c r="VR23">
        <v>6602</v>
      </c>
      <c r="VS23">
        <v>8816</v>
      </c>
      <c r="VT23">
        <v>61</v>
      </c>
      <c r="VU23" s="2">
        <v>41639</v>
      </c>
      <c r="VV23">
        <v>321000</v>
      </c>
      <c r="VW23">
        <v>3326000</v>
      </c>
      <c r="VX23">
        <v>3121000</v>
      </c>
      <c r="VY23">
        <v>-261000</v>
      </c>
      <c r="VZ23">
        <v>45000</v>
      </c>
      <c r="WA23">
        <v>140000</v>
      </c>
      <c r="WB23">
        <v>479000</v>
      </c>
      <c r="WC23">
        <v>1258000</v>
      </c>
      <c r="WD23">
        <v>1405000</v>
      </c>
      <c r="WE23">
        <v>240000</v>
      </c>
      <c r="WF23">
        <v>2189000</v>
      </c>
      <c r="WG23">
        <v>-301000</v>
      </c>
      <c r="WH23">
        <v>291000</v>
      </c>
      <c r="WI23">
        <v>-301000</v>
      </c>
      <c r="WJ23">
        <v>59000</v>
      </c>
      <c r="WK23" s="2">
        <v>41639</v>
      </c>
      <c r="XB23" s="1" t="s">
        <v>3087</v>
      </c>
      <c r="XC23" s="1" t="s">
        <v>3087</v>
      </c>
      <c r="XD23" s="1" t="s">
        <v>3087</v>
      </c>
      <c r="XE23" s="1" t="s">
        <v>3087</v>
      </c>
      <c r="XF23" s="1" t="s">
        <v>3087</v>
      </c>
      <c r="XG23" s="1" t="s">
        <v>3087</v>
      </c>
      <c r="XH23" s="1" t="s">
        <v>3087</v>
      </c>
      <c r="XI23" s="1" t="s">
        <v>3087</v>
      </c>
      <c r="XJ23" s="1" t="s">
        <v>3087</v>
      </c>
      <c r="XK23" s="1" t="s">
        <v>3087</v>
      </c>
      <c r="XL23" s="1" t="s">
        <v>3087</v>
      </c>
      <c r="XM23" s="1" t="s">
        <v>3087</v>
      </c>
      <c r="XN23" s="1" t="s">
        <v>3087</v>
      </c>
      <c r="XO23" s="1" t="s">
        <v>3087</v>
      </c>
      <c r="XP23" s="1" t="s">
        <v>3087</v>
      </c>
      <c r="XQ23" s="1" t="s">
        <v>3087</v>
      </c>
      <c r="XR23">
        <v>9980</v>
      </c>
      <c r="XS23">
        <v>13585</v>
      </c>
      <c r="XT23">
        <v>11336</v>
      </c>
      <c r="XU23" s="1" t="s">
        <v>3087</v>
      </c>
      <c r="XV23">
        <v>80</v>
      </c>
      <c r="XW23">
        <v>488</v>
      </c>
      <c r="XX23" s="1" t="s">
        <v>3087</v>
      </c>
      <c r="XY23">
        <v>13458</v>
      </c>
      <c r="XZ23">
        <v>4090</v>
      </c>
      <c r="YA23">
        <v>1458</v>
      </c>
      <c r="YB23">
        <v>14511</v>
      </c>
      <c r="YC23">
        <v>2023</v>
      </c>
      <c r="YD23">
        <v>5</v>
      </c>
      <c r="YE23">
        <v>2023</v>
      </c>
      <c r="YF23" s="1" t="s">
        <v>3087</v>
      </c>
      <c r="YG23" s="2">
        <v>41639</v>
      </c>
      <c r="YH23" s="1" t="s">
        <v>3087</v>
      </c>
      <c r="YI23" s="1" t="s">
        <v>3087</v>
      </c>
      <c r="YK23" s="1" t="s">
        <v>3087</v>
      </c>
      <c r="YL23" s="1" t="s">
        <v>3087</v>
      </c>
      <c r="YM23" s="1" t="s">
        <v>3087</v>
      </c>
      <c r="YN23" s="1" t="s">
        <v>3087</v>
      </c>
      <c r="YO23" s="1" t="s">
        <v>3087</v>
      </c>
      <c r="YP23" s="1" t="s">
        <v>3087</v>
      </c>
      <c r="YR23" s="1" t="s">
        <v>3087</v>
      </c>
      <c r="YS23" s="1" t="s">
        <v>3087</v>
      </c>
      <c r="YT23" s="1" t="s">
        <v>3087</v>
      </c>
      <c r="YU23" s="1" t="s">
        <v>3087</v>
      </c>
      <c r="YW23" s="1" t="s">
        <v>3087</v>
      </c>
      <c r="YX23" s="1" t="s">
        <v>3087</v>
      </c>
      <c r="YY23" s="1" t="s">
        <v>3087</v>
      </c>
      <c r="ZA23" s="1" t="s">
        <v>3087</v>
      </c>
      <c r="ZB23" s="1" t="s">
        <v>3087</v>
      </c>
      <c r="ZC23" s="1" t="s">
        <v>3087</v>
      </c>
      <c r="ZD23" s="1" t="s">
        <v>3087</v>
      </c>
      <c r="ZE23" s="1" t="s">
        <v>3087</v>
      </c>
      <c r="ZF23" s="1" t="s">
        <v>3087</v>
      </c>
      <c r="ZH23" s="1" t="s">
        <v>3087</v>
      </c>
      <c r="ZI23" s="1" t="s">
        <v>3087</v>
      </c>
      <c r="ZJ23" s="1" t="s">
        <v>3087</v>
      </c>
      <c r="ZK23" s="1" t="s">
        <v>3087</v>
      </c>
      <c r="ZM23" s="1" t="s">
        <v>3087</v>
      </c>
      <c r="ZN23" s="1" t="s">
        <v>3087</v>
      </c>
      <c r="ZO23" s="1" t="s">
        <v>3087</v>
      </c>
      <c r="ZP23" s="1" t="s">
        <v>3087</v>
      </c>
      <c r="ZQ23" s="1" t="s">
        <v>3087</v>
      </c>
      <c r="ZR23" s="1" t="s">
        <v>3087</v>
      </c>
      <c r="ZS23" s="1" t="s">
        <v>3087</v>
      </c>
      <c r="ZT23" s="1" t="s">
        <v>3087</v>
      </c>
      <c r="ZU23" s="1" t="s">
        <v>3087</v>
      </c>
      <c r="ZV23" s="1" t="s">
        <v>3087</v>
      </c>
      <c r="ZW23" s="1" t="s">
        <v>3087</v>
      </c>
      <c r="ZX23" s="1" t="s">
        <v>3087</v>
      </c>
      <c r="ZY23" s="1" t="s">
        <v>3087</v>
      </c>
      <c r="ZZ23" s="1" t="s">
        <v>3087</v>
      </c>
      <c r="AAA23" s="1" t="s">
        <v>3087</v>
      </c>
      <c r="AAC23" s="1" t="s">
        <v>3087</v>
      </c>
      <c r="AAD23">
        <v>90657</v>
      </c>
      <c r="AAE23">
        <v>82268</v>
      </c>
      <c r="AAF23">
        <v>66242</v>
      </c>
      <c r="AAG23">
        <v>5836</v>
      </c>
      <c r="AAH23">
        <v>7288</v>
      </c>
      <c r="AAI23">
        <v>3021</v>
      </c>
      <c r="AAJ23">
        <v>0</v>
      </c>
      <c r="AAK23">
        <v>76955</v>
      </c>
      <c r="AAL23">
        <v>23889</v>
      </c>
      <c r="AAM23">
        <v>22187</v>
      </c>
      <c r="AAN23">
        <v>116247</v>
      </c>
      <c r="AAO23">
        <v>3853</v>
      </c>
      <c r="AAP23">
        <v>0</v>
      </c>
      <c r="AAQ23">
        <v>3853</v>
      </c>
      <c r="AAR23" s="1" t="s">
        <v>3087</v>
      </c>
      <c r="AAS23" s="2">
        <v>41639</v>
      </c>
      <c r="AAT23" s="1" t="s">
        <v>3087</v>
      </c>
      <c r="AAU23" s="1" t="s">
        <v>3087</v>
      </c>
      <c r="AAV23" s="1" t="s">
        <v>3087</v>
      </c>
      <c r="AAW23" s="1" t="s">
        <v>3087</v>
      </c>
      <c r="AAX23" s="1" t="s">
        <v>3087</v>
      </c>
      <c r="AAY23" s="1" t="s">
        <v>3087</v>
      </c>
      <c r="AAZ23" s="1" t="s">
        <v>3087</v>
      </c>
      <c r="ABA23" s="1" t="s">
        <v>3087</v>
      </c>
      <c r="ABB23" s="1" t="s">
        <v>3087</v>
      </c>
      <c r="ABD23" s="1" t="s">
        <v>3087</v>
      </c>
      <c r="ABE23" s="1" t="s">
        <v>3087</v>
      </c>
      <c r="ABF23" s="1" t="s">
        <v>3087</v>
      </c>
      <c r="ABG23" s="1" t="s">
        <v>3087</v>
      </c>
      <c r="ABI23" s="1" t="s">
        <v>3087</v>
      </c>
      <c r="ABJ23">
        <v>4218200</v>
      </c>
      <c r="ABK23">
        <v>14643800</v>
      </c>
      <c r="ABL23">
        <v>5710300</v>
      </c>
      <c r="ABM23">
        <v>1151500</v>
      </c>
      <c r="ABN23">
        <v>1138300</v>
      </c>
      <c r="ABO23">
        <v>2068400</v>
      </c>
      <c r="ABP23">
        <v>2816700</v>
      </c>
      <c r="ABQ23">
        <v>8157500</v>
      </c>
      <c r="ABR23">
        <v>9735100</v>
      </c>
      <c r="ABS23">
        <v>1655000</v>
      </c>
      <c r="ABT23">
        <v>25977800</v>
      </c>
      <c r="ABU23">
        <v>328500</v>
      </c>
      <c r="ABV23">
        <v>8223900</v>
      </c>
      <c r="ABW23">
        <v>328500</v>
      </c>
      <c r="ABY23" s="2">
        <v>41639</v>
      </c>
      <c r="ACP23" s="1" t="s">
        <v>3087</v>
      </c>
      <c r="ACQ23" s="1" t="s">
        <v>3087</v>
      </c>
      <c r="ACR23" s="1" t="s">
        <v>3087</v>
      </c>
      <c r="ACS23" s="1" t="s">
        <v>3087</v>
      </c>
      <c r="ACT23" s="1" t="s">
        <v>3087</v>
      </c>
      <c r="ACU23" s="1" t="s">
        <v>3087</v>
      </c>
      <c r="ACV23" s="1" t="s">
        <v>3087</v>
      </c>
      <c r="ACW23" s="1" t="s">
        <v>3087</v>
      </c>
      <c r="ACX23" s="1" t="s">
        <v>3087</v>
      </c>
      <c r="ACZ23" s="1" t="s">
        <v>3087</v>
      </c>
      <c r="ADA23" s="1" t="s">
        <v>3087</v>
      </c>
      <c r="ADB23" s="1" t="s">
        <v>3087</v>
      </c>
      <c r="ADC23" s="1" t="s">
        <v>3087</v>
      </c>
      <c r="ADE23" s="1" t="s">
        <v>3087</v>
      </c>
      <c r="ADV23">
        <v>35049</v>
      </c>
      <c r="ADW23">
        <v>16104</v>
      </c>
      <c r="ADX23">
        <v>2681</v>
      </c>
      <c r="ADY23">
        <v>6593</v>
      </c>
      <c r="ADZ23">
        <v>951</v>
      </c>
      <c r="AEA23">
        <v>3542</v>
      </c>
      <c r="AEB23">
        <v>1004</v>
      </c>
      <c r="AEE23">
        <v>8551</v>
      </c>
      <c r="AEF23">
        <v>42886</v>
      </c>
      <c r="AEG23">
        <v>4218</v>
      </c>
      <c r="AEH23">
        <v>18</v>
      </c>
      <c r="AEI23">
        <v>4218</v>
      </c>
      <c r="AEK23" s="2">
        <v>41639</v>
      </c>
      <c r="AFB23">
        <v>16018</v>
      </c>
      <c r="AFC23">
        <v>22377</v>
      </c>
      <c r="AFD23">
        <v>20549</v>
      </c>
      <c r="AFE23">
        <v>736</v>
      </c>
      <c r="AFF23">
        <v>2084</v>
      </c>
      <c r="AFG23">
        <v>1348</v>
      </c>
      <c r="AFH23">
        <v>905</v>
      </c>
      <c r="AFI23">
        <v>3659</v>
      </c>
      <c r="AFJ23">
        <v>6920</v>
      </c>
      <c r="AFK23">
        <v>1802</v>
      </c>
      <c r="AFL23">
        <v>32304</v>
      </c>
      <c r="AFM23">
        <v>725</v>
      </c>
      <c r="AFN23">
        <v>289</v>
      </c>
      <c r="AFO23">
        <v>725</v>
      </c>
      <c r="AFP23" s="1" t="s">
        <v>3087</v>
      </c>
      <c r="AFQ23" s="2">
        <v>41578</v>
      </c>
      <c r="AFR23" s="1" t="s">
        <v>3087</v>
      </c>
      <c r="AFS23" s="1" t="s">
        <v>3087</v>
      </c>
      <c r="AFT23" s="1" t="s">
        <v>3087</v>
      </c>
      <c r="AFU23" s="1" t="s">
        <v>3087</v>
      </c>
      <c r="AFV23" s="1" t="s">
        <v>3087</v>
      </c>
      <c r="AFW23" s="1" t="s">
        <v>3087</v>
      </c>
      <c r="AFX23" s="1" t="s">
        <v>3087</v>
      </c>
      <c r="AFY23" s="1" t="s">
        <v>3087</v>
      </c>
      <c r="AFZ23" s="1" t="s">
        <v>3087</v>
      </c>
      <c r="AGA23" s="1" t="s">
        <v>3087</v>
      </c>
      <c r="AGB23" s="1" t="s">
        <v>3087</v>
      </c>
      <c r="AGC23" s="1" t="s">
        <v>3087</v>
      </c>
      <c r="AGD23" s="1" t="s">
        <v>3087</v>
      </c>
      <c r="AGE23" s="1" t="s">
        <v>3087</v>
      </c>
      <c r="AGF23" s="1" t="s">
        <v>3087</v>
      </c>
      <c r="AGG23" s="1" t="s">
        <v>3087</v>
      </c>
      <c r="AGX23" s="1" t="s">
        <v>3087</v>
      </c>
      <c r="AGY23" s="1" t="s">
        <v>3087</v>
      </c>
      <c r="AGZ23" s="1" t="s">
        <v>3087</v>
      </c>
      <c r="AHA23" s="1" t="s">
        <v>3087</v>
      </c>
      <c r="AHB23" s="1" t="s">
        <v>3087</v>
      </c>
      <c r="AHC23" s="1" t="s">
        <v>3087</v>
      </c>
      <c r="AHD23" s="1" t="s">
        <v>3087</v>
      </c>
      <c r="AHE23" s="1" t="s">
        <v>3087</v>
      </c>
      <c r="AHF23" s="1" t="s">
        <v>3087</v>
      </c>
      <c r="AHG23" s="1" t="s">
        <v>3087</v>
      </c>
      <c r="AHH23" s="1" t="s">
        <v>3087</v>
      </c>
      <c r="AHI23" s="1" t="s">
        <v>3087</v>
      </c>
      <c r="AHJ23" s="1" t="s">
        <v>3087</v>
      </c>
      <c r="AHK23" s="1" t="s">
        <v>3087</v>
      </c>
      <c r="AHM23" s="1" t="s">
        <v>3087</v>
      </c>
      <c r="AID23">
        <v>5405</v>
      </c>
      <c r="AIE23">
        <v>11766</v>
      </c>
      <c r="AIF23">
        <v>9193</v>
      </c>
      <c r="AIG23">
        <v>-584</v>
      </c>
      <c r="AIH23">
        <v>35</v>
      </c>
      <c r="AII23">
        <v>710</v>
      </c>
      <c r="AIJ23">
        <v>0</v>
      </c>
      <c r="AIK23">
        <v>7415</v>
      </c>
      <c r="AIL23">
        <v>3738</v>
      </c>
      <c r="AIM23">
        <v>639</v>
      </c>
      <c r="AIN23">
        <v>10048</v>
      </c>
      <c r="AIO23">
        <v>-647</v>
      </c>
      <c r="AIP23">
        <v>0</v>
      </c>
      <c r="AIQ23">
        <v>-647</v>
      </c>
      <c r="AIR23">
        <v>16</v>
      </c>
      <c r="AIS23" s="2">
        <v>41455</v>
      </c>
      <c r="AIT23">
        <v>253368</v>
      </c>
      <c r="AIU23">
        <v>1314242</v>
      </c>
      <c r="AIV23">
        <v>456428</v>
      </c>
      <c r="AIW23">
        <v>117237</v>
      </c>
      <c r="AIX23">
        <v>330090</v>
      </c>
      <c r="AIY23">
        <v>316920</v>
      </c>
      <c r="AIZ23">
        <v>64249</v>
      </c>
      <c r="AJA23">
        <v>561251</v>
      </c>
      <c r="AJB23">
        <v>828149</v>
      </c>
      <c r="AJC23">
        <v>101365</v>
      </c>
      <c r="AJD23">
        <v>3827160</v>
      </c>
      <c r="AJE23">
        <v>64550</v>
      </c>
      <c r="AJF23">
        <v>2649962</v>
      </c>
      <c r="AJG23">
        <v>64550</v>
      </c>
      <c r="AJH23">
        <v>71</v>
      </c>
      <c r="AJI23" s="2">
        <v>41639</v>
      </c>
      <c r="AJZ23" s="1" t="s">
        <v>3087</v>
      </c>
      <c r="AKA23" s="1" t="s">
        <v>3087</v>
      </c>
      <c r="AKB23" s="1" t="s">
        <v>3087</v>
      </c>
      <c r="AKC23" s="1" t="s">
        <v>3087</v>
      </c>
      <c r="AKD23" s="1" t="s">
        <v>3087</v>
      </c>
      <c r="AKE23" s="1" t="s">
        <v>3087</v>
      </c>
      <c r="AKF23" s="1" t="s">
        <v>3087</v>
      </c>
      <c r="AKG23" s="1" t="s">
        <v>3087</v>
      </c>
      <c r="AKH23" s="1" t="s">
        <v>3087</v>
      </c>
      <c r="AKI23" s="1" t="s">
        <v>3087</v>
      </c>
      <c r="AKJ23" s="1" t="s">
        <v>3087</v>
      </c>
      <c r="AKK23" s="1" t="s">
        <v>3087</v>
      </c>
      <c r="AKL23" s="1" t="s">
        <v>3087</v>
      </c>
      <c r="AKM23" s="1" t="s">
        <v>3087</v>
      </c>
      <c r="AKO23" s="1" t="s">
        <v>3087</v>
      </c>
      <c r="ALV23">
        <v>43933000</v>
      </c>
      <c r="ALW23">
        <v>99986000</v>
      </c>
      <c r="ALY23">
        <v>5853000</v>
      </c>
      <c r="ALZ23">
        <v>3830000</v>
      </c>
      <c r="AMA23">
        <v>3350000</v>
      </c>
      <c r="AMB23">
        <v>100922000</v>
      </c>
      <c r="AMF23">
        <v>1229166000</v>
      </c>
      <c r="AMG23">
        <v>1840000</v>
      </c>
      <c r="AMH23">
        <v>173657000</v>
      </c>
      <c r="AMI23">
        <v>1840000</v>
      </c>
      <c r="AMK23" s="2">
        <v>41639</v>
      </c>
      <c r="AML23">
        <v>6636000</v>
      </c>
      <c r="AMM23">
        <v>14490000</v>
      </c>
      <c r="AMN23">
        <v>11656000</v>
      </c>
      <c r="AMO23">
        <v>2004000</v>
      </c>
      <c r="AMP23">
        <v>492000</v>
      </c>
      <c r="AMQ23">
        <v>762000</v>
      </c>
      <c r="AMR23">
        <v>1424000</v>
      </c>
      <c r="AMS23">
        <v>12363000</v>
      </c>
      <c r="AMT23">
        <v>11995000</v>
      </c>
      <c r="AMU23">
        <v>1672000</v>
      </c>
      <c r="AMV23">
        <v>23768000</v>
      </c>
      <c r="AMW23">
        <v>1386000</v>
      </c>
      <c r="AMX23">
        <v>1965000</v>
      </c>
      <c r="AMY23">
        <v>1386000</v>
      </c>
      <c r="AMZ23">
        <v>202000</v>
      </c>
      <c r="ANA23" s="2">
        <v>41639</v>
      </c>
      <c r="ANB23">
        <v>17526000</v>
      </c>
      <c r="ANC23">
        <v>42025000</v>
      </c>
      <c r="AND23">
        <v>30571000</v>
      </c>
      <c r="ANE23">
        <v>1699000</v>
      </c>
      <c r="ANF23">
        <v>1456000</v>
      </c>
      <c r="ANG23">
        <v>1425000</v>
      </c>
      <c r="ANH23">
        <v>2519000</v>
      </c>
      <c r="ANI23">
        <v>17799000</v>
      </c>
      <c r="ANJ23">
        <v>12775000</v>
      </c>
      <c r="ANK23">
        <v>4391000</v>
      </c>
      <c r="ANL23">
        <v>44601000</v>
      </c>
      <c r="ANM23">
        <v>595000</v>
      </c>
      <c r="ANN23">
        <v>8977000</v>
      </c>
      <c r="ANO23">
        <v>595000</v>
      </c>
      <c r="ANP23">
        <v>67000</v>
      </c>
      <c r="ANQ23" s="2">
        <v>41639</v>
      </c>
      <c r="ANR23" s="1" t="s">
        <v>3087</v>
      </c>
      <c r="ANS23" s="1" t="s">
        <v>3087</v>
      </c>
      <c r="ANT23" s="1" t="s">
        <v>3087</v>
      </c>
      <c r="ANU23" s="1" t="s">
        <v>3087</v>
      </c>
      <c r="ANW23" s="1" t="s">
        <v>3087</v>
      </c>
      <c r="ANX23" s="1" t="s">
        <v>3087</v>
      </c>
      <c r="ANY23" s="1" t="s">
        <v>3087</v>
      </c>
      <c r="ANZ23" s="1" t="s">
        <v>3087</v>
      </c>
      <c r="AOA23" s="1" t="s">
        <v>3087</v>
      </c>
      <c r="AOB23" s="1" t="s">
        <v>3087</v>
      </c>
      <c r="AOC23" s="1" t="s">
        <v>3087</v>
      </c>
      <c r="AOD23" s="1" t="s">
        <v>3087</v>
      </c>
      <c r="AOE23" s="1" t="s">
        <v>3087</v>
      </c>
      <c r="AOG23" s="1" t="s">
        <v>3087</v>
      </c>
      <c r="APN23" s="1" t="s">
        <v>3087</v>
      </c>
      <c r="APO23" s="1" t="s">
        <v>3087</v>
      </c>
      <c r="APP23" s="1" t="s">
        <v>3087</v>
      </c>
      <c r="APQ23" s="1" t="s">
        <v>3087</v>
      </c>
      <c r="APR23" s="1" t="s">
        <v>3087</v>
      </c>
      <c r="APS23" s="1" t="s">
        <v>3087</v>
      </c>
      <c r="APT23" s="1" t="s">
        <v>3087</v>
      </c>
      <c r="APU23" s="1" t="s">
        <v>3087</v>
      </c>
      <c r="APV23" s="1" t="s">
        <v>3087</v>
      </c>
      <c r="APW23" s="1" t="s">
        <v>3087</v>
      </c>
      <c r="APX23" s="1" t="s">
        <v>3087</v>
      </c>
      <c r="APY23" s="1" t="s">
        <v>3087</v>
      </c>
      <c r="APZ23" s="1" t="s">
        <v>3087</v>
      </c>
      <c r="AQA23" s="1" t="s">
        <v>3087</v>
      </c>
      <c r="AQC23" s="1" t="s">
        <v>3087</v>
      </c>
      <c r="AQD23" s="1" t="s">
        <v>3087</v>
      </c>
      <c r="AQE23" s="1" t="s">
        <v>3087</v>
      </c>
      <c r="AQG23" s="1" t="s">
        <v>3087</v>
      </c>
      <c r="AQH23" s="1" t="s">
        <v>3087</v>
      </c>
      <c r="AQI23" s="1" t="s">
        <v>3087</v>
      </c>
      <c r="AQJ23" s="1" t="s">
        <v>3087</v>
      </c>
      <c r="AQK23" s="1" t="s">
        <v>3087</v>
      </c>
      <c r="AQL23" s="1" t="s">
        <v>3087</v>
      </c>
      <c r="AQN23" s="1" t="s">
        <v>3087</v>
      </c>
      <c r="AQO23" s="1" t="s">
        <v>3087</v>
      </c>
      <c r="AQP23" s="1" t="s">
        <v>3087</v>
      </c>
      <c r="AQQ23" s="1" t="s">
        <v>3087</v>
      </c>
      <c r="AQS23" s="1" t="s">
        <v>3087</v>
      </c>
      <c r="ARJ23" s="1" t="s">
        <v>3087</v>
      </c>
      <c r="ARK23" s="1" t="s">
        <v>3087</v>
      </c>
      <c r="ARM23" s="1" t="s">
        <v>3087</v>
      </c>
      <c r="ARO23" s="1" t="s">
        <v>3087</v>
      </c>
      <c r="ARP23" s="1" t="s">
        <v>3087</v>
      </c>
      <c r="ART23" s="1" t="s">
        <v>3087</v>
      </c>
      <c r="ARU23" s="1" t="s">
        <v>3087</v>
      </c>
      <c r="ARV23" s="1" t="s">
        <v>3087</v>
      </c>
      <c r="ARW23" s="1" t="s">
        <v>3087</v>
      </c>
      <c r="ARY23" s="1" t="s">
        <v>3087</v>
      </c>
      <c r="ARZ23" s="1" t="s">
        <v>3087</v>
      </c>
      <c r="ASA23" s="1" t="s">
        <v>3087</v>
      </c>
      <c r="ASB23" s="1" t="s">
        <v>3087</v>
      </c>
      <c r="ASC23" s="1" t="s">
        <v>3087</v>
      </c>
      <c r="ASD23" s="1" t="s">
        <v>3087</v>
      </c>
      <c r="ASE23" s="1" t="s">
        <v>3087</v>
      </c>
      <c r="ASF23" s="1" t="s">
        <v>3087</v>
      </c>
      <c r="ASG23" s="1" t="s">
        <v>3087</v>
      </c>
      <c r="ASH23" s="1" t="s">
        <v>3087</v>
      </c>
      <c r="ASI23" s="1" t="s">
        <v>3087</v>
      </c>
      <c r="ASJ23" s="1" t="s">
        <v>3087</v>
      </c>
      <c r="ASK23" s="1" t="s">
        <v>3087</v>
      </c>
      <c r="ASL23" s="1" t="s">
        <v>3087</v>
      </c>
      <c r="ASM23" s="1" t="s">
        <v>3087</v>
      </c>
      <c r="ASO23" s="1" t="s">
        <v>3087</v>
      </c>
      <c r="ASP23">
        <v>16965</v>
      </c>
      <c r="ASQ23">
        <v>0</v>
      </c>
      <c r="ASR23">
        <v>0</v>
      </c>
      <c r="ASS23">
        <v>-2763</v>
      </c>
      <c r="AST23">
        <v>342</v>
      </c>
      <c r="ASU23">
        <v>40</v>
      </c>
      <c r="ASV23">
        <v>0</v>
      </c>
      <c r="ASW23">
        <v>18256</v>
      </c>
      <c r="ASX23">
        <v>1896</v>
      </c>
      <c r="ASY23">
        <v>17093</v>
      </c>
      <c r="ASZ23">
        <v>18872</v>
      </c>
      <c r="ATA23">
        <v>-2763</v>
      </c>
      <c r="ATB23">
        <v>0</v>
      </c>
      <c r="ATC23">
        <v>-2763</v>
      </c>
      <c r="ATE23" s="2">
        <v>41639</v>
      </c>
      <c r="ATF23">
        <v>80853</v>
      </c>
      <c r="ATG23">
        <v>127564</v>
      </c>
      <c r="ATH23">
        <v>112609</v>
      </c>
      <c r="ATI23">
        <v>4436</v>
      </c>
      <c r="ATJ23">
        <v>4463</v>
      </c>
      <c r="ATK23">
        <v>6211</v>
      </c>
      <c r="ATL23">
        <v>8266</v>
      </c>
      <c r="ATM23">
        <v>73113</v>
      </c>
      <c r="ATN23">
        <v>33669</v>
      </c>
      <c r="ATO23">
        <v>3661</v>
      </c>
      <c r="ATP23">
        <v>138308</v>
      </c>
      <c r="ATQ23">
        <v>2554</v>
      </c>
      <c r="ATR23">
        <v>17088</v>
      </c>
      <c r="ATS23">
        <v>2554</v>
      </c>
      <c r="ATT23">
        <v>17</v>
      </c>
      <c r="ATU23" s="2">
        <v>41547</v>
      </c>
      <c r="ATV23">
        <v>71720</v>
      </c>
      <c r="ATW23">
        <v>284772</v>
      </c>
      <c r="ATX23">
        <v>256121</v>
      </c>
      <c r="ATY23">
        <v>18999</v>
      </c>
      <c r="ATZ23">
        <v>3388</v>
      </c>
      <c r="AUA23">
        <v>4785</v>
      </c>
      <c r="AUB23">
        <v>7720</v>
      </c>
      <c r="AUC23">
        <v>132482</v>
      </c>
      <c r="AUD23">
        <v>81626</v>
      </c>
      <c r="AUE23">
        <v>24541</v>
      </c>
      <c r="AUF23">
        <v>161019</v>
      </c>
      <c r="AUG23">
        <v>10448</v>
      </c>
      <c r="AUH23">
        <v>3779</v>
      </c>
      <c r="AUI23">
        <v>10448</v>
      </c>
      <c r="AUJ23">
        <v>791</v>
      </c>
      <c r="AUK23" s="2">
        <v>41364</v>
      </c>
      <c r="AUL23" s="1" t="s">
        <v>3087</v>
      </c>
      <c r="AUM23" s="1" t="s">
        <v>3087</v>
      </c>
      <c r="AUN23" s="1" t="s">
        <v>3087</v>
      </c>
      <c r="AUO23" s="1" t="s">
        <v>3087</v>
      </c>
      <c r="AUP23" s="1" t="s">
        <v>3087</v>
      </c>
      <c r="AUQ23" s="1" t="s">
        <v>3087</v>
      </c>
      <c r="AUR23" s="1" t="s">
        <v>3087</v>
      </c>
      <c r="AUU23" s="1" t="s">
        <v>3087</v>
      </c>
      <c r="AUV23" s="1" t="s">
        <v>3087</v>
      </c>
      <c r="AUW23" s="1" t="s">
        <v>3087</v>
      </c>
      <c r="AUX23" s="1" t="s">
        <v>3087</v>
      </c>
      <c r="AUY23" s="1" t="s">
        <v>3087</v>
      </c>
      <c r="AVA23" s="1" t="s">
        <v>3087</v>
      </c>
      <c r="AVB23" s="1" t="s">
        <v>3087</v>
      </c>
      <c r="AVC23" s="1" t="s">
        <v>3087</v>
      </c>
      <c r="AVD23" s="1" t="s">
        <v>3087</v>
      </c>
      <c r="AVE23" s="1" t="s">
        <v>3087</v>
      </c>
      <c r="AVF23" s="1" t="s">
        <v>3087</v>
      </c>
      <c r="AVG23" s="1" t="s">
        <v>3087</v>
      </c>
      <c r="AVH23" s="1" t="s">
        <v>3087</v>
      </c>
      <c r="AVK23" s="1" t="s">
        <v>3087</v>
      </c>
      <c r="AVL23" s="1" t="s">
        <v>3087</v>
      </c>
      <c r="AVM23" s="1" t="s">
        <v>3087</v>
      </c>
      <c r="AVN23" s="1" t="s">
        <v>3087</v>
      </c>
      <c r="AVO23" s="1" t="s">
        <v>3087</v>
      </c>
      <c r="AVQ23" s="1" t="s">
        <v>3087</v>
      </c>
      <c r="AWH23" s="1" t="s">
        <v>3087</v>
      </c>
      <c r="AWI23" s="1" t="s">
        <v>3087</v>
      </c>
      <c r="AWJ23" s="1" t="s">
        <v>3087</v>
      </c>
      <c r="AWK23" s="1" t="s">
        <v>3087</v>
      </c>
      <c r="AWM23" s="1" t="s">
        <v>3087</v>
      </c>
      <c r="AWO23" s="1" t="s">
        <v>3087</v>
      </c>
      <c r="AWP23" s="1" t="s">
        <v>3087</v>
      </c>
      <c r="AWR23" s="1" t="s">
        <v>3087</v>
      </c>
      <c r="AWS23" s="1" t="s">
        <v>3087</v>
      </c>
      <c r="AWT23" s="1" t="s">
        <v>3087</v>
      </c>
      <c r="AWU23" s="1" t="s">
        <v>3087</v>
      </c>
      <c r="AWW23" s="1" t="s">
        <v>3087</v>
      </c>
      <c r="AYD23">
        <v>5901</v>
      </c>
      <c r="AYE23">
        <v>7771</v>
      </c>
      <c r="AYF23">
        <v>7927</v>
      </c>
      <c r="AYG23">
        <v>279</v>
      </c>
      <c r="AYH23" s="1" t="s">
        <v>3087</v>
      </c>
      <c r="AYI23">
        <v>98</v>
      </c>
      <c r="AYJ23" s="1" t="s">
        <v>3087</v>
      </c>
      <c r="AYK23">
        <v>6583</v>
      </c>
      <c r="AYL23">
        <v>998</v>
      </c>
      <c r="AYM23">
        <v>2035</v>
      </c>
      <c r="AYN23">
        <v>6953</v>
      </c>
      <c r="AYO23">
        <v>166</v>
      </c>
      <c r="AYP23">
        <v>18</v>
      </c>
      <c r="AYQ23">
        <v>166</v>
      </c>
      <c r="AYR23" s="1" t="s">
        <v>3087</v>
      </c>
      <c r="AYS23" s="2">
        <v>41639</v>
      </c>
      <c r="AYT23" s="1" t="s">
        <v>3087</v>
      </c>
      <c r="AYU23" s="1" t="s">
        <v>3087</v>
      </c>
      <c r="AYV23" s="1" t="s">
        <v>3087</v>
      </c>
      <c r="AYW23" s="1" t="s">
        <v>3087</v>
      </c>
      <c r="AYX23" s="1" t="s">
        <v>3087</v>
      </c>
      <c r="AYY23" s="1" t="s">
        <v>3087</v>
      </c>
      <c r="AYZ23" s="1" t="s">
        <v>3087</v>
      </c>
      <c r="AZA23" s="1" t="s">
        <v>3087</v>
      </c>
      <c r="AZB23" s="1" t="s">
        <v>3087</v>
      </c>
      <c r="AZC23" s="1" t="s">
        <v>3087</v>
      </c>
      <c r="AZD23" s="1" t="s">
        <v>3087</v>
      </c>
      <c r="AZE23" s="1" t="s">
        <v>3087</v>
      </c>
      <c r="AZF23" s="1" t="s">
        <v>3087</v>
      </c>
      <c r="AZG23" s="1" t="s">
        <v>3087</v>
      </c>
      <c r="AZI23" s="1" t="s">
        <v>3087</v>
      </c>
      <c r="AZJ23">
        <v>-436</v>
      </c>
      <c r="AZK23">
        <v>5763</v>
      </c>
      <c r="AZL23">
        <v>4601</v>
      </c>
      <c r="AZM23">
        <v>-944</v>
      </c>
      <c r="AZN23" s="1" t="s">
        <v>3087</v>
      </c>
      <c r="AZO23">
        <v>80</v>
      </c>
      <c r="AZP23">
        <v>1506</v>
      </c>
      <c r="AZQ23">
        <v>3204</v>
      </c>
      <c r="AZR23">
        <v>4514</v>
      </c>
      <c r="AZS23" s="1" t="s">
        <v>3087</v>
      </c>
      <c r="AZT23">
        <v>4757</v>
      </c>
      <c r="AZU23">
        <v>-672</v>
      </c>
      <c r="AZV23">
        <v>332</v>
      </c>
      <c r="AZW23">
        <v>-672</v>
      </c>
      <c r="AZX23" s="1" t="s">
        <v>3087</v>
      </c>
      <c r="AZY23" s="2">
        <v>41639</v>
      </c>
      <c r="AZZ23">
        <v>167003</v>
      </c>
      <c r="BAA23">
        <v>365080</v>
      </c>
      <c r="BAB23">
        <v>265544</v>
      </c>
      <c r="BAC23">
        <v>-35562</v>
      </c>
      <c r="BAD23">
        <v>49749</v>
      </c>
      <c r="BAE23">
        <v>22487</v>
      </c>
      <c r="BAF23">
        <v>44209</v>
      </c>
      <c r="BAG23">
        <v>161232</v>
      </c>
      <c r="BAH23">
        <v>90183</v>
      </c>
      <c r="BAI23">
        <v>23776</v>
      </c>
      <c r="BAJ23">
        <v>364212</v>
      </c>
      <c r="BAK23">
        <v>-35180</v>
      </c>
      <c r="BAL23">
        <v>19243</v>
      </c>
      <c r="BAM23">
        <v>-35180</v>
      </c>
      <c r="BAN23">
        <v>6736</v>
      </c>
      <c r="BAO23" s="2">
        <v>41639</v>
      </c>
      <c r="BAP23" s="1" t="s">
        <v>3087</v>
      </c>
      <c r="BAQ23" s="1" t="s">
        <v>3087</v>
      </c>
      <c r="BAR23" s="1" t="s">
        <v>3087</v>
      </c>
      <c r="BAS23" s="1" t="s">
        <v>3087</v>
      </c>
      <c r="BAT23" s="1" t="s">
        <v>3087</v>
      </c>
      <c r="BAU23" s="1" t="s">
        <v>3087</v>
      </c>
      <c r="BAV23" s="1" t="s">
        <v>3087</v>
      </c>
      <c r="BAW23" s="1" t="s">
        <v>3087</v>
      </c>
      <c r="BAX23" s="1" t="s">
        <v>3087</v>
      </c>
      <c r="BAY23" s="1" t="s">
        <v>3087</v>
      </c>
      <c r="BAZ23" s="1" t="s">
        <v>3087</v>
      </c>
      <c r="BBA23" s="1" t="s">
        <v>3087</v>
      </c>
      <c r="BBB23" s="1" t="s">
        <v>3087</v>
      </c>
      <c r="BBC23" s="1" t="s">
        <v>3087</v>
      </c>
      <c r="BBD23" s="1" t="s">
        <v>3087</v>
      </c>
      <c r="BBE23" s="1" t="s">
        <v>3087</v>
      </c>
      <c r="BBF23" s="1" t="s">
        <v>3087</v>
      </c>
      <c r="BBG23" s="1" t="s">
        <v>3087</v>
      </c>
      <c r="BBH23" s="1" t="s">
        <v>3087</v>
      </c>
      <c r="BBI23" s="1" t="s">
        <v>3087</v>
      </c>
      <c r="BBJ23" s="1" t="s">
        <v>3087</v>
      </c>
      <c r="BBK23" s="1" t="s">
        <v>3087</v>
      </c>
      <c r="BBL23" s="1" t="s">
        <v>3087</v>
      </c>
      <c r="BBM23" s="1" t="s">
        <v>3087</v>
      </c>
      <c r="BBN23" s="1" t="s">
        <v>3087</v>
      </c>
      <c r="BBO23" s="1" t="s">
        <v>3087</v>
      </c>
      <c r="BBP23" s="1" t="s">
        <v>3087</v>
      </c>
      <c r="BBQ23" s="1" t="s">
        <v>3087</v>
      </c>
      <c r="BBR23" s="1" t="s">
        <v>3087</v>
      </c>
      <c r="BBS23" s="1" t="s">
        <v>3087</v>
      </c>
      <c r="BBU23" s="1" t="s">
        <v>3087</v>
      </c>
      <c r="BBV23" s="1" t="s">
        <v>3087</v>
      </c>
      <c r="BBW23" s="1" t="s">
        <v>3087</v>
      </c>
      <c r="BBX23" s="1" t="s">
        <v>3087</v>
      </c>
      <c r="BBY23" s="1" t="s">
        <v>3087</v>
      </c>
      <c r="BBZ23" s="1" t="s">
        <v>3087</v>
      </c>
      <c r="BCA23" s="1" t="s">
        <v>3087</v>
      </c>
      <c r="BCB23" s="1" t="s">
        <v>3087</v>
      </c>
      <c r="BCC23" s="1" t="s">
        <v>3087</v>
      </c>
      <c r="BCD23" s="1" t="s">
        <v>3087</v>
      </c>
      <c r="BCE23" s="1" t="s">
        <v>3087</v>
      </c>
      <c r="BCF23" s="1" t="s">
        <v>3087</v>
      </c>
      <c r="BCG23" s="1" t="s">
        <v>3087</v>
      </c>
      <c r="BCH23" s="1" t="s">
        <v>3087</v>
      </c>
      <c r="BCI23" s="1" t="s">
        <v>3087</v>
      </c>
      <c r="BCJ23" s="1" t="s">
        <v>3087</v>
      </c>
      <c r="BCK23" s="1" t="s">
        <v>3087</v>
      </c>
      <c r="BCL23" s="1" t="s">
        <v>3087</v>
      </c>
      <c r="BCM23" s="1" t="s">
        <v>3087</v>
      </c>
      <c r="BCN23" s="1" t="s">
        <v>3087</v>
      </c>
      <c r="BCO23" s="1" t="s">
        <v>3087</v>
      </c>
      <c r="BCP23" s="1" t="s">
        <v>3087</v>
      </c>
      <c r="BCQ23" s="1" t="s">
        <v>3087</v>
      </c>
      <c r="BCR23" s="1" t="s">
        <v>3087</v>
      </c>
      <c r="BCS23" s="1" t="s">
        <v>3087</v>
      </c>
      <c r="BCT23" s="1" t="s">
        <v>3087</v>
      </c>
      <c r="BCV23" s="1" t="s">
        <v>3087</v>
      </c>
      <c r="BCW23" s="1" t="s">
        <v>3087</v>
      </c>
      <c r="BCX23" s="1" t="s">
        <v>3087</v>
      </c>
      <c r="BCY23" s="1" t="s">
        <v>3087</v>
      </c>
      <c r="BDA23" s="1" t="s">
        <v>3087</v>
      </c>
      <c r="BDB23" s="1" t="s">
        <v>3087</v>
      </c>
      <c r="BDC23" s="1" t="s">
        <v>3087</v>
      </c>
      <c r="BDD23" s="1" t="s">
        <v>3087</v>
      </c>
      <c r="BDE23" s="1" t="s">
        <v>3087</v>
      </c>
      <c r="BDF23" s="1" t="s">
        <v>3087</v>
      </c>
      <c r="BDG23" s="1" t="s">
        <v>3087</v>
      </c>
      <c r="BDH23" s="1" t="s">
        <v>3087</v>
      </c>
      <c r="BDI23" s="1" t="s">
        <v>3087</v>
      </c>
      <c r="BDJ23" s="1" t="s">
        <v>3087</v>
      </c>
      <c r="BDK23" s="1" t="s">
        <v>3087</v>
      </c>
      <c r="BDL23" s="1" t="s">
        <v>3087</v>
      </c>
      <c r="BDM23" s="1" t="s">
        <v>3087</v>
      </c>
      <c r="BDN23" s="1" t="s">
        <v>3087</v>
      </c>
      <c r="BDO23" s="1" t="s">
        <v>3087</v>
      </c>
      <c r="BDQ23" s="1" t="s">
        <v>3087</v>
      </c>
      <c r="BDR23" s="1" t="s">
        <v>3087</v>
      </c>
      <c r="BDS23" s="1" t="s">
        <v>3087</v>
      </c>
      <c r="BDT23" s="1" t="s">
        <v>3087</v>
      </c>
      <c r="BDU23" s="1" t="s">
        <v>3087</v>
      </c>
      <c r="BDV23" s="1" t="s">
        <v>3087</v>
      </c>
      <c r="BDW23" s="1" t="s">
        <v>3087</v>
      </c>
      <c r="BDX23" s="1" t="s">
        <v>3087</v>
      </c>
      <c r="BDY23" s="1" t="s">
        <v>3087</v>
      </c>
      <c r="BDZ23" s="1" t="s">
        <v>3087</v>
      </c>
      <c r="BEA23" s="1" t="s">
        <v>3087</v>
      </c>
      <c r="BEB23" s="1" t="s">
        <v>3087</v>
      </c>
      <c r="BEC23" s="1" t="s">
        <v>3087</v>
      </c>
      <c r="BED23" s="1" t="s">
        <v>3087</v>
      </c>
      <c r="BEE23" s="1" t="s">
        <v>3087</v>
      </c>
      <c r="BEF23" s="1" t="s">
        <v>3087</v>
      </c>
      <c r="BEG23" s="1" t="s">
        <v>3087</v>
      </c>
      <c r="BEH23" s="1" t="s">
        <v>3087</v>
      </c>
      <c r="BEI23" s="1" t="s">
        <v>3087</v>
      </c>
      <c r="BEJ23" s="1" t="s">
        <v>3087</v>
      </c>
      <c r="BEK23" s="1" t="s">
        <v>3087</v>
      </c>
      <c r="BEL23" s="1" t="s">
        <v>3087</v>
      </c>
      <c r="BEM23" s="1" t="s">
        <v>3087</v>
      </c>
      <c r="BEN23" s="1" t="s">
        <v>3087</v>
      </c>
      <c r="BEO23" s="1" t="s">
        <v>3087</v>
      </c>
      <c r="BEP23" s="1" t="s">
        <v>3087</v>
      </c>
      <c r="BEQ23" s="1" t="s">
        <v>3087</v>
      </c>
      <c r="BER23" s="1" t="s">
        <v>3087</v>
      </c>
      <c r="BES23" s="1" t="s">
        <v>3087</v>
      </c>
      <c r="BET23" s="1" t="s">
        <v>3087</v>
      </c>
      <c r="BEU23" s="1" t="s">
        <v>3087</v>
      </c>
      <c r="BEV23" s="1" t="s">
        <v>3087</v>
      </c>
      <c r="BEW23" s="1" t="s">
        <v>3087</v>
      </c>
      <c r="BEX23" s="1" t="s">
        <v>3087</v>
      </c>
      <c r="BEY23" s="1" t="s">
        <v>3087</v>
      </c>
      <c r="BEZ23" s="1" t="s">
        <v>3087</v>
      </c>
      <c r="BFA23" s="1" t="s">
        <v>3087</v>
      </c>
      <c r="BFB23" s="1" t="s">
        <v>3087</v>
      </c>
      <c r="BFC23" s="1" t="s">
        <v>3087</v>
      </c>
      <c r="BFD23" s="1" t="s">
        <v>3087</v>
      </c>
      <c r="BFE23" s="1" t="s">
        <v>3087</v>
      </c>
      <c r="BFF23" s="1" t="s">
        <v>3087</v>
      </c>
      <c r="BFG23" s="1" t="s">
        <v>3087</v>
      </c>
      <c r="BFH23" s="1" t="s">
        <v>3087</v>
      </c>
      <c r="BFI23" s="1" t="s">
        <v>3087</v>
      </c>
      <c r="BFJ23" s="1" t="s">
        <v>3087</v>
      </c>
      <c r="BFK23" s="1" t="s">
        <v>3087</v>
      </c>
      <c r="BFM23" s="1" t="s">
        <v>3087</v>
      </c>
      <c r="BGD23" s="1" t="s">
        <v>3087</v>
      </c>
      <c r="BGE23" s="1" t="s">
        <v>3087</v>
      </c>
      <c r="BGF23" s="1" t="s">
        <v>3087</v>
      </c>
      <c r="BGG23" s="1" t="s">
        <v>3087</v>
      </c>
      <c r="BGH23" s="1" t="s">
        <v>3087</v>
      </c>
      <c r="BGI23" s="1" t="s">
        <v>3087</v>
      </c>
      <c r="BGJ23" s="1" t="s">
        <v>3087</v>
      </c>
      <c r="BGK23" s="1" t="s">
        <v>3087</v>
      </c>
      <c r="BGL23" s="1" t="s">
        <v>3087</v>
      </c>
      <c r="BGM23" s="1" t="s">
        <v>3087</v>
      </c>
      <c r="BGN23" s="1" t="s">
        <v>3087</v>
      </c>
      <c r="BGO23" s="1" t="s">
        <v>3087</v>
      </c>
      <c r="BGP23" s="1" t="s">
        <v>3087</v>
      </c>
      <c r="BGQ23" s="1" t="s">
        <v>3087</v>
      </c>
      <c r="BGS23" s="1" t="s">
        <v>3087</v>
      </c>
      <c r="BGT23" s="1" t="s">
        <v>3087</v>
      </c>
      <c r="BGU23" s="1" t="s">
        <v>3087</v>
      </c>
      <c r="BGV23" s="1" t="s">
        <v>3087</v>
      </c>
      <c r="BGW23" s="1" t="s">
        <v>3087</v>
      </c>
      <c r="BGX23" s="1" t="s">
        <v>3087</v>
      </c>
      <c r="BGY23" s="1" t="s">
        <v>3087</v>
      </c>
      <c r="BGZ23" s="1" t="s">
        <v>3087</v>
      </c>
      <c r="BHA23" s="1" t="s">
        <v>3087</v>
      </c>
      <c r="BHB23" s="1" t="s">
        <v>3087</v>
      </c>
      <c r="BHC23" s="1" t="s">
        <v>3087</v>
      </c>
      <c r="BHD23" s="1" t="s">
        <v>3087</v>
      </c>
      <c r="BHE23" s="1" t="s">
        <v>3087</v>
      </c>
      <c r="BHF23" s="1" t="s">
        <v>3087</v>
      </c>
      <c r="BHG23" s="1" t="s">
        <v>3087</v>
      </c>
      <c r="BHH23" s="1" t="s">
        <v>3087</v>
      </c>
      <c r="BHI23" s="1" t="s">
        <v>3087</v>
      </c>
      <c r="BHJ23" s="1" t="s">
        <v>3087</v>
      </c>
      <c r="BHK23" s="1" t="s">
        <v>3087</v>
      </c>
      <c r="BHL23" s="1" t="s">
        <v>3087</v>
      </c>
      <c r="BHM23" s="1" t="s">
        <v>3087</v>
      </c>
      <c r="BHN23" s="1" t="s">
        <v>3087</v>
      </c>
      <c r="BHO23" s="1" t="s">
        <v>3087</v>
      </c>
      <c r="BHP23" s="1" t="s">
        <v>3087</v>
      </c>
      <c r="BHQ23" s="1" t="s">
        <v>3087</v>
      </c>
      <c r="BHR23" s="1" t="s">
        <v>3087</v>
      </c>
      <c r="BHS23" s="1" t="s">
        <v>3087</v>
      </c>
      <c r="BHT23" s="1" t="s">
        <v>3087</v>
      </c>
      <c r="BHU23" s="1" t="s">
        <v>3087</v>
      </c>
      <c r="BHV23" s="1" t="s">
        <v>3087</v>
      </c>
      <c r="BHW23" s="1" t="s">
        <v>3087</v>
      </c>
      <c r="BHY23" s="1" t="s">
        <v>3087</v>
      </c>
      <c r="BJV23" s="1" t="s">
        <v>3087</v>
      </c>
      <c r="BJW23" s="1" t="s">
        <v>3087</v>
      </c>
      <c r="BJX23" s="1" t="s">
        <v>3087</v>
      </c>
      <c r="BJY23" s="1" t="s">
        <v>3087</v>
      </c>
      <c r="BJZ23" s="1" t="s">
        <v>3087</v>
      </c>
      <c r="BKA23" s="1" t="s">
        <v>3087</v>
      </c>
      <c r="BKB23" s="1" t="s">
        <v>3087</v>
      </c>
      <c r="BKC23" s="1" t="s">
        <v>3087</v>
      </c>
      <c r="BKD23" s="1" t="s">
        <v>3087</v>
      </c>
      <c r="BKE23" s="1" t="s">
        <v>3087</v>
      </c>
      <c r="BKF23" s="1" t="s">
        <v>3087</v>
      </c>
      <c r="BKG23" s="1" t="s">
        <v>3087</v>
      </c>
      <c r="BKH23" s="1" t="s">
        <v>3087</v>
      </c>
      <c r="BKI23" s="1" t="s">
        <v>3087</v>
      </c>
      <c r="BKK23" s="1" t="s">
        <v>3087</v>
      </c>
      <c r="BKL23">
        <v>52080</v>
      </c>
      <c r="BKM23">
        <v>36764</v>
      </c>
      <c r="BKN23">
        <v>6924</v>
      </c>
      <c r="BKO23">
        <v>19210</v>
      </c>
      <c r="BKP23">
        <v>1594</v>
      </c>
      <c r="BKQ23">
        <v>9166</v>
      </c>
      <c r="BKR23">
        <v>4</v>
      </c>
      <c r="BKS23">
        <v>21365</v>
      </c>
      <c r="BKT23">
        <v>5542</v>
      </c>
      <c r="BKU23">
        <v>19366</v>
      </c>
      <c r="BKV23">
        <v>95806</v>
      </c>
      <c r="BKW23">
        <v>11397</v>
      </c>
      <c r="BKX23">
        <v>36100</v>
      </c>
      <c r="BKY23">
        <v>11397</v>
      </c>
      <c r="BKZ23" s="1" t="s">
        <v>3087</v>
      </c>
      <c r="BLA23" s="2">
        <v>41639</v>
      </c>
      <c r="BLB23" s="1" t="s">
        <v>3087</v>
      </c>
      <c r="BLC23" s="1" t="s">
        <v>3087</v>
      </c>
      <c r="BLD23" s="1" t="s">
        <v>3087</v>
      </c>
      <c r="BLE23" s="1" t="s">
        <v>3087</v>
      </c>
      <c r="BLF23" s="1" t="s">
        <v>3087</v>
      </c>
      <c r="BLG23" s="1" t="s">
        <v>3087</v>
      </c>
      <c r="BLH23" s="1" t="s">
        <v>3087</v>
      </c>
      <c r="BLI23" s="1" t="s">
        <v>3087</v>
      </c>
      <c r="BLJ23" s="1" t="s">
        <v>3087</v>
      </c>
      <c r="BLK23" s="1" t="s">
        <v>3087</v>
      </c>
      <c r="BLL23" s="1" t="s">
        <v>3087</v>
      </c>
      <c r="BLM23" s="1" t="s">
        <v>3087</v>
      </c>
      <c r="BLN23" s="1" t="s">
        <v>3087</v>
      </c>
      <c r="BLO23" s="1" t="s">
        <v>3087</v>
      </c>
      <c r="BLP23" s="1" t="s">
        <v>3087</v>
      </c>
      <c r="BLQ23" s="1" t="s">
        <v>3087</v>
      </c>
      <c r="BLR23" s="1" t="s">
        <v>3087</v>
      </c>
      <c r="BLS23" s="1" t="s">
        <v>3087</v>
      </c>
      <c r="BLT23" s="1" t="s">
        <v>3087</v>
      </c>
      <c r="BLU23" s="1" t="s">
        <v>3087</v>
      </c>
      <c r="BLV23" s="1" t="s">
        <v>3087</v>
      </c>
      <c r="BLW23" s="1" t="s">
        <v>3087</v>
      </c>
      <c r="BLX23" s="1" t="s">
        <v>3087</v>
      </c>
      <c r="BLY23" s="1" t="s">
        <v>3087</v>
      </c>
      <c r="BLZ23" s="1" t="s">
        <v>3087</v>
      </c>
      <c r="BMA23" s="1" t="s">
        <v>3087</v>
      </c>
      <c r="BMB23" s="1" t="s">
        <v>3087</v>
      </c>
      <c r="BMC23" s="1" t="s">
        <v>3087</v>
      </c>
      <c r="BMD23" s="1" t="s">
        <v>3087</v>
      </c>
      <c r="BME23" s="1" t="s">
        <v>3087</v>
      </c>
      <c r="BMF23" s="1" t="s">
        <v>3087</v>
      </c>
      <c r="BMG23" s="1" t="s">
        <v>3087</v>
      </c>
      <c r="BMH23" s="1" t="s">
        <v>3087</v>
      </c>
      <c r="BMI23" s="1" t="s">
        <v>3087</v>
      </c>
      <c r="BMK23" s="1" t="s">
        <v>3087</v>
      </c>
      <c r="BML23" s="1" t="s">
        <v>3087</v>
      </c>
      <c r="BMM23" s="1" t="s">
        <v>3087</v>
      </c>
      <c r="BMN23" s="1" t="s">
        <v>3087</v>
      </c>
      <c r="BMR23" s="1" t="s">
        <v>3087</v>
      </c>
      <c r="BMS23" s="1" t="s">
        <v>3087</v>
      </c>
      <c r="BMT23" s="1" t="s">
        <v>3087</v>
      </c>
      <c r="BMU23" s="1" t="s">
        <v>3087</v>
      </c>
      <c r="BMW23" s="1" t="s">
        <v>3087</v>
      </c>
      <c r="BMX23" s="1" t="s">
        <v>3087</v>
      </c>
      <c r="BMY23" s="1" t="s">
        <v>3087</v>
      </c>
      <c r="BMZ23" s="1" t="s">
        <v>3087</v>
      </c>
      <c r="BNA23" s="1" t="s">
        <v>3087</v>
      </c>
      <c r="BNB23" s="1" t="s">
        <v>3087</v>
      </c>
      <c r="BNC23" s="1" t="s">
        <v>3087</v>
      </c>
      <c r="BND23" s="1" t="s">
        <v>3087</v>
      </c>
      <c r="BNE23" s="1" t="s">
        <v>3087</v>
      </c>
      <c r="BNF23" s="1" t="s">
        <v>3087</v>
      </c>
      <c r="BNG23" s="1" t="s">
        <v>3087</v>
      </c>
      <c r="BNH23" s="1" t="s">
        <v>3087</v>
      </c>
      <c r="BNI23" s="1" t="s">
        <v>3087</v>
      </c>
      <c r="BNJ23" s="1" t="s">
        <v>3087</v>
      </c>
      <c r="BNK23" s="1" t="s">
        <v>3087</v>
      </c>
      <c r="BNM23" s="1" t="s">
        <v>3087</v>
      </c>
      <c r="BNN23">
        <v>929004</v>
      </c>
      <c r="BNO23">
        <v>996801</v>
      </c>
      <c r="BNP23">
        <v>819184</v>
      </c>
      <c r="BNQ23">
        <v>142848</v>
      </c>
      <c r="BNR23">
        <v>55656</v>
      </c>
      <c r="BNS23">
        <v>42076</v>
      </c>
      <c r="BNT23">
        <v>39417</v>
      </c>
      <c r="BNU23">
        <v>461464</v>
      </c>
      <c r="BNV23">
        <v>262005</v>
      </c>
      <c r="BNW23">
        <v>78403</v>
      </c>
      <c r="BNX23">
        <v>1339599</v>
      </c>
      <c r="BNY23">
        <v>99704</v>
      </c>
      <c r="BNZ23">
        <v>79872</v>
      </c>
      <c r="BOA23">
        <v>99704</v>
      </c>
      <c r="BOB23">
        <v>6604</v>
      </c>
      <c r="BOC23" s="2">
        <v>41639</v>
      </c>
      <c r="BOD23">
        <v>17249</v>
      </c>
      <c r="BOE23">
        <v>71373</v>
      </c>
      <c r="BOF23">
        <v>67014</v>
      </c>
      <c r="BOG23">
        <v>2182</v>
      </c>
      <c r="BOH23">
        <v>987</v>
      </c>
      <c r="BOI23">
        <v>1314</v>
      </c>
      <c r="BOJ23">
        <v>2491</v>
      </c>
      <c r="BOK23">
        <v>28965</v>
      </c>
      <c r="BOL23">
        <v>28177</v>
      </c>
      <c r="BOM23">
        <v>3881</v>
      </c>
      <c r="BON23">
        <v>47677</v>
      </c>
      <c r="BOO23">
        <v>1033</v>
      </c>
      <c r="BOP23">
        <v>2641</v>
      </c>
      <c r="BOQ23">
        <v>1033</v>
      </c>
      <c r="BOS23" s="2">
        <v>41639</v>
      </c>
      <c r="BOT23">
        <v>17249</v>
      </c>
      <c r="BOU23">
        <v>71373</v>
      </c>
      <c r="BOV23">
        <v>67014</v>
      </c>
      <c r="BOW23">
        <v>2182</v>
      </c>
      <c r="BOX23">
        <v>987</v>
      </c>
      <c r="BOY23">
        <v>1314</v>
      </c>
      <c r="BOZ23">
        <v>2491</v>
      </c>
      <c r="BPA23">
        <v>28965</v>
      </c>
      <c r="BPB23">
        <v>28177</v>
      </c>
      <c r="BPC23">
        <v>3881</v>
      </c>
      <c r="BPD23">
        <v>47677</v>
      </c>
      <c r="BPE23">
        <v>1033</v>
      </c>
      <c r="BPF23">
        <v>2641</v>
      </c>
      <c r="BPG23">
        <v>1033</v>
      </c>
      <c r="BPI23" s="2">
        <v>41639</v>
      </c>
      <c r="BPJ23" s="1" t="s">
        <v>3087</v>
      </c>
      <c r="BPK23" s="1" t="s">
        <v>3087</v>
      </c>
      <c r="BPM23" s="1" t="s">
        <v>3087</v>
      </c>
      <c r="BPO23" s="1" t="s">
        <v>3087</v>
      </c>
      <c r="BPQ23" s="1" t="s">
        <v>3087</v>
      </c>
      <c r="BPR23" s="1" t="s">
        <v>3087</v>
      </c>
      <c r="BPT23" s="1" t="s">
        <v>3087</v>
      </c>
      <c r="BPU23" s="1" t="s">
        <v>3087</v>
      </c>
      <c r="BPV23" s="1" t="s">
        <v>3087</v>
      </c>
      <c r="BPW23" s="1" t="s">
        <v>3087</v>
      </c>
      <c r="BPY23" s="1" t="s">
        <v>3087</v>
      </c>
      <c r="BQP23" s="1" t="s">
        <v>3087</v>
      </c>
      <c r="BQQ23" s="1" t="s">
        <v>3087</v>
      </c>
      <c r="BQR23" s="1" t="s">
        <v>3087</v>
      </c>
      <c r="BQS23" s="1" t="s">
        <v>3087</v>
      </c>
      <c r="BQT23" s="1" t="s">
        <v>3087</v>
      </c>
      <c r="BQU23" s="1" t="s">
        <v>3087</v>
      </c>
      <c r="BQV23" s="1" t="s">
        <v>3087</v>
      </c>
      <c r="BQY23" s="1" t="s">
        <v>3087</v>
      </c>
      <c r="BQZ23" s="1" t="s">
        <v>3087</v>
      </c>
      <c r="BRA23" s="1" t="s">
        <v>3087</v>
      </c>
      <c r="BRB23" s="1" t="s">
        <v>3087</v>
      </c>
      <c r="BRC23" s="1" t="s">
        <v>3087</v>
      </c>
      <c r="BRE23" s="1" t="s">
        <v>3087</v>
      </c>
      <c r="BRF23" s="1" t="s">
        <v>3087</v>
      </c>
      <c r="BRG23" s="1" t="s">
        <v>3087</v>
      </c>
      <c r="BRH23" s="1" t="s">
        <v>3087</v>
      </c>
      <c r="BRI23" s="1" t="s">
        <v>3087</v>
      </c>
      <c r="BRJ23" s="1" t="s">
        <v>3087</v>
      </c>
      <c r="BRK23" s="1" t="s">
        <v>3087</v>
      </c>
      <c r="BRL23" s="1" t="s">
        <v>3087</v>
      </c>
      <c r="BRM23" s="1" t="s">
        <v>3087</v>
      </c>
      <c r="BRN23" s="1" t="s">
        <v>3087</v>
      </c>
      <c r="BRP23" s="1" t="s">
        <v>3087</v>
      </c>
      <c r="BRQ23" s="1" t="s">
        <v>3087</v>
      </c>
      <c r="BRR23" s="1" t="s">
        <v>3087</v>
      </c>
      <c r="BRS23" s="1" t="s">
        <v>3087</v>
      </c>
      <c r="BRU23" s="1" t="s">
        <v>3087</v>
      </c>
      <c r="BTB23" s="1" t="s">
        <v>3087</v>
      </c>
      <c r="BTC23" s="1" t="s">
        <v>3087</v>
      </c>
      <c r="BTD23" s="1" t="s">
        <v>3087</v>
      </c>
      <c r="BTE23" s="1" t="s">
        <v>3087</v>
      </c>
      <c r="BTF23" s="1" t="s">
        <v>3087</v>
      </c>
      <c r="BTG23" s="1" t="s">
        <v>3087</v>
      </c>
      <c r="BTH23" s="1" t="s">
        <v>3087</v>
      </c>
      <c r="BTI23" s="1" t="s">
        <v>3087</v>
      </c>
      <c r="BTJ23" s="1" t="s">
        <v>3087</v>
      </c>
      <c r="BTK23" s="1" t="s">
        <v>3087</v>
      </c>
      <c r="BTL23" s="1" t="s">
        <v>3087</v>
      </c>
      <c r="BTM23" s="1" t="s">
        <v>3087</v>
      </c>
      <c r="BTN23" s="1" t="s">
        <v>3087</v>
      </c>
      <c r="BTO23" s="1" t="s">
        <v>3087</v>
      </c>
      <c r="BTQ23" s="1" t="s">
        <v>3087</v>
      </c>
      <c r="BTR23" s="1" t="s">
        <v>3087</v>
      </c>
      <c r="BTS23" s="1" t="s">
        <v>3087</v>
      </c>
      <c r="BTT23" s="1" t="s">
        <v>3087</v>
      </c>
      <c r="BTU23" s="1" t="s">
        <v>3087</v>
      </c>
      <c r="BTV23" s="1" t="s">
        <v>3087</v>
      </c>
      <c r="BTW23" s="1" t="s">
        <v>3087</v>
      </c>
      <c r="BTX23" s="1" t="s">
        <v>3087</v>
      </c>
      <c r="BTY23" s="1" t="s">
        <v>3087</v>
      </c>
      <c r="BTZ23" s="1" t="s">
        <v>3087</v>
      </c>
      <c r="BUA23" s="1" t="s">
        <v>3087</v>
      </c>
      <c r="BUB23" s="1" t="s">
        <v>3087</v>
      </c>
      <c r="BUC23" s="1" t="s">
        <v>3087</v>
      </c>
      <c r="BUD23" s="1" t="s">
        <v>3087</v>
      </c>
      <c r="BUE23" s="1" t="s">
        <v>3087</v>
      </c>
      <c r="BUG23" s="1" t="s">
        <v>3087</v>
      </c>
      <c r="BUX23">
        <v>15416</v>
      </c>
      <c r="BUY23">
        <v>36870</v>
      </c>
      <c r="BUZ23">
        <v>34634</v>
      </c>
      <c r="BVA23">
        <v>750</v>
      </c>
      <c r="BVB23">
        <v>104</v>
      </c>
      <c r="BVC23">
        <v>233</v>
      </c>
      <c r="BVD23">
        <v>3</v>
      </c>
      <c r="BVE23">
        <v>16936</v>
      </c>
      <c r="BVF23">
        <v>10001</v>
      </c>
      <c r="BVG23">
        <v>3425</v>
      </c>
      <c r="BVH23">
        <v>25574</v>
      </c>
      <c r="BVI23">
        <v>1565</v>
      </c>
      <c r="BVJ23">
        <v>0</v>
      </c>
      <c r="BVK23">
        <v>1565</v>
      </c>
      <c r="BVM23" s="2">
        <v>41639</v>
      </c>
      <c r="BVN23" s="1" t="s">
        <v>3087</v>
      </c>
      <c r="BVO23" s="1" t="s">
        <v>3087</v>
      </c>
      <c r="BVP23" s="1" t="s">
        <v>3087</v>
      </c>
      <c r="BVQ23" s="1" t="s">
        <v>3087</v>
      </c>
      <c r="BVR23" s="1" t="s">
        <v>3087</v>
      </c>
      <c r="BVS23" s="1" t="s">
        <v>3087</v>
      </c>
      <c r="BVT23" s="1" t="s">
        <v>3087</v>
      </c>
      <c r="BVU23" s="1" t="s">
        <v>3087</v>
      </c>
      <c r="BVV23" s="1" t="s">
        <v>3087</v>
      </c>
      <c r="BVW23" s="1" t="s">
        <v>3087</v>
      </c>
      <c r="BVX23" s="1" t="s">
        <v>3087</v>
      </c>
      <c r="BVY23" s="1" t="s">
        <v>3087</v>
      </c>
      <c r="BVZ23" s="1" t="s">
        <v>3087</v>
      </c>
      <c r="BWA23" s="1" t="s">
        <v>3087</v>
      </c>
      <c r="BWC23" s="1" t="s">
        <v>3087</v>
      </c>
      <c r="BWD23">
        <v>29936</v>
      </c>
      <c r="BWE23">
        <v>104746</v>
      </c>
      <c r="BWF23">
        <v>99192</v>
      </c>
      <c r="BWG23">
        <v>9438</v>
      </c>
      <c r="BWH23">
        <v>2503</v>
      </c>
      <c r="BWI23">
        <v>3771</v>
      </c>
      <c r="BWJ23">
        <v>4165</v>
      </c>
      <c r="BWK23">
        <v>77742</v>
      </c>
      <c r="BWL23">
        <v>49195</v>
      </c>
      <c r="BWM23">
        <v>22482</v>
      </c>
      <c r="BWN23">
        <v>95495</v>
      </c>
      <c r="BWO23">
        <v>6050</v>
      </c>
      <c r="BWP23">
        <v>7343</v>
      </c>
      <c r="BWQ23">
        <v>6050</v>
      </c>
      <c r="BWR23">
        <v>263</v>
      </c>
      <c r="BWS23" s="2">
        <v>41639</v>
      </c>
      <c r="BWT23" s="1" t="s">
        <v>3087</v>
      </c>
      <c r="BWU23" s="1" t="s">
        <v>3087</v>
      </c>
      <c r="BWW23" s="1" t="s">
        <v>3087</v>
      </c>
      <c r="BWX23" s="1" t="s">
        <v>3087</v>
      </c>
      <c r="BWY23" s="1" t="s">
        <v>3087</v>
      </c>
      <c r="BWZ23" s="1" t="s">
        <v>3087</v>
      </c>
      <c r="BXA23" s="1" t="s">
        <v>3087</v>
      </c>
      <c r="BXB23" s="1" t="s">
        <v>3087</v>
      </c>
      <c r="BXD23" s="1" t="s">
        <v>3087</v>
      </c>
      <c r="BXE23" s="1" t="s">
        <v>3087</v>
      </c>
      <c r="BXF23" s="1" t="s">
        <v>3087</v>
      </c>
      <c r="BXG23" s="1" t="s">
        <v>3087</v>
      </c>
      <c r="BXI23" s="1" t="s">
        <v>3087</v>
      </c>
      <c r="BXJ23">
        <v>391093</v>
      </c>
      <c r="BXK23">
        <v>262863</v>
      </c>
      <c r="BXL23">
        <v>200918</v>
      </c>
      <c r="BXM23">
        <v>-192444</v>
      </c>
      <c r="BXN23">
        <v>103533</v>
      </c>
      <c r="BXO23">
        <v>84467</v>
      </c>
      <c r="BXP23">
        <v>56999</v>
      </c>
      <c r="BXQ23">
        <v>266855</v>
      </c>
      <c r="BXR23">
        <v>175470</v>
      </c>
      <c r="BXS23">
        <v>70878</v>
      </c>
      <c r="BXT23">
        <v>703557</v>
      </c>
      <c r="BXU23">
        <v>-209497</v>
      </c>
      <c r="BXV23">
        <v>143201</v>
      </c>
      <c r="BXW23">
        <v>-209497</v>
      </c>
      <c r="BXY23" s="2">
        <v>41364</v>
      </c>
      <c r="BXZ23" s="1" t="s">
        <v>3087</v>
      </c>
      <c r="BYA23" s="1" t="s">
        <v>3087</v>
      </c>
      <c r="BYB23" s="1" t="s">
        <v>3087</v>
      </c>
      <c r="BYC23" s="1" t="s">
        <v>3087</v>
      </c>
      <c r="BYE23" s="1" t="s">
        <v>3087</v>
      </c>
      <c r="BYF23" s="1" t="s">
        <v>3087</v>
      </c>
      <c r="BYG23" s="1" t="s">
        <v>3087</v>
      </c>
      <c r="BYH23" s="1" t="s">
        <v>3087</v>
      </c>
      <c r="BYJ23" s="1" t="s">
        <v>3087</v>
      </c>
      <c r="BYK23" s="1" t="s">
        <v>3087</v>
      </c>
      <c r="BYL23" s="1" t="s">
        <v>3087</v>
      </c>
      <c r="BYM23" s="1" t="s">
        <v>3087</v>
      </c>
      <c r="BYO23" s="1" t="s">
        <v>3087</v>
      </c>
      <c r="BZF23" s="1" t="s">
        <v>3087</v>
      </c>
      <c r="BZG23" s="1" t="s">
        <v>3087</v>
      </c>
      <c r="BZH23" s="1" t="s">
        <v>3087</v>
      </c>
      <c r="BZI23" s="1" t="s">
        <v>3087</v>
      </c>
      <c r="BZJ23" s="1" t="s">
        <v>3087</v>
      </c>
      <c r="BZK23" s="1" t="s">
        <v>3087</v>
      </c>
      <c r="BZL23" s="1" t="s">
        <v>3087</v>
      </c>
      <c r="BZM23" s="1" t="s">
        <v>3087</v>
      </c>
      <c r="BZN23" s="1" t="s">
        <v>3087</v>
      </c>
      <c r="BZO23" s="1" t="s">
        <v>3087</v>
      </c>
      <c r="BZP23" s="1" t="s">
        <v>3087</v>
      </c>
      <c r="BZQ23" s="1" t="s">
        <v>3087</v>
      </c>
      <c r="BZR23" s="1" t="s">
        <v>3087</v>
      </c>
      <c r="BZS23" s="1" t="s">
        <v>3087</v>
      </c>
      <c r="BZU23" s="1" t="s">
        <v>3087</v>
      </c>
      <c r="BZV23">
        <v>1151300</v>
      </c>
      <c r="BZW23">
        <v>1518600</v>
      </c>
      <c r="BZX23">
        <v>1128300</v>
      </c>
      <c r="BZY23">
        <v>256800</v>
      </c>
      <c r="BZZ23">
        <v>133900</v>
      </c>
      <c r="CAA23">
        <v>13400</v>
      </c>
      <c r="CAB23">
        <v>436200</v>
      </c>
      <c r="CAE23">
        <v>234900</v>
      </c>
      <c r="CAF23">
        <v>4856700</v>
      </c>
      <c r="CAG23">
        <v>146200</v>
      </c>
      <c r="CAH23">
        <v>1722700</v>
      </c>
      <c r="CAI23">
        <v>146200</v>
      </c>
      <c r="CAK23" s="2">
        <v>41639</v>
      </c>
      <c r="CAL23">
        <v>513755</v>
      </c>
      <c r="CAM23">
        <v>414330</v>
      </c>
      <c r="CAN23">
        <v>137148</v>
      </c>
      <c r="CAO23">
        <v>56757</v>
      </c>
      <c r="CAP23">
        <v>24232</v>
      </c>
      <c r="CAQ23">
        <v>33811</v>
      </c>
      <c r="CAR23">
        <v>50</v>
      </c>
      <c r="CAS23">
        <v>338300</v>
      </c>
      <c r="CAT23">
        <v>150707</v>
      </c>
      <c r="CAU23">
        <v>44420</v>
      </c>
      <c r="CAV23">
        <v>706970</v>
      </c>
      <c r="CAW23">
        <v>19753</v>
      </c>
      <c r="CAX23">
        <v>131</v>
      </c>
      <c r="CAY23">
        <v>19753</v>
      </c>
      <c r="CAZ23">
        <v>791</v>
      </c>
      <c r="CBA23" s="2">
        <v>41639</v>
      </c>
      <c r="CBB23">
        <v>357903</v>
      </c>
      <c r="CBC23">
        <v>1348995</v>
      </c>
      <c r="CBD23">
        <v>1221178</v>
      </c>
      <c r="CBE23" s="1" t="s">
        <v>3087</v>
      </c>
      <c r="CBF23">
        <v>17110</v>
      </c>
      <c r="CBG23">
        <v>17264</v>
      </c>
      <c r="CBH23">
        <v>115905</v>
      </c>
      <c r="CBI23">
        <v>608505</v>
      </c>
      <c r="CBJ23">
        <v>606595</v>
      </c>
      <c r="CBK23">
        <v>102230</v>
      </c>
      <c r="CBL23">
        <v>1152867</v>
      </c>
      <c r="CBM23">
        <v>71402</v>
      </c>
      <c r="CBN23">
        <v>111091</v>
      </c>
      <c r="CBO23">
        <v>71402</v>
      </c>
      <c r="CBP23">
        <v>7741</v>
      </c>
      <c r="CBQ23" s="2">
        <v>41639</v>
      </c>
      <c r="CCH23" s="1" t="s">
        <v>3087</v>
      </c>
      <c r="CCI23" s="1" t="s">
        <v>3087</v>
      </c>
      <c r="CCJ23" s="1" t="s">
        <v>3087</v>
      </c>
      <c r="CCK23" s="1" t="s">
        <v>3087</v>
      </c>
      <c r="CCL23" s="1" t="s">
        <v>3087</v>
      </c>
      <c r="CCM23" s="1" t="s">
        <v>3087</v>
      </c>
      <c r="CCN23" s="1" t="s">
        <v>3087</v>
      </c>
      <c r="CCO23" s="1" t="s">
        <v>3087</v>
      </c>
      <c r="CCP23" s="1" t="s">
        <v>3087</v>
      </c>
      <c r="CCQ23" s="1" t="s">
        <v>3087</v>
      </c>
      <c r="CCR23" s="1" t="s">
        <v>3087</v>
      </c>
      <c r="CCS23" s="1" t="s">
        <v>3087</v>
      </c>
      <c r="CCT23" s="1" t="s">
        <v>3087</v>
      </c>
      <c r="CCU23" s="1" t="s">
        <v>3087</v>
      </c>
      <c r="CCW23" s="1" t="s">
        <v>3087</v>
      </c>
      <c r="CED23" s="1" t="s">
        <v>3087</v>
      </c>
      <c r="CEE23" s="1" t="s">
        <v>3087</v>
      </c>
      <c r="CEG23" s="1" t="s">
        <v>3087</v>
      </c>
      <c r="CEH23" s="1" t="s">
        <v>3087</v>
      </c>
      <c r="CEI23" s="1" t="s">
        <v>3087</v>
      </c>
      <c r="CEJ23" s="1" t="s">
        <v>3087</v>
      </c>
      <c r="CEK23" s="1" t="s">
        <v>3087</v>
      </c>
      <c r="CEL23" s="1" t="s">
        <v>3087</v>
      </c>
      <c r="CEN23" s="1" t="s">
        <v>3087</v>
      </c>
      <c r="CEO23" s="1" t="s">
        <v>3087</v>
      </c>
      <c r="CEP23" s="1" t="s">
        <v>3087</v>
      </c>
      <c r="CEQ23" s="1" t="s">
        <v>3087</v>
      </c>
      <c r="CES23" s="1" t="s">
        <v>3087</v>
      </c>
      <c r="CET23" s="1" t="s">
        <v>3087</v>
      </c>
      <c r="CEU23" s="1" t="s">
        <v>3087</v>
      </c>
      <c r="CEV23" s="1" t="s">
        <v>3087</v>
      </c>
      <c r="CEW23" s="1" t="s">
        <v>3087</v>
      </c>
      <c r="CEX23" s="1" t="s">
        <v>3087</v>
      </c>
      <c r="CEY23" s="1" t="s">
        <v>3087</v>
      </c>
      <c r="CEZ23" s="1" t="s">
        <v>3087</v>
      </c>
      <c r="CFA23" s="1" t="s">
        <v>3087</v>
      </c>
      <c r="CFB23" s="1" t="s">
        <v>3087</v>
      </c>
      <c r="CFD23" s="1" t="s">
        <v>3087</v>
      </c>
      <c r="CFE23" s="1" t="s">
        <v>3087</v>
      </c>
      <c r="CFF23" s="1" t="s">
        <v>3087</v>
      </c>
      <c r="CFG23" s="1" t="s">
        <v>3087</v>
      </c>
      <c r="CFI23" s="1" t="s">
        <v>3087</v>
      </c>
      <c r="CFZ23" s="1" t="s">
        <v>3087</v>
      </c>
      <c r="CGA23" s="1" t="s">
        <v>3087</v>
      </c>
      <c r="CGB23" s="1" t="s">
        <v>3087</v>
      </c>
      <c r="CGC23" s="1" t="s">
        <v>3087</v>
      </c>
      <c r="CGD23" s="1" t="s">
        <v>3087</v>
      </c>
      <c r="CGE23" s="1" t="s">
        <v>3087</v>
      </c>
      <c r="CGF23" s="1" t="s">
        <v>3087</v>
      </c>
      <c r="CGG23" s="1" t="s">
        <v>3087</v>
      </c>
      <c r="CGH23" s="1" t="s">
        <v>3087</v>
      </c>
      <c r="CGI23" s="1" t="s">
        <v>3087</v>
      </c>
      <c r="CGJ23" s="1" t="s">
        <v>3087</v>
      </c>
      <c r="CGK23" s="1" t="s">
        <v>3087</v>
      </c>
      <c r="CGL23" s="1" t="s">
        <v>3087</v>
      </c>
      <c r="CGM23" s="1" t="s">
        <v>3087</v>
      </c>
      <c r="CGO23" s="1" t="s">
        <v>3087</v>
      </c>
      <c r="CHF23">
        <v>67598</v>
      </c>
      <c r="CHG23">
        <v>21879</v>
      </c>
      <c r="CHH23">
        <v>10018</v>
      </c>
      <c r="CHI23">
        <v>12448</v>
      </c>
      <c r="CHJ23">
        <v>3325</v>
      </c>
      <c r="CHK23" s="1" t="s">
        <v>3087</v>
      </c>
      <c r="CHL23">
        <v>6673</v>
      </c>
      <c r="CHM23" s="1" t="s">
        <v>3087</v>
      </c>
      <c r="CHN23" s="1" t="s">
        <v>3087</v>
      </c>
      <c r="CHO23">
        <v>7092</v>
      </c>
      <c r="CHP23">
        <v>189358</v>
      </c>
      <c r="CHQ23">
        <v>5368</v>
      </c>
      <c r="CHR23">
        <v>81054</v>
      </c>
      <c r="CHS23">
        <v>5368</v>
      </c>
      <c r="CHT23" s="1" t="s">
        <v>3087</v>
      </c>
      <c r="CHU23" s="2">
        <v>41639</v>
      </c>
      <c r="CHV23">
        <v>147521</v>
      </c>
      <c r="CHW23">
        <v>515023</v>
      </c>
      <c r="CHX23">
        <v>475628</v>
      </c>
      <c r="CHY23">
        <v>-41278</v>
      </c>
      <c r="CHZ23">
        <v>11828</v>
      </c>
      <c r="CIA23">
        <v>14558</v>
      </c>
      <c r="CIB23">
        <v>14619</v>
      </c>
      <c r="CIC23">
        <v>139843</v>
      </c>
      <c r="CID23">
        <v>172710</v>
      </c>
      <c r="CIE23">
        <v>10435</v>
      </c>
      <c r="CIF23">
        <v>376358</v>
      </c>
      <c r="CIG23">
        <v>-55578</v>
      </c>
      <c r="CIH23">
        <v>13498</v>
      </c>
      <c r="CII23">
        <v>-55578</v>
      </c>
      <c r="CIJ23" s="1" t="s">
        <v>3087</v>
      </c>
      <c r="CIK23" s="2">
        <v>41639</v>
      </c>
      <c r="CIL23">
        <v>408330</v>
      </c>
      <c r="CIM23">
        <v>4729241</v>
      </c>
      <c r="CIN23">
        <v>2696004</v>
      </c>
      <c r="CIO23">
        <v>264877</v>
      </c>
      <c r="CIP23">
        <v>32892</v>
      </c>
      <c r="CIQ23">
        <v>50408</v>
      </c>
      <c r="CIR23">
        <v>309577</v>
      </c>
      <c r="CIS23">
        <v>2148048</v>
      </c>
      <c r="CIT23">
        <v>2443028</v>
      </c>
      <c r="CIU23">
        <v>252247</v>
      </c>
      <c r="CIV23">
        <v>5189429</v>
      </c>
      <c r="CIW23">
        <v>39264</v>
      </c>
      <c r="CIX23">
        <v>1931612</v>
      </c>
      <c r="CIY23">
        <v>39264</v>
      </c>
      <c r="CIZ23">
        <v>22914</v>
      </c>
      <c r="CJA23" s="2">
        <v>41639</v>
      </c>
      <c r="CJB23">
        <v>7048</v>
      </c>
      <c r="CJC23">
        <v>11505</v>
      </c>
      <c r="CJD23">
        <v>11518</v>
      </c>
      <c r="CJE23">
        <v>-1781</v>
      </c>
      <c r="CJF23">
        <v>444</v>
      </c>
      <c r="CJG23">
        <v>1117</v>
      </c>
      <c r="CJH23">
        <v>142</v>
      </c>
      <c r="CJI23">
        <v>6685</v>
      </c>
      <c r="CJJ23">
        <v>4906</v>
      </c>
      <c r="CJK23">
        <v>20</v>
      </c>
      <c r="CJL23">
        <v>12089</v>
      </c>
      <c r="CJM23">
        <v>-1781</v>
      </c>
      <c r="CJN23">
        <v>0</v>
      </c>
      <c r="CJO23">
        <v>-1781</v>
      </c>
      <c r="CJP23">
        <v>48</v>
      </c>
      <c r="CJQ23" s="2">
        <v>41639</v>
      </c>
      <c r="CKH23" s="1" t="s">
        <v>3087</v>
      </c>
      <c r="CKI23" s="1" t="s">
        <v>3087</v>
      </c>
      <c r="CKJ23" s="1" t="s">
        <v>3087</v>
      </c>
      <c r="CKK23" s="1" t="s">
        <v>3087</v>
      </c>
      <c r="CKL23" s="1" t="s">
        <v>3087</v>
      </c>
      <c r="CKM23" s="1" t="s">
        <v>3087</v>
      </c>
      <c r="CKN23" s="1" t="s">
        <v>3087</v>
      </c>
      <c r="CKO23" s="1" t="s">
        <v>3087</v>
      </c>
      <c r="CKP23" s="1" t="s">
        <v>3087</v>
      </c>
      <c r="CKQ23" s="1" t="s">
        <v>3087</v>
      </c>
      <c r="CKR23" s="1" t="s">
        <v>3087</v>
      </c>
      <c r="CKS23" s="1" t="s">
        <v>3087</v>
      </c>
      <c r="CKT23" s="1" t="s">
        <v>3087</v>
      </c>
      <c r="CKU23" s="1" t="s">
        <v>3087</v>
      </c>
      <c r="CKV23" s="1" t="s">
        <v>3087</v>
      </c>
      <c r="CKW23" s="1" t="s">
        <v>3087</v>
      </c>
      <c r="CLN23" s="1" t="s">
        <v>3087</v>
      </c>
      <c r="CLO23" s="1" t="s">
        <v>3087</v>
      </c>
      <c r="CLP23" s="1" t="s">
        <v>3087</v>
      </c>
      <c r="CLQ23" s="1" t="s">
        <v>3087</v>
      </c>
      <c r="CLR23" s="1" t="s">
        <v>3087</v>
      </c>
      <c r="CLS23" s="1" t="s">
        <v>3087</v>
      </c>
      <c r="CLT23" s="1" t="s">
        <v>3087</v>
      </c>
      <c r="CLU23" s="1" t="s">
        <v>3087</v>
      </c>
      <c r="CLV23" s="1" t="s">
        <v>3087</v>
      </c>
      <c r="CLW23" s="1" t="s">
        <v>3087</v>
      </c>
      <c r="CLX23" s="1" t="s">
        <v>3087</v>
      </c>
      <c r="CLY23" s="1" t="s">
        <v>3087</v>
      </c>
      <c r="CLZ23" s="1" t="s">
        <v>3087</v>
      </c>
      <c r="CMA23" s="1" t="s">
        <v>3087</v>
      </c>
      <c r="CMB23" s="1" t="s">
        <v>3087</v>
      </c>
      <c r="CMC23" s="1" t="s">
        <v>3087</v>
      </c>
      <c r="CMD23">
        <v>95437</v>
      </c>
      <c r="CME23">
        <v>15049</v>
      </c>
      <c r="CMF23">
        <v>2651</v>
      </c>
      <c r="CMG23">
        <v>9487</v>
      </c>
      <c r="CMH23">
        <v>12597</v>
      </c>
      <c r="CMI23">
        <v>7</v>
      </c>
      <c r="CMJ23">
        <v>6475</v>
      </c>
      <c r="CMM23">
        <v>2738</v>
      </c>
      <c r="CMN23">
        <v>177541</v>
      </c>
      <c r="CMO23">
        <v>7149</v>
      </c>
      <c r="CMP23">
        <v>58032</v>
      </c>
      <c r="CMQ23">
        <v>7149</v>
      </c>
      <c r="CMS23" s="2">
        <v>41639</v>
      </c>
    </row>
    <row r="24" spans="1:1023 1025:2047 2049:2385" x14ac:dyDescent="0.25">
      <c r="A24">
        <v>2014</v>
      </c>
      <c r="B24" s="1" t="s">
        <v>3087</v>
      </c>
      <c r="C24" s="1" t="s">
        <v>3087</v>
      </c>
      <c r="D24" s="1" t="s">
        <v>3087</v>
      </c>
      <c r="E24" s="1" t="s">
        <v>3087</v>
      </c>
      <c r="F24" s="1" t="s">
        <v>3087</v>
      </c>
      <c r="G24" s="1" t="s">
        <v>3087</v>
      </c>
      <c r="H24" s="1" t="s">
        <v>3087</v>
      </c>
      <c r="I24" s="1" t="s">
        <v>3087</v>
      </c>
      <c r="K24" s="1" t="s">
        <v>3087</v>
      </c>
      <c r="L24" s="1" t="s">
        <v>3087</v>
      </c>
      <c r="M24" s="1" t="s">
        <v>3087</v>
      </c>
      <c r="N24" s="1" t="s">
        <v>3087</v>
      </c>
      <c r="O24" s="1" t="s">
        <v>3087</v>
      </c>
      <c r="Q24" s="1" t="s">
        <v>3087</v>
      </c>
      <c r="R24" s="1" t="s">
        <v>3087</v>
      </c>
      <c r="S24" s="1" t="s">
        <v>3087</v>
      </c>
      <c r="T24" s="1" t="s">
        <v>3087</v>
      </c>
      <c r="U24" s="1" t="s">
        <v>3087</v>
      </c>
      <c r="V24" s="1" t="s">
        <v>3087</v>
      </c>
      <c r="W24" s="1" t="s">
        <v>3087</v>
      </c>
      <c r="X24" s="1" t="s">
        <v>3087</v>
      </c>
      <c r="Y24" s="1" t="s">
        <v>3087</v>
      </c>
      <c r="Z24" s="1" t="s">
        <v>3087</v>
      </c>
      <c r="AA24" s="1" t="s">
        <v>3087</v>
      </c>
      <c r="AB24" s="1" t="s">
        <v>3087</v>
      </c>
      <c r="AC24" s="1" t="s">
        <v>3087</v>
      </c>
      <c r="AD24" s="1" t="s">
        <v>3087</v>
      </c>
      <c r="AE24" s="1" t="s">
        <v>3087</v>
      </c>
      <c r="AF24" s="1" t="s">
        <v>3087</v>
      </c>
      <c r="AG24" s="1" t="s">
        <v>3087</v>
      </c>
      <c r="AX24" s="1" t="s">
        <v>3087</v>
      </c>
      <c r="AY24" s="1" t="s">
        <v>3087</v>
      </c>
      <c r="AZ24" s="1" t="s">
        <v>3087</v>
      </c>
      <c r="BA24" s="1" t="s">
        <v>3087</v>
      </c>
      <c r="BB24" s="1" t="s">
        <v>3087</v>
      </c>
      <c r="BC24" s="1" t="s">
        <v>3087</v>
      </c>
      <c r="BD24" s="1" t="s">
        <v>3087</v>
      </c>
      <c r="BE24" s="1" t="s">
        <v>3087</v>
      </c>
      <c r="BF24" s="1" t="s">
        <v>3087</v>
      </c>
      <c r="BG24" s="1" t="s">
        <v>3087</v>
      </c>
      <c r="BH24" s="1" t="s">
        <v>3087</v>
      </c>
      <c r="BI24" s="1" t="s">
        <v>3087</v>
      </c>
      <c r="BJ24" s="1" t="s">
        <v>3087</v>
      </c>
      <c r="BK24" s="1" t="s">
        <v>3087</v>
      </c>
      <c r="BL24" s="1" t="s">
        <v>3087</v>
      </c>
      <c r="BM24" s="1" t="s">
        <v>3087</v>
      </c>
      <c r="CD24">
        <v>22496</v>
      </c>
      <c r="CE24">
        <v>0</v>
      </c>
      <c r="CF24">
        <v>407</v>
      </c>
      <c r="CG24" s="1" t="s">
        <v>3087</v>
      </c>
      <c r="CH24">
        <v>0</v>
      </c>
      <c r="CI24">
        <v>0</v>
      </c>
      <c r="CJ24">
        <v>1</v>
      </c>
      <c r="CK24">
        <v>35229</v>
      </c>
      <c r="CL24">
        <v>696</v>
      </c>
      <c r="CM24">
        <v>853</v>
      </c>
      <c r="CN24">
        <v>48353</v>
      </c>
      <c r="CO24">
        <v>161</v>
      </c>
      <c r="CP24">
        <v>619</v>
      </c>
      <c r="CQ24">
        <v>161</v>
      </c>
      <c r="CR24" s="1" t="s">
        <v>3087</v>
      </c>
      <c r="CS24" s="2">
        <v>42004</v>
      </c>
      <c r="DZ24">
        <v>5694000</v>
      </c>
      <c r="EA24">
        <v>11691000</v>
      </c>
      <c r="EC24">
        <v>777000</v>
      </c>
      <c r="ED24">
        <v>59000</v>
      </c>
      <c r="EE24">
        <v>62000</v>
      </c>
      <c r="EF24">
        <v>162000</v>
      </c>
      <c r="EI24">
        <v>860000</v>
      </c>
      <c r="EJ24">
        <v>35146000</v>
      </c>
      <c r="EK24">
        <v>512000</v>
      </c>
      <c r="EL24">
        <v>2050000</v>
      </c>
      <c r="EM24">
        <v>512000</v>
      </c>
      <c r="EN24">
        <v>87000</v>
      </c>
      <c r="EO24" s="2">
        <v>42004</v>
      </c>
      <c r="EP24" s="1" t="s">
        <v>3087</v>
      </c>
      <c r="EQ24" s="1" t="s">
        <v>3087</v>
      </c>
      <c r="ER24" s="1" t="s">
        <v>3087</v>
      </c>
      <c r="ES24" s="1" t="s">
        <v>3087</v>
      </c>
      <c r="ET24" s="1" t="s">
        <v>3087</v>
      </c>
      <c r="EU24" s="1" t="s">
        <v>3087</v>
      </c>
      <c r="EV24" s="1" t="s">
        <v>3087</v>
      </c>
      <c r="EW24" s="1" t="s">
        <v>3087</v>
      </c>
      <c r="EX24" s="1" t="s">
        <v>3087</v>
      </c>
      <c r="EZ24" s="1" t="s">
        <v>3087</v>
      </c>
      <c r="FA24" s="1" t="s">
        <v>3087</v>
      </c>
      <c r="FB24" s="1" t="s">
        <v>3087</v>
      </c>
      <c r="FC24" s="1" t="s">
        <v>3087</v>
      </c>
      <c r="FE24" s="1" t="s">
        <v>3087</v>
      </c>
      <c r="IH24">
        <v>267793</v>
      </c>
      <c r="II24">
        <v>1669824</v>
      </c>
      <c r="IJ24">
        <v>1550713</v>
      </c>
      <c r="IK24">
        <v>74349</v>
      </c>
      <c r="IL24">
        <v>7330</v>
      </c>
      <c r="IM24">
        <v>7345</v>
      </c>
      <c r="IN24">
        <v>28562</v>
      </c>
      <c r="IO24">
        <v>477541</v>
      </c>
      <c r="IP24">
        <v>342174</v>
      </c>
      <c r="IQ24">
        <v>19586</v>
      </c>
      <c r="IR24">
        <v>630467</v>
      </c>
      <c r="IS24">
        <v>50903</v>
      </c>
      <c r="IT24">
        <v>11048</v>
      </c>
      <c r="IU24">
        <v>50903</v>
      </c>
      <c r="IV24">
        <v>86664</v>
      </c>
      <c r="IW24" s="2">
        <v>42004</v>
      </c>
      <c r="JN24" s="1" t="s">
        <v>3087</v>
      </c>
      <c r="JO24" s="1" t="s">
        <v>3087</v>
      </c>
      <c r="JP24" s="1" t="s">
        <v>3087</v>
      </c>
      <c r="JQ24" s="1" t="s">
        <v>3087</v>
      </c>
      <c r="JR24" s="1" t="s">
        <v>3087</v>
      </c>
      <c r="JS24" s="1" t="s">
        <v>3087</v>
      </c>
      <c r="JT24" s="1" t="s">
        <v>3087</v>
      </c>
      <c r="JU24" s="1" t="s">
        <v>3087</v>
      </c>
      <c r="JV24" s="1" t="s">
        <v>3087</v>
      </c>
      <c r="JW24" s="1" t="s">
        <v>3087</v>
      </c>
      <c r="JX24" s="1" t="s">
        <v>3087</v>
      </c>
      <c r="JY24" s="1" t="s">
        <v>3087</v>
      </c>
      <c r="JZ24" s="1" t="s">
        <v>3087</v>
      </c>
      <c r="KA24" s="1" t="s">
        <v>3087</v>
      </c>
      <c r="KB24" s="1" t="s">
        <v>3087</v>
      </c>
      <c r="KC24" s="1" t="s">
        <v>3087</v>
      </c>
      <c r="KD24">
        <v>3189000</v>
      </c>
      <c r="KE24">
        <v>18016000</v>
      </c>
      <c r="KF24">
        <v>15013000</v>
      </c>
      <c r="KG24">
        <v>931000</v>
      </c>
      <c r="KH24">
        <v>245000</v>
      </c>
      <c r="KI24">
        <v>252000</v>
      </c>
      <c r="KJ24">
        <v>1018000</v>
      </c>
      <c r="KK24">
        <v>7626000</v>
      </c>
      <c r="KL24">
        <v>7427000</v>
      </c>
      <c r="KM24">
        <v>3506000</v>
      </c>
      <c r="KN24">
        <v>14252000</v>
      </c>
      <c r="KO24">
        <v>490000</v>
      </c>
      <c r="KP24">
        <v>2895000</v>
      </c>
      <c r="KQ24">
        <v>490000</v>
      </c>
      <c r="KR24">
        <v>399000</v>
      </c>
      <c r="KS24" s="2">
        <v>41882</v>
      </c>
      <c r="KT24" s="1" t="s">
        <v>3087</v>
      </c>
      <c r="KU24" s="1" t="s">
        <v>3087</v>
      </c>
      <c r="KW24" s="1" t="s">
        <v>3087</v>
      </c>
      <c r="KX24" s="1" t="s">
        <v>3087</v>
      </c>
      <c r="KY24" s="1" t="s">
        <v>3087</v>
      </c>
      <c r="KZ24" s="1" t="s">
        <v>3087</v>
      </c>
      <c r="LA24" s="1" t="s">
        <v>3087</v>
      </c>
      <c r="LB24" s="1" t="s">
        <v>3087</v>
      </c>
      <c r="LD24" s="1" t="s">
        <v>3087</v>
      </c>
      <c r="LE24" s="1" t="s">
        <v>3087</v>
      </c>
      <c r="LF24" s="1" t="s">
        <v>3087</v>
      </c>
      <c r="LG24" s="1" t="s">
        <v>3087</v>
      </c>
      <c r="LI24" s="1" t="s">
        <v>3087</v>
      </c>
      <c r="LJ24">
        <v>3557019</v>
      </c>
      <c r="LK24">
        <v>10603664</v>
      </c>
      <c r="LL24">
        <v>9614308</v>
      </c>
      <c r="LM24">
        <v>753007</v>
      </c>
      <c r="LN24">
        <v>567616</v>
      </c>
      <c r="LO24">
        <v>402511</v>
      </c>
      <c r="LP24">
        <v>1734576</v>
      </c>
      <c r="LQ24">
        <v>5961934</v>
      </c>
      <c r="LR24">
        <v>7002986</v>
      </c>
      <c r="LS24">
        <v>906313</v>
      </c>
      <c r="LT24">
        <v>16669839</v>
      </c>
      <c r="LU24">
        <v>136826</v>
      </c>
      <c r="LV24">
        <v>1703097</v>
      </c>
      <c r="LW24">
        <v>136826</v>
      </c>
      <c r="LX24">
        <v>118938</v>
      </c>
      <c r="LY24" s="2">
        <v>42004</v>
      </c>
      <c r="LZ24">
        <v>1551000</v>
      </c>
      <c r="MA24">
        <v>4253100</v>
      </c>
      <c r="MB24">
        <v>2516200</v>
      </c>
      <c r="MC24">
        <v>295900</v>
      </c>
      <c r="MD24">
        <v>187600</v>
      </c>
      <c r="ME24">
        <v>122800</v>
      </c>
      <c r="MF24">
        <v>389100</v>
      </c>
      <c r="MG24">
        <v>2328700</v>
      </c>
      <c r="MH24">
        <v>1371300</v>
      </c>
      <c r="MI24">
        <v>341400</v>
      </c>
      <c r="MJ24">
        <v>3936300</v>
      </c>
      <c r="MK24">
        <v>170000</v>
      </c>
      <c r="ML24">
        <v>546300</v>
      </c>
      <c r="MM24">
        <v>170000</v>
      </c>
      <c r="MN24">
        <v>20800</v>
      </c>
      <c r="MO24" s="2">
        <v>42004</v>
      </c>
      <c r="NF24">
        <v>258151</v>
      </c>
      <c r="NG24">
        <v>444737</v>
      </c>
      <c r="NH24">
        <v>221632</v>
      </c>
      <c r="NI24">
        <v>31540</v>
      </c>
      <c r="NJ24">
        <v>46877</v>
      </c>
      <c r="NK24">
        <v>34853</v>
      </c>
      <c r="NL24">
        <v>29251</v>
      </c>
      <c r="NM24">
        <v>219472</v>
      </c>
      <c r="NN24">
        <v>207274</v>
      </c>
      <c r="NO24">
        <v>23113</v>
      </c>
      <c r="NP24">
        <v>680004</v>
      </c>
      <c r="NQ24">
        <v>9844</v>
      </c>
      <c r="NR24">
        <v>241824</v>
      </c>
      <c r="NS24">
        <v>9844</v>
      </c>
      <c r="NT24">
        <v>578</v>
      </c>
      <c r="NU24" s="2">
        <v>42004</v>
      </c>
      <c r="NV24">
        <v>2034</v>
      </c>
      <c r="NW24">
        <v>16936</v>
      </c>
      <c r="NX24">
        <v>14004</v>
      </c>
      <c r="NY24">
        <v>2268</v>
      </c>
      <c r="NZ24" s="1" t="s">
        <v>3087</v>
      </c>
      <c r="OA24">
        <v>19</v>
      </c>
      <c r="OB24">
        <v>1045</v>
      </c>
      <c r="OC24">
        <v>5309</v>
      </c>
      <c r="OD24">
        <v>6479</v>
      </c>
      <c r="OE24">
        <v>948</v>
      </c>
      <c r="OF24">
        <v>8677</v>
      </c>
      <c r="OG24">
        <v>1526</v>
      </c>
      <c r="OH24">
        <v>0</v>
      </c>
      <c r="OI24">
        <v>1526</v>
      </c>
      <c r="OJ24">
        <v>311</v>
      </c>
      <c r="OK24" s="2">
        <v>42004</v>
      </c>
      <c r="OL24" s="1" t="s">
        <v>3087</v>
      </c>
      <c r="OM24" s="1" t="s">
        <v>3087</v>
      </c>
      <c r="ON24" s="1" t="s">
        <v>3087</v>
      </c>
      <c r="OO24" s="1" t="s">
        <v>3087</v>
      </c>
      <c r="OP24" s="1" t="s">
        <v>3087</v>
      </c>
      <c r="OQ24" s="1" t="s">
        <v>3087</v>
      </c>
      <c r="OR24" s="1" t="s">
        <v>3087</v>
      </c>
      <c r="OS24" s="1" t="s">
        <v>3087</v>
      </c>
      <c r="OT24" s="1" t="s">
        <v>3087</v>
      </c>
      <c r="OV24" s="1" t="s">
        <v>3087</v>
      </c>
      <c r="OW24" s="1" t="s">
        <v>3087</v>
      </c>
      <c r="OX24" s="1" t="s">
        <v>3087</v>
      </c>
      <c r="OY24" s="1" t="s">
        <v>3087</v>
      </c>
      <c r="OZ24" s="1" t="s">
        <v>3087</v>
      </c>
      <c r="PA24" s="1" t="s">
        <v>3087</v>
      </c>
      <c r="PR24">
        <v>94604</v>
      </c>
      <c r="PS24">
        <v>142324</v>
      </c>
      <c r="PT24">
        <v>53221</v>
      </c>
      <c r="PU24">
        <v>7894</v>
      </c>
      <c r="PV24">
        <v>6792</v>
      </c>
      <c r="PW24">
        <v>7241</v>
      </c>
      <c r="PX24">
        <v>19590</v>
      </c>
      <c r="PY24">
        <v>117608</v>
      </c>
      <c r="PZ24">
        <v>45935</v>
      </c>
      <c r="QA24">
        <v>45178</v>
      </c>
      <c r="QB24">
        <v>152879</v>
      </c>
      <c r="QC24">
        <v>4355</v>
      </c>
      <c r="QD24">
        <v>8127</v>
      </c>
      <c r="QE24">
        <v>4355</v>
      </c>
      <c r="QF24">
        <v>290</v>
      </c>
      <c r="QG24" s="2">
        <v>42004</v>
      </c>
      <c r="QH24" s="1" t="s">
        <v>3087</v>
      </c>
      <c r="QI24" s="1" t="s">
        <v>3087</v>
      </c>
      <c r="QK24" s="1" t="s">
        <v>3087</v>
      </c>
      <c r="QL24" s="1" t="s">
        <v>3087</v>
      </c>
      <c r="QM24" s="1" t="s">
        <v>3087</v>
      </c>
      <c r="QN24" s="1" t="s">
        <v>3087</v>
      </c>
      <c r="QO24" s="1" t="s">
        <v>3087</v>
      </c>
      <c r="QP24" s="1" t="s">
        <v>3087</v>
      </c>
      <c r="QR24" s="1" t="s">
        <v>3087</v>
      </c>
      <c r="QS24" s="1" t="s">
        <v>3087</v>
      </c>
      <c r="QT24" s="1" t="s">
        <v>3087</v>
      </c>
      <c r="QU24" s="1" t="s">
        <v>3087</v>
      </c>
      <c r="QW24" s="1" t="s">
        <v>3087</v>
      </c>
      <c r="QX24" s="1" t="s">
        <v>3087</v>
      </c>
      <c r="QY24" s="1" t="s">
        <v>3087</v>
      </c>
      <c r="QZ24" s="1" t="s">
        <v>3087</v>
      </c>
      <c r="RA24" s="1" t="s">
        <v>3087</v>
      </c>
      <c r="RB24" s="1" t="s">
        <v>3087</v>
      </c>
      <c r="RC24" s="1" t="s">
        <v>3087</v>
      </c>
      <c r="RD24" s="1" t="s">
        <v>3087</v>
      </c>
      <c r="RE24" s="1" t="s">
        <v>3087</v>
      </c>
      <c r="RF24" s="1" t="s">
        <v>3087</v>
      </c>
      <c r="RG24" s="1" t="s">
        <v>3087</v>
      </c>
      <c r="RH24" s="1" t="s">
        <v>3087</v>
      </c>
      <c r="RI24" s="1" t="s">
        <v>3087</v>
      </c>
      <c r="RJ24" s="1" t="s">
        <v>3087</v>
      </c>
      <c r="RK24" s="1" t="s">
        <v>3087</v>
      </c>
      <c r="RM24" s="1" t="s">
        <v>3087</v>
      </c>
      <c r="RN24">
        <v>70225</v>
      </c>
      <c r="RO24">
        <v>13961</v>
      </c>
      <c r="RP24">
        <v>2337</v>
      </c>
      <c r="RQ24">
        <v>7608</v>
      </c>
      <c r="RR24">
        <v>37063</v>
      </c>
      <c r="RS24">
        <v>4567</v>
      </c>
      <c r="RT24">
        <v>8066</v>
      </c>
      <c r="RW24">
        <v>1327</v>
      </c>
      <c r="RX24">
        <v>181626</v>
      </c>
      <c r="RY24">
        <v>4406</v>
      </c>
      <c r="RZ24">
        <v>96678</v>
      </c>
      <c r="SA24">
        <v>4406</v>
      </c>
      <c r="SC24" s="2">
        <v>42004</v>
      </c>
      <c r="SD24" s="1" t="s">
        <v>3087</v>
      </c>
      <c r="SE24" s="1" t="s">
        <v>3087</v>
      </c>
      <c r="SG24" s="1" t="s">
        <v>3087</v>
      </c>
      <c r="SI24" s="1" t="s">
        <v>3087</v>
      </c>
      <c r="SM24" s="1" t="s">
        <v>3087</v>
      </c>
      <c r="SN24" s="1" t="s">
        <v>3087</v>
      </c>
      <c r="SO24" s="1" t="s">
        <v>3087</v>
      </c>
      <c r="SP24" s="1" t="s">
        <v>3087</v>
      </c>
      <c r="SQ24" s="1" t="s">
        <v>3087</v>
      </c>
      <c r="SS24" s="1" t="s">
        <v>3087</v>
      </c>
      <c r="ST24" s="1" t="s">
        <v>3087</v>
      </c>
      <c r="SU24" s="1" t="s">
        <v>3087</v>
      </c>
      <c r="SV24" s="1" t="s">
        <v>3087</v>
      </c>
      <c r="SW24" s="1" t="s">
        <v>3087</v>
      </c>
      <c r="SX24" s="1" t="s">
        <v>3087</v>
      </c>
      <c r="SY24" s="1" t="s">
        <v>3087</v>
      </c>
      <c r="SZ24" s="1" t="s">
        <v>3087</v>
      </c>
      <c r="TA24" s="1" t="s">
        <v>3087</v>
      </c>
      <c r="TB24" s="1" t="s">
        <v>3087</v>
      </c>
      <c r="TC24" s="1" t="s">
        <v>3087</v>
      </c>
      <c r="TD24" s="1" t="s">
        <v>3087</v>
      </c>
      <c r="TE24" s="1" t="s">
        <v>3087</v>
      </c>
      <c r="TF24" s="1" t="s">
        <v>3087</v>
      </c>
      <c r="TG24" s="1" t="s">
        <v>3087</v>
      </c>
      <c r="TH24" s="1" t="s">
        <v>3087</v>
      </c>
      <c r="TI24" s="1" t="s">
        <v>3087</v>
      </c>
      <c r="TJ24" s="1" t="s">
        <v>3087</v>
      </c>
      <c r="TK24" s="1" t="s">
        <v>3087</v>
      </c>
      <c r="TL24" s="1" t="s">
        <v>3087</v>
      </c>
      <c r="TM24" s="1" t="s">
        <v>3087</v>
      </c>
      <c r="TN24" s="1" t="s">
        <v>3087</v>
      </c>
      <c r="TO24" s="1" t="s">
        <v>3087</v>
      </c>
      <c r="TP24" s="1" t="s">
        <v>3087</v>
      </c>
      <c r="TQ24" s="1" t="s">
        <v>3087</v>
      </c>
      <c r="TR24" s="1" t="s">
        <v>3087</v>
      </c>
      <c r="TT24" s="1" t="s">
        <v>3087</v>
      </c>
      <c r="TU24" s="1" t="s">
        <v>3087</v>
      </c>
      <c r="TV24" s="1" t="s">
        <v>3087</v>
      </c>
      <c r="TW24" s="1" t="s">
        <v>3087</v>
      </c>
      <c r="TY24" s="1" t="s">
        <v>3087</v>
      </c>
      <c r="UP24" s="1" t="s">
        <v>3087</v>
      </c>
      <c r="UQ24" s="1" t="s">
        <v>3087</v>
      </c>
      <c r="UR24" s="1" t="s">
        <v>3087</v>
      </c>
      <c r="US24" s="1" t="s">
        <v>3087</v>
      </c>
      <c r="UT24" s="1" t="s">
        <v>3087</v>
      </c>
      <c r="UU24" s="1" t="s">
        <v>3087</v>
      </c>
      <c r="UV24" s="1" t="s">
        <v>3087</v>
      </c>
      <c r="UW24" s="1" t="s">
        <v>3087</v>
      </c>
      <c r="UX24" s="1" t="s">
        <v>3087</v>
      </c>
      <c r="UY24" s="1" t="s">
        <v>3087</v>
      </c>
      <c r="UZ24" s="1" t="s">
        <v>3087</v>
      </c>
      <c r="VA24" s="1" t="s">
        <v>3087</v>
      </c>
      <c r="VB24" s="1" t="s">
        <v>3087</v>
      </c>
      <c r="VC24" s="1" t="s">
        <v>3087</v>
      </c>
      <c r="VD24" s="1" t="s">
        <v>3087</v>
      </c>
      <c r="VE24" s="1" t="s">
        <v>3087</v>
      </c>
      <c r="VF24">
        <v>38672</v>
      </c>
      <c r="VG24">
        <v>80241</v>
      </c>
      <c r="VH24">
        <v>68137</v>
      </c>
      <c r="VI24">
        <v>13269</v>
      </c>
      <c r="VJ24">
        <v>2263</v>
      </c>
      <c r="VK24">
        <v>2060</v>
      </c>
      <c r="VL24">
        <v>2702</v>
      </c>
      <c r="VM24">
        <v>54099</v>
      </c>
      <c r="VN24">
        <v>24230</v>
      </c>
      <c r="VO24">
        <v>5420</v>
      </c>
      <c r="VP24">
        <v>70160</v>
      </c>
      <c r="VQ24">
        <v>10354</v>
      </c>
      <c r="VR24">
        <v>4766</v>
      </c>
      <c r="VS24">
        <v>10354</v>
      </c>
      <c r="VT24">
        <v>21</v>
      </c>
      <c r="VU24" s="2">
        <v>42004</v>
      </c>
      <c r="VV24">
        <v>456000</v>
      </c>
      <c r="VW24">
        <v>3369000</v>
      </c>
      <c r="VX24">
        <v>3051000</v>
      </c>
      <c r="VY24">
        <v>169000</v>
      </c>
      <c r="VZ24">
        <v>43000</v>
      </c>
      <c r="WA24">
        <v>51000</v>
      </c>
      <c r="WB24">
        <v>240000</v>
      </c>
      <c r="WC24">
        <v>1131000</v>
      </c>
      <c r="WD24">
        <v>1063000</v>
      </c>
      <c r="WE24">
        <v>183000</v>
      </c>
      <c r="WF24">
        <v>2111000</v>
      </c>
      <c r="WG24">
        <v>117000</v>
      </c>
      <c r="WH24">
        <v>389000</v>
      </c>
      <c r="WI24">
        <v>117000</v>
      </c>
      <c r="WJ24">
        <v>47000</v>
      </c>
      <c r="WK24" s="2">
        <v>42004</v>
      </c>
      <c r="XB24" s="1" t="s">
        <v>3087</v>
      </c>
      <c r="XC24" s="1" t="s">
        <v>3087</v>
      </c>
      <c r="XD24" s="1" t="s">
        <v>3087</v>
      </c>
      <c r="XE24" s="1" t="s">
        <v>3087</v>
      </c>
      <c r="XF24" s="1" t="s">
        <v>3087</v>
      </c>
      <c r="XG24" s="1" t="s">
        <v>3087</v>
      </c>
      <c r="XH24" s="1" t="s">
        <v>3087</v>
      </c>
      <c r="XI24" s="1" t="s">
        <v>3087</v>
      </c>
      <c r="XJ24" s="1" t="s">
        <v>3087</v>
      </c>
      <c r="XK24" s="1" t="s">
        <v>3087</v>
      </c>
      <c r="XL24" s="1" t="s">
        <v>3087</v>
      </c>
      <c r="XM24" s="1" t="s">
        <v>3087</v>
      </c>
      <c r="XN24" s="1" t="s">
        <v>3087</v>
      </c>
      <c r="XO24" s="1" t="s">
        <v>3087</v>
      </c>
      <c r="XP24" s="1" t="s">
        <v>3087</v>
      </c>
      <c r="XQ24" s="1" t="s">
        <v>3087</v>
      </c>
      <c r="XR24">
        <v>7431</v>
      </c>
      <c r="XS24">
        <v>14065</v>
      </c>
      <c r="XT24">
        <v>13198</v>
      </c>
      <c r="XU24" s="1" t="s">
        <v>3087</v>
      </c>
      <c r="XV24">
        <v>577</v>
      </c>
      <c r="XW24">
        <v>389</v>
      </c>
      <c r="XX24" s="1" t="s">
        <v>3087</v>
      </c>
      <c r="XY24">
        <v>11354</v>
      </c>
      <c r="XZ24">
        <v>5055</v>
      </c>
      <c r="YA24">
        <v>968</v>
      </c>
      <c r="YB24">
        <v>12969</v>
      </c>
      <c r="YC24">
        <v>1685</v>
      </c>
      <c r="YD24">
        <v>4</v>
      </c>
      <c r="YE24">
        <v>1685</v>
      </c>
      <c r="YF24" s="1" t="s">
        <v>3087</v>
      </c>
      <c r="YG24" s="2">
        <v>42004</v>
      </c>
      <c r="YH24" s="1" t="s">
        <v>3087</v>
      </c>
      <c r="YI24" s="1" t="s">
        <v>3087</v>
      </c>
      <c r="YK24" s="1" t="s">
        <v>3087</v>
      </c>
      <c r="YL24" s="1" t="s">
        <v>3087</v>
      </c>
      <c r="YM24" s="1" t="s">
        <v>3087</v>
      </c>
      <c r="YN24" s="1" t="s">
        <v>3087</v>
      </c>
      <c r="YO24" s="1" t="s">
        <v>3087</v>
      </c>
      <c r="YP24" s="1" t="s">
        <v>3087</v>
      </c>
      <c r="YR24" s="1" t="s">
        <v>3087</v>
      </c>
      <c r="YS24" s="1" t="s">
        <v>3087</v>
      </c>
      <c r="YT24" s="1" t="s">
        <v>3087</v>
      </c>
      <c r="YU24" s="1" t="s">
        <v>3087</v>
      </c>
      <c r="YW24" s="1" t="s">
        <v>3087</v>
      </c>
      <c r="YX24" s="1" t="s">
        <v>3087</v>
      </c>
      <c r="YY24" s="1" t="s">
        <v>3087</v>
      </c>
      <c r="ZA24" s="1" t="s">
        <v>3087</v>
      </c>
      <c r="ZB24" s="1" t="s">
        <v>3087</v>
      </c>
      <c r="ZC24" s="1" t="s">
        <v>3087</v>
      </c>
      <c r="ZD24" s="1" t="s">
        <v>3087</v>
      </c>
      <c r="ZE24" s="1" t="s">
        <v>3087</v>
      </c>
      <c r="ZF24" s="1" t="s">
        <v>3087</v>
      </c>
      <c r="ZH24" s="1" t="s">
        <v>3087</v>
      </c>
      <c r="ZI24" s="1" t="s">
        <v>3087</v>
      </c>
      <c r="ZJ24" s="1" t="s">
        <v>3087</v>
      </c>
      <c r="ZK24" s="1" t="s">
        <v>3087</v>
      </c>
      <c r="ZM24" s="1" t="s">
        <v>3087</v>
      </c>
      <c r="ZN24" s="1" t="s">
        <v>3087</v>
      </c>
      <c r="ZO24" s="1" t="s">
        <v>3087</v>
      </c>
      <c r="ZP24" s="1" t="s">
        <v>3087</v>
      </c>
      <c r="ZQ24" s="1" t="s">
        <v>3087</v>
      </c>
      <c r="ZR24" s="1" t="s">
        <v>3087</v>
      </c>
      <c r="ZS24" s="1" t="s">
        <v>3087</v>
      </c>
      <c r="ZT24" s="1" t="s">
        <v>3087</v>
      </c>
      <c r="ZU24" s="1" t="s">
        <v>3087</v>
      </c>
      <c r="ZV24" s="1" t="s">
        <v>3087</v>
      </c>
      <c r="ZW24" s="1" t="s">
        <v>3087</v>
      </c>
      <c r="ZX24" s="1" t="s">
        <v>3087</v>
      </c>
      <c r="ZY24" s="1" t="s">
        <v>3087</v>
      </c>
      <c r="ZZ24" s="1" t="s">
        <v>3087</v>
      </c>
      <c r="AAA24" s="1" t="s">
        <v>3087</v>
      </c>
      <c r="AAC24" s="1" t="s">
        <v>3087</v>
      </c>
      <c r="AAD24">
        <v>110982</v>
      </c>
      <c r="AAE24">
        <v>81228</v>
      </c>
      <c r="AAF24">
        <v>70877</v>
      </c>
      <c r="AAG24">
        <v>5989</v>
      </c>
      <c r="AAH24">
        <v>8482</v>
      </c>
      <c r="AAI24">
        <v>4948</v>
      </c>
      <c r="AAJ24">
        <v>1872</v>
      </c>
      <c r="AAK24">
        <v>84502</v>
      </c>
      <c r="AAL24">
        <v>21024</v>
      </c>
      <c r="AAM24">
        <v>16155</v>
      </c>
      <c r="AAN24">
        <v>145305</v>
      </c>
      <c r="AAO24">
        <v>3249</v>
      </c>
      <c r="AAP24">
        <v>9475</v>
      </c>
      <c r="AAQ24">
        <v>3249</v>
      </c>
      <c r="AAR24" s="1" t="s">
        <v>3087</v>
      </c>
      <c r="AAS24" s="2">
        <v>42004</v>
      </c>
      <c r="AAT24" s="1" t="s">
        <v>3087</v>
      </c>
      <c r="AAU24" s="1" t="s">
        <v>3087</v>
      </c>
      <c r="AAV24" s="1" t="s">
        <v>3087</v>
      </c>
      <c r="AAW24" s="1" t="s">
        <v>3087</v>
      </c>
      <c r="AAX24" s="1" t="s">
        <v>3087</v>
      </c>
      <c r="AAY24" s="1" t="s">
        <v>3087</v>
      </c>
      <c r="AAZ24" s="1" t="s">
        <v>3087</v>
      </c>
      <c r="ABA24" s="1" t="s">
        <v>3087</v>
      </c>
      <c r="ABB24" s="1" t="s">
        <v>3087</v>
      </c>
      <c r="ABD24" s="1" t="s">
        <v>3087</v>
      </c>
      <c r="ABE24" s="1" t="s">
        <v>3087</v>
      </c>
      <c r="ABF24" s="1" t="s">
        <v>3087</v>
      </c>
      <c r="ABG24" s="1" t="s">
        <v>3087</v>
      </c>
      <c r="ABI24" s="1" t="s">
        <v>3087</v>
      </c>
      <c r="ABJ24">
        <v>4539600</v>
      </c>
      <c r="ABK24">
        <v>14324100</v>
      </c>
      <c r="ABL24">
        <v>6415500</v>
      </c>
      <c r="ABM24">
        <v>1106700</v>
      </c>
      <c r="ABN24">
        <v>1076600</v>
      </c>
      <c r="ABO24">
        <v>1067200</v>
      </c>
      <c r="ABP24">
        <v>1976000</v>
      </c>
      <c r="ABQ24">
        <v>7863300</v>
      </c>
      <c r="ABR24">
        <v>9085700</v>
      </c>
      <c r="ABS24">
        <v>1720100</v>
      </c>
      <c r="ABT24">
        <v>26064100</v>
      </c>
      <c r="ABU24">
        <v>369200</v>
      </c>
      <c r="ABV24">
        <v>8831900</v>
      </c>
      <c r="ABW24">
        <v>369200</v>
      </c>
      <c r="ABY24" s="2">
        <v>42004</v>
      </c>
      <c r="ACP24" s="1" t="s">
        <v>3087</v>
      </c>
      <c r="ACQ24" s="1" t="s">
        <v>3087</v>
      </c>
      <c r="ACR24" s="1" t="s">
        <v>3087</v>
      </c>
      <c r="ACS24" s="1" t="s">
        <v>3087</v>
      </c>
      <c r="ACT24" s="1" t="s">
        <v>3087</v>
      </c>
      <c r="ACU24" s="1" t="s">
        <v>3087</v>
      </c>
      <c r="ACV24" s="1" t="s">
        <v>3087</v>
      </c>
      <c r="ACW24" s="1" t="s">
        <v>3087</v>
      </c>
      <c r="ACX24" s="1" t="s">
        <v>3087</v>
      </c>
      <c r="ACZ24" s="1" t="s">
        <v>3087</v>
      </c>
      <c r="ADA24" s="1" t="s">
        <v>3087</v>
      </c>
      <c r="ADB24" s="1" t="s">
        <v>3087</v>
      </c>
      <c r="ADC24" s="1" t="s">
        <v>3087</v>
      </c>
      <c r="ADE24" s="1" t="s">
        <v>3087</v>
      </c>
      <c r="ADV24">
        <v>37172</v>
      </c>
      <c r="ADW24">
        <v>24178</v>
      </c>
      <c r="ADX24">
        <v>9491</v>
      </c>
      <c r="ADY24">
        <v>7887</v>
      </c>
      <c r="ADZ24">
        <v>937</v>
      </c>
      <c r="AEA24">
        <v>2803</v>
      </c>
      <c r="AEB24">
        <v>2</v>
      </c>
      <c r="AEE24">
        <v>12555</v>
      </c>
      <c r="AEF24">
        <v>44951</v>
      </c>
      <c r="AEG24">
        <v>5127</v>
      </c>
      <c r="AEH24">
        <v>18</v>
      </c>
      <c r="AEI24">
        <v>5127</v>
      </c>
      <c r="AEK24" s="2">
        <v>42004</v>
      </c>
      <c r="AFB24">
        <v>17349</v>
      </c>
      <c r="AFC24">
        <v>18603</v>
      </c>
      <c r="AFD24">
        <v>16604</v>
      </c>
      <c r="AFE24">
        <v>-156</v>
      </c>
      <c r="AFF24">
        <v>1129</v>
      </c>
      <c r="AFG24">
        <v>1290</v>
      </c>
      <c r="AFH24">
        <v>313</v>
      </c>
      <c r="AFI24">
        <v>4242</v>
      </c>
      <c r="AFJ24">
        <v>6478</v>
      </c>
      <c r="AFK24">
        <v>2783</v>
      </c>
      <c r="AFL24">
        <v>32596</v>
      </c>
      <c r="AFM24">
        <v>1344</v>
      </c>
      <c r="AFN24">
        <v>87</v>
      </c>
      <c r="AFO24">
        <v>1344</v>
      </c>
      <c r="AFP24" s="1" t="s">
        <v>3087</v>
      </c>
      <c r="AFQ24" s="2">
        <v>41943</v>
      </c>
      <c r="AFR24" s="1" t="s">
        <v>3087</v>
      </c>
      <c r="AFS24" s="1" t="s">
        <v>3087</v>
      </c>
      <c r="AFT24" s="1" t="s">
        <v>3087</v>
      </c>
      <c r="AFU24" s="1" t="s">
        <v>3087</v>
      </c>
      <c r="AFV24" s="1" t="s">
        <v>3087</v>
      </c>
      <c r="AFW24" s="1" t="s">
        <v>3087</v>
      </c>
      <c r="AFX24" s="1" t="s">
        <v>3087</v>
      </c>
      <c r="AFY24" s="1" t="s">
        <v>3087</v>
      </c>
      <c r="AFZ24" s="1" t="s">
        <v>3087</v>
      </c>
      <c r="AGA24" s="1" t="s">
        <v>3087</v>
      </c>
      <c r="AGB24" s="1" t="s">
        <v>3087</v>
      </c>
      <c r="AGC24" s="1" t="s">
        <v>3087</v>
      </c>
      <c r="AGD24" s="1" t="s">
        <v>3087</v>
      </c>
      <c r="AGE24" s="1" t="s">
        <v>3087</v>
      </c>
      <c r="AGF24" s="1" t="s">
        <v>3087</v>
      </c>
      <c r="AGG24" s="1" t="s">
        <v>3087</v>
      </c>
      <c r="AGX24" s="1" t="s">
        <v>3087</v>
      </c>
      <c r="AGY24" s="1" t="s">
        <v>3087</v>
      </c>
      <c r="AGZ24" s="1" t="s">
        <v>3087</v>
      </c>
      <c r="AHA24" s="1" t="s">
        <v>3087</v>
      </c>
      <c r="AHB24" s="1" t="s">
        <v>3087</v>
      </c>
      <c r="AHC24" s="1" t="s">
        <v>3087</v>
      </c>
      <c r="AHD24" s="1" t="s">
        <v>3087</v>
      </c>
      <c r="AHE24" s="1" t="s">
        <v>3087</v>
      </c>
      <c r="AHF24" s="1" t="s">
        <v>3087</v>
      </c>
      <c r="AHG24" s="1" t="s">
        <v>3087</v>
      </c>
      <c r="AHH24" s="1" t="s">
        <v>3087</v>
      </c>
      <c r="AHI24" s="1" t="s">
        <v>3087</v>
      </c>
      <c r="AHJ24" s="1" t="s">
        <v>3087</v>
      </c>
      <c r="AHK24" s="1" t="s">
        <v>3087</v>
      </c>
      <c r="AHM24" s="1" t="s">
        <v>3087</v>
      </c>
      <c r="AID24">
        <v>6228</v>
      </c>
      <c r="AIE24">
        <v>8750</v>
      </c>
      <c r="AIF24">
        <v>6294</v>
      </c>
      <c r="AIG24">
        <v>713</v>
      </c>
      <c r="AIH24">
        <v>152</v>
      </c>
      <c r="AII24">
        <v>151</v>
      </c>
      <c r="AIJ24">
        <v>0</v>
      </c>
      <c r="AIK24">
        <v>7012</v>
      </c>
      <c r="AIL24">
        <v>3335</v>
      </c>
      <c r="AIM24">
        <v>810</v>
      </c>
      <c r="AIN24">
        <v>9743</v>
      </c>
      <c r="AIO24">
        <v>562</v>
      </c>
      <c r="AIP24">
        <v>0</v>
      </c>
      <c r="AIQ24">
        <v>562</v>
      </c>
      <c r="AIR24">
        <v>85</v>
      </c>
      <c r="AIS24" s="2">
        <v>41820</v>
      </c>
      <c r="AIT24">
        <v>7965000</v>
      </c>
      <c r="AIU24">
        <v>2170000</v>
      </c>
      <c r="AIV24">
        <v>1241000</v>
      </c>
      <c r="AIW24">
        <v>-53000</v>
      </c>
      <c r="AIX24">
        <v>559000</v>
      </c>
      <c r="AIY24">
        <v>462000</v>
      </c>
      <c r="AIZ24">
        <v>265000</v>
      </c>
      <c r="AJA24">
        <v>3874000</v>
      </c>
      <c r="AJB24">
        <v>6438000</v>
      </c>
      <c r="AJC24">
        <v>117000</v>
      </c>
      <c r="AJD24">
        <v>28080000</v>
      </c>
      <c r="AJE24">
        <v>-176000</v>
      </c>
      <c r="AJF24">
        <v>13280000</v>
      </c>
      <c r="AJG24">
        <v>-176000</v>
      </c>
      <c r="AJH24">
        <v>217000</v>
      </c>
      <c r="AJI24" s="2">
        <v>42004</v>
      </c>
      <c r="AJZ24" s="1" t="s">
        <v>3087</v>
      </c>
      <c r="AKA24" s="1" t="s">
        <v>3087</v>
      </c>
      <c r="AKB24" s="1" t="s">
        <v>3087</v>
      </c>
      <c r="AKC24" s="1" t="s">
        <v>3087</v>
      </c>
      <c r="AKD24" s="1" t="s">
        <v>3087</v>
      </c>
      <c r="AKE24" s="1" t="s">
        <v>3087</v>
      </c>
      <c r="AKF24" s="1" t="s">
        <v>3087</v>
      </c>
      <c r="AKG24" s="1" t="s">
        <v>3087</v>
      </c>
      <c r="AKH24" s="1" t="s">
        <v>3087</v>
      </c>
      <c r="AKI24" s="1" t="s">
        <v>3087</v>
      </c>
      <c r="AKJ24" s="1" t="s">
        <v>3087</v>
      </c>
      <c r="AKK24" s="1" t="s">
        <v>3087</v>
      </c>
      <c r="AKL24" s="1" t="s">
        <v>3087</v>
      </c>
      <c r="AKM24" s="1" t="s">
        <v>3087</v>
      </c>
      <c r="AKO24" s="1" t="s">
        <v>3087</v>
      </c>
      <c r="ALV24">
        <v>46099000</v>
      </c>
      <c r="ALW24">
        <v>89162000</v>
      </c>
      <c r="ALY24">
        <v>7062000</v>
      </c>
      <c r="ALZ24">
        <v>3407000</v>
      </c>
      <c r="AMA24">
        <v>3413000</v>
      </c>
      <c r="AMB24">
        <v>101673000</v>
      </c>
      <c r="AMF24">
        <v>1301987000</v>
      </c>
      <c r="AMG24">
        <v>2278000</v>
      </c>
      <c r="AMH24">
        <v>153017000</v>
      </c>
      <c r="AMI24">
        <v>2278000</v>
      </c>
      <c r="AMK24" s="2">
        <v>42004</v>
      </c>
      <c r="AML24">
        <v>6253000</v>
      </c>
      <c r="AMM24">
        <v>15044000</v>
      </c>
      <c r="AMN24">
        <v>11650000</v>
      </c>
      <c r="AMO24">
        <v>-298000</v>
      </c>
      <c r="AMP24">
        <v>674000</v>
      </c>
      <c r="AMQ24">
        <v>818000</v>
      </c>
      <c r="AMR24">
        <v>1495000</v>
      </c>
      <c r="AMS24">
        <v>12775000</v>
      </c>
      <c r="AMT24">
        <v>14585000</v>
      </c>
      <c r="AMU24">
        <v>1633000</v>
      </c>
      <c r="AMV24">
        <v>25905000</v>
      </c>
      <c r="AMW24">
        <v>-126000</v>
      </c>
      <c r="AMX24">
        <v>2371000</v>
      </c>
      <c r="AMY24">
        <v>-126000</v>
      </c>
      <c r="AMZ24">
        <v>220000</v>
      </c>
      <c r="ANA24" s="2">
        <v>42004</v>
      </c>
      <c r="ANB24">
        <v>18013000</v>
      </c>
      <c r="ANC24">
        <v>41054000</v>
      </c>
      <c r="AND24">
        <v>29303000</v>
      </c>
      <c r="ANE24">
        <v>2031000</v>
      </c>
      <c r="ANF24">
        <v>1568000</v>
      </c>
      <c r="ANG24">
        <v>1772000</v>
      </c>
      <c r="ANH24">
        <v>2001000</v>
      </c>
      <c r="ANI24">
        <v>16220000</v>
      </c>
      <c r="ANJ24">
        <v>12029000</v>
      </c>
      <c r="ANK24">
        <v>1285000</v>
      </c>
      <c r="ANL24">
        <v>43456000</v>
      </c>
      <c r="ANM24">
        <v>953000</v>
      </c>
      <c r="ANN24">
        <v>8673000</v>
      </c>
      <c r="ANO24">
        <v>953000</v>
      </c>
      <c r="ANP24">
        <v>97000</v>
      </c>
      <c r="ANQ24" s="2">
        <v>42004</v>
      </c>
      <c r="ANR24" s="1" t="s">
        <v>3087</v>
      </c>
      <c r="ANS24" s="1" t="s">
        <v>3087</v>
      </c>
      <c r="ANT24" s="1" t="s">
        <v>3087</v>
      </c>
      <c r="ANU24" s="1" t="s">
        <v>3087</v>
      </c>
      <c r="ANW24" s="1" t="s">
        <v>3087</v>
      </c>
      <c r="ANX24" s="1" t="s">
        <v>3087</v>
      </c>
      <c r="ANY24" s="1" t="s">
        <v>3087</v>
      </c>
      <c r="ANZ24" s="1" t="s">
        <v>3087</v>
      </c>
      <c r="AOA24" s="1" t="s">
        <v>3087</v>
      </c>
      <c r="AOB24" s="1" t="s">
        <v>3087</v>
      </c>
      <c r="AOC24" s="1" t="s">
        <v>3087</v>
      </c>
      <c r="AOD24" s="1" t="s">
        <v>3087</v>
      </c>
      <c r="AOE24" s="1" t="s">
        <v>3087</v>
      </c>
      <c r="AOG24" s="1" t="s">
        <v>3087</v>
      </c>
      <c r="APN24" s="1" t="s">
        <v>3087</v>
      </c>
      <c r="APO24" s="1" t="s">
        <v>3087</v>
      </c>
      <c r="APP24" s="1" t="s">
        <v>3087</v>
      </c>
      <c r="APQ24" s="1" t="s">
        <v>3087</v>
      </c>
      <c r="APR24" s="1" t="s">
        <v>3087</v>
      </c>
      <c r="APS24" s="1" t="s">
        <v>3087</v>
      </c>
      <c r="APT24" s="1" t="s">
        <v>3087</v>
      </c>
      <c r="APU24" s="1" t="s">
        <v>3087</v>
      </c>
      <c r="APV24" s="1" t="s">
        <v>3087</v>
      </c>
      <c r="APW24" s="1" t="s">
        <v>3087</v>
      </c>
      <c r="APX24" s="1" t="s">
        <v>3087</v>
      </c>
      <c r="APY24" s="1" t="s">
        <v>3087</v>
      </c>
      <c r="APZ24" s="1" t="s">
        <v>3087</v>
      </c>
      <c r="AQA24" s="1" t="s">
        <v>3087</v>
      </c>
      <c r="AQC24" s="1" t="s">
        <v>3087</v>
      </c>
      <c r="AQD24" s="1" t="s">
        <v>3087</v>
      </c>
      <c r="AQE24" s="1" t="s">
        <v>3087</v>
      </c>
      <c r="AQG24" s="1" t="s">
        <v>3087</v>
      </c>
      <c r="AQH24" s="1" t="s">
        <v>3087</v>
      </c>
      <c r="AQI24" s="1" t="s">
        <v>3087</v>
      </c>
      <c r="AQJ24" s="1" t="s">
        <v>3087</v>
      </c>
      <c r="AQK24" s="1" t="s">
        <v>3087</v>
      </c>
      <c r="AQL24" s="1" t="s">
        <v>3087</v>
      </c>
      <c r="AQN24" s="1" t="s">
        <v>3087</v>
      </c>
      <c r="AQO24" s="1" t="s">
        <v>3087</v>
      </c>
      <c r="AQP24" s="1" t="s">
        <v>3087</v>
      </c>
      <c r="AQQ24" s="1" t="s">
        <v>3087</v>
      </c>
      <c r="AQS24" s="1" t="s">
        <v>3087</v>
      </c>
      <c r="ARJ24" s="1" t="s">
        <v>3087</v>
      </c>
      <c r="ARK24" s="1" t="s">
        <v>3087</v>
      </c>
      <c r="ARM24" s="1" t="s">
        <v>3087</v>
      </c>
      <c r="ARO24" s="1" t="s">
        <v>3087</v>
      </c>
      <c r="ARP24" s="1" t="s">
        <v>3087</v>
      </c>
      <c r="ART24" s="1" t="s">
        <v>3087</v>
      </c>
      <c r="ARU24" s="1" t="s">
        <v>3087</v>
      </c>
      <c r="ARV24" s="1" t="s">
        <v>3087</v>
      </c>
      <c r="ARW24" s="1" t="s">
        <v>3087</v>
      </c>
      <c r="ARY24" s="1" t="s">
        <v>3087</v>
      </c>
      <c r="ARZ24" s="1" t="s">
        <v>3087</v>
      </c>
      <c r="ASA24" s="1" t="s">
        <v>3087</v>
      </c>
      <c r="ASB24" s="1" t="s">
        <v>3087</v>
      </c>
      <c r="ASC24" s="1" t="s">
        <v>3087</v>
      </c>
      <c r="ASD24" s="1" t="s">
        <v>3087</v>
      </c>
      <c r="ASE24" s="1" t="s">
        <v>3087</v>
      </c>
      <c r="ASF24" s="1" t="s">
        <v>3087</v>
      </c>
      <c r="ASG24" s="1" t="s">
        <v>3087</v>
      </c>
      <c r="ASH24" s="1" t="s">
        <v>3087</v>
      </c>
      <c r="ASI24" s="1" t="s">
        <v>3087</v>
      </c>
      <c r="ASJ24" s="1" t="s">
        <v>3087</v>
      </c>
      <c r="ASK24" s="1" t="s">
        <v>3087</v>
      </c>
      <c r="ASL24" s="1" t="s">
        <v>3087</v>
      </c>
      <c r="ASM24" s="1" t="s">
        <v>3087</v>
      </c>
      <c r="ASO24" s="1" t="s">
        <v>3087</v>
      </c>
      <c r="ASP24">
        <v>13619</v>
      </c>
      <c r="ASQ24">
        <v>0</v>
      </c>
      <c r="ASR24">
        <v>0</v>
      </c>
      <c r="ASS24">
        <v>-6671</v>
      </c>
      <c r="AST24">
        <v>0</v>
      </c>
      <c r="ASU24" s="1" t="s">
        <v>3087</v>
      </c>
      <c r="ASV24">
        <v>0</v>
      </c>
      <c r="ASW24">
        <v>18367</v>
      </c>
      <c r="ASX24">
        <v>4589</v>
      </c>
      <c r="ASY24">
        <v>13735</v>
      </c>
      <c r="ASZ24">
        <v>19074</v>
      </c>
      <c r="ATA24">
        <v>-6671</v>
      </c>
      <c r="ATB24">
        <v>0</v>
      </c>
      <c r="ATC24">
        <v>-6671</v>
      </c>
      <c r="ATE24" s="2">
        <v>42004</v>
      </c>
      <c r="ATF24">
        <v>79659</v>
      </c>
      <c r="ATG24">
        <v>123825</v>
      </c>
      <c r="ATH24">
        <v>111093</v>
      </c>
      <c r="ATI24">
        <v>2778</v>
      </c>
      <c r="ATJ24">
        <v>3665</v>
      </c>
      <c r="ATK24">
        <v>5763</v>
      </c>
      <c r="ATL24">
        <v>6821</v>
      </c>
      <c r="ATM24">
        <v>70125</v>
      </c>
      <c r="ATN24">
        <v>29788</v>
      </c>
      <c r="ATO24">
        <v>6303</v>
      </c>
      <c r="ATP24">
        <v>132390</v>
      </c>
      <c r="ATQ24">
        <v>1686</v>
      </c>
      <c r="ATR24">
        <v>16030</v>
      </c>
      <c r="ATS24">
        <v>1686</v>
      </c>
      <c r="ATT24">
        <v>0</v>
      </c>
      <c r="ATU24" s="2">
        <v>41912</v>
      </c>
      <c r="ATV24">
        <v>81492</v>
      </c>
      <c r="ATW24">
        <v>294215</v>
      </c>
      <c r="ATX24">
        <v>263019</v>
      </c>
      <c r="ATY24">
        <v>21012</v>
      </c>
      <c r="ATZ24">
        <v>3521</v>
      </c>
      <c r="AUA24">
        <v>3730</v>
      </c>
      <c r="AUB24">
        <v>10200</v>
      </c>
      <c r="AUC24">
        <v>156295</v>
      </c>
      <c r="AUD24">
        <v>91845</v>
      </c>
      <c r="AUE24">
        <v>28426</v>
      </c>
      <c r="AUF24">
        <v>183073</v>
      </c>
      <c r="AUG24">
        <v>13413</v>
      </c>
      <c r="AUH24">
        <v>6319</v>
      </c>
      <c r="AUI24">
        <v>13413</v>
      </c>
      <c r="AUJ24">
        <v>2310</v>
      </c>
      <c r="AUK24" s="2">
        <v>41729</v>
      </c>
      <c r="AUL24" s="1" t="s">
        <v>3087</v>
      </c>
      <c r="AUM24" s="1" t="s">
        <v>3087</v>
      </c>
      <c r="AUN24" s="1" t="s">
        <v>3087</v>
      </c>
      <c r="AUO24" s="1" t="s">
        <v>3087</v>
      </c>
      <c r="AUP24" s="1" t="s">
        <v>3087</v>
      </c>
      <c r="AUQ24" s="1" t="s">
        <v>3087</v>
      </c>
      <c r="AUR24" s="1" t="s">
        <v>3087</v>
      </c>
      <c r="AUU24" s="1" t="s">
        <v>3087</v>
      </c>
      <c r="AUV24" s="1" t="s">
        <v>3087</v>
      </c>
      <c r="AUW24" s="1" t="s">
        <v>3087</v>
      </c>
      <c r="AUX24" s="1" t="s">
        <v>3087</v>
      </c>
      <c r="AUY24" s="1" t="s">
        <v>3087</v>
      </c>
      <c r="AVA24" s="1" t="s">
        <v>3087</v>
      </c>
      <c r="AVB24" s="1" t="s">
        <v>3087</v>
      </c>
      <c r="AVC24" s="1" t="s">
        <v>3087</v>
      </c>
      <c r="AVD24" s="1" t="s">
        <v>3087</v>
      </c>
      <c r="AVE24" s="1" t="s">
        <v>3087</v>
      </c>
      <c r="AVF24" s="1" t="s">
        <v>3087</v>
      </c>
      <c r="AVG24" s="1" t="s">
        <v>3087</v>
      </c>
      <c r="AVH24" s="1" t="s">
        <v>3087</v>
      </c>
      <c r="AVK24" s="1" t="s">
        <v>3087</v>
      </c>
      <c r="AVL24" s="1" t="s">
        <v>3087</v>
      </c>
      <c r="AVM24" s="1" t="s">
        <v>3087</v>
      </c>
      <c r="AVN24" s="1" t="s">
        <v>3087</v>
      </c>
      <c r="AVO24" s="1" t="s">
        <v>3087</v>
      </c>
      <c r="AVQ24" s="1" t="s">
        <v>3087</v>
      </c>
      <c r="AWH24" s="1" t="s">
        <v>3087</v>
      </c>
      <c r="AWI24" s="1" t="s">
        <v>3087</v>
      </c>
      <c r="AWJ24" s="1" t="s">
        <v>3087</v>
      </c>
      <c r="AWK24" s="1" t="s">
        <v>3087</v>
      </c>
      <c r="AWM24" s="1" t="s">
        <v>3087</v>
      </c>
      <c r="AWO24" s="1" t="s">
        <v>3087</v>
      </c>
      <c r="AWP24" s="1" t="s">
        <v>3087</v>
      </c>
      <c r="AWR24" s="1" t="s">
        <v>3087</v>
      </c>
      <c r="AWS24" s="1" t="s">
        <v>3087</v>
      </c>
      <c r="AWT24" s="1" t="s">
        <v>3087</v>
      </c>
      <c r="AWU24" s="1" t="s">
        <v>3087</v>
      </c>
      <c r="AWW24" s="1" t="s">
        <v>3087</v>
      </c>
      <c r="AYD24">
        <v>5043</v>
      </c>
      <c r="AYE24">
        <v>7040</v>
      </c>
      <c r="AYF24">
        <v>7562</v>
      </c>
      <c r="AYG24">
        <v>-538</v>
      </c>
      <c r="AYH24" s="1" t="s">
        <v>3087</v>
      </c>
      <c r="AYI24">
        <v>91</v>
      </c>
      <c r="AYJ24" s="1" t="s">
        <v>3087</v>
      </c>
      <c r="AYK24">
        <v>6542</v>
      </c>
      <c r="AYL24">
        <v>1809</v>
      </c>
      <c r="AYM24">
        <v>649</v>
      </c>
      <c r="AYN24">
        <v>6887</v>
      </c>
      <c r="AYO24">
        <v>-539</v>
      </c>
      <c r="AYP24">
        <v>5</v>
      </c>
      <c r="AYQ24">
        <v>-539</v>
      </c>
      <c r="AYR24" s="1" t="s">
        <v>3087</v>
      </c>
      <c r="AYS24" s="2">
        <v>42004</v>
      </c>
      <c r="AYT24" s="1" t="s">
        <v>3087</v>
      </c>
      <c r="AYU24" s="1" t="s">
        <v>3087</v>
      </c>
      <c r="AYV24" s="1" t="s">
        <v>3087</v>
      </c>
      <c r="AYW24" s="1" t="s">
        <v>3087</v>
      </c>
      <c r="AYX24" s="1" t="s">
        <v>3087</v>
      </c>
      <c r="AYY24" s="1" t="s">
        <v>3087</v>
      </c>
      <c r="AYZ24" s="1" t="s">
        <v>3087</v>
      </c>
      <c r="AZA24" s="1" t="s">
        <v>3087</v>
      </c>
      <c r="AZB24" s="1" t="s">
        <v>3087</v>
      </c>
      <c r="AZC24" s="1" t="s">
        <v>3087</v>
      </c>
      <c r="AZD24" s="1" t="s">
        <v>3087</v>
      </c>
      <c r="AZE24" s="1" t="s">
        <v>3087</v>
      </c>
      <c r="AZF24" s="1" t="s">
        <v>3087</v>
      </c>
      <c r="AZG24" s="1" t="s">
        <v>3087</v>
      </c>
      <c r="AZI24" s="1" t="s">
        <v>3087</v>
      </c>
      <c r="AZJ24">
        <v>-134</v>
      </c>
      <c r="AZK24">
        <v>4421</v>
      </c>
      <c r="AZL24">
        <v>3308</v>
      </c>
      <c r="AZM24">
        <v>434</v>
      </c>
      <c r="AZN24" s="1" t="s">
        <v>3087</v>
      </c>
      <c r="AZO24">
        <v>93</v>
      </c>
      <c r="AZP24">
        <v>1147</v>
      </c>
      <c r="AZQ24">
        <v>2295</v>
      </c>
      <c r="AZR24">
        <v>3266</v>
      </c>
      <c r="AZS24">
        <v>5</v>
      </c>
      <c r="AZT24">
        <v>3841</v>
      </c>
      <c r="AZU24">
        <v>356</v>
      </c>
      <c r="AZV24">
        <v>341</v>
      </c>
      <c r="AZW24">
        <v>356</v>
      </c>
      <c r="AZX24" s="1" t="s">
        <v>3087</v>
      </c>
      <c r="AZY24" s="2">
        <v>42004</v>
      </c>
      <c r="AZZ24">
        <v>116196</v>
      </c>
      <c r="BAA24">
        <v>250132</v>
      </c>
      <c r="BAB24">
        <v>195683</v>
      </c>
      <c r="BAC24">
        <v>-75296</v>
      </c>
      <c r="BAD24">
        <v>51066</v>
      </c>
      <c r="BAE24">
        <v>20432</v>
      </c>
      <c r="BAF24">
        <v>33854</v>
      </c>
      <c r="BAG24">
        <v>110022</v>
      </c>
      <c r="BAH24">
        <v>71035</v>
      </c>
      <c r="BAI24">
        <v>6020</v>
      </c>
      <c r="BAJ24">
        <v>280754</v>
      </c>
      <c r="BAK24">
        <v>-44966</v>
      </c>
      <c r="BAL24">
        <v>44754</v>
      </c>
      <c r="BAM24">
        <v>-44966</v>
      </c>
      <c r="BAN24">
        <v>75</v>
      </c>
      <c r="BAO24" s="2">
        <v>42004</v>
      </c>
      <c r="BAP24" s="1" t="s">
        <v>3087</v>
      </c>
      <c r="BAQ24" s="1" t="s">
        <v>3087</v>
      </c>
      <c r="BAR24" s="1" t="s">
        <v>3087</v>
      </c>
      <c r="BAS24" s="1" t="s">
        <v>3087</v>
      </c>
      <c r="BAT24" s="1" t="s">
        <v>3087</v>
      </c>
      <c r="BAU24" s="1" t="s">
        <v>3087</v>
      </c>
      <c r="BAV24" s="1" t="s">
        <v>3087</v>
      </c>
      <c r="BAW24" s="1" t="s">
        <v>3087</v>
      </c>
      <c r="BAX24" s="1" t="s">
        <v>3087</v>
      </c>
      <c r="BAY24" s="1" t="s">
        <v>3087</v>
      </c>
      <c r="BAZ24" s="1" t="s">
        <v>3087</v>
      </c>
      <c r="BBA24" s="1" t="s">
        <v>3087</v>
      </c>
      <c r="BBB24" s="1" t="s">
        <v>3087</v>
      </c>
      <c r="BBC24" s="1" t="s">
        <v>3087</v>
      </c>
      <c r="BBD24" s="1" t="s">
        <v>3087</v>
      </c>
      <c r="BBE24" s="1" t="s">
        <v>3087</v>
      </c>
      <c r="BBF24" s="1" t="s">
        <v>3087</v>
      </c>
      <c r="BBG24" s="1" t="s">
        <v>3087</v>
      </c>
      <c r="BBH24" s="1" t="s">
        <v>3087</v>
      </c>
      <c r="BBI24" s="1" t="s">
        <v>3087</v>
      </c>
      <c r="BBJ24" s="1" t="s">
        <v>3087</v>
      </c>
      <c r="BBK24" s="1" t="s">
        <v>3087</v>
      </c>
      <c r="BBL24" s="1" t="s">
        <v>3087</v>
      </c>
      <c r="BBM24" s="1" t="s">
        <v>3087</v>
      </c>
      <c r="BBN24" s="1" t="s">
        <v>3087</v>
      </c>
      <c r="BBO24" s="1" t="s">
        <v>3087</v>
      </c>
      <c r="BBP24" s="1" t="s">
        <v>3087</v>
      </c>
      <c r="BBQ24" s="1" t="s">
        <v>3087</v>
      </c>
      <c r="BBR24" s="1" t="s">
        <v>3087</v>
      </c>
      <c r="BBS24" s="1" t="s">
        <v>3087</v>
      </c>
      <c r="BBU24" s="1" t="s">
        <v>3087</v>
      </c>
      <c r="BBV24" s="1" t="s">
        <v>3087</v>
      </c>
      <c r="BBW24" s="1" t="s">
        <v>3087</v>
      </c>
      <c r="BBX24" s="1" t="s">
        <v>3087</v>
      </c>
      <c r="BBY24" s="1" t="s">
        <v>3087</v>
      </c>
      <c r="BBZ24" s="1" t="s">
        <v>3087</v>
      </c>
      <c r="BCA24" s="1" t="s">
        <v>3087</v>
      </c>
      <c r="BCB24" s="1" t="s">
        <v>3087</v>
      </c>
      <c r="BCC24" s="1" t="s">
        <v>3087</v>
      </c>
      <c r="BCD24" s="1" t="s">
        <v>3087</v>
      </c>
      <c r="BCE24" s="1" t="s">
        <v>3087</v>
      </c>
      <c r="BCF24" s="1" t="s">
        <v>3087</v>
      </c>
      <c r="BCG24" s="1" t="s">
        <v>3087</v>
      </c>
      <c r="BCH24" s="1" t="s">
        <v>3087</v>
      </c>
      <c r="BCI24" s="1" t="s">
        <v>3087</v>
      </c>
      <c r="BCJ24" s="1" t="s">
        <v>3087</v>
      </c>
      <c r="BCK24" s="1" t="s">
        <v>3087</v>
      </c>
      <c r="BCL24" s="1" t="s">
        <v>3087</v>
      </c>
      <c r="BCM24" s="1" t="s">
        <v>3087</v>
      </c>
      <c r="BCN24" s="1" t="s">
        <v>3087</v>
      </c>
      <c r="BCO24" s="1" t="s">
        <v>3087</v>
      </c>
      <c r="BCP24" s="1" t="s">
        <v>3087</v>
      </c>
      <c r="BCQ24" s="1" t="s">
        <v>3087</v>
      </c>
      <c r="BCR24" s="1" t="s">
        <v>3087</v>
      </c>
      <c r="BCS24" s="1" t="s">
        <v>3087</v>
      </c>
      <c r="BCT24" s="1" t="s">
        <v>3087</v>
      </c>
      <c r="BCV24" s="1" t="s">
        <v>3087</v>
      </c>
      <c r="BCW24" s="1" t="s">
        <v>3087</v>
      </c>
      <c r="BCX24" s="1" t="s">
        <v>3087</v>
      </c>
      <c r="BCY24" s="1" t="s">
        <v>3087</v>
      </c>
      <c r="BDA24" s="1" t="s">
        <v>3087</v>
      </c>
      <c r="BDB24" s="1" t="s">
        <v>3087</v>
      </c>
      <c r="BDC24" s="1" t="s">
        <v>3087</v>
      </c>
      <c r="BDD24" s="1" t="s">
        <v>3087</v>
      </c>
      <c r="BDE24" s="1" t="s">
        <v>3087</v>
      </c>
      <c r="BDF24" s="1" t="s">
        <v>3087</v>
      </c>
      <c r="BDG24" s="1" t="s">
        <v>3087</v>
      </c>
      <c r="BDH24" s="1" t="s">
        <v>3087</v>
      </c>
      <c r="BDI24" s="1" t="s">
        <v>3087</v>
      </c>
      <c r="BDJ24" s="1" t="s">
        <v>3087</v>
      </c>
      <c r="BDK24" s="1" t="s">
        <v>3087</v>
      </c>
      <c r="BDL24" s="1" t="s">
        <v>3087</v>
      </c>
      <c r="BDM24" s="1" t="s">
        <v>3087</v>
      </c>
      <c r="BDN24" s="1" t="s">
        <v>3087</v>
      </c>
      <c r="BDO24" s="1" t="s">
        <v>3087</v>
      </c>
      <c r="BDQ24" s="1" t="s">
        <v>3087</v>
      </c>
      <c r="BDR24" s="1" t="s">
        <v>3087</v>
      </c>
      <c r="BDS24" s="1" t="s">
        <v>3087</v>
      </c>
      <c r="BDT24" s="1" t="s">
        <v>3087</v>
      </c>
      <c r="BDU24" s="1" t="s">
        <v>3087</v>
      </c>
      <c r="BDV24" s="1" t="s">
        <v>3087</v>
      </c>
      <c r="BDW24" s="1" t="s">
        <v>3087</v>
      </c>
      <c r="BDX24" s="1" t="s">
        <v>3087</v>
      </c>
      <c r="BDY24" s="1" t="s">
        <v>3087</v>
      </c>
      <c r="BDZ24" s="1" t="s">
        <v>3087</v>
      </c>
      <c r="BEA24" s="1" t="s">
        <v>3087</v>
      </c>
      <c r="BEB24" s="1" t="s">
        <v>3087</v>
      </c>
      <c r="BEC24" s="1" t="s">
        <v>3087</v>
      </c>
      <c r="BED24" s="1" t="s">
        <v>3087</v>
      </c>
      <c r="BEE24" s="1" t="s">
        <v>3087</v>
      </c>
      <c r="BEF24" s="1" t="s">
        <v>3087</v>
      </c>
      <c r="BEG24" s="1" t="s">
        <v>3087</v>
      </c>
      <c r="BEH24" s="1" t="s">
        <v>3087</v>
      </c>
      <c r="BEI24" s="1" t="s">
        <v>3087</v>
      </c>
      <c r="BEJ24" s="1" t="s">
        <v>3087</v>
      </c>
      <c r="BEK24" s="1" t="s">
        <v>3087</v>
      </c>
      <c r="BEL24" s="1" t="s">
        <v>3087</v>
      </c>
      <c r="BEM24" s="1" t="s">
        <v>3087</v>
      </c>
      <c r="BEN24" s="1" t="s">
        <v>3087</v>
      </c>
      <c r="BEO24" s="1" t="s">
        <v>3087</v>
      </c>
      <c r="BEP24" s="1" t="s">
        <v>3087</v>
      </c>
      <c r="BEQ24" s="1" t="s">
        <v>3087</v>
      </c>
      <c r="BER24" s="1" t="s">
        <v>3087</v>
      </c>
      <c r="BES24" s="1" t="s">
        <v>3087</v>
      </c>
      <c r="BET24" s="1" t="s">
        <v>3087</v>
      </c>
      <c r="BEU24" s="1" t="s">
        <v>3087</v>
      </c>
      <c r="BEV24" s="1" t="s">
        <v>3087</v>
      </c>
      <c r="BEW24" s="1" t="s">
        <v>3087</v>
      </c>
      <c r="BEX24" s="1" t="s">
        <v>3087</v>
      </c>
      <c r="BEY24" s="1" t="s">
        <v>3087</v>
      </c>
      <c r="BEZ24" s="1" t="s">
        <v>3087</v>
      </c>
      <c r="BFA24" s="1" t="s">
        <v>3087</v>
      </c>
      <c r="BFB24" s="1" t="s">
        <v>3087</v>
      </c>
      <c r="BFC24" s="1" t="s">
        <v>3087</v>
      </c>
      <c r="BFD24" s="1" t="s">
        <v>3087</v>
      </c>
      <c r="BFE24" s="1" t="s">
        <v>3087</v>
      </c>
      <c r="BFF24" s="1" t="s">
        <v>3087</v>
      </c>
      <c r="BFG24" s="1" t="s">
        <v>3087</v>
      </c>
      <c r="BFH24" s="1" t="s">
        <v>3087</v>
      </c>
      <c r="BFI24" s="1" t="s">
        <v>3087</v>
      </c>
      <c r="BFJ24" s="1" t="s">
        <v>3087</v>
      </c>
      <c r="BFK24" s="1" t="s">
        <v>3087</v>
      </c>
      <c r="BFM24" s="1" t="s">
        <v>3087</v>
      </c>
      <c r="BGD24" s="1" t="s">
        <v>3087</v>
      </c>
      <c r="BGE24" s="1" t="s">
        <v>3087</v>
      </c>
      <c r="BGF24" s="1" t="s">
        <v>3087</v>
      </c>
      <c r="BGG24" s="1" t="s">
        <v>3087</v>
      </c>
      <c r="BGH24" s="1" t="s">
        <v>3087</v>
      </c>
      <c r="BGI24" s="1" t="s">
        <v>3087</v>
      </c>
      <c r="BGJ24" s="1" t="s">
        <v>3087</v>
      </c>
      <c r="BGK24" s="1" t="s">
        <v>3087</v>
      </c>
      <c r="BGL24" s="1" t="s">
        <v>3087</v>
      </c>
      <c r="BGM24" s="1" t="s">
        <v>3087</v>
      </c>
      <c r="BGN24" s="1" t="s">
        <v>3087</v>
      </c>
      <c r="BGO24" s="1" t="s">
        <v>3087</v>
      </c>
      <c r="BGP24" s="1" t="s">
        <v>3087</v>
      </c>
      <c r="BGQ24" s="1" t="s">
        <v>3087</v>
      </c>
      <c r="BGS24" s="1" t="s">
        <v>3087</v>
      </c>
      <c r="BGT24" s="1" t="s">
        <v>3087</v>
      </c>
      <c r="BGU24" s="1" t="s">
        <v>3087</v>
      </c>
      <c r="BGV24" s="1" t="s">
        <v>3087</v>
      </c>
      <c r="BGW24" s="1" t="s">
        <v>3087</v>
      </c>
      <c r="BGX24" s="1" t="s">
        <v>3087</v>
      </c>
      <c r="BGY24" s="1" t="s">
        <v>3087</v>
      </c>
      <c r="BGZ24" s="1" t="s">
        <v>3087</v>
      </c>
      <c r="BHA24" s="1" t="s">
        <v>3087</v>
      </c>
      <c r="BHB24" s="1" t="s">
        <v>3087</v>
      </c>
      <c r="BHC24" s="1" t="s">
        <v>3087</v>
      </c>
      <c r="BHD24" s="1" t="s">
        <v>3087</v>
      </c>
      <c r="BHE24" s="1" t="s">
        <v>3087</v>
      </c>
      <c r="BHF24" s="1" t="s">
        <v>3087</v>
      </c>
      <c r="BHG24" s="1" t="s">
        <v>3087</v>
      </c>
      <c r="BHH24" s="1" t="s">
        <v>3087</v>
      </c>
      <c r="BHI24" s="1" t="s">
        <v>3087</v>
      </c>
      <c r="BHJ24">
        <v>265465</v>
      </c>
      <c r="BHK24">
        <v>621908</v>
      </c>
      <c r="BHL24">
        <v>164463</v>
      </c>
      <c r="BHM24">
        <v>56066</v>
      </c>
      <c r="BHN24">
        <v>54085</v>
      </c>
      <c r="BHO24">
        <v>35961</v>
      </c>
      <c r="BHP24">
        <v>76358</v>
      </c>
      <c r="BHQ24">
        <v>184951</v>
      </c>
      <c r="BHR24">
        <v>186836</v>
      </c>
      <c r="BHS24">
        <v>16140</v>
      </c>
      <c r="BHT24">
        <v>955680</v>
      </c>
      <c r="BHU24">
        <v>-12821</v>
      </c>
      <c r="BHV24">
        <v>419111</v>
      </c>
      <c r="BHW24">
        <v>-12821</v>
      </c>
      <c r="BHY24" s="2">
        <v>42004</v>
      </c>
      <c r="BJV24" s="1" t="s">
        <v>3087</v>
      </c>
      <c r="BJW24" s="1" t="s">
        <v>3087</v>
      </c>
      <c r="BJX24" s="1" t="s">
        <v>3087</v>
      </c>
      <c r="BJY24" s="1" t="s">
        <v>3087</v>
      </c>
      <c r="BJZ24" s="1" t="s">
        <v>3087</v>
      </c>
      <c r="BKA24" s="1" t="s">
        <v>3087</v>
      </c>
      <c r="BKB24" s="1" t="s">
        <v>3087</v>
      </c>
      <c r="BKC24" s="1" t="s">
        <v>3087</v>
      </c>
      <c r="BKD24" s="1" t="s">
        <v>3087</v>
      </c>
      <c r="BKE24" s="1" t="s">
        <v>3087</v>
      </c>
      <c r="BKF24" s="1" t="s">
        <v>3087</v>
      </c>
      <c r="BKG24" s="1" t="s">
        <v>3087</v>
      </c>
      <c r="BKH24" s="1" t="s">
        <v>3087</v>
      </c>
      <c r="BKI24" s="1" t="s">
        <v>3087</v>
      </c>
      <c r="BKK24" s="1" t="s">
        <v>3087</v>
      </c>
      <c r="BKL24">
        <v>52932</v>
      </c>
      <c r="BKM24">
        <v>40019</v>
      </c>
      <c r="BKN24">
        <v>8688</v>
      </c>
      <c r="BKO24">
        <v>20219</v>
      </c>
      <c r="BKP24">
        <v>921</v>
      </c>
      <c r="BKQ24">
        <v>8685</v>
      </c>
      <c r="BKR24">
        <v>4</v>
      </c>
      <c r="BKS24">
        <v>26358</v>
      </c>
      <c r="BKT24">
        <v>6017</v>
      </c>
      <c r="BKU24">
        <v>86</v>
      </c>
      <c r="BKV24">
        <v>92987</v>
      </c>
      <c r="BKW24">
        <v>11943</v>
      </c>
      <c r="BKX24">
        <v>30621</v>
      </c>
      <c r="BKY24">
        <v>11943</v>
      </c>
      <c r="BKZ24" s="1" t="s">
        <v>3087</v>
      </c>
      <c r="BLA24" s="2">
        <v>42004</v>
      </c>
      <c r="BLB24" s="1" t="s">
        <v>3087</v>
      </c>
      <c r="BLC24" s="1" t="s">
        <v>3087</v>
      </c>
      <c r="BLD24" s="1" t="s">
        <v>3087</v>
      </c>
      <c r="BLE24" s="1" t="s">
        <v>3087</v>
      </c>
      <c r="BLF24" s="1" t="s">
        <v>3087</v>
      </c>
      <c r="BLG24" s="1" t="s">
        <v>3087</v>
      </c>
      <c r="BLH24" s="1" t="s">
        <v>3087</v>
      </c>
      <c r="BLI24" s="1" t="s">
        <v>3087</v>
      </c>
      <c r="BLJ24" s="1" t="s">
        <v>3087</v>
      </c>
      <c r="BLK24" s="1" t="s">
        <v>3087</v>
      </c>
      <c r="BLL24" s="1" t="s">
        <v>3087</v>
      </c>
      <c r="BLM24" s="1" t="s">
        <v>3087</v>
      </c>
      <c r="BLN24" s="1" t="s">
        <v>3087</v>
      </c>
      <c r="BLO24" s="1" t="s">
        <v>3087</v>
      </c>
      <c r="BLP24" s="1" t="s">
        <v>3087</v>
      </c>
      <c r="BLQ24" s="1" t="s">
        <v>3087</v>
      </c>
      <c r="BLR24" s="1" t="s">
        <v>3087</v>
      </c>
      <c r="BLS24" s="1" t="s">
        <v>3087</v>
      </c>
      <c r="BLT24" s="1" t="s">
        <v>3087</v>
      </c>
      <c r="BLU24" s="1" t="s">
        <v>3087</v>
      </c>
      <c r="BLV24" s="1" t="s">
        <v>3087</v>
      </c>
      <c r="BLW24" s="1" t="s">
        <v>3087</v>
      </c>
      <c r="BLX24" s="1" t="s">
        <v>3087</v>
      </c>
      <c r="BLY24" s="1" t="s">
        <v>3087</v>
      </c>
      <c r="BLZ24" s="1" t="s">
        <v>3087</v>
      </c>
      <c r="BMA24" s="1" t="s">
        <v>3087</v>
      </c>
      <c r="BMB24" s="1" t="s">
        <v>3087</v>
      </c>
      <c r="BMC24" s="1" t="s">
        <v>3087</v>
      </c>
      <c r="BMD24" s="1" t="s">
        <v>3087</v>
      </c>
      <c r="BME24" s="1" t="s">
        <v>3087</v>
      </c>
      <c r="BMF24" s="1" t="s">
        <v>3087</v>
      </c>
      <c r="BMG24" s="1" t="s">
        <v>3087</v>
      </c>
      <c r="BMH24" s="1" t="s">
        <v>3087</v>
      </c>
      <c r="BMI24" s="1" t="s">
        <v>3087</v>
      </c>
      <c r="BMK24" s="1" t="s">
        <v>3087</v>
      </c>
      <c r="BML24" s="1" t="s">
        <v>3087</v>
      </c>
      <c r="BMM24" s="1" t="s">
        <v>3087</v>
      </c>
      <c r="BMN24" s="1" t="s">
        <v>3087</v>
      </c>
      <c r="BMR24" s="1" t="s">
        <v>3087</v>
      </c>
      <c r="BMS24" s="1" t="s">
        <v>3087</v>
      </c>
      <c r="BMT24" s="1" t="s">
        <v>3087</v>
      </c>
      <c r="BMU24" s="1" t="s">
        <v>3087</v>
      </c>
      <c r="BMW24" s="1" t="s">
        <v>3087</v>
      </c>
      <c r="BMX24" s="1" t="s">
        <v>3087</v>
      </c>
      <c r="BMY24" s="1" t="s">
        <v>3087</v>
      </c>
      <c r="BMZ24" s="1" t="s">
        <v>3087</v>
      </c>
      <c r="BNA24" s="1" t="s">
        <v>3087</v>
      </c>
      <c r="BNB24" s="1" t="s">
        <v>3087</v>
      </c>
      <c r="BNC24" s="1" t="s">
        <v>3087</v>
      </c>
      <c r="BND24" s="1" t="s">
        <v>3087</v>
      </c>
      <c r="BNE24" s="1" t="s">
        <v>3087</v>
      </c>
      <c r="BNF24" s="1" t="s">
        <v>3087</v>
      </c>
      <c r="BNG24" s="1" t="s">
        <v>3087</v>
      </c>
      <c r="BNH24" s="1" t="s">
        <v>3087</v>
      </c>
      <c r="BNI24" s="1" t="s">
        <v>3087</v>
      </c>
      <c r="BNJ24" s="1" t="s">
        <v>3087</v>
      </c>
      <c r="BNK24" s="1" t="s">
        <v>3087</v>
      </c>
      <c r="BNM24" s="1" t="s">
        <v>3087</v>
      </c>
      <c r="BNN24">
        <v>570154</v>
      </c>
      <c r="BNO24">
        <v>981731</v>
      </c>
      <c r="BNP24">
        <v>807176</v>
      </c>
      <c r="BNQ24">
        <v>124418</v>
      </c>
      <c r="BNR24">
        <v>45982</v>
      </c>
      <c r="BNS24">
        <v>39696</v>
      </c>
      <c r="BNT24">
        <v>240297</v>
      </c>
      <c r="BNU24">
        <v>433021</v>
      </c>
      <c r="BNV24">
        <v>443406</v>
      </c>
      <c r="BNW24">
        <v>98509</v>
      </c>
      <c r="BNX24">
        <v>1154915</v>
      </c>
      <c r="BNY24">
        <v>37964</v>
      </c>
      <c r="BNZ24">
        <v>63127</v>
      </c>
      <c r="BOA24">
        <v>37964</v>
      </c>
      <c r="BOB24">
        <v>22049</v>
      </c>
      <c r="BOC24" s="2">
        <v>42004</v>
      </c>
      <c r="BOD24">
        <v>17114</v>
      </c>
      <c r="BOE24">
        <v>68425</v>
      </c>
      <c r="BOF24">
        <v>63880</v>
      </c>
      <c r="BOG24">
        <v>2149</v>
      </c>
      <c r="BOH24">
        <v>712</v>
      </c>
      <c r="BOI24">
        <v>1044</v>
      </c>
      <c r="BOJ24">
        <v>1022</v>
      </c>
      <c r="BOK24">
        <v>31739</v>
      </c>
      <c r="BOL24">
        <v>24823</v>
      </c>
      <c r="BOM24">
        <v>6677</v>
      </c>
      <c r="BON24">
        <v>50070</v>
      </c>
      <c r="BOO24">
        <v>973</v>
      </c>
      <c r="BOP24">
        <v>8239</v>
      </c>
      <c r="BOQ24">
        <v>973</v>
      </c>
      <c r="BOS24" s="2">
        <v>42004</v>
      </c>
      <c r="BOT24">
        <v>17114</v>
      </c>
      <c r="BOU24">
        <v>68425</v>
      </c>
      <c r="BOV24">
        <v>63880</v>
      </c>
      <c r="BOW24">
        <v>2149</v>
      </c>
      <c r="BOX24">
        <v>712</v>
      </c>
      <c r="BOY24">
        <v>1044</v>
      </c>
      <c r="BOZ24">
        <v>1022</v>
      </c>
      <c r="BPA24">
        <v>31739</v>
      </c>
      <c r="BPB24">
        <v>24823</v>
      </c>
      <c r="BPC24">
        <v>6677</v>
      </c>
      <c r="BPD24">
        <v>50070</v>
      </c>
      <c r="BPE24">
        <v>973</v>
      </c>
      <c r="BPF24">
        <v>8239</v>
      </c>
      <c r="BPG24">
        <v>973</v>
      </c>
      <c r="BPI24" s="2">
        <v>42004</v>
      </c>
      <c r="BPJ24" s="1" t="s">
        <v>3087</v>
      </c>
      <c r="BPK24" s="1" t="s">
        <v>3087</v>
      </c>
      <c r="BPM24" s="1" t="s">
        <v>3087</v>
      </c>
      <c r="BPO24" s="1" t="s">
        <v>3087</v>
      </c>
      <c r="BPQ24" s="1" t="s">
        <v>3087</v>
      </c>
      <c r="BPR24" s="1" t="s">
        <v>3087</v>
      </c>
      <c r="BPT24" s="1" t="s">
        <v>3087</v>
      </c>
      <c r="BPU24" s="1" t="s">
        <v>3087</v>
      </c>
      <c r="BPV24" s="1" t="s">
        <v>3087</v>
      </c>
      <c r="BPW24" s="1" t="s">
        <v>3087</v>
      </c>
      <c r="BPY24" s="1" t="s">
        <v>3087</v>
      </c>
      <c r="BQP24" s="1" t="s">
        <v>3087</v>
      </c>
      <c r="BQQ24" s="1" t="s">
        <v>3087</v>
      </c>
      <c r="BQR24" s="1" t="s">
        <v>3087</v>
      </c>
      <c r="BQS24" s="1" t="s">
        <v>3087</v>
      </c>
      <c r="BQT24" s="1" t="s">
        <v>3087</v>
      </c>
      <c r="BQU24" s="1" t="s">
        <v>3087</v>
      </c>
      <c r="BQV24" s="1" t="s">
        <v>3087</v>
      </c>
      <c r="BQY24" s="1" t="s">
        <v>3087</v>
      </c>
      <c r="BQZ24" s="1" t="s">
        <v>3087</v>
      </c>
      <c r="BRA24" s="1" t="s">
        <v>3087</v>
      </c>
      <c r="BRB24" s="1" t="s">
        <v>3087</v>
      </c>
      <c r="BRC24" s="1" t="s">
        <v>3087</v>
      </c>
      <c r="BRE24" s="1" t="s">
        <v>3087</v>
      </c>
      <c r="BRF24" s="1" t="s">
        <v>3087</v>
      </c>
      <c r="BRG24" s="1" t="s">
        <v>3087</v>
      </c>
      <c r="BRH24" s="1" t="s">
        <v>3087</v>
      </c>
      <c r="BRI24" s="1" t="s">
        <v>3087</v>
      </c>
      <c r="BRJ24" s="1" t="s">
        <v>3087</v>
      </c>
      <c r="BRK24" s="1" t="s">
        <v>3087</v>
      </c>
      <c r="BRL24" s="1" t="s">
        <v>3087</v>
      </c>
      <c r="BRM24" s="1" t="s">
        <v>3087</v>
      </c>
      <c r="BRN24" s="1" t="s">
        <v>3087</v>
      </c>
      <c r="BRP24" s="1" t="s">
        <v>3087</v>
      </c>
      <c r="BRQ24" s="1" t="s">
        <v>3087</v>
      </c>
      <c r="BRR24" s="1" t="s">
        <v>3087</v>
      </c>
      <c r="BRS24" s="1" t="s">
        <v>3087</v>
      </c>
      <c r="BRU24" s="1" t="s">
        <v>3087</v>
      </c>
      <c r="BTB24" s="1" t="s">
        <v>3087</v>
      </c>
      <c r="BTC24" s="1" t="s">
        <v>3087</v>
      </c>
      <c r="BTD24" s="1" t="s">
        <v>3087</v>
      </c>
      <c r="BTE24" s="1" t="s">
        <v>3087</v>
      </c>
      <c r="BTF24" s="1" t="s">
        <v>3087</v>
      </c>
      <c r="BTG24" s="1" t="s">
        <v>3087</v>
      </c>
      <c r="BTH24" s="1" t="s">
        <v>3087</v>
      </c>
      <c r="BTI24" s="1" t="s">
        <v>3087</v>
      </c>
      <c r="BTJ24" s="1" t="s">
        <v>3087</v>
      </c>
      <c r="BTK24" s="1" t="s">
        <v>3087</v>
      </c>
      <c r="BTL24" s="1" t="s">
        <v>3087</v>
      </c>
      <c r="BTM24" s="1" t="s">
        <v>3087</v>
      </c>
      <c r="BTN24" s="1" t="s">
        <v>3087</v>
      </c>
      <c r="BTO24" s="1" t="s">
        <v>3087</v>
      </c>
      <c r="BTQ24" s="1" t="s">
        <v>3087</v>
      </c>
      <c r="BTR24" s="1" t="s">
        <v>3087</v>
      </c>
      <c r="BTS24" s="1" t="s">
        <v>3087</v>
      </c>
      <c r="BTT24" s="1" t="s">
        <v>3087</v>
      </c>
      <c r="BTU24" s="1" t="s">
        <v>3087</v>
      </c>
      <c r="BTV24" s="1" t="s">
        <v>3087</v>
      </c>
      <c r="BTW24" s="1" t="s">
        <v>3087</v>
      </c>
      <c r="BTX24" s="1" t="s">
        <v>3087</v>
      </c>
      <c r="BTY24" s="1" t="s">
        <v>3087</v>
      </c>
      <c r="BTZ24" s="1" t="s">
        <v>3087</v>
      </c>
      <c r="BUA24" s="1" t="s">
        <v>3087</v>
      </c>
      <c r="BUB24" s="1" t="s">
        <v>3087</v>
      </c>
      <c r="BUC24" s="1" t="s">
        <v>3087</v>
      </c>
      <c r="BUD24" s="1" t="s">
        <v>3087</v>
      </c>
      <c r="BUE24" s="1" t="s">
        <v>3087</v>
      </c>
      <c r="BUG24" s="1" t="s">
        <v>3087</v>
      </c>
      <c r="BUX24" s="1" t="s">
        <v>3087</v>
      </c>
      <c r="BUY24" s="1" t="s">
        <v>3087</v>
      </c>
      <c r="BUZ24" s="1" t="s">
        <v>3087</v>
      </c>
      <c r="BVA24" s="1" t="s">
        <v>3087</v>
      </c>
      <c r="BVB24" s="1" t="s">
        <v>3087</v>
      </c>
      <c r="BVC24" s="1" t="s">
        <v>3087</v>
      </c>
      <c r="BVD24" s="1" t="s">
        <v>3087</v>
      </c>
      <c r="BVE24" s="1" t="s">
        <v>3087</v>
      </c>
      <c r="BVF24" s="1" t="s">
        <v>3087</v>
      </c>
      <c r="BVG24" s="1" t="s">
        <v>3087</v>
      </c>
      <c r="BVH24" s="1" t="s">
        <v>3087</v>
      </c>
      <c r="BVI24" s="1" t="s">
        <v>3087</v>
      </c>
      <c r="BVJ24" s="1" t="s">
        <v>3087</v>
      </c>
      <c r="BVK24" s="1" t="s">
        <v>3087</v>
      </c>
      <c r="BVM24" s="2">
        <v>42004</v>
      </c>
      <c r="BVN24" s="1" t="s">
        <v>3087</v>
      </c>
      <c r="BVO24" s="1" t="s">
        <v>3087</v>
      </c>
      <c r="BVP24" s="1" t="s">
        <v>3087</v>
      </c>
      <c r="BVQ24" s="1" t="s">
        <v>3087</v>
      </c>
      <c r="BVR24" s="1" t="s">
        <v>3087</v>
      </c>
      <c r="BVS24" s="1" t="s">
        <v>3087</v>
      </c>
      <c r="BVT24" s="1" t="s">
        <v>3087</v>
      </c>
      <c r="BVU24" s="1" t="s">
        <v>3087</v>
      </c>
      <c r="BVV24" s="1" t="s">
        <v>3087</v>
      </c>
      <c r="BVW24" s="1" t="s">
        <v>3087</v>
      </c>
      <c r="BVX24" s="1" t="s">
        <v>3087</v>
      </c>
      <c r="BVY24" s="1" t="s">
        <v>3087</v>
      </c>
      <c r="BVZ24" s="1" t="s">
        <v>3087</v>
      </c>
      <c r="BWA24" s="1" t="s">
        <v>3087</v>
      </c>
      <c r="BWC24" s="1" t="s">
        <v>3087</v>
      </c>
      <c r="BWD24">
        <v>33223</v>
      </c>
      <c r="BWE24">
        <v>114421</v>
      </c>
      <c r="BWF24">
        <v>107645</v>
      </c>
      <c r="BWG24">
        <v>7161</v>
      </c>
      <c r="BWH24">
        <v>2345</v>
      </c>
      <c r="BWI24">
        <v>3509</v>
      </c>
      <c r="BWJ24">
        <v>8473</v>
      </c>
      <c r="BWK24">
        <v>83886</v>
      </c>
      <c r="BWL24">
        <v>55047</v>
      </c>
      <c r="BWM24">
        <v>17553</v>
      </c>
      <c r="BWN24">
        <v>111965</v>
      </c>
      <c r="BWO24">
        <v>4986</v>
      </c>
      <c r="BWP24">
        <v>12149</v>
      </c>
      <c r="BWQ24">
        <v>4986</v>
      </c>
      <c r="BWR24">
        <v>179</v>
      </c>
      <c r="BWS24" s="2">
        <v>42004</v>
      </c>
      <c r="BWT24" s="1" t="s">
        <v>3087</v>
      </c>
      <c r="BWU24" s="1" t="s">
        <v>3087</v>
      </c>
      <c r="BWW24" s="1" t="s">
        <v>3087</v>
      </c>
      <c r="BWX24" s="1" t="s">
        <v>3087</v>
      </c>
      <c r="BWY24" s="1" t="s">
        <v>3087</v>
      </c>
      <c r="BWZ24" s="1" t="s">
        <v>3087</v>
      </c>
      <c r="BXA24" s="1" t="s">
        <v>3087</v>
      </c>
      <c r="BXB24" s="1" t="s">
        <v>3087</v>
      </c>
      <c r="BXD24" s="1" t="s">
        <v>3087</v>
      </c>
      <c r="BXE24" s="1" t="s">
        <v>3087</v>
      </c>
      <c r="BXF24" s="1" t="s">
        <v>3087</v>
      </c>
      <c r="BXG24" s="1" t="s">
        <v>3087</v>
      </c>
      <c r="BXI24" s="1" t="s">
        <v>3087</v>
      </c>
      <c r="BXJ24">
        <v>220561</v>
      </c>
      <c r="BXK24">
        <v>247135</v>
      </c>
      <c r="BXL24">
        <v>255574</v>
      </c>
      <c r="BXM24">
        <v>-208513</v>
      </c>
      <c r="BXN24">
        <v>36915</v>
      </c>
      <c r="BXO24">
        <v>54152</v>
      </c>
      <c r="BXP24">
        <v>138200</v>
      </c>
      <c r="BXQ24">
        <v>230945</v>
      </c>
      <c r="BXR24">
        <v>227112</v>
      </c>
      <c r="BXS24">
        <v>45728</v>
      </c>
      <c r="BXT24">
        <v>584752</v>
      </c>
      <c r="BXU24">
        <v>-236673</v>
      </c>
      <c r="BXV24">
        <v>118721</v>
      </c>
      <c r="BXW24">
        <v>-236673</v>
      </c>
      <c r="BXY24" s="2">
        <v>41729</v>
      </c>
      <c r="BXZ24" s="1" t="s">
        <v>3087</v>
      </c>
      <c r="BYA24" s="1" t="s">
        <v>3087</v>
      </c>
      <c r="BYB24" s="1" t="s">
        <v>3087</v>
      </c>
      <c r="BYC24" s="1" t="s">
        <v>3087</v>
      </c>
      <c r="BYE24" s="1" t="s">
        <v>3087</v>
      </c>
      <c r="BYF24" s="1" t="s">
        <v>3087</v>
      </c>
      <c r="BYG24" s="1" t="s">
        <v>3087</v>
      </c>
      <c r="BYH24" s="1" t="s">
        <v>3087</v>
      </c>
      <c r="BYJ24" s="1" t="s">
        <v>3087</v>
      </c>
      <c r="BYK24" s="1" t="s">
        <v>3087</v>
      </c>
      <c r="BYL24" s="1" t="s">
        <v>3087</v>
      </c>
      <c r="BYM24" s="1" t="s">
        <v>3087</v>
      </c>
      <c r="BYO24" s="1" t="s">
        <v>3087</v>
      </c>
      <c r="BZF24" s="1" t="s">
        <v>3087</v>
      </c>
      <c r="BZG24" s="1" t="s">
        <v>3087</v>
      </c>
      <c r="BZH24" s="1" t="s">
        <v>3087</v>
      </c>
      <c r="BZI24" s="1" t="s">
        <v>3087</v>
      </c>
      <c r="BZJ24" s="1" t="s">
        <v>3087</v>
      </c>
      <c r="BZK24" s="1" t="s">
        <v>3087</v>
      </c>
      <c r="BZL24" s="1" t="s">
        <v>3087</v>
      </c>
      <c r="BZM24" s="1" t="s">
        <v>3087</v>
      </c>
      <c r="BZN24" s="1" t="s">
        <v>3087</v>
      </c>
      <c r="BZO24" s="1" t="s">
        <v>3087</v>
      </c>
      <c r="BZP24" s="1" t="s">
        <v>3087</v>
      </c>
      <c r="BZQ24" s="1" t="s">
        <v>3087</v>
      </c>
      <c r="BZR24" s="1" t="s">
        <v>3087</v>
      </c>
      <c r="BZS24" s="1" t="s">
        <v>3087</v>
      </c>
      <c r="BZU24" s="1" t="s">
        <v>3087</v>
      </c>
      <c r="BZV24">
        <v>1249400</v>
      </c>
      <c r="BZW24">
        <v>1330400</v>
      </c>
      <c r="BZX24">
        <v>973900</v>
      </c>
      <c r="BZY24">
        <v>225600</v>
      </c>
      <c r="BZZ24">
        <v>134400</v>
      </c>
      <c r="CAA24">
        <v>8600</v>
      </c>
      <c r="CAB24">
        <v>448300</v>
      </c>
      <c r="CAE24">
        <v>358000</v>
      </c>
      <c r="CAF24">
        <v>5230600</v>
      </c>
      <c r="CAG24">
        <v>114300</v>
      </c>
      <c r="CAH24">
        <v>1795100</v>
      </c>
      <c r="CAI24">
        <v>114300</v>
      </c>
      <c r="CAK24" s="2">
        <v>42004</v>
      </c>
      <c r="CAL24">
        <v>509767</v>
      </c>
      <c r="CAM24">
        <v>376854</v>
      </c>
      <c r="CAN24">
        <v>181532</v>
      </c>
      <c r="CAO24">
        <v>14882</v>
      </c>
      <c r="CAP24">
        <v>23330</v>
      </c>
      <c r="CAQ24">
        <v>23242</v>
      </c>
      <c r="CAR24">
        <v>5003</v>
      </c>
      <c r="CAS24">
        <v>358238</v>
      </c>
      <c r="CAT24">
        <v>155944</v>
      </c>
      <c r="CAU24">
        <v>65713</v>
      </c>
      <c r="CAV24">
        <v>728119</v>
      </c>
      <c r="CAW24">
        <v>9328</v>
      </c>
      <c r="CAX24">
        <v>17500</v>
      </c>
      <c r="CAY24">
        <v>9328</v>
      </c>
      <c r="CAZ24">
        <v>426</v>
      </c>
      <c r="CBA24" s="2">
        <v>42004</v>
      </c>
      <c r="CBB24">
        <v>1057109</v>
      </c>
      <c r="CBC24">
        <v>2280350</v>
      </c>
      <c r="CBD24">
        <v>2045683</v>
      </c>
      <c r="CBE24" s="1" t="s">
        <v>3087</v>
      </c>
      <c r="CBF24">
        <v>26296</v>
      </c>
      <c r="CBG24">
        <v>37245</v>
      </c>
      <c r="CBH24">
        <v>69887</v>
      </c>
      <c r="CBI24">
        <v>1336776</v>
      </c>
      <c r="CBJ24">
        <v>1288599</v>
      </c>
      <c r="CBK24">
        <v>222420</v>
      </c>
      <c r="CBL24">
        <v>3340533</v>
      </c>
      <c r="CBM24">
        <v>98201</v>
      </c>
      <c r="CBN24">
        <v>594929</v>
      </c>
      <c r="CBO24">
        <v>98201</v>
      </c>
      <c r="CBP24">
        <v>83767</v>
      </c>
      <c r="CBQ24" s="2">
        <v>42004</v>
      </c>
      <c r="CCH24" s="1" t="s">
        <v>3087</v>
      </c>
      <c r="CCI24" s="1" t="s">
        <v>3087</v>
      </c>
      <c r="CCJ24" s="1" t="s">
        <v>3087</v>
      </c>
      <c r="CCK24" s="1" t="s">
        <v>3087</v>
      </c>
      <c r="CCL24" s="1" t="s">
        <v>3087</v>
      </c>
      <c r="CCM24" s="1" t="s">
        <v>3087</v>
      </c>
      <c r="CCN24" s="1" t="s">
        <v>3087</v>
      </c>
      <c r="CCO24" s="1" t="s">
        <v>3087</v>
      </c>
      <c r="CCP24" s="1" t="s">
        <v>3087</v>
      </c>
      <c r="CCQ24" s="1" t="s">
        <v>3087</v>
      </c>
      <c r="CCR24" s="1" t="s">
        <v>3087</v>
      </c>
      <c r="CCS24" s="1" t="s">
        <v>3087</v>
      </c>
      <c r="CCT24" s="1" t="s">
        <v>3087</v>
      </c>
      <c r="CCU24" s="1" t="s">
        <v>3087</v>
      </c>
      <c r="CCW24" s="1" t="s">
        <v>3087</v>
      </c>
      <c r="CED24" s="1" t="s">
        <v>3087</v>
      </c>
      <c r="CEE24" s="1" t="s">
        <v>3087</v>
      </c>
      <c r="CEG24" s="1" t="s">
        <v>3087</v>
      </c>
      <c r="CEH24" s="1" t="s">
        <v>3087</v>
      </c>
      <c r="CEI24" s="1" t="s">
        <v>3087</v>
      </c>
      <c r="CEJ24" s="1" t="s">
        <v>3087</v>
      </c>
      <c r="CEK24" s="1" t="s">
        <v>3087</v>
      </c>
      <c r="CEL24" s="1" t="s">
        <v>3087</v>
      </c>
      <c r="CEN24" s="1" t="s">
        <v>3087</v>
      </c>
      <c r="CEO24" s="1" t="s">
        <v>3087</v>
      </c>
      <c r="CEP24" s="1" t="s">
        <v>3087</v>
      </c>
      <c r="CEQ24" s="1" t="s">
        <v>3087</v>
      </c>
      <c r="CES24" s="1" t="s">
        <v>3087</v>
      </c>
      <c r="CET24" s="1" t="s">
        <v>3087</v>
      </c>
      <c r="CEU24" s="1" t="s">
        <v>3087</v>
      </c>
      <c r="CEV24" s="1" t="s">
        <v>3087</v>
      </c>
      <c r="CEW24" s="1" t="s">
        <v>3087</v>
      </c>
      <c r="CEX24" s="1" t="s">
        <v>3087</v>
      </c>
      <c r="CEY24" s="1" t="s">
        <v>3087</v>
      </c>
      <c r="CEZ24" s="1" t="s">
        <v>3087</v>
      </c>
      <c r="CFA24" s="1" t="s">
        <v>3087</v>
      </c>
      <c r="CFB24" s="1" t="s">
        <v>3087</v>
      </c>
      <c r="CFD24" s="1" t="s">
        <v>3087</v>
      </c>
      <c r="CFE24" s="1" t="s">
        <v>3087</v>
      </c>
      <c r="CFF24" s="1" t="s">
        <v>3087</v>
      </c>
      <c r="CFG24" s="1" t="s">
        <v>3087</v>
      </c>
      <c r="CFI24" s="1" t="s">
        <v>3087</v>
      </c>
      <c r="CFZ24" s="1" t="s">
        <v>3087</v>
      </c>
      <c r="CGA24" s="1" t="s">
        <v>3087</v>
      </c>
      <c r="CGB24" s="1" t="s">
        <v>3087</v>
      </c>
      <c r="CGC24" s="1" t="s">
        <v>3087</v>
      </c>
      <c r="CGD24" s="1" t="s">
        <v>3087</v>
      </c>
      <c r="CGE24" s="1" t="s">
        <v>3087</v>
      </c>
      <c r="CGF24" s="1" t="s">
        <v>3087</v>
      </c>
      <c r="CGG24" s="1" t="s">
        <v>3087</v>
      </c>
      <c r="CGH24" s="1" t="s">
        <v>3087</v>
      </c>
      <c r="CGI24" s="1" t="s">
        <v>3087</v>
      </c>
      <c r="CGJ24" s="1" t="s">
        <v>3087</v>
      </c>
      <c r="CGK24" s="1" t="s">
        <v>3087</v>
      </c>
      <c r="CGL24" s="1" t="s">
        <v>3087</v>
      </c>
      <c r="CGM24" s="1" t="s">
        <v>3087</v>
      </c>
      <c r="CGO24" s="1" t="s">
        <v>3087</v>
      </c>
      <c r="CHF24">
        <v>69861</v>
      </c>
      <c r="CHG24">
        <v>19118</v>
      </c>
      <c r="CHH24">
        <v>13573</v>
      </c>
      <c r="CHI24">
        <v>7425</v>
      </c>
      <c r="CHJ24">
        <v>3785</v>
      </c>
      <c r="CHK24">
        <v>0</v>
      </c>
      <c r="CHL24">
        <v>5168</v>
      </c>
      <c r="CHM24" s="1" t="s">
        <v>3087</v>
      </c>
      <c r="CHN24" s="1" t="s">
        <v>3087</v>
      </c>
      <c r="CHO24">
        <v>4009</v>
      </c>
      <c r="CHP24">
        <v>190509</v>
      </c>
      <c r="CHQ24">
        <v>2952</v>
      </c>
      <c r="CHR24">
        <v>83939</v>
      </c>
      <c r="CHS24">
        <v>2952</v>
      </c>
      <c r="CHT24" s="1" t="s">
        <v>3087</v>
      </c>
      <c r="CHU24" s="2">
        <v>42004</v>
      </c>
      <c r="CHV24">
        <v>93624</v>
      </c>
      <c r="CHW24">
        <v>435918</v>
      </c>
      <c r="CHX24">
        <v>418589</v>
      </c>
      <c r="CHY24">
        <v>-58281</v>
      </c>
      <c r="CHZ24">
        <v>8078</v>
      </c>
      <c r="CIA24">
        <v>13933</v>
      </c>
      <c r="CIB24">
        <v>31581</v>
      </c>
      <c r="CIC24">
        <v>188012</v>
      </c>
      <c r="CID24">
        <v>222731</v>
      </c>
      <c r="CIE24">
        <v>56789</v>
      </c>
      <c r="CIF24">
        <v>358589</v>
      </c>
      <c r="CIG24">
        <v>-51214</v>
      </c>
      <c r="CIH24">
        <v>4619</v>
      </c>
      <c r="CII24">
        <v>-51214</v>
      </c>
      <c r="CIJ24" s="1" t="s">
        <v>3087</v>
      </c>
      <c r="CIK24" s="2">
        <v>42004</v>
      </c>
      <c r="CIL24">
        <v>355777</v>
      </c>
      <c r="CIM24">
        <v>5384902</v>
      </c>
      <c r="CIN24">
        <v>3062521</v>
      </c>
      <c r="CIO24">
        <v>246428</v>
      </c>
      <c r="CIP24">
        <v>25970</v>
      </c>
      <c r="CIQ24">
        <v>84039</v>
      </c>
      <c r="CIR24">
        <v>1165892</v>
      </c>
      <c r="CIS24">
        <v>2421706</v>
      </c>
      <c r="CIT24">
        <v>3531111</v>
      </c>
      <c r="CIU24">
        <v>510132</v>
      </c>
      <c r="CIV24">
        <v>5539409</v>
      </c>
      <c r="CIW24">
        <v>-18356</v>
      </c>
      <c r="CIX24">
        <v>1209069</v>
      </c>
      <c r="CIY24">
        <v>-18356</v>
      </c>
      <c r="CIZ24">
        <v>32067</v>
      </c>
      <c r="CJA24" s="2">
        <v>42004</v>
      </c>
      <c r="CJB24">
        <v>7108</v>
      </c>
      <c r="CJC24">
        <v>13372</v>
      </c>
      <c r="CJD24">
        <v>12065</v>
      </c>
      <c r="CJE24">
        <v>163</v>
      </c>
      <c r="CJF24">
        <v>118</v>
      </c>
      <c r="CJG24">
        <v>990</v>
      </c>
      <c r="CJH24">
        <v>7</v>
      </c>
      <c r="CJI24">
        <v>7247</v>
      </c>
      <c r="CJJ24">
        <v>4511</v>
      </c>
      <c r="CJK24">
        <v>1068</v>
      </c>
      <c r="CJL24">
        <v>11758</v>
      </c>
      <c r="CJM24">
        <v>60</v>
      </c>
      <c r="CJN24">
        <v>0</v>
      </c>
      <c r="CJO24">
        <v>60</v>
      </c>
      <c r="CJP24">
        <v>92</v>
      </c>
      <c r="CJQ24" s="2">
        <v>42004</v>
      </c>
      <c r="CKH24" s="1" t="s">
        <v>3087</v>
      </c>
      <c r="CKI24" s="1" t="s">
        <v>3087</v>
      </c>
      <c r="CKJ24" s="1" t="s">
        <v>3087</v>
      </c>
      <c r="CKK24" s="1" t="s">
        <v>3087</v>
      </c>
      <c r="CKL24" s="1" t="s">
        <v>3087</v>
      </c>
      <c r="CKM24" s="1" t="s">
        <v>3087</v>
      </c>
      <c r="CKN24" s="1" t="s">
        <v>3087</v>
      </c>
      <c r="CKO24" s="1" t="s">
        <v>3087</v>
      </c>
      <c r="CKP24" s="1" t="s">
        <v>3087</v>
      </c>
      <c r="CKQ24" s="1" t="s">
        <v>3087</v>
      </c>
      <c r="CKR24" s="1" t="s">
        <v>3087</v>
      </c>
      <c r="CKS24" s="1" t="s">
        <v>3087</v>
      </c>
      <c r="CKT24" s="1" t="s">
        <v>3087</v>
      </c>
      <c r="CKU24" s="1" t="s">
        <v>3087</v>
      </c>
      <c r="CKV24" s="1" t="s">
        <v>3087</v>
      </c>
      <c r="CKW24" s="1" t="s">
        <v>3087</v>
      </c>
      <c r="CLN24" s="1" t="s">
        <v>3087</v>
      </c>
      <c r="CLO24" s="1" t="s">
        <v>3087</v>
      </c>
      <c r="CLP24" s="1" t="s">
        <v>3087</v>
      </c>
      <c r="CLQ24" s="1" t="s">
        <v>3087</v>
      </c>
      <c r="CLR24" s="1" t="s">
        <v>3087</v>
      </c>
      <c r="CLS24" s="1" t="s">
        <v>3087</v>
      </c>
      <c r="CLT24" s="1" t="s">
        <v>3087</v>
      </c>
      <c r="CLU24" s="1" t="s">
        <v>3087</v>
      </c>
      <c r="CLV24" s="1" t="s">
        <v>3087</v>
      </c>
      <c r="CLW24" s="1" t="s">
        <v>3087</v>
      </c>
      <c r="CLX24" s="1" t="s">
        <v>3087</v>
      </c>
      <c r="CLY24" s="1" t="s">
        <v>3087</v>
      </c>
      <c r="CLZ24" s="1" t="s">
        <v>3087</v>
      </c>
      <c r="CMA24" s="1" t="s">
        <v>3087</v>
      </c>
      <c r="CMB24" s="1" t="s">
        <v>3087</v>
      </c>
      <c r="CMC24" s="1" t="s">
        <v>3087</v>
      </c>
      <c r="CMD24">
        <v>99053</v>
      </c>
      <c r="CME24">
        <v>10961</v>
      </c>
      <c r="CMF24">
        <v>1067</v>
      </c>
      <c r="CMG24">
        <v>10021</v>
      </c>
      <c r="CMH24">
        <v>10369</v>
      </c>
      <c r="CMI24">
        <v>5</v>
      </c>
      <c r="CMJ24">
        <v>10541</v>
      </c>
      <c r="CMM24">
        <v>1286</v>
      </c>
      <c r="CMN24">
        <v>177731</v>
      </c>
      <c r="CMO24">
        <v>8298</v>
      </c>
      <c r="CMP24">
        <v>52943</v>
      </c>
      <c r="CMQ24">
        <v>8298</v>
      </c>
      <c r="CMS24" s="2">
        <v>42004</v>
      </c>
    </row>
    <row r="25" spans="1:1023 1025:2047 2049:2385" x14ac:dyDescent="0.25">
      <c r="A25">
        <v>2015</v>
      </c>
      <c r="B25" s="1" t="s">
        <v>3087</v>
      </c>
      <c r="C25" s="1" t="s">
        <v>3087</v>
      </c>
      <c r="D25" s="1" t="s">
        <v>3087</v>
      </c>
      <c r="E25" s="1" t="s">
        <v>3087</v>
      </c>
      <c r="F25" s="1" t="s">
        <v>3087</v>
      </c>
      <c r="G25" s="1" t="s">
        <v>3087</v>
      </c>
      <c r="H25" s="1" t="s">
        <v>3087</v>
      </c>
      <c r="I25" s="1" t="s">
        <v>3087</v>
      </c>
      <c r="K25" s="1" t="s">
        <v>3087</v>
      </c>
      <c r="L25" s="1" t="s">
        <v>3087</v>
      </c>
      <c r="M25" s="1" t="s">
        <v>3087</v>
      </c>
      <c r="N25" s="1" t="s">
        <v>3087</v>
      </c>
      <c r="O25" s="1" t="s">
        <v>3087</v>
      </c>
      <c r="Q25" s="1" t="s">
        <v>3087</v>
      </c>
      <c r="R25" s="1" t="s">
        <v>3087</v>
      </c>
      <c r="S25" s="1" t="s">
        <v>3087</v>
      </c>
      <c r="T25" s="1" t="s">
        <v>3087</v>
      </c>
      <c r="U25" s="1" t="s">
        <v>3087</v>
      </c>
      <c r="V25" s="1" t="s">
        <v>3087</v>
      </c>
      <c r="W25" s="1" t="s">
        <v>3087</v>
      </c>
      <c r="X25" s="1" t="s">
        <v>3087</v>
      </c>
      <c r="Y25" s="1" t="s">
        <v>3087</v>
      </c>
      <c r="Z25" s="1" t="s">
        <v>3087</v>
      </c>
      <c r="AA25" s="1" t="s">
        <v>3087</v>
      </c>
      <c r="AB25" s="1" t="s">
        <v>3087</v>
      </c>
      <c r="AC25" s="1" t="s">
        <v>3087</v>
      </c>
      <c r="AD25" s="1" t="s">
        <v>3087</v>
      </c>
      <c r="AE25" s="1" t="s">
        <v>3087</v>
      </c>
      <c r="AF25" s="1" t="s">
        <v>3087</v>
      </c>
      <c r="AG25" s="1" t="s">
        <v>3087</v>
      </c>
      <c r="AX25" s="1" t="s">
        <v>3087</v>
      </c>
      <c r="AY25" s="1" t="s">
        <v>3087</v>
      </c>
      <c r="AZ25" s="1" t="s">
        <v>3087</v>
      </c>
      <c r="BA25" s="1" t="s">
        <v>3087</v>
      </c>
      <c r="BB25" s="1" t="s">
        <v>3087</v>
      </c>
      <c r="BC25" s="1" t="s">
        <v>3087</v>
      </c>
      <c r="BD25" s="1" t="s">
        <v>3087</v>
      </c>
      <c r="BE25" s="1" t="s">
        <v>3087</v>
      </c>
      <c r="BF25" s="1" t="s">
        <v>3087</v>
      </c>
      <c r="BG25" s="1" t="s">
        <v>3087</v>
      </c>
      <c r="BH25" s="1" t="s">
        <v>3087</v>
      </c>
      <c r="BI25" s="1" t="s">
        <v>3087</v>
      </c>
      <c r="BJ25" s="1" t="s">
        <v>3087</v>
      </c>
      <c r="BK25" s="1" t="s">
        <v>3087</v>
      </c>
      <c r="BL25" s="1" t="s">
        <v>3087</v>
      </c>
      <c r="BM25" s="1" t="s">
        <v>3087</v>
      </c>
      <c r="CD25" s="1" t="s">
        <v>3087</v>
      </c>
      <c r="CE25" s="1" t="s">
        <v>3087</v>
      </c>
      <c r="CF25" s="1" t="s">
        <v>3087</v>
      </c>
      <c r="CG25" s="1" t="s">
        <v>3087</v>
      </c>
      <c r="CH25" s="1" t="s">
        <v>3087</v>
      </c>
      <c r="CI25" s="1" t="s">
        <v>3087</v>
      </c>
      <c r="CJ25" s="1" t="s">
        <v>3087</v>
      </c>
      <c r="CK25" s="1" t="s">
        <v>3087</v>
      </c>
      <c r="CL25" s="1" t="s">
        <v>3087</v>
      </c>
      <c r="CM25" s="1" t="s">
        <v>3087</v>
      </c>
      <c r="CN25" s="1" t="s">
        <v>3087</v>
      </c>
      <c r="CO25" s="1" t="s">
        <v>3087</v>
      </c>
      <c r="CP25" s="1" t="s">
        <v>3087</v>
      </c>
      <c r="CQ25" s="1" t="s">
        <v>3087</v>
      </c>
      <c r="CR25" s="1" t="s">
        <v>3087</v>
      </c>
      <c r="CS25" s="1" t="s">
        <v>3087</v>
      </c>
      <c r="DZ25">
        <v>6330000</v>
      </c>
      <c r="EA25">
        <v>13961000</v>
      </c>
      <c r="EC25">
        <v>982000</v>
      </c>
      <c r="ED25">
        <v>84000</v>
      </c>
      <c r="EE25">
        <v>126000</v>
      </c>
      <c r="EF25">
        <v>175000</v>
      </c>
      <c r="EI25">
        <v>1626000</v>
      </c>
      <c r="EJ25">
        <v>39553000</v>
      </c>
      <c r="EK25">
        <v>642000</v>
      </c>
      <c r="EL25">
        <v>2972000</v>
      </c>
      <c r="EM25">
        <v>642000</v>
      </c>
      <c r="EN25">
        <v>102000</v>
      </c>
      <c r="EO25" s="2">
        <v>42369</v>
      </c>
      <c r="EP25" s="1" t="s">
        <v>3087</v>
      </c>
      <c r="EQ25" s="1" t="s">
        <v>3087</v>
      </c>
      <c r="ER25" s="1" t="s">
        <v>3087</v>
      </c>
      <c r="ES25" s="1" t="s">
        <v>3087</v>
      </c>
      <c r="ET25" s="1" t="s">
        <v>3087</v>
      </c>
      <c r="EU25" s="1" t="s">
        <v>3087</v>
      </c>
      <c r="EV25" s="1" t="s">
        <v>3087</v>
      </c>
      <c r="EW25" s="1" t="s">
        <v>3087</v>
      </c>
      <c r="EX25" s="1" t="s">
        <v>3087</v>
      </c>
      <c r="EZ25" s="1" t="s">
        <v>3087</v>
      </c>
      <c r="FA25" s="1" t="s">
        <v>3087</v>
      </c>
      <c r="FB25" s="1" t="s">
        <v>3087</v>
      </c>
      <c r="FC25" s="1" t="s">
        <v>3087</v>
      </c>
      <c r="FE25" s="1" t="s">
        <v>3087</v>
      </c>
      <c r="IH25">
        <v>319763</v>
      </c>
      <c r="II25">
        <v>1798904</v>
      </c>
      <c r="IJ25">
        <v>1661068</v>
      </c>
      <c r="IK25">
        <v>89895</v>
      </c>
      <c r="IL25">
        <v>4569</v>
      </c>
      <c r="IM25">
        <v>9192</v>
      </c>
      <c r="IN25">
        <v>26136</v>
      </c>
      <c r="IO25">
        <v>515084</v>
      </c>
      <c r="IP25">
        <v>358858</v>
      </c>
      <c r="IQ25">
        <v>31271</v>
      </c>
      <c r="IR25">
        <v>701662</v>
      </c>
      <c r="IS25">
        <v>59480</v>
      </c>
      <c r="IT25">
        <v>13882</v>
      </c>
      <c r="IU25">
        <v>59480</v>
      </c>
      <c r="IV25">
        <v>88626</v>
      </c>
      <c r="IW25" s="2">
        <v>42369</v>
      </c>
      <c r="JN25" s="1" t="s">
        <v>3087</v>
      </c>
      <c r="JO25" s="1" t="s">
        <v>3087</v>
      </c>
      <c r="JP25" s="1" t="s">
        <v>3087</v>
      </c>
      <c r="JQ25" s="1" t="s">
        <v>3087</v>
      </c>
      <c r="JR25" s="1" t="s">
        <v>3087</v>
      </c>
      <c r="JS25" s="1" t="s">
        <v>3087</v>
      </c>
      <c r="JT25" s="1" t="s">
        <v>3087</v>
      </c>
      <c r="JU25" s="1" t="s">
        <v>3087</v>
      </c>
      <c r="JV25" s="1" t="s">
        <v>3087</v>
      </c>
      <c r="JW25" s="1" t="s">
        <v>3087</v>
      </c>
      <c r="JX25" s="1" t="s">
        <v>3087</v>
      </c>
      <c r="JY25" s="1" t="s">
        <v>3087</v>
      </c>
      <c r="JZ25" s="1" t="s">
        <v>3087</v>
      </c>
      <c r="KA25" s="1" t="s">
        <v>3087</v>
      </c>
      <c r="KB25" s="1" t="s">
        <v>3087</v>
      </c>
      <c r="KC25" s="1" t="s">
        <v>3087</v>
      </c>
      <c r="KD25">
        <v>3710000</v>
      </c>
      <c r="KE25">
        <v>19815000</v>
      </c>
      <c r="KF25">
        <v>16380000</v>
      </c>
      <c r="KG25">
        <v>1193000</v>
      </c>
      <c r="KH25">
        <v>302000</v>
      </c>
      <c r="KI25">
        <v>277000</v>
      </c>
      <c r="KJ25">
        <v>354000</v>
      </c>
      <c r="KK25">
        <v>7143000</v>
      </c>
      <c r="KL25">
        <v>7140000</v>
      </c>
      <c r="KM25">
        <v>2747000</v>
      </c>
      <c r="KN25">
        <v>14245000</v>
      </c>
      <c r="KO25">
        <v>700000</v>
      </c>
      <c r="KP25">
        <v>2765000</v>
      </c>
      <c r="KQ25">
        <v>700000</v>
      </c>
      <c r="KR25">
        <v>399000</v>
      </c>
      <c r="KS25" s="2">
        <v>42247</v>
      </c>
      <c r="KT25" s="1" t="s">
        <v>3087</v>
      </c>
      <c r="KU25" s="1" t="s">
        <v>3087</v>
      </c>
      <c r="KW25" s="1" t="s">
        <v>3087</v>
      </c>
      <c r="KX25" s="1" t="s">
        <v>3087</v>
      </c>
      <c r="KY25" s="1" t="s">
        <v>3087</v>
      </c>
      <c r="KZ25" s="1" t="s">
        <v>3087</v>
      </c>
      <c r="LA25" s="1" t="s">
        <v>3087</v>
      </c>
      <c r="LB25" s="1" t="s">
        <v>3087</v>
      </c>
      <c r="LD25" s="1" t="s">
        <v>3087</v>
      </c>
      <c r="LE25" s="1" t="s">
        <v>3087</v>
      </c>
      <c r="LF25" s="1" t="s">
        <v>3087</v>
      </c>
      <c r="LG25" s="1" t="s">
        <v>3087</v>
      </c>
      <c r="LI25" s="1" t="s">
        <v>3087</v>
      </c>
      <c r="LJ25">
        <v>3808300</v>
      </c>
      <c r="LK25">
        <v>10823900</v>
      </c>
      <c r="LL25">
        <v>9774000</v>
      </c>
      <c r="LM25">
        <v>1100100</v>
      </c>
      <c r="LN25">
        <v>3622500</v>
      </c>
      <c r="LO25">
        <v>441600</v>
      </c>
      <c r="LP25">
        <v>1765300</v>
      </c>
      <c r="LQ25">
        <v>6654000</v>
      </c>
      <c r="LR25">
        <v>7369700</v>
      </c>
      <c r="LS25">
        <v>1091300</v>
      </c>
      <c r="LT25">
        <v>20979000</v>
      </c>
      <c r="LU25">
        <v>297100</v>
      </c>
      <c r="LV25">
        <v>4340300</v>
      </c>
      <c r="LW25">
        <v>297100</v>
      </c>
      <c r="LX25">
        <v>124100</v>
      </c>
      <c r="LY25" s="2">
        <v>42369</v>
      </c>
      <c r="LZ25">
        <v>1707600</v>
      </c>
      <c r="MA25">
        <v>4769700</v>
      </c>
      <c r="MB25">
        <v>2828000</v>
      </c>
      <c r="MC25">
        <v>351000</v>
      </c>
      <c r="MD25">
        <v>133600</v>
      </c>
      <c r="ME25">
        <v>134200</v>
      </c>
      <c r="MF25">
        <v>623500</v>
      </c>
      <c r="MG25">
        <v>2902800</v>
      </c>
      <c r="MH25">
        <v>1719400</v>
      </c>
      <c r="MI25">
        <v>770800</v>
      </c>
      <c r="MJ25">
        <v>4584900</v>
      </c>
      <c r="MK25">
        <v>205900</v>
      </c>
      <c r="ML25">
        <v>682900</v>
      </c>
      <c r="MM25">
        <v>205900</v>
      </c>
      <c r="MN25">
        <v>31500</v>
      </c>
      <c r="MO25" s="2">
        <v>42369</v>
      </c>
      <c r="NF25">
        <v>244014</v>
      </c>
      <c r="NG25">
        <v>460910</v>
      </c>
      <c r="NH25">
        <v>218755</v>
      </c>
      <c r="NI25">
        <v>37269</v>
      </c>
      <c r="NJ25">
        <v>48233</v>
      </c>
      <c r="NK25">
        <v>35643</v>
      </c>
      <c r="NL25">
        <v>28200</v>
      </c>
      <c r="NM25">
        <v>207356</v>
      </c>
      <c r="NN25">
        <v>209614</v>
      </c>
      <c r="NO25">
        <v>17209</v>
      </c>
      <c r="NP25">
        <v>723543</v>
      </c>
      <c r="NQ25">
        <v>16822</v>
      </c>
      <c r="NR25">
        <v>292138</v>
      </c>
      <c r="NS25">
        <v>16822</v>
      </c>
      <c r="NT25">
        <v>2377</v>
      </c>
      <c r="NU25" s="2">
        <v>42369</v>
      </c>
      <c r="NV25">
        <v>2375</v>
      </c>
      <c r="NW25">
        <v>18010</v>
      </c>
      <c r="NX25">
        <v>14871</v>
      </c>
      <c r="NY25">
        <v>2637</v>
      </c>
      <c r="NZ25" s="1" t="s">
        <v>3087</v>
      </c>
      <c r="OA25">
        <v>25</v>
      </c>
      <c r="OB25">
        <v>53</v>
      </c>
      <c r="OC25">
        <v>5166</v>
      </c>
      <c r="OD25">
        <v>4558</v>
      </c>
      <c r="OE25">
        <v>840</v>
      </c>
      <c r="OF25">
        <v>6990</v>
      </c>
      <c r="OG25">
        <v>1811</v>
      </c>
      <c r="OH25" s="1" t="s">
        <v>3087</v>
      </c>
      <c r="OI25">
        <v>1811</v>
      </c>
      <c r="OJ25">
        <v>114</v>
      </c>
      <c r="OK25" s="2">
        <v>42369</v>
      </c>
      <c r="OL25" s="1" t="s">
        <v>3087</v>
      </c>
      <c r="OM25" s="1" t="s">
        <v>3087</v>
      </c>
      <c r="ON25" s="1" t="s">
        <v>3087</v>
      </c>
      <c r="OO25" s="1" t="s">
        <v>3087</v>
      </c>
      <c r="OP25" s="1" t="s">
        <v>3087</v>
      </c>
      <c r="OQ25" s="1" t="s">
        <v>3087</v>
      </c>
      <c r="OR25" s="1" t="s">
        <v>3087</v>
      </c>
      <c r="OS25" s="1" t="s">
        <v>3087</v>
      </c>
      <c r="OT25" s="1" t="s">
        <v>3087</v>
      </c>
      <c r="OV25" s="1" t="s">
        <v>3087</v>
      </c>
      <c r="OW25" s="1" t="s">
        <v>3087</v>
      </c>
      <c r="OX25" s="1" t="s">
        <v>3087</v>
      </c>
      <c r="OY25" s="1" t="s">
        <v>3087</v>
      </c>
      <c r="OZ25" s="1" t="s">
        <v>3087</v>
      </c>
      <c r="PA25" s="1" t="s">
        <v>3087</v>
      </c>
      <c r="PR25">
        <v>98036</v>
      </c>
      <c r="PS25">
        <v>148398</v>
      </c>
      <c r="PT25">
        <v>54841</v>
      </c>
      <c r="PU25">
        <v>8315</v>
      </c>
      <c r="PV25">
        <v>7166</v>
      </c>
      <c r="PW25">
        <v>7370</v>
      </c>
      <c r="PX25">
        <v>12334</v>
      </c>
      <c r="PY25">
        <v>124282</v>
      </c>
      <c r="PZ25">
        <v>40162</v>
      </c>
      <c r="QA25">
        <v>49389</v>
      </c>
      <c r="QB25">
        <v>161649</v>
      </c>
      <c r="QC25">
        <v>4787</v>
      </c>
      <c r="QD25">
        <v>16208</v>
      </c>
      <c r="QE25">
        <v>4787</v>
      </c>
      <c r="QF25">
        <v>456</v>
      </c>
      <c r="QG25" s="2">
        <v>42369</v>
      </c>
      <c r="QH25" s="1" t="s">
        <v>3087</v>
      </c>
      <c r="QI25" s="1" t="s">
        <v>3087</v>
      </c>
      <c r="QK25" s="1" t="s">
        <v>3087</v>
      </c>
      <c r="QL25" s="1" t="s">
        <v>3087</v>
      </c>
      <c r="QM25" s="1" t="s">
        <v>3087</v>
      </c>
      <c r="QN25" s="1" t="s">
        <v>3087</v>
      </c>
      <c r="QO25" s="1" t="s">
        <v>3087</v>
      </c>
      <c r="QP25" s="1" t="s">
        <v>3087</v>
      </c>
      <c r="QR25" s="1" t="s">
        <v>3087</v>
      </c>
      <c r="QS25" s="1" t="s">
        <v>3087</v>
      </c>
      <c r="QT25" s="1" t="s">
        <v>3087</v>
      </c>
      <c r="QU25" s="1" t="s">
        <v>3087</v>
      </c>
      <c r="QW25" s="1" t="s">
        <v>3087</v>
      </c>
      <c r="QX25" s="1" t="s">
        <v>3087</v>
      </c>
      <c r="QY25" s="1" t="s">
        <v>3087</v>
      </c>
      <c r="QZ25" s="1" t="s">
        <v>3087</v>
      </c>
      <c r="RA25" s="1" t="s">
        <v>3087</v>
      </c>
      <c r="RB25" s="1" t="s">
        <v>3087</v>
      </c>
      <c r="RC25" s="1" t="s">
        <v>3087</v>
      </c>
      <c r="RD25" s="1" t="s">
        <v>3087</v>
      </c>
      <c r="RE25" s="1" t="s">
        <v>3087</v>
      </c>
      <c r="RF25" s="1" t="s">
        <v>3087</v>
      </c>
      <c r="RG25" s="1" t="s">
        <v>3087</v>
      </c>
      <c r="RH25" s="1" t="s">
        <v>3087</v>
      </c>
      <c r="RI25" s="1" t="s">
        <v>3087</v>
      </c>
      <c r="RJ25" s="1" t="s">
        <v>3087</v>
      </c>
      <c r="RK25" s="1" t="s">
        <v>3087</v>
      </c>
      <c r="RM25" s="1" t="s">
        <v>3087</v>
      </c>
      <c r="RN25">
        <v>71108</v>
      </c>
      <c r="RO25">
        <v>14465</v>
      </c>
      <c r="RP25">
        <v>2464</v>
      </c>
      <c r="RQ25">
        <v>8074</v>
      </c>
      <c r="RR25">
        <v>12095</v>
      </c>
      <c r="RS25">
        <v>4770</v>
      </c>
      <c r="RT25">
        <v>8791</v>
      </c>
      <c r="RW25">
        <v>2454</v>
      </c>
      <c r="RX25">
        <v>187713</v>
      </c>
      <c r="RY25">
        <v>4896</v>
      </c>
      <c r="RZ25">
        <v>101218</v>
      </c>
      <c r="SA25">
        <v>4896</v>
      </c>
      <c r="SC25" s="2">
        <v>42369</v>
      </c>
      <c r="SD25" s="1" t="s">
        <v>3087</v>
      </c>
      <c r="SE25" s="1" t="s">
        <v>3087</v>
      </c>
      <c r="SG25" s="1" t="s">
        <v>3087</v>
      </c>
      <c r="SI25" s="1" t="s">
        <v>3087</v>
      </c>
      <c r="SM25" s="1" t="s">
        <v>3087</v>
      </c>
      <c r="SN25" s="1" t="s">
        <v>3087</v>
      </c>
      <c r="SO25" s="1" t="s">
        <v>3087</v>
      </c>
      <c r="SP25" s="1" t="s">
        <v>3087</v>
      </c>
      <c r="SQ25" s="1" t="s">
        <v>3087</v>
      </c>
      <c r="SS25" s="1" t="s">
        <v>3087</v>
      </c>
      <c r="ST25" s="1" t="s">
        <v>3087</v>
      </c>
      <c r="SU25" s="1" t="s">
        <v>3087</v>
      </c>
      <c r="SV25" s="1" t="s">
        <v>3087</v>
      </c>
      <c r="SW25" s="1" t="s">
        <v>3087</v>
      </c>
      <c r="SX25" s="1" t="s">
        <v>3087</v>
      </c>
      <c r="SY25" s="1" t="s">
        <v>3087</v>
      </c>
      <c r="SZ25" s="1" t="s">
        <v>3087</v>
      </c>
      <c r="TA25" s="1" t="s">
        <v>3087</v>
      </c>
      <c r="TB25" s="1" t="s">
        <v>3087</v>
      </c>
      <c r="TC25" s="1" t="s">
        <v>3087</v>
      </c>
      <c r="TD25" s="1" t="s">
        <v>3087</v>
      </c>
      <c r="TE25" s="1" t="s">
        <v>3087</v>
      </c>
      <c r="TF25" s="1" t="s">
        <v>3087</v>
      </c>
      <c r="TG25" s="1" t="s">
        <v>3087</v>
      </c>
      <c r="TH25" s="1" t="s">
        <v>3087</v>
      </c>
      <c r="TI25" s="1" t="s">
        <v>3087</v>
      </c>
      <c r="TJ25" s="1" t="s">
        <v>3087</v>
      </c>
      <c r="TK25" s="1" t="s">
        <v>3087</v>
      </c>
      <c r="TL25" s="1" t="s">
        <v>3087</v>
      </c>
      <c r="TM25" s="1" t="s">
        <v>3087</v>
      </c>
      <c r="TN25" s="1" t="s">
        <v>3087</v>
      </c>
      <c r="TO25" s="1" t="s">
        <v>3087</v>
      </c>
      <c r="TP25" s="1" t="s">
        <v>3087</v>
      </c>
      <c r="TQ25" s="1" t="s">
        <v>3087</v>
      </c>
      <c r="TR25" s="1" t="s">
        <v>3087</v>
      </c>
      <c r="TT25" s="1" t="s">
        <v>3087</v>
      </c>
      <c r="TU25" s="1" t="s">
        <v>3087</v>
      </c>
      <c r="TV25" s="1" t="s">
        <v>3087</v>
      </c>
      <c r="TW25" s="1" t="s">
        <v>3087</v>
      </c>
      <c r="TY25" s="1" t="s">
        <v>3087</v>
      </c>
      <c r="UP25" s="1" t="s">
        <v>3087</v>
      </c>
      <c r="UQ25" s="1" t="s">
        <v>3087</v>
      </c>
      <c r="UR25" s="1" t="s">
        <v>3087</v>
      </c>
      <c r="US25" s="1" t="s">
        <v>3087</v>
      </c>
      <c r="UT25" s="1" t="s">
        <v>3087</v>
      </c>
      <c r="UU25" s="1" t="s">
        <v>3087</v>
      </c>
      <c r="UV25" s="1" t="s">
        <v>3087</v>
      </c>
      <c r="UW25" s="1" t="s">
        <v>3087</v>
      </c>
      <c r="UX25" s="1" t="s">
        <v>3087</v>
      </c>
      <c r="UY25" s="1" t="s">
        <v>3087</v>
      </c>
      <c r="UZ25" s="1" t="s">
        <v>3087</v>
      </c>
      <c r="VA25" s="1" t="s">
        <v>3087</v>
      </c>
      <c r="VB25" s="1" t="s">
        <v>3087</v>
      </c>
      <c r="VC25" s="1" t="s">
        <v>3087</v>
      </c>
      <c r="VD25" s="1" t="s">
        <v>3087</v>
      </c>
      <c r="VE25" s="1" t="s">
        <v>3087</v>
      </c>
      <c r="VF25">
        <v>34389</v>
      </c>
      <c r="VG25">
        <v>84566</v>
      </c>
      <c r="VH25">
        <v>74649</v>
      </c>
      <c r="VI25">
        <v>12865</v>
      </c>
      <c r="VJ25">
        <v>1283</v>
      </c>
      <c r="VK25">
        <v>2068</v>
      </c>
      <c r="VL25">
        <v>1233</v>
      </c>
      <c r="VM25">
        <v>52926</v>
      </c>
      <c r="VN25">
        <v>27965</v>
      </c>
      <c r="VO25">
        <v>5907</v>
      </c>
      <c r="VP25">
        <v>66587</v>
      </c>
      <c r="VQ25">
        <v>9636</v>
      </c>
      <c r="VR25">
        <v>1653</v>
      </c>
      <c r="VS25">
        <v>9636</v>
      </c>
      <c r="VT25">
        <v>345</v>
      </c>
      <c r="VU25" s="2">
        <v>42369</v>
      </c>
      <c r="VV25">
        <v>468000</v>
      </c>
      <c r="VW25">
        <v>3300000</v>
      </c>
      <c r="VX25">
        <v>3086300</v>
      </c>
      <c r="VY25">
        <v>-24000</v>
      </c>
      <c r="VZ25">
        <v>50000</v>
      </c>
      <c r="WA25">
        <v>119000</v>
      </c>
      <c r="WB25">
        <v>16000</v>
      </c>
      <c r="WC25">
        <v>1170000</v>
      </c>
      <c r="WD25">
        <v>1050000</v>
      </c>
      <c r="WE25">
        <v>206000</v>
      </c>
      <c r="WF25">
        <v>1918000</v>
      </c>
      <c r="WG25">
        <v>-67000</v>
      </c>
      <c r="WH25">
        <v>249000</v>
      </c>
      <c r="WI25">
        <v>-67000</v>
      </c>
      <c r="WJ25">
        <v>54000</v>
      </c>
      <c r="WK25" s="2">
        <v>42369</v>
      </c>
      <c r="XB25" s="1" t="s">
        <v>3087</v>
      </c>
      <c r="XC25" s="1" t="s">
        <v>3087</v>
      </c>
      <c r="XD25" s="1" t="s">
        <v>3087</v>
      </c>
      <c r="XE25" s="1" t="s">
        <v>3087</v>
      </c>
      <c r="XF25" s="1" t="s">
        <v>3087</v>
      </c>
      <c r="XG25" s="1" t="s">
        <v>3087</v>
      </c>
      <c r="XH25" s="1" t="s">
        <v>3087</v>
      </c>
      <c r="XI25" s="1" t="s">
        <v>3087</v>
      </c>
      <c r="XJ25" s="1" t="s">
        <v>3087</v>
      </c>
      <c r="XK25" s="1" t="s">
        <v>3087</v>
      </c>
      <c r="XL25" s="1" t="s">
        <v>3087</v>
      </c>
      <c r="XM25" s="1" t="s">
        <v>3087</v>
      </c>
      <c r="XN25" s="1" t="s">
        <v>3087</v>
      </c>
      <c r="XO25" s="1" t="s">
        <v>3087</v>
      </c>
      <c r="XP25" s="1" t="s">
        <v>3087</v>
      </c>
      <c r="XQ25" s="1" t="s">
        <v>3087</v>
      </c>
      <c r="XR25">
        <v>8256</v>
      </c>
      <c r="XS25">
        <v>16002</v>
      </c>
      <c r="XT25">
        <v>15651</v>
      </c>
      <c r="XU25" s="1" t="s">
        <v>3087</v>
      </c>
      <c r="XV25">
        <v>157</v>
      </c>
      <c r="XW25">
        <v>423</v>
      </c>
      <c r="XX25">
        <v>0</v>
      </c>
      <c r="XY25">
        <v>13129</v>
      </c>
      <c r="XZ25">
        <v>5710</v>
      </c>
      <c r="YA25">
        <v>2282</v>
      </c>
      <c r="YB25">
        <v>14652</v>
      </c>
      <c r="YC25">
        <v>1645</v>
      </c>
      <c r="YD25">
        <v>3</v>
      </c>
      <c r="YE25">
        <v>1645</v>
      </c>
      <c r="YF25" s="1" t="s">
        <v>3087</v>
      </c>
      <c r="YG25" s="2">
        <v>42369</v>
      </c>
      <c r="YH25" s="1" t="s">
        <v>3087</v>
      </c>
      <c r="YI25" s="1" t="s">
        <v>3087</v>
      </c>
      <c r="YK25" s="1" t="s">
        <v>3087</v>
      </c>
      <c r="YL25" s="1" t="s">
        <v>3087</v>
      </c>
      <c r="YM25" s="1" t="s">
        <v>3087</v>
      </c>
      <c r="YN25" s="1" t="s">
        <v>3087</v>
      </c>
      <c r="YO25" s="1" t="s">
        <v>3087</v>
      </c>
      <c r="YP25" s="1" t="s">
        <v>3087</v>
      </c>
      <c r="YR25" s="1" t="s">
        <v>3087</v>
      </c>
      <c r="YS25" s="1" t="s">
        <v>3087</v>
      </c>
      <c r="YT25" s="1" t="s">
        <v>3087</v>
      </c>
      <c r="YU25" s="1" t="s">
        <v>3087</v>
      </c>
      <c r="YW25" s="1" t="s">
        <v>3087</v>
      </c>
      <c r="YX25" s="1" t="s">
        <v>3087</v>
      </c>
      <c r="YY25" s="1" t="s">
        <v>3087</v>
      </c>
      <c r="ZA25" s="1" t="s">
        <v>3087</v>
      </c>
      <c r="ZB25" s="1" t="s">
        <v>3087</v>
      </c>
      <c r="ZC25" s="1" t="s">
        <v>3087</v>
      </c>
      <c r="ZD25" s="1" t="s">
        <v>3087</v>
      </c>
      <c r="ZE25" s="1" t="s">
        <v>3087</v>
      </c>
      <c r="ZF25" s="1" t="s">
        <v>3087</v>
      </c>
      <c r="ZH25" s="1" t="s">
        <v>3087</v>
      </c>
      <c r="ZI25" s="1" t="s">
        <v>3087</v>
      </c>
      <c r="ZJ25" s="1" t="s">
        <v>3087</v>
      </c>
      <c r="ZK25" s="1" t="s">
        <v>3087</v>
      </c>
      <c r="ZM25" s="1" t="s">
        <v>3087</v>
      </c>
      <c r="ZN25" s="1" t="s">
        <v>3087</v>
      </c>
      <c r="ZO25" s="1" t="s">
        <v>3087</v>
      </c>
      <c r="ZP25" s="1" t="s">
        <v>3087</v>
      </c>
      <c r="ZQ25" s="1" t="s">
        <v>3087</v>
      </c>
      <c r="ZR25" s="1" t="s">
        <v>3087</v>
      </c>
      <c r="ZS25" s="1" t="s">
        <v>3087</v>
      </c>
      <c r="ZT25" s="1" t="s">
        <v>3087</v>
      </c>
      <c r="ZU25" s="1" t="s">
        <v>3087</v>
      </c>
      <c r="ZV25" s="1" t="s">
        <v>3087</v>
      </c>
      <c r="ZW25" s="1" t="s">
        <v>3087</v>
      </c>
      <c r="ZX25" s="1" t="s">
        <v>3087</v>
      </c>
      <c r="ZY25" s="1" t="s">
        <v>3087</v>
      </c>
      <c r="ZZ25" s="1" t="s">
        <v>3087</v>
      </c>
      <c r="AAA25" s="1" t="s">
        <v>3087</v>
      </c>
      <c r="AAC25" s="1" t="s">
        <v>3087</v>
      </c>
      <c r="AAD25">
        <v>112087</v>
      </c>
      <c r="AAE25">
        <v>111236</v>
      </c>
      <c r="AAF25">
        <v>91887</v>
      </c>
      <c r="AAG25">
        <v>2180</v>
      </c>
      <c r="AAH25">
        <v>8147</v>
      </c>
      <c r="AAI25">
        <v>5919</v>
      </c>
      <c r="AAJ25">
        <v>3270</v>
      </c>
      <c r="AAK25">
        <v>101999</v>
      </c>
      <c r="AAL25">
        <v>33446</v>
      </c>
      <c r="AAM25">
        <v>32553</v>
      </c>
      <c r="AAN25">
        <v>165120</v>
      </c>
      <c r="AAO25">
        <v>1296</v>
      </c>
      <c r="AAP25">
        <v>15505</v>
      </c>
      <c r="AAQ25">
        <v>1296</v>
      </c>
      <c r="AAR25" s="1" t="s">
        <v>3087</v>
      </c>
      <c r="AAS25" s="2">
        <v>42369</v>
      </c>
      <c r="AAT25" s="1" t="s">
        <v>3087</v>
      </c>
      <c r="AAU25" s="1" t="s">
        <v>3087</v>
      </c>
      <c r="AAV25" s="1" t="s">
        <v>3087</v>
      </c>
      <c r="AAW25" s="1" t="s">
        <v>3087</v>
      </c>
      <c r="AAX25" s="1" t="s">
        <v>3087</v>
      </c>
      <c r="AAY25" s="1" t="s">
        <v>3087</v>
      </c>
      <c r="AAZ25" s="1" t="s">
        <v>3087</v>
      </c>
      <c r="ABA25" s="1" t="s">
        <v>3087</v>
      </c>
      <c r="ABB25" s="1" t="s">
        <v>3087</v>
      </c>
      <c r="ABD25" s="1" t="s">
        <v>3087</v>
      </c>
      <c r="ABE25" s="1" t="s">
        <v>3087</v>
      </c>
      <c r="ABF25" s="1" t="s">
        <v>3087</v>
      </c>
      <c r="ABG25" s="1" t="s">
        <v>3087</v>
      </c>
      <c r="ABI25" s="1" t="s">
        <v>3087</v>
      </c>
      <c r="ABJ25">
        <v>4436900</v>
      </c>
      <c r="ABK25">
        <v>15134700</v>
      </c>
      <c r="ABL25">
        <v>6689900</v>
      </c>
      <c r="ABM25">
        <v>1136200</v>
      </c>
      <c r="ABN25">
        <v>1276500</v>
      </c>
      <c r="ABO25">
        <v>1107700</v>
      </c>
      <c r="ABP25">
        <v>1853900</v>
      </c>
      <c r="ABQ25">
        <v>8039100</v>
      </c>
      <c r="ABR25">
        <v>9270900</v>
      </c>
      <c r="ABS25">
        <v>1535300</v>
      </c>
      <c r="ABT25">
        <v>26799500</v>
      </c>
      <c r="ABU25">
        <v>373600</v>
      </c>
      <c r="ABV25">
        <v>9353400</v>
      </c>
      <c r="ABW25">
        <v>373600</v>
      </c>
      <c r="ABY25" s="2">
        <v>42369</v>
      </c>
      <c r="ACP25" s="1" t="s">
        <v>3087</v>
      </c>
      <c r="ACQ25" s="1" t="s">
        <v>3087</v>
      </c>
      <c r="ACR25" s="1" t="s">
        <v>3087</v>
      </c>
      <c r="ACS25" s="1" t="s">
        <v>3087</v>
      </c>
      <c r="ACT25" s="1" t="s">
        <v>3087</v>
      </c>
      <c r="ACU25" s="1" t="s">
        <v>3087</v>
      </c>
      <c r="ACV25" s="1" t="s">
        <v>3087</v>
      </c>
      <c r="ACW25" s="1" t="s">
        <v>3087</v>
      </c>
      <c r="ACX25" s="1" t="s">
        <v>3087</v>
      </c>
      <c r="ACZ25" s="1" t="s">
        <v>3087</v>
      </c>
      <c r="ADA25" s="1" t="s">
        <v>3087</v>
      </c>
      <c r="ADB25" s="1" t="s">
        <v>3087</v>
      </c>
      <c r="ADC25" s="1" t="s">
        <v>3087</v>
      </c>
      <c r="ADE25" s="1" t="s">
        <v>3087</v>
      </c>
      <c r="ADV25">
        <v>38614</v>
      </c>
      <c r="ADW25">
        <v>14869</v>
      </c>
      <c r="ADX25">
        <v>3645</v>
      </c>
      <c r="ADY25">
        <v>7454</v>
      </c>
      <c r="ADZ25">
        <v>924</v>
      </c>
      <c r="AEA25">
        <v>1849</v>
      </c>
      <c r="AEB25">
        <v>2</v>
      </c>
      <c r="AEE25">
        <v>15497</v>
      </c>
      <c r="AEF25">
        <v>45993</v>
      </c>
      <c r="AEG25">
        <v>4752</v>
      </c>
      <c r="AEH25">
        <v>0</v>
      </c>
      <c r="AEI25">
        <v>4752</v>
      </c>
      <c r="AEK25" s="2">
        <v>42369</v>
      </c>
      <c r="AFB25">
        <v>18051</v>
      </c>
      <c r="AFC25">
        <v>18179</v>
      </c>
      <c r="AFD25">
        <v>15918</v>
      </c>
      <c r="AFE25">
        <v>532</v>
      </c>
      <c r="AFF25">
        <v>1430</v>
      </c>
      <c r="AFG25">
        <v>1023</v>
      </c>
      <c r="AFH25">
        <v>123</v>
      </c>
      <c r="AFI25">
        <v>5010</v>
      </c>
      <c r="AFJ25">
        <v>6174</v>
      </c>
      <c r="AFK25">
        <v>3036</v>
      </c>
      <c r="AFL25">
        <v>32681</v>
      </c>
      <c r="AFM25">
        <v>548</v>
      </c>
      <c r="AFN25">
        <v>0</v>
      </c>
      <c r="AFO25">
        <v>548</v>
      </c>
      <c r="AFP25" s="1" t="s">
        <v>3087</v>
      </c>
      <c r="AFQ25" s="2">
        <v>42308</v>
      </c>
      <c r="AFR25" s="1" t="s">
        <v>3087</v>
      </c>
      <c r="AFS25" s="1" t="s">
        <v>3087</v>
      </c>
      <c r="AFT25" s="1" t="s">
        <v>3087</v>
      </c>
      <c r="AFU25" s="1" t="s">
        <v>3087</v>
      </c>
      <c r="AFV25" s="1" t="s">
        <v>3087</v>
      </c>
      <c r="AFW25" s="1" t="s">
        <v>3087</v>
      </c>
      <c r="AFX25" s="1" t="s">
        <v>3087</v>
      </c>
      <c r="AFY25" s="1" t="s">
        <v>3087</v>
      </c>
      <c r="AFZ25" s="1" t="s">
        <v>3087</v>
      </c>
      <c r="AGA25" s="1" t="s">
        <v>3087</v>
      </c>
      <c r="AGB25" s="1" t="s">
        <v>3087</v>
      </c>
      <c r="AGC25" s="1" t="s">
        <v>3087</v>
      </c>
      <c r="AGD25" s="1" t="s">
        <v>3087</v>
      </c>
      <c r="AGE25" s="1" t="s">
        <v>3087</v>
      </c>
      <c r="AGF25" s="1" t="s">
        <v>3087</v>
      </c>
      <c r="AGG25" s="1" t="s">
        <v>3087</v>
      </c>
      <c r="AGX25" s="1" t="s">
        <v>3087</v>
      </c>
      <c r="AGY25" s="1" t="s">
        <v>3087</v>
      </c>
      <c r="AGZ25" s="1" t="s">
        <v>3087</v>
      </c>
      <c r="AHA25" s="1" t="s">
        <v>3087</v>
      </c>
      <c r="AHB25" s="1" t="s">
        <v>3087</v>
      </c>
      <c r="AHC25" s="1" t="s">
        <v>3087</v>
      </c>
      <c r="AHD25" s="1" t="s">
        <v>3087</v>
      </c>
      <c r="AHE25" s="1" t="s">
        <v>3087</v>
      </c>
      <c r="AHF25" s="1" t="s">
        <v>3087</v>
      </c>
      <c r="AHG25" s="1" t="s">
        <v>3087</v>
      </c>
      <c r="AHH25" s="1" t="s">
        <v>3087</v>
      </c>
      <c r="AHI25" s="1" t="s">
        <v>3087</v>
      </c>
      <c r="AHJ25" s="1" t="s">
        <v>3087</v>
      </c>
      <c r="AHK25" s="1" t="s">
        <v>3087</v>
      </c>
      <c r="AHM25" s="1" t="s">
        <v>3087</v>
      </c>
      <c r="AID25">
        <v>155683</v>
      </c>
      <c r="AIE25">
        <v>339256</v>
      </c>
      <c r="AIF25">
        <v>307820</v>
      </c>
      <c r="AIG25">
        <v>6239</v>
      </c>
      <c r="AIH25">
        <v>15002</v>
      </c>
      <c r="AII25">
        <v>9288</v>
      </c>
      <c r="AIJ25">
        <v>11058</v>
      </c>
      <c r="AIK25">
        <v>305038</v>
      </c>
      <c r="AIL25">
        <v>163089</v>
      </c>
      <c r="AIM25">
        <v>46683</v>
      </c>
      <c r="AIN25">
        <v>417390</v>
      </c>
      <c r="AIO25">
        <v>391</v>
      </c>
      <c r="AIP25">
        <v>33304</v>
      </c>
      <c r="AIQ25">
        <v>391</v>
      </c>
      <c r="AIR25">
        <v>3532</v>
      </c>
      <c r="AIS25" s="2">
        <v>42369</v>
      </c>
      <c r="AIT25">
        <v>4255000</v>
      </c>
      <c r="AIU25">
        <v>11039000</v>
      </c>
      <c r="AIV25">
        <v>4697000</v>
      </c>
      <c r="AIW25">
        <v>1524000</v>
      </c>
      <c r="AIX25">
        <v>2370000</v>
      </c>
      <c r="AIY25">
        <v>2554000</v>
      </c>
      <c r="AIZ25">
        <v>829000</v>
      </c>
      <c r="AJA25">
        <v>3637000</v>
      </c>
      <c r="AJB25">
        <v>6833000</v>
      </c>
      <c r="AJC25">
        <v>210000</v>
      </c>
      <c r="AJD25">
        <v>30079000</v>
      </c>
      <c r="AJE25">
        <v>675000</v>
      </c>
      <c r="AJF25">
        <v>16450000</v>
      </c>
      <c r="AJG25">
        <v>675000</v>
      </c>
      <c r="AJH25">
        <v>187000</v>
      </c>
      <c r="AJI25" s="2">
        <v>42369</v>
      </c>
      <c r="AJZ25" s="1" t="s">
        <v>3087</v>
      </c>
      <c r="AKA25" s="1" t="s">
        <v>3087</v>
      </c>
      <c r="AKB25" s="1" t="s">
        <v>3087</v>
      </c>
      <c r="AKC25" s="1" t="s">
        <v>3087</v>
      </c>
      <c r="AKD25" s="1" t="s">
        <v>3087</v>
      </c>
      <c r="AKE25" s="1" t="s">
        <v>3087</v>
      </c>
      <c r="AKF25" s="1" t="s">
        <v>3087</v>
      </c>
      <c r="AKG25" s="1" t="s">
        <v>3087</v>
      </c>
      <c r="AKH25" s="1" t="s">
        <v>3087</v>
      </c>
      <c r="AKI25" s="1" t="s">
        <v>3087</v>
      </c>
      <c r="AKJ25" s="1" t="s">
        <v>3087</v>
      </c>
      <c r="AKK25" s="1" t="s">
        <v>3087</v>
      </c>
      <c r="AKL25" s="1" t="s">
        <v>3087</v>
      </c>
      <c r="AKM25" s="1" t="s">
        <v>3087</v>
      </c>
      <c r="AKO25" s="1" t="s">
        <v>3087</v>
      </c>
      <c r="ALV25">
        <v>50265000</v>
      </c>
      <c r="ALW25">
        <v>97249000</v>
      </c>
      <c r="ALY25">
        <v>8588000</v>
      </c>
      <c r="ALZ25">
        <v>4502000</v>
      </c>
      <c r="AMA25">
        <v>3578000</v>
      </c>
      <c r="AMB25">
        <v>103694000</v>
      </c>
      <c r="AMF25">
        <v>1328463000</v>
      </c>
      <c r="AMG25">
        <v>3559000</v>
      </c>
      <c r="AMH25">
        <v>156016000</v>
      </c>
      <c r="AMI25">
        <v>3559000</v>
      </c>
      <c r="AMK25" s="2">
        <v>42369</v>
      </c>
      <c r="AML25">
        <v>5627000</v>
      </c>
      <c r="AMM25">
        <v>18100000</v>
      </c>
      <c r="AMN25">
        <v>13156000</v>
      </c>
      <c r="AMO25">
        <v>-1249000</v>
      </c>
      <c r="AMP25">
        <v>758000</v>
      </c>
      <c r="AMQ25">
        <v>922000</v>
      </c>
      <c r="AMR25">
        <v>864000</v>
      </c>
      <c r="AMS25">
        <v>14121000</v>
      </c>
      <c r="AMT25">
        <v>17649000</v>
      </c>
      <c r="AMU25">
        <v>1845000</v>
      </c>
      <c r="AMV25">
        <v>27523000</v>
      </c>
      <c r="AMW25">
        <v>-424000</v>
      </c>
      <c r="AMX25">
        <v>2460000</v>
      </c>
      <c r="AMY25">
        <v>-424000</v>
      </c>
      <c r="AMZ25">
        <v>573000</v>
      </c>
      <c r="ANA25" s="2">
        <v>42369</v>
      </c>
      <c r="ANB25">
        <v>18956000</v>
      </c>
      <c r="ANC25">
        <v>39623000</v>
      </c>
      <c r="AND25">
        <v>28486000</v>
      </c>
      <c r="ANE25">
        <v>1109000</v>
      </c>
      <c r="ANF25">
        <v>1475000</v>
      </c>
      <c r="ANG25">
        <v>1208000</v>
      </c>
      <c r="ANH25">
        <v>2850000</v>
      </c>
      <c r="ANI25">
        <v>17547000</v>
      </c>
      <c r="ANJ25">
        <v>12615000</v>
      </c>
      <c r="ANK25">
        <v>1232000</v>
      </c>
      <c r="ANL25">
        <v>43519000</v>
      </c>
      <c r="ANM25">
        <v>1295000</v>
      </c>
      <c r="ANN25">
        <v>7317000</v>
      </c>
      <c r="ANO25">
        <v>1295000</v>
      </c>
      <c r="ANP25">
        <v>150000</v>
      </c>
      <c r="ANQ25" s="2">
        <v>42369</v>
      </c>
      <c r="ANR25" s="1" t="s">
        <v>3087</v>
      </c>
      <c r="ANS25" s="1" t="s">
        <v>3087</v>
      </c>
      <c r="ANT25" s="1" t="s">
        <v>3087</v>
      </c>
      <c r="ANU25" s="1" t="s">
        <v>3087</v>
      </c>
      <c r="ANW25" s="1" t="s">
        <v>3087</v>
      </c>
      <c r="ANX25" s="1" t="s">
        <v>3087</v>
      </c>
      <c r="ANY25" s="1" t="s">
        <v>3087</v>
      </c>
      <c r="ANZ25" s="1" t="s">
        <v>3087</v>
      </c>
      <c r="AOA25" s="1" t="s">
        <v>3087</v>
      </c>
      <c r="AOB25" s="1" t="s">
        <v>3087</v>
      </c>
      <c r="AOC25" s="1" t="s">
        <v>3087</v>
      </c>
      <c r="AOD25" s="1" t="s">
        <v>3087</v>
      </c>
      <c r="AOE25" s="1" t="s">
        <v>3087</v>
      </c>
      <c r="AOG25" s="1" t="s">
        <v>3087</v>
      </c>
      <c r="APN25" s="1" t="s">
        <v>3087</v>
      </c>
      <c r="APO25" s="1" t="s">
        <v>3087</v>
      </c>
      <c r="APP25" s="1" t="s">
        <v>3087</v>
      </c>
      <c r="APQ25" s="1" t="s">
        <v>3087</v>
      </c>
      <c r="APR25" s="1" t="s">
        <v>3087</v>
      </c>
      <c r="APS25" s="1" t="s">
        <v>3087</v>
      </c>
      <c r="APT25" s="1" t="s">
        <v>3087</v>
      </c>
      <c r="APU25" s="1" t="s">
        <v>3087</v>
      </c>
      <c r="APV25" s="1" t="s">
        <v>3087</v>
      </c>
      <c r="APW25" s="1" t="s">
        <v>3087</v>
      </c>
      <c r="APX25" s="1" t="s">
        <v>3087</v>
      </c>
      <c r="APY25" s="1" t="s">
        <v>3087</v>
      </c>
      <c r="APZ25" s="1" t="s">
        <v>3087</v>
      </c>
      <c r="AQA25" s="1" t="s">
        <v>3087</v>
      </c>
      <c r="AQC25" s="1" t="s">
        <v>3087</v>
      </c>
      <c r="AQD25" s="1" t="s">
        <v>3087</v>
      </c>
      <c r="AQE25" s="1" t="s">
        <v>3087</v>
      </c>
      <c r="AQG25" s="1" t="s">
        <v>3087</v>
      </c>
      <c r="AQH25" s="1" t="s">
        <v>3087</v>
      </c>
      <c r="AQI25" s="1" t="s">
        <v>3087</v>
      </c>
      <c r="AQJ25" s="1" t="s">
        <v>3087</v>
      </c>
      <c r="AQK25" s="1" t="s">
        <v>3087</v>
      </c>
      <c r="AQL25" s="1" t="s">
        <v>3087</v>
      </c>
      <c r="AQN25" s="1" t="s">
        <v>3087</v>
      </c>
      <c r="AQO25" s="1" t="s">
        <v>3087</v>
      </c>
      <c r="AQP25" s="1" t="s">
        <v>3087</v>
      </c>
      <c r="AQQ25" s="1" t="s">
        <v>3087</v>
      </c>
      <c r="AQS25" s="1" t="s">
        <v>3087</v>
      </c>
      <c r="ARJ25" s="1" t="s">
        <v>3087</v>
      </c>
      <c r="ARK25" s="1" t="s">
        <v>3087</v>
      </c>
      <c r="ARM25" s="1" t="s">
        <v>3087</v>
      </c>
      <c r="ARO25" s="1" t="s">
        <v>3087</v>
      </c>
      <c r="ARP25" s="1" t="s">
        <v>3087</v>
      </c>
      <c r="ART25" s="1" t="s">
        <v>3087</v>
      </c>
      <c r="ARU25" s="1" t="s">
        <v>3087</v>
      </c>
      <c r="ARV25" s="1" t="s">
        <v>3087</v>
      </c>
      <c r="ARW25" s="1" t="s">
        <v>3087</v>
      </c>
      <c r="ARY25" s="1" t="s">
        <v>3087</v>
      </c>
      <c r="ARZ25" s="1" t="s">
        <v>3087</v>
      </c>
      <c r="ASA25" s="1" t="s">
        <v>3087</v>
      </c>
      <c r="ASB25" s="1" t="s">
        <v>3087</v>
      </c>
      <c r="ASC25" s="1" t="s">
        <v>3087</v>
      </c>
      <c r="ASD25" s="1" t="s">
        <v>3087</v>
      </c>
      <c r="ASE25" s="1" t="s">
        <v>3087</v>
      </c>
      <c r="ASF25" s="1" t="s">
        <v>3087</v>
      </c>
      <c r="ASG25" s="1" t="s">
        <v>3087</v>
      </c>
      <c r="ASH25" s="1" t="s">
        <v>3087</v>
      </c>
      <c r="ASI25" s="1" t="s">
        <v>3087</v>
      </c>
      <c r="ASJ25" s="1" t="s">
        <v>3087</v>
      </c>
      <c r="ASK25" s="1" t="s">
        <v>3087</v>
      </c>
      <c r="ASL25" s="1" t="s">
        <v>3087</v>
      </c>
      <c r="ASM25" s="1" t="s">
        <v>3087</v>
      </c>
      <c r="ASO25" s="1" t="s">
        <v>3087</v>
      </c>
      <c r="ASP25">
        <v>29326</v>
      </c>
      <c r="ASQ25">
        <v>0</v>
      </c>
      <c r="ASR25">
        <v>0</v>
      </c>
      <c r="ASS25">
        <v>-13620</v>
      </c>
      <c r="AST25">
        <v>699</v>
      </c>
      <c r="ASU25">
        <v>139</v>
      </c>
      <c r="ASV25">
        <v>0</v>
      </c>
      <c r="ASW25">
        <v>35113</v>
      </c>
      <c r="ASX25">
        <v>6293</v>
      </c>
      <c r="ASY25">
        <v>30060</v>
      </c>
      <c r="ASZ25">
        <v>36310</v>
      </c>
      <c r="ATA25">
        <v>-13654</v>
      </c>
      <c r="ATB25">
        <v>0</v>
      </c>
      <c r="ATC25">
        <v>-13654</v>
      </c>
      <c r="ATE25" s="2">
        <v>42369</v>
      </c>
      <c r="ATF25">
        <v>75665</v>
      </c>
      <c r="ATG25">
        <v>106311</v>
      </c>
      <c r="ATH25">
        <v>99522</v>
      </c>
      <c r="ATI25">
        <v>-3391</v>
      </c>
      <c r="ATJ25">
        <v>3944</v>
      </c>
      <c r="ATK25">
        <v>4805</v>
      </c>
      <c r="ATL25">
        <v>7308</v>
      </c>
      <c r="ATM25">
        <v>62654</v>
      </c>
      <c r="ATN25">
        <v>27304</v>
      </c>
      <c r="ATO25">
        <v>4749</v>
      </c>
      <c r="ATP25">
        <v>121850</v>
      </c>
      <c r="ATQ25">
        <v>-2467</v>
      </c>
      <c r="ATR25">
        <v>13476</v>
      </c>
      <c r="ATS25">
        <v>-2467</v>
      </c>
      <c r="ATT25">
        <v>25</v>
      </c>
      <c r="ATU25" s="2">
        <v>42277</v>
      </c>
      <c r="ATV25">
        <v>93874</v>
      </c>
      <c r="ATW25">
        <v>316716</v>
      </c>
      <c r="ATX25">
        <v>289721</v>
      </c>
      <c r="ATY25">
        <v>17713</v>
      </c>
      <c r="ATZ25">
        <v>4968</v>
      </c>
      <c r="AUA25">
        <v>4620</v>
      </c>
      <c r="AUB25">
        <v>9934</v>
      </c>
      <c r="AUC25">
        <v>171113</v>
      </c>
      <c r="AUD25">
        <v>92073</v>
      </c>
      <c r="AUE25">
        <v>40835</v>
      </c>
      <c r="AUF25">
        <v>202378</v>
      </c>
      <c r="AUG25">
        <v>11265</v>
      </c>
      <c r="AUH25">
        <v>13203</v>
      </c>
      <c r="AUI25">
        <v>11265</v>
      </c>
      <c r="AUJ25">
        <v>727</v>
      </c>
      <c r="AUK25" s="2">
        <v>42094</v>
      </c>
      <c r="AUL25" s="1" t="s">
        <v>3087</v>
      </c>
      <c r="AUM25" s="1" t="s">
        <v>3087</v>
      </c>
      <c r="AUN25" s="1" t="s">
        <v>3087</v>
      </c>
      <c r="AUO25" s="1" t="s">
        <v>3087</v>
      </c>
      <c r="AUP25" s="1" t="s">
        <v>3087</v>
      </c>
      <c r="AUQ25" s="1" t="s">
        <v>3087</v>
      </c>
      <c r="AUR25" s="1" t="s">
        <v>3087</v>
      </c>
      <c r="AUU25" s="1" t="s">
        <v>3087</v>
      </c>
      <c r="AUV25" s="1" t="s">
        <v>3087</v>
      </c>
      <c r="AUW25" s="1" t="s">
        <v>3087</v>
      </c>
      <c r="AUX25" s="1" t="s">
        <v>3087</v>
      </c>
      <c r="AUY25" s="1" t="s">
        <v>3087</v>
      </c>
      <c r="AVA25" s="1" t="s">
        <v>3087</v>
      </c>
      <c r="AVB25" s="1" t="s">
        <v>3087</v>
      </c>
      <c r="AVC25" s="1" t="s">
        <v>3087</v>
      </c>
      <c r="AVD25" s="1" t="s">
        <v>3087</v>
      </c>
      <c r="AVE25" s="1" t="s">
        <v>3087</v>
      </c>
      <c r="AVF25" s="1" t="s">
        <v>3087</v>
      </c>
      <c r="AVG25" s="1" t="s">
        <v>3087</v>
      </c>
      <c r="AVH25" s="1" t="s">
        <v>3087</v>
      </c>
      <c r="AVK25" s="1" t="s">
        <v>3087</v>
      </c>
      <c r="AVL25" s="1" t="s">
        <v>3087</v>
      </c>
      <c r="AVM25" s="1" t="s">
        <v>3087</v>
      </c>
      <c r="AVN25" s="1" t="s">
        <v>3087</v>
      </c>
      <c r="AVO25" s="1" t="s">
        <v>3087</v>
      </c>
      <c r="AVQ25" s="1" t="s">
        <v>3087</v>
      </c>
      <c r="AWH25" s="1" t="s">
        <v>3087</v>
      </c>
      <c r="AWI25" s="1" t="s">
        <v>3087</v>
      </c>
      <c r="AWJ25" s="1" t="s">
        <v>3087</v>
      </c>
      <c r="AWK25" s="1" t="s">
        <v>3087</v>
      </c>
      <c r="AWM25" s="1" t="s">
        <v>3087</v>
      </c>
      <c r="AWO25" s="1" t="s">
        <v>3087</v>
      </c>
      <c r="AWP25" s="1" t="s">
        <v>3087</v>
      </c>
      <c r="AWR25" s="1" t="s">
        <v>3087</v>
      </c>
      <c r="AWS25" s="1" t="s">
        <v>3087</v>
      </c>
      <c r="AWT25" s="1" t="s">
        <v>3087</v>
      </c>
      <c r="AWU25" s="1" t="s">
        <v>3087</v>
      </c>
      <c r="AWW25" s="1" t="s">
        <v>3087</v>
      </c>
      <c r="AYD25">
        <v>4917</v>
      </c>
      <c r="AYE25">
        <v>9014</v>
      </c>
      <c r="AYF25">
        <v>8713</v>
      </c>
      <c r="AYG25">
        <v>196</v>
      </c>
      <c r="AYH25" s="1" t="s">
        <v>3087</v>
      </c>
      <c r="AYI25">
        <v>71</v>
      </c>
      <c r="AYJ25" s="1" t="s">
        <v>3087</v>
      </c>
      <c r="AYK25">
        <v>7529</v>
      </c>
      <c r="AYL25">
        <v>2555</v>
      </c>
      <c r="AYM25">
        <v>506</v>
      </c>
      <c r="AYN25">
        <v>7854</v>
      </c>
      <c r="AYO25">
        <v>195</v>
      </c>
      <c r="AYP25">
        <v>381</v>
      </c>
      <c r="AYQ25">
        <v>195</v>
      </c>
      <c r="AYR25" s="1" t="s">
        <v>3087</v>
      </c>
      <c r="AYS25" s="2">
        <v>42369</v>
      </c>
      <c r="AYT25" s="1" t="s">
        <v>3087</v>
      </c>
      <c r="AYU25" s="1" t="s">
        <v>3087</v>
      </c>
      <c r="AYV25" s="1" t="s">
        <v>3087</v>
      </c>
      <c r="AYW25" s="1" t="s">
        <v>3087</v>
      </c>
      <c r="AYX25" s="1" t="s">
        <v>3087</v>
      </c>
      <c r="AYY25" s="1" t="s">
        <v>3087</v>
      </c>
      <c r="AYZ25" s="1" t="s">
        <v>3087</v>
      </c>
      <c r="AZA25" s="1" t="s">
        <v>3087</v>
      </c>
      <c r="AZB25" s="1" t="s">
        <v>3087</v>
      </c>
      <c r="AZC25" s="1" t="s">
        <v>3087</v>
      </c>
      <c r="AZD25" s="1" t="s">
        <v>3087</v>
      </c>
      <c r="AZE25" s="1" t="s">
        <v>3087</v>
      </c>
      <c r="AZF25" s="1" t="s">
        <v>3087</v>
      </c>
      <c r="AZG25" s="1" t="s">
        <v>3087</v>
      </c>
      <c r="AZI25" s="1" t="s">
        <v>3087</v>
      </c>
      <c r="AZJ25">
        <v>68</v>
      </c>
      <c r="AZK25">
        <v>4423</v>
      </c>
      <c r="AZL25">
        <v>3230</v>
      </c>
      <c r="AZM25">
        <v>237</v>
      </c>
      <c r="AZN25">
        <v>32</v>
      </c>
      <c r="AZO25">
        <v>148</v>
      </c>
      <c r="AZP25">
        <v>1338</v>
      </c>
      <c r="AZQ25">
        <v>2421</v>
      </c>
      <c r="AZR25">
        <v>3255</v>
      </c>
      <c r="AZS25">
        <v>182</v>
      </c>
      <c r="AZT25">
        <v>3948</v>
      </c>
      <c r="AZU25">
        <v>177</v>
      </c>
      <c r="AZV25">
        <v>251</v>
      </c>
      <c r="AZW25">
        <v>177</v>
      </c>
      <c r="AZX25" s="1" t="s">
        <v>3087</v>
      </c>
      <c r="AZY25" s="2">
        <v>42369</v>
      </c>
      <c r="AZZ25">
        <v>109871</v>
      </c>
      <c r="BAA25">
        <v>246984</v>
      </c>
      <c r="BAB25">
        <v>196094</v>
      </c>
      <c r="BAC25">
        <v>687</v>
      </c>
      <c r="BAD25">
        <v>35471</v>
      </c>
      <c r="BAE25">
        <v>15423</v>
      </c>
      <c r="BAF25">
        <v>51875</v>
      </c>
      <c r="BAG25">
        <v>114777</v>
      </c>
      <c r="BAH25">
        <v>86822</v>
      </c>
      <c r="BAI25">
        <v>15637</v>
      </c>
      <c r="BAJ25">
        <v>302075</v>
      </c>
      <c r="BAK25">
        <v>-2613</v>
      </c>
      <c r="BAL25">
        <v>57606</v>
      </c>
      <c r="BAM25">
        <v>-2613</v>
      </c>
      <c r="BAN25">
        <v>65</v>
      </c>
      <c r="BAO25" s="2">
        <v>42369</v>
      </c>
      <c r="BAP25" s="1" t="s">
        <v>3087</v>
      </c>
      <c r="BAQ25" s="1" t="s">
        <v>3087</v>
      </c>
      <c r="BAR25" s="1" t="s">
        <v>3087</v>
      </c>
      <c r="BAS25" s="1" t="s">
        <v>3087</v>
      </c>
      <c r="BAT25" s="1" t="s">
        <v>3087</v>
      </c>
      <c r="BAU25" s="1" t="s">
        <v>3087</v>
      </c>
      <c r="BAV25" s="1" t="s">
        <v>3087</v>
      </c>
      <c r="BAW25" s="1" t="s">
        <v>3087</v>
      </c>
      <c r="BAX25" s="1" t="s">
        <v>3087</v>
      </c>
      <c r="BAY25" s="1" t="s">
        <v>3087</v>
      </c>
      <c r="BAZ25" s="1" t="s">
        <v>3087</v>
      </c>
      <c r="BBA25" s="1" t="s">
        <v>3087</v>
      </c>
      <c r="BBB25" s="1" t="s">
        <v>3087</v>
      </c>
      <c r="BBC25" s="1" t="s">
        <v>3087</v>
      </c>
      <c r="BBD25" s="1" t="s">
        <v>3087</v>
      </c>
      <c r="BBE25" s="1" t="s">
        <v>3087</v>
      </c>
      <c r="BBF25" s="1" t="s">
        <v>3087</v>
      </c>
      <c r="BBG25" s="1" t="s">
        <v>3087</v>
      </c>
      <c r="BBH25" s="1" t="s">
        <v>3087</v>
      </c>
      <c r="BBI25" s="1" t="s">
        <v>3087</v>
      </c>
      <c r="BBJ25" s="1" t="s">
        <v>3087</v>
      </c>
      <c r="BBK25" s="1" t="s">
        <v>3087</v>
      </c>
      <c r="BBL25" s="1" t="s">
        <v>3087</v>
      </c>
      <c r="BBM25" s="1" t="s">
        <v>3087</v>
      </c>
      <c r="BBN25" s="1" t="s">
        <v>3087</v>
      </c>
      <c r="BBO25" s="1" t="s">
        <v>3087</v>
      </c>
      <c r="BBP25" s="1" t="s">
        <v>3087</v>
      </c>
      <c r="BBQ25" s="1" t="s">
        <v>3087</v>
      </c>
      <c r="BBR25" s="1" t="s">
        <v>3087</v>
      </c>
      <c r="BBS25" s="1" t="s">
        <v>3087</v>
      </c>
      <c r="BBU25" s="1" t="s">
        <v>3087</v>
      </c>
      <c r="BBV25" s="1" t="s">
        <v>3087</v>
      </c>
      <c r="BBW25" s="1" t="s">
        <v>3087</v>
      </c>
      <c r="BBX25" s="1" t="s">
        <v>3087</v>
      </c>
      <c r="BBY25" s="1" t="s">
        <v>3087</v>
      </c>
      <c r="BBZ25" s="1" t="s">
        <v>3087</v>
      </c>
      <c r="BCA25" s="1" t="s">
        <v>3087</v>
      </c>
      <c r="BCB25" s="1" t="s">
        <v>3087</v>
      </c>
      <c r="BCC25" s="1" t="s">
        <v>3087</v>
      </c>
      <c r="BCD25" s="1" t="s">
        <v>3087</v>
      </c>
      <c r="BCE25" s="1" t="s">
        <v>3087</v>
      </c>
      <c r="BCF25" s="1" t="s">
        <v>3087</v>
      </c>
      <c r="BCG25" s="1" t="s">
        <v>3087</v>
      </c>
      <c r="BCH25" s="1" t="s">
        <v>3087</v>
      </c>
      <c r="BCI25" s="1" t="s">
        <v>3087</v>
      </c>
      <c r="BCJ25" s="1" t="s">
        <v>3087</v>
      </c>
      <c r="BCK25" s="1" t="s">
        <v>3087</v>
      </c>
      <c r="BCL25" s="1" t="s">
        <v>3087</v>
      </c>
      <c r="BCM25" s="1" t="s">
        <v>3087</v>
      </c>
      <c r="BCN25" s="1" t="s">
        <v>3087</v>
      </c>
      <c r="BCO25" s="1" t="s">
        <v>3087</v>
      </c>
      <c r="BCP25" s="1" t="s">
        <v>3087</v>
      </c>
      <c r="BCQ25" s="1" t="s">
        <v>3087</v>
      </c>
      <c r="BCR25" s="1" t="s">
        <v>3087</v>
      </c>
      <c r="BCS25" s="1" t="s">
        <v>3087</v>
      </c>
      <c r="BCT25" s="1" t="s">
        <v>3087</v>
      </c>
      <c r="BCV25" s="1" t="s">
        <v>3087</v>
      </c>
      <c r="BCW25" s="1" t="s">
        <v>3087</v>
      </c>
      <c r="BCX25" s="1" t="s">
        <v>3087</v>
      </c>
      <c r="BCY25" s="1" t="s">
        <v>3087</v>
      </c>
      <c r="BDA25" s="1" t="s">
        <v>3087</v>
      </c>
      <c r="BDB25" s="1" t="s">
        <v>3087</v>
      </c>
      <c r="BDC25" s="1" t="s">
        <v>3087</v>
      </c>
      <c r="BDD25" s="1" t="s">
        <v>3087</v>
      </c>
      <c r="BDE25" s="1" t="s">
        <v>3087</v>
      </c>
      <c r="BDF25" s="1" t="s">
        <v>3087</v>
      </c>
      <c r="BDG25" s="1" t="s">
        <v>3087</v>
      </c>
      <c r="BDH25" s="1" t="s">
        <v>3087</v>
      </c>
      <c r="BDI25" s="1" t="s">
        <v>3087</v>
      </c>
      <c r="BDJ25" s="1" t="s">
        <v>3087</v>
      </c>
      <c r="BDK25" s="1" t="s">
        <v>3087</v>
      </c>
      <c r="BDL25" s="1" t="s">
        <v>3087</v>
      </c>
      <c r="BDM25" s="1" t="s">
        <v>3087</v>
      </c>
      <c r="BDN25" s="1" t="s">
        <v>3087</v>
      </c>
      <c r="BDO25" s="1" t="s">
        <v>3087</v>
      </c>
      <c r="BDQ25" s="1" t="s">
        <v>3087</v>
      </c>
      <c r="BDR25" s="1" t="s">
        <v>3087</v>
      </c>
      <c r="BDS25" s="1" t="s">
        <v>3087</v>
      </c>
      <c r="BDT25" s="1" t="s">
        <v>3087</v>
      </c>
      <c r="BDU25" s="1" t="s">
        <v>3087</v>
      </c>
      <c r="BDV25" s="1" t="s">
        <v>3087</v>
      </c>
      <c r="BDW25" s="1" t="s">
        <v>3087</v>
      </c>
      <c r="BDX25" s="1" t="s">
        <v>3087</v>
      </c>
      <c r="BDY25" s="1" t="s">
        <v>3087</v>
      </c>
      <c r="BDZ25" s="1" t="s">
        <v>3087</v>
      </c>
      <c r="BEA25" s="1" t="s">
        <v>3087</v>
      </c>
      <c r="BEB25" s="1" t="s">
        <v>3087</v>
      </c>
      <c r="BEC25" s="1" t="s">
        <v>3087</v>
      </c>
      <c r="BED25" s="1" t="s">
        <v>3087</v>
      </c>
      <c r="BEE25" s="1" t="s">
        <v>3087</v>
      </c>
      <c r="BEF25" s="1" t="s">
        <v>3087</v>
      </c>
      <c r="BEG25" s="1" t="s">
        <v>3087</v>
      </c>
      <c r="BEH25" s="1" t="s">
        <v>3087</v>
      </c>
      <c r="BEI25" s="1" t="s">
        <v>3087</v>
      </c>
      <c r="BEJ25" s="1" t="s">
        <v>3087</v>
      </c>
      <c r="BEK25" s="1" t="s">
        <v>3087</v>
      </c>
      <c r="BEL25" s="1" t="s">
        <v>3087</v>
      </c>
      <c r="BEM25" s="1" t="s">
        <v>3087</v>
      </c>
      <c r="BEN25" s="1" t="s">
        <v>3087</v>
      </c>
      <c r="BEO25" s="1" t="s">
        <v>3087</v>
      </c>
      <c r="BEP25" s="1" t="s">
        <v>3087</v>
      </c>
      <c r="BEQ25" s="1" t="s">
        <v>3087</v>
      </c>
      <c r="BER25" s="1" t="s">
        <v>3087</v>
      </c>
      <c r="BES25" s="1" t="s">
        <v>3087</v>
      </c>
      <c r="BET25" s="1" t="s">
        <v>3087</v>
      </c>
      <c r="BEU25" s="1" t="s">
        <v>3087</v>
      </c>
      <c r="BEV25" s="1" t="s">
        <v>3087</v>
      </c>
      <c r="BEW25" s="1" t="s">
        <v>3087</v>
      </c>
      <c r="BEX25" s="1" t="s">
        <v>3087</v>
      </c>
      <c r="BEY25" s="1" t="s">
        <v>3087</v>
      </c>
      <c r="BEZ25" s="1" t="s">
        <v>3087</v>
      </c>
      <c r="BFA25" s="1" t="s">
        <v>3087</v>
      </c>
      <c r="BFB25" s="1" t="s">
        <v>3087</v>
      </c>
      <c r="BFC25" s="1" t="s">
        <v>3087</v>
      </c>
      <c r="BFD25" s="1" t="s">
        <v>3087</v>
      </c>
      <c r="BFE25" s="1" t="s">
        <v>3087</v>
      </c>
      <c r="BFF25" s="1" t="s">
        <v>3087</v>
      </c>
      <c r="BFG25" s="1" t="s">
        <v>3087</v>
      </c>
      <c r="BFH25" s="1" t="s">
        <v>3087</v>
      </c>
      <c r="BFI25" s="1" t="s">
        <v>3087</v>
      </c>
      <c r="BFJ25" s="1" t="s">
        <v>3087</v>
      </c>
      <c r="BFK25" s="1" t="s">
        <v>3087</v>
      </c>
      <c r="BFM25" s="1" t="s">
        <v>3087</v>
      </c>
      <c r="BGD25" s="1" t="s">
        <v>3087</v>
      </c>
      <c r="BGE25" s="1" t="s">
        <v>3087</v>
      </c>
      <c r="BGF25" s="1" t="s">
        <v>3087</v>
      </c>
      <c r="BGG25" s="1" t="s">
        <v>3087</v>
      </c>
      <c r="BGH25" s="1" t="s">
        <v>3087</v>
      </c>
      <c r="BGI25" s="1" t="s">
        <v>3087</v>
      </c>
      <c r="BGJ25" s="1" t="s">
        <v>3087</v>
      </c>
      <c r="BGK25" s="1" t="s">
        <v>3087</v>
      </c>
      <c r="BGL25" s="1" t="s">
        <v>3087</v>
      </c>
      <c r="BGM25" s="1" t="s">
        <v>3087</v>
      </c>
      <c r="BGN25" s="1" t="s">
        <v>3087</v>
      </c>
      <c r="BGO25" s="1" t="s">
        <v>3087</v>
      </c>
      <c r="BGP25" s="1" t="s">
        <v>3087</v>
      </c>
      <c r="BGQ25" s="1" t="s">
        <v>3087</v>
      </c>
      <c r="BGS25" s="1" t="s">
        <v>3087</v>
      </c>
      <c r="BGT25" s="1" t="s">
        <v>3087</v>
      </c>
      <c r="BGU25" s="1" t="s">
        <v>3087</v>
      </c>
      <c r="BGV25" s="1" t="s">
        <v>3087</v>
      </c>
      <c r="BGW25" s="1" t="s">
        <v>3087</v>
      </c>
      <c r="BGX25" s="1" t="s">
        <v>3087</v>
      </c>
      <c r="BGY25" s="1" t="s">
        <v>3087</v>
      </c>
      <c r="BGZ25" s="1" t="s">
        <v>3087</v>
      </c>
      <c r="BHA25" s="1" t="s">
        <v>3087</v>
      </c>
      <c r="BHB25" s="1" t="s">
        <v>3087</v>
      </c>
      <c r="BHC25" s="1" t="s">
        <v>3087</v>
      </c>
      <c r="BHD25" s="1" t="s">
        <v>3087</v>
      </c>
      <c r="BHE25" s="1" t="s">
        <v>3087</v>
      </c>
      <c r="BHF25" s="1" t="s">
        <v>3087</v>
      </c>
      <c r="BHG25" s="1" t="s">
        <v>3087</v>
      </c>
      <c r="BHH25" s="1" t="s">
        <v>3087</v>
      </c>
      <c r="BHI25" s="1" t="s">
        <v>3087</v>
      </c>
      <c r="BHJ25">
        <v>272382</v>
      </c>
      <c r="BHK25">
        <v>581113</v>
      </c>
      <c r="BHL25">
        <v>158914</v>
      </c>
      <c r="BHM25">
        <v>62565</v>
      </c>
      <c r="BHN25">
        <v>34565</v>
      </c>
      <c r="BHO25">
        <v>38051</v>
      </c>
      <c r="BHP25">
        <v>47060</v>
      </c>
      <c r="BHQ25">
        <v>223107</v>
      </c>
      <c r="BHR25">
        <v>202037</v>
      </c>
      <c r="BHS25">
        <v>27149</v>
      </c>
      <c r="BHT25">
        <v>994267</v>
      </c>
      <c r="BHU25">
        <v>7891</v>
      </c>
      <c r="BHV25">
        <v>432074</v>
      </c>
      <c r="BHW25">
        <v>7891</v>
      </c>
      <c r="BHY25" s="2">
        <v>42369</v>
      </c>
      <c r="BJV25" s="1" t="s">
        <v>3087</v>
      </c>
      <c r="BJW25" s="1" t="s">
        <v>3087</v>
      </c>
      <c r="BJX25" s="1" t="s">
        <v>3087</v>
      </c>
      <c r="BJY25" s="1" t="s">
        <v>3087</v>
      </c>
      <c r="BJZ25" s="1" t="s">
        <v>3087</v>
      </c>
      <c r="BKA25" s="1" t="s">
        <v>3087</v>
      </c>
      <c r="BKB25" s="1" t="s">
        <v>3087</v>
      </c>
      <c r="BKC25" s="1" t="s">
        <v>3087</v>
      </c>
      <c r="BKD25" s="1" t="s">
        <v>3087</v>
      </c>
      <c r="BKE25" s="1" t="s">
        <v>3087</v>
      </c>
      <c r="BKF25" s="1" t="s">
        <v>3087</v>
      </c>
      <c r="BKG25" s="1" t="s">
        <v>3087</v>
      </c>
      <c r="BKH25" s="1" t="s">
        <v>3087</v>
      </c>
      <c r="BKI25" s="1" t="s">
        <v>3087</v>
      </c>
      <c r="BKK25" s="1" t="s">
        <v>3087</v>
      </c>
      <c r="BKL25">
        <v>55753</v>
      </c>
      <c r="BKM25">
        <v>40721</v>
      </c>
      <c r="BKN25">
        <v>9164</v>
      </c>
      <c r="BKO25">
        <v>22612</v>
      </c>
      <c r="BKP25">
        <v>770</v>
      </c>
      <c r="BKQ25">
        <v>8667</v>
      </c>
      <c r="BKR25">
        <v>4</v>
      </c>
      <c r="BKS25">
        <v>31787</v>
      </c>
      <c r="BKT25">
        <v>8134</v>
      </c>
      <c r="BKU25">
        <v>98</v>
      </c>
      <c r="BKV25">
        <v>91596</v>
      </c>
      <c r="BKW25">
        <v>13912</v>
      </c>
      <c r="BKX25">
        <v>25307</v>
      </c>
      <c r="BKY25">
        <v>13912</v>
      </c>
      <c r="BKZ25" s="1" t="s">
        <v>3087</v>
      </c>
      <c r="BLA25" s="2">
        <v>42369</v>
      </c>
      <c r="BLB25" s="1" t="s">
        <v>3087</v>
      </c>
      <c r="BLC25" s="1" t="s">
        <v>3087</v>
      </c>
      <c r="BLD25" s="1" t="s">
        <v>3087</v>
      </c>
      <c r="BLE25" s="1" t="s">
        <v>3087</v>
      </c>
      <c r="BLF25" s="1" t="s">
        <v>3087</v>
      </c>
      <c r="BLG25" s="1" t="s">
        <v>3087</v>
      </c>
      <c r="BLH25" s="1" t="s">
        <v>3087</v>
      </c>
      <c r="BLI25" s="1" t="s">
        <v>3087</v>
      </c>
      <c r="BLJ25" s="1" t="s">
        <v>3087</v>
      </c>
      <c r="BLK25" s="1" t="s">
        <v>3087</v>
      </c>
      <c r="BLL25" s="1" t="s">
        <v>3087</v>
      </c>
      <c r="BLM25" s="1" t="s">
        <v>3087</v>
      </c>
      <c r="BLN25" s="1" t="s">
        <v>3087</v>
      </c>
      <c r="BLO25" s="1" t="s">
        <v>3087</v>
      </c>
      <c r="BLP25" s="1" t="s">
        <v>3087</v>
      </c>
      <c r="BLQ25" s="1" t="s">
        <v>3087</v>
      </c>
      <c r="BLR25" s="1" t="s">
        <v>3087</v>
      </c>
      <c r="BLS25" s="1" t="s">
        <v>3087</v>
      </c>
      <c r="BLT25" s="1" t="s">
        <v>3087</v>
      </c>
      <c r="BLU25" s="1" t="s">
        <v>3087</v>
      </c>
      <c r="BLV25" s="1" t="s">
        <v>3087</v>
      </c>
      <c r="BLW25" s="1" t="s">
        <v>3087</v>
      </c>
      <c r="BLX25" s="1" t="s">
        <v>3087</v>
      </c>
      <c r="BLY25" s="1" t="s">
        <v>3087</v>
      </c>
      <c r="BLZ25" s="1" t="s">
        <v>3087</v>
      </c>
      <c r="BMA25" s="1" t="s">
        <v>3087</v>
      </c>
      <c r="BMB25" s="1" t="s">
        <v>3087</v>
      </c>
      <c r="BMC25" s="1" t="s">
        <v>3087</v>
      </c>
      <c r="BMD25" s="1" t="s">
        <v>3087</v>
      </c>
      <c r="BME25" s="1" t="s">
        <v>3087</v>
      </c>
      <c r="BMF25" s="1" t="s">
        <v>3087</v>
      </c>
      <c r="BMG25" s="1" t="s">
        <v>3087</v>
      </c>
      <c r="BMH25" s="1" t="s">
        <v>3087</v>
      </c>
      <c r="BMI25" s="1" t="s">
        <v>3087</v>
      </c>
      <c r="BMK25" s="1" t="s">
        <v>3087</v>
      </c>
      <c r="BML25" s="1" t="s">
        <v>3087</v>
      </c>
      <c r="BMM25" s="1" t="s">
        <v>3087</v>
      </c>
      <c r="BMN25" s="1" t="s">
        <v>3087</v>
      </c>
      <c r="BMR25" s="1" t="s">
        <v>3087</v>
      </c>
      <c r="BMS25" s="1" t="s">
        <v>3087</v>
      </c>
      <c r="BMT25" s="1" t="s">
        <v>3087</v>
      </c>
      <c r="BMU25" s="1" t="s">
        <v>3087</v>
      </c>
      <c r="BMW25" s="1" t="s">
        <v>3087</v>
      </c>
      <c r="BMX25" s="1" t="s">
        <v>3087</v>
      </c>
      <c r="BMY25" s="1" t="s">
        <v>3087</v>
      </c>
      <c r="BMZ25" s="1" t="s">
        <v>3087</v>
      </c>
      <c r="BNA25" s="1" t="s">
        <v>3087</v>
      </c>
      <c r="BNB25" s="1" t="s">
        <v>3087</v>
      </c>
      <c r="BNC25" s="1" t="s">
        <v>3087</v>
      </c>
      <c r="BND25" s="1" t="s">
        <v>3087</v>
      </c>
      <c r="BNE25" s="1" t="s">
        <v>3087</v>
      </c>
      <c r="BNF25" s="1" t="s">
        <v>3087</v>
      </c>
      <c r="BNG25" s="1" t="s">
        <v>3087</v>
      </c>
      <c r="BNH25" s="1" t="s">
        <v>3087</v>
      </c>
      <c r="BNI25" s="1" t="s">
        <v>3087</v>
      </c>
      <c r="BNJ25" s="1" t="s">
        <v>3087</v>
      </c>
      <c r="BNK25" s="1" t="s">
        <v>3087</v>
      </c>
      <c r="BNM25" s="1" t="s">
        <v>3087</v>
      </c>
      <c r="BNN25">
        <v>577659</v>
      </c>
      <c r="BNO25">
        <v>1061149</v>
      </c>
      <c r="BNP25">
        <v>870320</v>
      </c>
      <c r="BNQ25">
        <v>181543</v>
      </c>
      <c r="BNR25">
        <v>49496</v>
      </c>
      <c r="BNS25">
        <v>38889</v>
      </c>
      <c r="BNT25">
        <v>88529</v>
      </c>
      <c r="BNU25">
        <v>446758</v>
      </c>
      <c r="BNV25">
        <v>299512</v>
      </c>
      <c r="BNW25">
        <v>94495</v>
      </c>
      <c r="BNX25">
        <v>929250</v>
      </c>
      <c r="BNY25">
        <v>163669</v>
      </c>
      <c r="BNZ25">
        <v>14723</v>
      </c>
      <c r="BOA25">
        <v>163669</v>
      </c>
      <c r="BOB25">
        <v>14246</v>
      </c>
      <c r="BOC25" s="2">
        <v>42369</v>
      </c>
      <c r="BOD25">
        <v>26981</v>
      </c>
      <c r="BOE25">
        <v>83839</v>
      </c>
      <c r="BOF25">
        <v>76269</v>
      </c>
      <c r="BOG25">
        <v>5139</v>
      </c>
      <c r="BOH25">
        <v>776</v>
      </c>
      <c r="BOI25">
        <v>1021</v>
      </c>
      <c r="BOJ25">
        <v>8104</v>
      </c>
      <c r="BOK25">
        <v>47439</v>
      </c>
      <c r="BOL25">
        <v>44519</v>
      </c>
      <c r="BOM25">
        <v>10375</v>
      </c>
      <c r="BON25">
        <v>91466</v>
      </c>
      <c r="BOO25">
        <v>3057</v>
      </c>
      <c r="BOP25">
        <v>19845</v>
      </c>
      <c r="BOQ25">
        <v>3057</v>
      </c>
      <c r="BOS25" s="2">
        <v>42369</v>
      </c>
      <c r="BOT25">
        <v>26981</v>
      </c>
      <c r="BOU25">
        <v>83839</v>
      </c>
      <c r="BOV25">
        <v>76269</v>
      </c>
      <c r="BOW25">
        <v>5139</v>
      </c>
      <c r="BOX25">
        <v>776</v>
      </c>
      <c r="BOY25">
        <v>1021</v>
      </c>
      <c r="BOZ25">
        <v>8104</v>
      </c>
      <c r="BPA25">
        <v>47439</v>
      </c>
      <c r="BPB25">
        <v>44519</v>
      </c>
      <c r="BPC25">
        <v>10375</v>
      </c>
      <c r="BPD25">
        <v>91466</v>
      </c>
      <c r="BPE25">
        <v>3057</v>
      </c>
      <c r="BPF25">
        <v>19845</v>
      </c>
      <c r="BPG25">
        <v>3057</v>
      </c>
      <c r="BPI25" s="2">
        <v>42369</v>
      </c>
      <c r="BPJ25" s="1" t="s">
        <v>3087</v>
      </c>
      <c r="BPK25" s="1" t="s">
        <v>3087</v>
      </c>
      <c r="BPM25" s="1" t="s">
        <v>3087</v>
      </c>
      <c r="BPO25" s="1" t="s">
        <v>3087</v>
      </c>
      <c r="BPQ25" s="1" t="s">
        <v>3087</v>
      </c>
      <c r="BPR25" s="1" t="s">
        <v>3087</v>
      </c>
      <c r="BPT25" s="1" t="s">
        <v>3087</v>
      </c>
      <c r="BPU25" s="1" t="s">
        <v>3087</v>
      </c>
      <c r="BPV25" s="1" t="s">
        <v>3087</v>
      </c>
      <c r="BPW25" s="1" t="s">
        <v>3087</v>
      </c>
      <c r="BPY25" s="1" t="s">
        <v>3087</v>
      </c>
      <c r="BQP25" s="1" t="s">
        <v>3087</v>
      </c>
      <c r="BQQ25" s="1" t="s">
        <v>3087</v>
      </c>
      <c r="BQR25" s="1" t="s">
        <v>3087</v>
      </c>
      <c r="BQS25" s="1" t="s">
        <v>3087</v>
      </c>
      <c r="BQT25" s="1" t="s">
        <v>3087</v>
      </c>
      <c r="BQU25" s="1" t="s">
        <v>3087</v>
      </c>
      <c r="BQV25" s="1" t="s">
        <v>3087</v>
      </c>
      <c r="BQY25" s="1" t="s">
        <v>3087</v>
      </c>
      <c r="BQZ25" s="1" t="s">
        <v>3087</v>
      </c>
      <c r="BRA25" s="1" t="s">
        <v>3087</v>
      </c>
      <c r="BRB25" s="1" t="s">
        <v>3087</v>
      </c>
      <c r="BRC25" s="1" t="s">
        <v>3087</v>
      </c>
      <c r="BRE25" s="1" t="s">
        <v>3087</v>
      </c>
      <c r="BRF25" s="1" t="s">
        <v>3087</v>
      </c>
      <c r="BRG25" s="1" t="s">
        <v>3087</v>
      </c>
      <c r="BRH25" s="1" t="s">
        <v>3087</v>
      </c>
      <c r="BRI25" s="1" t="s">
        <v>3087</v>
      </c>
      <c r="BRJ25" s="1" t="s">
        <v>3087</v>
      </c>
      <c r="BRK25" s="1" t="s">
        <v>3087</v>
      </c>
      <c r="BRL25" s="1" t="s">
        <v>3087</v>
      </c>
      <c r="BRM25" s="1" t="s">
        <v>3087</v>
      </c>
      <c r="BRN25" s="1" t="s">
        <v>3087</v>
      </c>
      <c r="BRP25" s="1" t="s">
        <v>3087</v>
      </c>
      <c r="BRQ25" s="1" t="s">
        <v>3087</v>
      </c>
      <c r="BRR25" s="1" t="s">
        <v>3087</v>
      </c>
      <c r="BRS25" s="1" t="s">
        <v>3087</v>
      </c>
      <c r="BRU25" s="1" t="s">
        <v>3087</v>
      </c>
      <c r="BTB25" s="1" t="s">
        <v>3087</v>
      </c>
      <c r="BTC25" s="1" t="s">
        <v>3087</v>
      </c>
      <c r="BTD25" s="1" t="s">
        <v>3087</v>
      </c>
      <c r="BTE25" s="1" t="s">
        <v>3087</v>
      </c>
      <c r="BTF25" s="1" t="s">
        <v>3087</v>
      </c>
      <c r="BTG25" s="1" t="s">
        <v>3087</v>
      </c>
      <c r="BTH25" s="1" t="s">
        <v>3087</v>
      </c>
      <c r="BTI25" s="1" t="s">
        <v>3087</v>
      </c>
      <c r="BTJ25" s="1" t="s">
        <v>3087</v>
      </c>
      <c r="BTK25" s="1" t="s">
        <v>3087</v>
      </c>
      <c r="BTL25" s="1" t="s">
        <v>3087</v>
      </c>
      <c r="BTM25" s="1" t="s">
        <v>3087</v>
      </c>
      <c r="BTN25" s="1" t="s">
        <v>3087</v>
      </c>
      <c r="BTO25" s="1" t="s">
        <v>3087</v>
      </c>
      <c r="BTQ25" s="1" t="s">
        <v>3087</v>
      </c>
      <c r="BTR25" s="1" t="s">
        <v>3087</v>
      </c>
      <c r="BTS25" s="1" t="s">
        <v>3087</v>
      </c>
      <c r="BTT25" s="1" t="s">
        <v>3087</v>
      </c>
      <c r="BTU25" s="1" t="s">
        <v>3087</v>
      </c>
      <c r="BTV25" s="1" t="s">
        <v>3087</v>
      </c>
      <c r="BTW25" s="1" t="s">
        <v>3087</v>
      </c>
      <c r="BTX25" s="1" t="s">
        <v>3087</v>
      </c>
      <c r="BTY25" s="1" t="s">
        <v>3087</v>
      </c>
      <c r="BTZ25" s="1" t="s">
        <v>3087</v>
      </c>
      <c r="BUA25" s="1" t="s">
        <v>3087</v>
      </c>
      <c r="BUB25" s="1" t="s">
        <v>3087</v>
      </c>
      <c r="BUC25" s="1" t="s">
        <v>3087</v>
      </c>
      <c r="BUD25" s="1" t="s">
        <v>3087</v>
      </c>
      <c r="BUE25" s="1" t="s">
        <v>3087</v>
      </c>
      <c r="BUG25" s="1" t="s">
        <v>3087</v>
      </c>
      <c r="BUX25">
        <v>13821</v>
      </c>
      <c r="BUY25">
        <v>39930</v>
      </c>
      <c r="BUZ25">
        <v>36088</v>
      </c>
      <c r="BVA25">
        <v>3168</v>
      </c>
      <c r="BVB25">
        <v>305</v>
      </c>
      <c r="BVC25">
        <v>173</v>
      </c>
      <c r="BVD25">
        <v>2</v>
      </c>
      <c r="BVE25">
        <v>17317</v>
      </c>
      <c r="BVF25">
        <v>11571</v>
      </c>
      <c r="BVG25">
        <v>3760</v>
      </c>
      <c r="BVH25">
        <v>26011</v>
      </c>
      <c r="BVI25">
        <v>2149</v>
      </c>
      <c r="BVJ25">
        <v>0</v>
      </c>
      <c r="BVK25">
        <v>2149</v>
      </c>
      <c r="BVM25" s="2">
        <v>42369</v>
      </c>
      <c r="BVN25" s="1" t="s">
        <v>3087</v>
      </c>
      <c r="BVO25" s="1" t="s">
        <v>3087</v>
      </c>
      <c r="BVP25" s="1" t="s">
        <v>3087</v>
      </c>
      <c r="BVQ25" s="1" t="s">
        <v>3087</v>
      </c>
      <c r="BVR25" s="1" t="s">
        <v>3087</v>
      </c>
      <c r="BVS25" s="1" t="s">
        <v>3087</v>
      </c>
      <c r="BVT25" s="1" t="s">
        <v>3087</v>
      </c>
      <c r="BVU25" s="1" t="s">
        <v>3087</v>
      </c>
      <c r="BVV25" s="1" t="s">
        <v>3087</v>
      </c>
      <c r="BVW25" s="1" t="s">
        <v>3087</v>
      </c>
      <c r="BVX25" s="1" t="s">
        <v>3087</v>
      </c>
      <c r="BVY25" s="1" t="s">
        <v>3087</v>
      </c>
      <c r="BVZ25" s="1" t="s">
        <v>3087</v>
      </c>
      <c r="BWA25" s="1" t="s">
        <v>3087</v>
      </c>
      <c r="BWC25" s="1" t="s">
        <v>3087</v>
      </c>
      <c r="BWD25">
        <v>33635</v>
      </c>
      <c r="BWE25">
        <v>127782</v>
      </c>
      <c r="BWF25">
        <v>120766</v>
      </c>
      <c r="BWG25">
        <v>5123</v>
      </c>
      <c r="BWH25">
        <v>1843</v>
      </c>
      <c r="BWI25">
        <v>4044</v>
      </c>
      <c r="BWJ25">
        <v>9901</v>
      </c>
      <c r="BWK25">
        <v>79248</v>
      </c>
      <c r="BWL25">
        <v>50195</v>
      </c>
      <c r="BWM25">
        <v>11074</v>
      </c>
      <c r="BWN25">
        <v>106365</v>
      </c>
      <c r="BWO25">
        <v>2216</v>
      </c>
      <c r="BWP25">
        <v>9278</v>
      </c>
      <c r="BWQ25">
        <v>2216</v>
      </c>
      <c r="BWR25">
        <v>171</v>
      </c>
      <c r="BWS25" s="2">
        <v>42369</v>
      </c>
      <c r="BWT25" s="1" t="s">
        <v>3087</v>
      </c>
      <c r="BWU25" s="1" t="s">
        <v>3087</v>
      </c>
      <c r="BWW25" s="1" t="s">
        <v>3087</v>
      </c>
      <c r="BWX25" s="1" t="s">
        <v>3087</v>
      </c>
      <c r="BWY25" s="1" t="s">
        <v>3087</v>
      </c>
      <c r="BWZ25" s="1" t="s">
        <v>3087</v>
      </c>
      <c r="BXA25" s="1" t="s">
        <v>3087</v>
      </c>
      <c r="BXB25" s="1" t="s">
        <v>3087</v>
      </c>
      <c r="BXD25" s="1" t="s">
        <v>3087</v>
      </c>
      <c r="BXE25" s="1" t="s">
        <v>3087</v>
      </c>
      <c r="BXF25" s="1" t="s">
        <v>3087</v>
      </c>
      <c r="BXG25" s="1" t="s">
        <v>3087</v>
      </c>
      <c r="BXI25" s="1" t="s">
        <v>3087</v>
      </c>
      <c r="BXJ25">
        <v>49958</v>
      </c>
      <c r="BXK25">
        <v>222876</v>
      </c>
      <c r="BXL25">
        <v>219007</v>
      </c>
      <c r="BXM25">
        <v>-240988</v>
      </c>
      <c r="BXN25">
        <v>8408</v>
      </c>
      <c r="BXO25">
        <v>45950</v>
      </c>
      <c r="BXP25">
        <v>49455</v>
      </c>
      <c r="BXQ25">
        <v>189436</v>
      </c>
      <c r="BXR25">
        <v>202487</v>
      </c>
      <c r="BXS25">
        <v>24520</v>
      </c>
      <c r="BXT25">
        <v>393540</v>
      </c>
      <c r="BXU25">
        <v>-259240</v>
      </c>
      <c r="BXV25">
        <v>123552</v>
      </c>
      <c r="BXW25">
        <v>-259240</v>
      </c>
      <c r="BXY25" s="2">
        <v>42094</v>
      </c>
      <c r="BXZ25" s="1" t="s">
        <v>3087</v>
      </c>
      <c r="BYA25" s="1" t="s">
        <v>3087</v>
      </c>
      <c r="BYB25" s="1" t="s">
        <v>3087</v>
      </c>
      <c r="BYC25" s="1" t="s">
        <v>3087</v>
      </c>
      <c r="BYE25" s="1" t="s">
        <v>3087</v>
      </c>
      <c r="BYF25" s="1" t="s">
        <v>3087</v>
      </c>
      <c r="BYG25" s="1" t="s">
        <v>3087</v>
      </c>
      <c r="BYH25" s="1" t="s">
        <v>3087</v>
      </c>
      <c r="BYJ25" s="1" t="s">
        <v>3087</v>
      </c>
      <c r="BYK25" s="1" t="s">
        <v>3087</v>
      </c>
      <c r="BYL25" s="1" t="s">
        <v>3087</v>
      </c>
      <c r="BYM25" s="1" t="s">
        <v>3087</v>
      </c>
      <c r="BYO25" s="1" t="s">
        <v>3087</v>
      </c>
      <c r="BZF25" s="1" t="s">
        <v>3087</v>
      </c>
      <c r="BZG25" s="1" t="s">
        <v>3087</v>
      </c>
      <c r="BZH25" s="1" t="s">
        <v>3087</v>
      </c>
      <c r="BZI25" s="1" t="s">
        <v>3087</v>
      </c>
      <c r="BZJ25" s="1" t="s">
        <v>3087</v>
      </c>
      <c r="BZK25" s="1" t="s">
        <v>3087</v>
      </c>
      <c r="BZL25" s="1" t="s">
        <v>3087</v>
      </c>
      <c r="BZM25" s="1" t="s">
        <v>3087</v>
      </c>
      <c r="BZN25" s="1" t="s">
        <v>3087</v>
      </c>
      <c r="BZO25" s="1" t="s">
        <v>3087</v>
      </c>
      <c r="BZP25" s="1" t="s">
        <v>3087</v>
      </c>
      <c r="BZQ25" s="1" t="s">
        <v>3087</v>
      </c>
      <c r="BZR25" s="1" t="s">
        <v>3087</v>
      </c>
      <c r="BZS25" s="1" t="s">
        <v>3087</v>
      </c>
      <c r="BZU25" s="1" t="s">
        <v>3087</v>
      </c>
      <c r="BZV25">
        <v>1230300</v>
      </c>
      <c r="BZW25">
        <v>1218200</v>
      </c>
      <c r="BZX25">
        <v>828600</v>
      </c>
      <c r="BZY25">
        <v>311400</v>
      </c>
      <c r="BZZ25">
        <v>237700</v>
      </c>
      <c r="CAA25">
        <v>5200</v>
      </c>
      <c r="CAB25">
        <v>450600</v>
      </c>
      <c r="CAE25">
        <v>155000</v>
      </c>
      <c r="CAF25">
        <v>6006700</v>
      </c>
      <c r="CAG25">
        <v>108400</v>
      </c>
      <c r="CAH25">
        <v>2366400</v>
      </c>
      <c r="CAI25">
        <v>108400</v>
      </c>
      <c r="CAK25" s="2">
        <v>42369</v>
      </c>
      <c r="CAL25">
        <v>536076</v>
      </c>
      <c r="CAM25">
        <v>382053</v>
      </c>
      <c r="CAN25">
        <v>199088</v>
      </c>
      <c r="CAO25">
        <v>30505</v>
      </c>
      <c r="CAP25">
        <v>18367</v>
      </c>
      <c r="CAQ25">
        <v>23696</v>
      </c>
      <c r="CAR25">
        <v>5000</v>
      </c>
      <c r="CAS25">
        <v>384816</v>
      </c>
      <c r="CAT25">
        <v>156321</v>
      </c>
      <c r="CAU25">
        <v>89521</v>
      </c>
      <c r="CAV25">
        <v>750119</v>
      </c>
      <c r="CAW25">
        <v>22649</v>
      </c>
      <c r="CAX25">
        <v>12500</v>
      </c>
      <c r="CAY25">
        <v>22649</v>
      </c>
      <c r="CAZ25">
        <v>417</v>
      </c>
      <c r="CBA25" s="2">
        <v>42369</v>
      </c>
      <c r="CBB25">
        <v>1194400</v>
      </c>
      <c r="CBC25">
        <v>3584400</v>
      </c>
      <c r="CBD25">
        <v>3286400</v>
      </c>
      <c r="CBE25">
        <v>144800</v>
      </c>
      <c r="CBF25">
        <v>42500</v>
      </c>
      <c r="CBG25">
        <v>66100</v>
      </c>
      <c r="CBH25">
        <v>315700</v>
      </c>
      <c r="CBI25">
        <v>1514000</v>
      </c>
      <c r="CBJ25">
        <v>1692200</v>
      </c>
      <c r="CBK25">
        <v>222700</v>
      </c>
      <c r="CBL25">
        <v>3678600</v>
      </c>
      <c r="CBM25">
        <v>84400</v>
      </c>
      <c r="CBN25">
        <v>437800</v>
      </c>
      <c r="CBO25">
        <v>84400</v>
      </c>
      <c r="CBP25">
        <v>115900</v>
      </c>
      <c r="CBQ25" s="2">
        <v>42369</v>
      </c>
      <c r="CCH25" s="1" t="s">
        <v>3087</v>
      </c>
      <c r="CCI25" s="1" t="s">
        <v>3087</v>
      </c>
      <c r="CCJ25" s="1" t="s">
        <v>3087</v>
      </c>
      <c r="CCK25" s="1" t="s">
        <v>3087</v>
      </c>
      <c r="CCL25" s="1" t="s">
        <v>3087</v>
      </c>
      <c r="CCM25" s="1" t="s">
        <v>3087</v>
      </c>
      <c r="CCN25" s="1" t="s">
        <v>3087</v>
      </c>
      <c r="CCO25" s="1" t="s">
        <v>3087</v>
      </c>
      <c r="CCP25" s="1" t="s">
        <v>3087</v>
      </c>
      <c r="CCQ25" s="1" t="s">
        <v>3087</v>
      </c>
      <c r="CCR25" s="1" t="s">
        <v>3087</v>
      </c>
      <c r="CCS25" s="1" t="s">
        <v>3087</v>
      </c>
      <c r="CCT25" s="1" t="s">
        <v>3087</v>
      </c>
      <c r="CCU25" s="1" t="s">
        <v>3087</v>
      </c>
      <c r="CCW25" s="1" t="s">
        <v>3087</v>
      </c>
      <c r="CED25" s="1" t="s">
        <v>3087</v>
      </c>
      <c r="CEE25" s="1" t="s">
        <v>3087</v>
      </c>
      <c r="CEG25" s="1" t="s">
        <v>3087</v>
      </c>
      <c r="CEH25" s="1" t="s">
        <v>3087</v>
      </c>
      <c r="CEI25" s="1" t="s">
        <v>3087</v>
      </c>
      <c r="CEJ25" s="1" t="s">
        <v>3087</v>
      </c>
      <c r="CEK25" s="1" t="s">
        <v>3087</v>
      </c>
      <c r="CEL25" s="1" t="s">
        <v>3087</v>
      </c>
      <c r="CEN25" s="1" t="s">
        <v>3087</v>
      </c>
      <c r="CEO25" s="1" t="s">
        <v>3087</v>
      </c>
      <c r="CEP25" s="1" t="s">
        <v>3087</v>
      </c>
      <c r="CEQ25" s="1" t="s">
        <v>3087</v>
      </c>
      <c r="CES25" s="1" t="s">
        <v>3087</v>
      </c>
      <c r="CET25" s="1" t="s">
        <v>3087</v>
      </c>
      <c r="CEU25" s="1" t="s">
        <v>3087</v>
      </c>
      <c r="CEV25" s="1" t="s">
        <v>3087</v>
      </c>
      <c r="CEW25" s="1" t="s">
        <v>3087</v>
      </c>
      <c r="CEX25" s="1" t="s">
        <v>3087</v>
      </c>
      <c r="CEY25" s="1" t="s">
        <v>3087</v>
      </c>
      <c r="CEZ25" s="1" t="s">
        <v>3087</v>
      </c>
      <c r="CFA25" s="1" t="s">
        <v>3087</v>
      </c>
      <c r="CFB25" s="1" t="s">
        <v>3087</v>
      </c>
      <c r="CFD25" s="1" t="s">
        <v>3087</v>
      </c>
      <c r="CFE25" s="1" t="s">
        <v>3087</v>
      </c>
      <c r="CFF25" s="1" t="s">
        <v>3087</v>
      </c>
      <c r="CFG25" s="1" t="s">
        <v>3087</v>
      </c>
      <c r="CFI25" s="1" t="s">
        <v>3087</v>
      </c>
      <c r="CFZ25" s="1" t="s">
        <v>3087</v>
      </c>
      <c r="CGA25" s="1" t="s">
        <v>3087</v>
      </c>
      <c r="CGB25" s="1" t="s">
        <v>3087</v>
      </c>
      <c r="CGC25" s="1" t="s">
        <v>3087</v>
      </c>
      <c r="CGD25" s="1" t="s">
        <v>3087</v>
      </c>
      <c r="CGE25" s="1" t="s">
        <v>3087</v>
      </c>
      <c r="CGF25" s="1" t="s">
        <v>3087</v>
      </c>
      <c r="CGG25" s="1" t="s">
        <v>3087</v>
      </c>
      <c r="CGH25" s="1" t="s">
        <v>3087</v>
      </c>
      <c r="CGI25" s="1" t="s">
        <v>3087</v>
      </c>
      <c r="CGJ25" s="1" t="s">
        <v>3087</v>
      </c>
      <c r="CGK25" s="1" t="s">
        <v>3087</v>
      </c>
      <c r="CGL25" s="1" t="s">
        <v>3087</v>
      </c>
      <c r="CGM25" s="1" t="s">
        <v>3087</v>
      </c>
      <c r="CGO25" s="1" t="s">
        <v>3087</v>
      </c>
      <c r="CHF25">
        <v>74647</v>
      </c>
      <c r="CHG25">
        <v>8076</v>
      </c>
      <c r="CHH25">
        <v>2366</v>
      </c>
      <c r="CHI25">
        <v>6207</v>
      </c>
      <c r="CHJ25">
        <v>486</v>
      </c>
      <c r="CHK25">
        <v>4</v>
      </c>
      <c r="CHL25">
        <v>11882</v>
      </c>
      <c r="CHM25" s="1" t="s">
        <v>3087</v>
      </c>
      <c r="CHN25" s="1" t="s">
        <v>3087</v>
      </c>
      <c r="CHO25">
        <v>4099</v>
      </c>
      <c r="CHP25">
        <v>186769</v>
      </c>
      <c r="CHQ25">
        <v>3277</v>
      </c>
      <c r="CHR25">
        <v>68484</v>
      </c>
      <c r="CHS25">
        <v>3277</v>
      </c>
      <c r="CHT25" s="1" t="s">
        <v>3087</v>
      </c>
      <c r="CHU25" s="2">
        <v>42369</v>
      </c>
      <c r="CHV25">
        <v>29398</v>
      </c>
      <c r="CHW25">
        <v>403339</v>
      </c>
      <c r="CHX25">
        <v>393383</v>
      </c>
      <c r="CHY25">
        <v>-63751</v>
      </c>
      <c r="CHZ25">
        <v>14092</v>
      </c>
      <c r="CIA25">
        <v>9298</v>
      </c>
      <c r="CIB25">
        <v>31396</v>
      </c>
      <c r="CIC25">
        <v>123998</v>
      </c>
      <c r="CID25">
        <v>181037</v>
      </c>
      <c r="CIE25">
        <v>19594</v>
      </c>
      <c r="CIF25">
        <v>262184</v>
      </c>
      <c r="CIG25">
        <v>-62164</v>
      </c>
      <c r="CIH25">
        <v>662</v>
      </c>
      <c r="CII25">
        <v>-62164</v>
      </c>
      <c r="CIJ25" s="1" t="s">
        <v>3087</v>
      </c>
      <c r="CIK25" s="2">
        <v>42369</v>
      </c>
      <c r="CIL25">
        <v>1318112</v>
      </c>
      <c r="CIM25">
        <v>5431853</v>
      </c>
      <c r="CIN25">
        <v>3060295</v>
      </c>
      <c r="CIO25">
        <v>176141</v>
      </c>
      <c r="CIP25">
        <v>34521</v>
      </c>
      <c r="CIQ25">
        <v>75229</v>
      </c>
      <c r="CIR25">
        <v>395308</v>
      </c>
      <c r="CIS25">
        <v>2353110</v>
      </c>
      <c r="CIT25">
        <v>2604328</v>
      </c>
      <c r="CIU25">
        <v>603790</v>
      </c>
      <c r="CIV25">
        <v>5475145</v>
      </c>
      <c r="CIW25">
        <v>45281</v>
      </c>
      <c r="CIX25">
        <v>1121803</v>
      </c>
      <c r="CIY25">
        <v>45281</v>
      </c>
      <c r="CIZ25">
        <v>28340</v>
      </c>
      <c r="CJA25" s="2">
        <v>42369</v>
      </c>
      <c r="CJB25">
        <v>3724</v>
      </c>
      <c r="CJC25">
        <v>10774</v>
      </c>
      <c r="CJD25">
        <v>9588</v>
      </c>
      <c r="CJE25">
        <v>-1579</v>
      </c>
      <c r="CJF25">
        <v>630</v>
      </c>
      <c r="CJG25">
        <v>825</v>
      </c>
      <c r="CJH25" s="1" t="s">
        <v>3087</v>
      </c>
      <c r="CJI25">
        <v>8215</v>
      </c>
      <c r="CJJ25">
        <v>7770</v>
      </c>
      <c r="CJK25">
        <v>2275</v>
      </c>
      <c r="CJL25">
        <v>12590</v>
      </c>
      <c r="CJM25">
        <v>-1619</v>
      </c>
      <c r="CJN25">
        <v>521</v>
      </c>
      <c r="CJO25">
        <v>-1619</v>
      </c>
      <c r="CJP25" s="1" t="s">
        <v>3087</v>
      </c>
      <c r="CJQ25" s="2">
        <v>42369</v>
      </c>
      <c r="CKH25" s="1" t="s">
        <v>3087</v>
      </c>
      <c r="CKI25" s="1" t="s">
        <v>3087</v>
      </c>
      <c r="CKJ25" s="1" t="s">
        <v>3087</v>
      </c>
      <c r="CKK25" s="1" t="s">
        <v>3087</v>
      </c>
      <c r="CKL25" s="1" t="s">
        <v>3087</v>
      </c>
      <c r="CKM25" s="1" t="s">
        <v>3087</v>
      </c>
      <c r="CKN25" s="1" t="s">
        <v>3087</v>
      </c>
      <c r="CKO25" s="1" t="s">
        <v>3087</v>
      </c>
      <c r="CKP25" s="1" t="s">
        <v>3087</v>
      </c>
      <c r="CKQ25" s="1" t="s">
        <v>3087</v>
      </c>
      <c r="CKR25" s="1" t="s">
        <v>3087</v>
      </c>
      <c r="CKS25" s="1" t="s">
        <v>3087</v>
      </c>
      <c r="CKT25" s="1" t="s">
        <v>3087</v>
      </c>
      <c r="CKU25" s="1" t="s">
        <v>3087</v>
      </c>
      <c r="CKV25" s="1" t="s">
        <v>3087</v>
      </c>
      <c r="CKW25" s="1" t="s">
        <v>3087</v>
      </c>
      <c r="CLN25" s="1" t="s">
        <v>3087</v>
      </c>
      <c r="CLO25" s="1" t="s">
        <v>3087</v>
      </c>
      <c r="CLP25" s="1" t="s">
        <v>3087</v>
      </c>
      <c r="CLQ25" s="1" t="s">
        <v>3087</v>
      </c>
      <c r="CLR25" s="1" t="s">
        <v>3087</v>
      </c>
      <c r="CLS25" s="1" t="s">
        <v>3087</v>
      </c>
      <c r="CLT25" s="1" t="s">
        <v>3087</v>
      </c>
      <c r="CLU25" s="1" t="s">
        <v>3087</v>
      </c>
      <c r="CLV25" s="1" t="s">
        <v>3087</v>
      </c>
      <c r="CLW25" s="1" t="s">
        <v>3087</v>
      </c>
      <c r="CLX25" s="1" t="s">
        <v>3087</v>
      </c>
      <c r="CLY25" s="1" t="s">
        <v>3087</v>
      </c>
      <c r="CLZ25" s="1" t="s">
        <v>3087</v>
      </c>
      <c r="CMA25" s="1" t="s">
        <v>3087</v>
      </c>
      <c r="CMB25" s="1" t="s">
        <v>3087</v>
      </c>
      <c r="CMC25" s="1" t="s">
        <v>3087</v>
      </c>
      <c r="CMD25" s="1" t="s">
        <v>3087</v>
      </c>
      <c r="CME25" s="1" t="s">
        <v>3087</v>
      </c>
      <c r="CMF25" s="1" t="s">
        <v>3087</v>
      </c>
      <c r="CMG25" s="1" t="s">
        <v>3087</v>
      </c>
      <c r="CMH25" s="1" t="s">
        <v>3087</v>
      </c>
      <c r="CMI25" s="1" t="s">
        <v>3087</v>
      </c>
      <c r="CMJ25" s="1" t="s">
        <v>3087</v>
      </c>
      <c r="CMM25" s="1" t="s">
        <v>3087</v>
      </c>
      <c r="CMN25" s="1" t="s">
        <v>3087</v>
      </c>
      <c r="CMO25" s="1" t="s">
        <v>3087</v>
      </c>
      <c r="CMP25" s="1" t="s">
        <v>3087</v>
      </c>
      <c r="CMQ25" s="1" t="s">
        <v>3087</v>
      </c>
      <c r="CMS25" s="1" t="s">
        <v>3087</v>
      </c>
    </row>
    <row r="26" spans="1:1023 1025:2047 2049:2385" x14ac:dyDescent="0.25">
      <c r="A26">
        <v>2016</v>
      </c>
      <c r="B26" s="1" t="s">
        <v>3087</v>
      </c>
      <c r="C26" s="1" t="s">
        <v>3087</v>
      </c>
      <c r="D26" s="1" t="s">
        <v>3087</v>
      </c>
      <c r="E26" s="1" t="s">
        <v>3087</v>
      </c>
      <c r="F26" s="1" t="s">
        <v>3087</v>
      </c>
      <c r="G26" s="1" t="s">
        <v>3087</v>
      </c>
      <c r="H26" s="1" t="s">
        <v>3087</v>
      </c>
      <c r="I26" s="1" t="s">
        <v>3087</v>
      </c>
      <c r="K26" s="1" t="s">
        <v>3087</v>
      </c>
      <c r="L26" s="1" t="s">
        <v>3087</v>
      </c>
      <c r="M26" s="1" t="s">
        <v>3087</v>
      </c>
      <c r="N26" s="1" t="s">
        <v>3087</v>
      </c>
      <c r="O26" s="1" t="s">
        <v>3087</v>
      </c>
      <c r="Q26" s="1" t="s">
        <v>3087</v>
      </c>
      <c r="R26" s="1" t="s">
        <v>3087</v>
      </c>
      <c r="S26" s="1" t="s">
        <v>3087</v>
      </c>
      <c r="T26" s="1" t="s">
        <v>3087</v>
      </c>
      <c r="U26" s="1" t="s">
        <v>3087</v>
      </c>
      <c r="V26" s="1" t="s">
        <v>3087</v>
      </c>
      <c r="W26" s="1" t="s">
        <v>3087</v>
      </c>
      <c r="X26" s="1" t="s">
        <v>3087</v>
      </c>
      <c r="Y26" s="1" t="s">
        <v>3087</v>
      </c>
      <c r="Z26" s="1" t="s">
        <v>3087</v>
      </c>
      <c r="AA26" s="1" t="s">
        <v>3087</v>
      </c>
      <c r="AB26" s="1" t="s">
        <v>3087</v>
      </c>
      <c r="AC26" s="1" t="s">
        <v>3087</v>
      </c>
      <c r="AD26" s="1" t="s">
        <v>3087</v>
      </c>
      <c r="AE26" s="1" t="s">
        <v>3087</v>
      </c>
      <c r="AF26" s="1" t="s">
        <v>3087</v>
      </c>
      <c r="AG26" s="1" t="s">
        <v>3087</v>
      </c>
      <c r="AX26" s="1" t="s">
        <v>3087</v>
      </c>
      <c r="AY26" s="1" t="s">
        <v>3087</v>
      </c>
      <c r="AZ26" s="1" t="s">
        <v>3087</v>
      </c>
      <c r="BA26" s="1" t="s">
        <v>3087</v>
      </c>
      <c r="BB26" s="1" t="s">
        <v>3087</v>
      </c>
      <c r="BC26" s="1" t="s">
        <v>3087</v>
      </c>
      <c r="BD26" s="1" t="s">
        <v>3087</v>
      </c>
      <c r="BE26" s="1" t="s">
        <v>3087</v>
      </c>
      <c r="BF26" s="1" t="s">
        <v>3087</v>
      </c>
      <c r="BG26" s="1" t="s">
        <v>3087</v>
      </c>
      <c r="BH26" s="1" t="s">
        <v>3087</v>
      </c>
      <c r="BI26" s="1" t="s">
        <v>3087</v>
      </c>
      <c r="BJ26" s="1" t="s">
        <v>3087</v>
      </c>
      <c r="BK26" s="1" t="s">
        <v>3087</v>
      </c>
      <c r="BL26" s="1" t="s">
        <v>3087</v>
      </c>
      <c r="BM26" s="1" t="s">
        <v>3087</v>
      </c>
      <c r="CD26" s="1" t="s">
        <v>3087</v>
      </c>
      <c r="CE26" s="1" t="s">
        <v>3087</v>
      </c>
      <c r="CF26" s="1" t="s">
        <v>3087</v>
      </c>
      <c r="CG26" s="1" t="s">
        <v>3087</v>
      </c>
      <c r="CH26" s="1" t="s">
        <v>3087</v>
      </c>
      <c r="CI26" s="1" t="s">
        <v>3087</v>
      </c>
      <c r="CJ26" s="1" t="s">
        <v>3087</v>
      </c>
      <c r="CK26" s="1" t="s">
        <v>3087</v>
      </c>
      <c r="CL26" s="1" t="s">
        <v>3087</v>
      </c>
      <c r="CM26" s="1" t="s">
        <v>3087</v>
      </c>
      <c r="CN26" s="1" t="s">
        <v>3087</v>
      </c>
      <c r="CO26" s="1" t="s">
        <v>3087</v>
      </c>
      <c r="CP26" s="1" t="s">
        <v>3087</v>
      </c>
      <c r="CQ26" s="1" t="s">
        <v>3087</v>
      </c>
      <c r="CR26" s="1" t="s">
        <v>3087</v>
      </c>
      <c r="CS26" s="1" t="s">
        <v>3087</v>
      </c>
      <c r="DZ26">
        <v>6661000</v>
      </c>
      <c r="EA26">
        <v>14340000</v>
      </c>
      <c r="EC26">
        <v>899000</v>
      </c>
      <c r="ED26">
        <v>71000</v>
      </c>
      <c r="EE26">
        <v>38000</v>
      </c>
      <c r="EF26">
        <v>121000</v>
      </c>
      <c r="EI26">
        <v>1688000</v>
      </c>
      <c r="EJ26">
        <v>41248000</v>
      </c>
      <c r="EK26">
        <v>603000</v>
      </c>
      <c r="EL26">
        <v>2626000</v>
      </c>
      <c r="EM26">
        <v>603000</v>
      </c>
      <c r="EN26">
        <v>129000</v>
      </c>
      <c r="EO26" s="2">
        <v>42735</v>
      </c>
      <c r="EP26" s="1" t="s">
        <v>3087</v>
      </c>
      <c r="EQ26" s="1" t="s">
        <v>3087</v>
      </c>
      <c r="ER26" s="1" t="s">
        <v>3087</v>
      </c>
      <c r="ES26" s="1" t="s">
        <v>3087</v>
      </c>
      <c r="ET26" s="1" t="s">
        <v>3087</v>
      </c>
      <c r="EU26" s="1" t="s">
        <v>3087</v>
      </c>
      <c r="EV26" s="1" t="s">
        <v>3087</v>
      </c>
      <c r="EW26" s="1" t="s">
        <v>3087</v>
      </c>
      <c r="EX26" s="1" t="s">
        <v>3087</v>
      </c>
      <c r="EZ26" s="1" t="s">
        <v>3087</v>
      </c>
      <c r="FA26" s="1" t="s">
        <v>3087</v>
      </c>
      <c r="FB26" s="1" t="s">
        <v>3087</v>
      </c>
      <c r="FC26" s="1" t="s">
        <v>3087</v>
      </c>
      <c r="FE26" s="1" t="s">
        <v>3087</v>
      </c>
      <c r="IH26">
        <v>366735</v>
      </c>
      <c r="II26">
        <v>1991759</v>
      </c>
      <c r="IJ26">
        <v>1844422</v>
      </c>
      <c r="IK26">
        <v>93689</v>
      </c>
      <c r="IL26">
        <v>5604</v>
      </c>
      <c r="IM26">
        <v>8790</v>
      </c>
      <c r="IN26">
        <v>30073</v>
      </c>
      <c r="IO26">
        <v>566700</v>
      </c>
      <c r="IP26">
        <v>399420</v>
      </c>
      <c r="IQ26">
        <v>59513</v>
      </c>
      <c r="IR26">
        <v>789411</v>
      </c>
      <c r="IS26">
        <v>64080</v>
      </c>
      <c r="IT26">
        <v>12262</v>
      </c>
      <c r="IU26">
        <v>64080</v>
      </c>
      <c r="IV26">
        <v>104160</v>
      </c>
      <c r="IW26" s="2">
        <v>42735</v>
      </c>
      <c r="JN26" s="1" t="s">
        <v>3087</v>
      </c>
      <c r="JO26" s="1" t="s">
        <v>3087</v>
      </c>
      <c r="JP26" s="1" t="s">
        <v>3087</v>
      </c>
      <c r="JQ26" s="1" t="s">
        <v>3087</v>
      </c>
      <c r="JR26" s="1" t="s">
        <v>3087</v>
      </c>
      <c r="JS26" s="1" t="s">
        <v>3087</v>
      </c>
      <c r="JT26" s="1" t="s">
        <v>3087</v>
      </c>
      <c r="JU26" s="1" t="s">
        <v>3087</v>
      </c>
      <c r="JV26" s="1" t="s">
        <v>3087</v>
      </c>
      <c r="JW26" s="1" t="s">
        <v>3087</v>
      </c>
      <c r="JX26" s="1" t="s">
        <v>3087</v>
      </c>
      <c r="JY26" s="1" t="s">
        <v>3087</v>
      </c>
      <c r="JZ26" s="1" t="s">
        <v>3087</v>
      </c>
      <c r="KA26" s="1" t="s">
        <v>3087</v>
      </c>
      <c r="KB26" s="1" t="s">
        <v>3087</v>
      </c>
      <c r="KC26" s="1" t="s">
        <v>3087</v>
      </c>
      <c r="KD26">
        <v>3668000</v>
      </c>
      <c r="KE26">
        <v>20245000</v>
      </c>
      <c r="KF26">
        <v>16828000</v>
      </c>
      <c r="KG26">
        <v>1095000</v>
      </c>
      <c r="KH26">
        <v>345000</v>
      </c>
      <c r="KI26">
        <v>307000</v>
      </c>
      <c r="KJ26">
        <v>71000</v>
      </c>
      <c r="KK26">
        <v>6660000</v>
      </c>
      <c r="KL26">
        <v>6907000</v>
      </c>
      <c r="KM26">
        <v>2174000</v>
      </c>
      <c r="KN26">
        <v>13871000</v>
      </c>
      <c r="KO26">
        <v>637000</v>
      </c>
      <c r="KP26">
        <v>2515000</v>
      </c>
      <c r="KQ26">
        <v>637000</v>
      </c>
      <c r="KR26">
        <v>375000</v>
      </c>
      <c r="KS26" s="2">
        <v>42613</v>
      </c>
      <c r="KT26" s="1" t="s">
        <v>3087</v>
      </c>
      <c r="KU26" s="1" t="s">
        <v>3087</v>
      </c>
      <c r="KW26" s="1" t="s">
        <v>3087</v>
      </c>
      <c r="KX26" s="1" t="s">
        <v>3087</v>
      </c>
      <c r="KY26" s="1" t="s">
        <v>3087</v>
      </c>
      <c r="KZ26" s="1" t="s">
        <v>3087</v>
      </c>
      <c r="LA26" s="1" t="s">
        <v>3087</v>
      </c>
      <c r="LB26" s="1" t="s">
        <v>3087</v>
      </c>
      <c r="LD26" s="1" t="s">
        <v>3087</v>
      </c>
      <c r="LE26" s="1" t="s">
        <v>3087</v>
      </c>
      <c r="LF26" s="1" t="s">
        <v>3087</v>
      </c>
      <c r="LG26" s="1" t="s">
        <v>3087</v>
      </c>
      <c r="LI26" s="1" t="s">
        <v>3087</v>
      </c>
      <c r="LJ26">
        <v>3601100</v>
      </c>
      <c r="LK26">
        <v>10075500</v>
      </c>
      <c r="LL26">
        <v>9134800</v>
      </c>
      <c r="LM26">
        <v>926600</v>
      </c>
      <c r="LN26">
        <v>661700</v>
      </c>
      <c r="LO26">
        <v>394500</v>
      </c>
      <c r="LP26">
        <v>1368000</v>
      </c>
      <c r="LQ26">
        <v>6600400</v>
      </c>
      <c r="LR26">
        <v>7021600</v>
      </c>
      <c r="LS26">
        <v>1149100</v>
      </c>
      <c r="LT26">
        <v>20505000</v>
      </c>
      <c r="LU26">
        <v>228400</v>
      </c>
      <c r="LV26">
        <v>4567900</v>
      </c>
      <c r="LW26">
        <v>228400</v>
      </c>
      <c r="LX26">
        <v>117600</v>
      </c>
      <c r="LY26" s="2">
        <v>42735</v>
      </c>
      <c r="LZ26">
        <v>1671000</v>
      </c>
      <c r="MA26">
        <v>4999700</v>
      </c>
      <c r="MB26">
        <v>2897600</v>
      </c>
      <c r="MC26">
        <v>398100</v>
      </c>
      <c r="MD26">
        <v>162400</v>
      </c>
      <c r="ME26">
        <v>123600</v>
      </c>
      <c r="MF26">
        <v>1072700</v>
      </c>
      <c r="MG26">
        <v>2966300</v>
      </c>
      <c r="MH26">
        <v>2532200</v>
      </c>
      <c r="MI26">
        <v>414500</v>
      </c>
      <c r="MJ26">
        <v>6397200</v>
      </c>
      <c r="MK26">
        <v>258600</v>
      </c>
      <c r="ML26">
        <v>1533500</v>
      </c>
      <c r="MM26">
        <v>258600</v>
      </c>
      <c r="MN26">
        <v>42300</v>
      </c>
      <c r="MO26" s="2">
        <v>42735</v>
      </c>
      <c r="NF26">
        <v>239618</v>
      </c>
      <c r="NG26">
        <v>478257</v>
      </c>
      <c r="NH26">
        <v>229712</v>
      </c>
      <c r="NI26">
        <v>25311</v>
      </c>
      <c r="NJ26">
        <v>53740</v>
      </c>
      <c r="NK26">
        <v>40913</v>
      </c>
      <c r="NL26">
        <v>31957</v>
      </c>
      <c r="NM26">
        <v>217321</v>
      </c>
      <c r="NN26">
        <v>232981</v>
      </c>
      <c r="NO26">
        <v>9498</v>
      </c>
      <c r="NP26">
        <v>757703</v>
      </c>
      <c r="NQ26">
        <v>3908</v>
      </c>
      <c r="NR26">
        <v>296691</v>
      </c>
      <c r="NS26">
        <v>3908</v>
      </c>
      <c r="NT26">
        <v>249</v>
      </c>
      <c r="NU26" s="2">
        <v>42735</v>
      </c>
      <c r="NV26">
        <v>2754</v>
      </c>
      <c r="NW26">
        <v>18170</v>
      </c>
      <c r="NX26">
        <v>14976</v>
      </c>
      <c r="NY26">
        <v>2945</v>
      </c>
      <c r="NZ26" s="1" t="s">
        <v>3087</v>
      </c>
      <c r="OA26">
        <v>24</v>
      </c>
      <c r="OB26" s="1" t="s">
        <v>3087</v>
      </c>
      <c r="OC26">
        <v>6923</v>
      </c>
      <c r="OD26">
        <v>5180</v>
      </c>
      <c r="OE26">
        <v>2003</v>
      </c>
      <c r="OF26">
        <v>7972</v>
      </c>
      <c r="OG26">
        <v>2004</v>
      </c>
      <c r="OH26">
        <v>2</v>
      </c>
      <c r="OI26">
        <v>2004</v>
      </c>
      <c r="OJ26" s="1" t="s">
        <v>3087</v>
      </c>
      <c r="OK26" s="2">
        <v>42735</v>
      </c>
      <c r="OL26" s="1" t="s">
        <v>3087</v>
      </c>
      <c r="OM26" s="1" t="s">
        <v>3087</v>
      </c>
      <c r="ON26" s="1" t="s">
        <v>3087</v>
      </c>
      <c r="OO26" s="1" t="s">
        <v>3087</v>
      </c>
      <c r="OP26" s="1" t="s">
        <v>3087</v>
      </c>
      <c r="OQ26" s="1" t="s">
        <v>3087</v>
      </c>
      <c r="OR26" s="1" t="s">
        <v>3087</v>
      </c>
      <c r="OS26" s="1" t="s">
        <v>3087</v>
      </c>
      <c r="OT26" s="1" t="s">
        <v>3087</v>
      </c>
      <c r="OV26" s="1" t="s">
        <v>3087</v>
      </c>
      <c r="OW26" s="1" t="s">
        <v>3087</v>
      </c>
      <c r="OX26" s="1" t="s">
        <v>3087</v>
      </c>
      <c r="OY26" s="1" t="s">
        <v>3087</v>
      </c>
      <c r="OZ26" s="1" t="s">
        <v>3087</v>
      </c>
      <c r="PA26" s="1" t="s">
        <v>3087</v>
      </c>
      <c r="PR26">
        <v>92209</v>
      </c>
      <c r="PS26">
        <v>158469</v>
      </c>
      <c r="PT26">
        <v>53826</v>
      </c>
      <c r="PU26">
        <v>7559</v>
      </c>
      <c r="PV26">
        <v>8155</v>
      </c>
      <c r="PW26">
        <v>6871</v>
      </c>
      <c r="PX26">
        <v>10316</v>
      </c>
      <c r="PY26">
        <v>124430</v>
      </c>
      <c r="PZ26">
        <v>43892</v>
      </c>
      <c r="QA26">
        <v>48834</v>
      </c>
      <c r="QB26">
        <v>166283</v>
      </c>
      <c r="QC26">
        <v>4279</v>
      </c>
      <c r="QD26">
        <v>15525</v>
      </c>
      <c r="QE26">
        <v>4279</v>
      </c>
      <c r="QF26">
        <v>139</v>
      </c>
      <c r="QG26" s="2">
        <v>42735</v>
      </c>
      <c r="QH26" s="1" t="s">
        <v>3087</v>
      </c>
      <c r="QI26" s="1" t="s">
        <v>3087</v>
      </c>
      <c r="QK26" s="1" t="s">
        <v>3087</v>
      </c>
      <c r="QL26" s="1" t="s">
        <v>3087</v>
      </c>
      <c r="QM26" s="1" t="s">
        <v>3087</v>
      </c>
      <c r="QN26" s="1" t="s">
        <v>3087</v>
      </c>
      <c r="QO26" s="1" t="s">
        <v>3087</v>
      </c>
      <c r="QP26" s="1" t="s">
        <v>3087</v>
      </c>
      <c r="QR26" s="1" t="s">
        <v>3087</v>
      </c>
      <c r="QS26" s="1" t="s">
        <v>3087</v>
      </c>
      <c r="QT26" s="1" t="s">
        <v>3087</v>
      </c>
      <c r="QU26" s="1" t="s">
        <v>3087</v>
      </c>
      <c r="QW26" s="1" t="s">
        <v>3087</v>
      </c>
      <c r="QX26" s="1" t="s">
        <v>3087</v>
      </c>
      <c r="QY26" s="1" t="s">
        <v>3087</v>
      </c>
      <c r="QZ26" s="1" t="s">
        <v>3087</v>
      </c>
      <c r="RA26" s="1" t="s">
        <v>3087</v>
      </c>
      <c r="RB26" s="1" t="s">
        <v>3087</v>
      </c>
      <c r="RC26" s="1" t="s">
        <v>3087</v>
      </c>
      <c r="RD26" s="1" t="s">
        <v>3087</v>
      </c>
      <c r="RE26" s="1" t="s">
        <v>3087</v>
      </c>
      <c r="RF26" s="1" t="s">
        <v>3087</v>
      </c>
      <c r="RG26" s="1" t="s">
        <v>3087</v>
      </c>
      <c r="RH26" s="1" t="s">
        <v>3087</v>
      </c>
      <c r="RI26" s="1" t="s">
        <v>3087</v>
      </c>
      <c r="RJ26" s="1" t="s">
        <v>3087</v>
      </c>
      <c r="RK26" s="1" t="s">
        <v>3087</v>
      </c>
      <c r="RM26" s="1" t="s">
        <v>3087</v>
      </c>
      <c r="RN26">
        <v>70569</v>
      </c>
      <c r="RO26">
        <v>15205</v>
      </c>
      <c r="RP26">
        <v>2693</v>
      </c>
      <c r="RQ26">
        <v>6625</v>
      </c>
      <c r="RR26">
        <v>681</v>
      </c>
      <c r="RS26">
        <v>4917</v>
      </c>
      <c r="RT26">
        <v>8711</v>
      </c>
      <c r="RW26">
        <v>813</v>
      </c>
      <c r="RX26">
        <v>182281</v>
      </c>
      <c r="RY26">
        <v>3559</v>
      </c>
      <c r="RZ26">
        <v>93622</v>
      </c>
      <c r="SA26">
        <v>3559</v>
      </c>
      <c r="SC26" s="2">
        <v>42735</v>
      </c>
      <c r="SD26" s="1" t="s">
        <v>3087</v>
      </c>
      <c r="SE26" s="1" t="s">
        <v>3087</v>
      </c>
      <c r="SG26" s="1" t="s">
        <v>3087</v>
      </c>
      <c r="SI26" s="1" t="s">
        <v>3087</v>
      </c>
      <c r="SM26" s="1" t="s">
        <v>3087</v>
      </c>
      <c r="SN26" s="1" t="s">
        <v>3087</v>
      </c>
      <c r="SO26" s="1" t="s">
        <v>3087</v>
      </c>
      <c r="SP26" s="1" t="s">
        <v>3087</v>
      </c>
      <c r="SQ26" s="1" t="s">
        <v>3087</v>
      </c>
      <c r="SS26" s="1" t="s">
        <v>3087</v>
      </c>
      <c r="ST26" s="1" t="s">
        <v>3087</v>
      </c>
      <c r="SU26" s="1" t="s">
        <v>3087</v>
      </c>
      <c r="SV26" s="1" t="s">
        <v>3087</v>
      </c>
      <c r="SW26" s="1" t="s">
        <v>3087</v>
      </c>
      <c r="SX26" s="1" t="s">
        <v>3087</v>
      </c>
      <c r="SY26" s="1" t="s">
        <v>3087</v>
      </c>
      <c r="SZ26" s="1" t="s">
        <v>3087</v>
      </c>
      <c r="TA26" s="1" t="s">
        <v>3087</v>
      </c>
      <c r="TB26" s="1" t="s">
        <v>3087</v>
      </c>
      <c r="TC26" s="1" t="s">
        <v>3087</v>
      </c>
      <c r="TD26" s="1" t="s">
        <v>3087</v>
      </c>
      <c r="TE26" s="1" t="s">
        <v>3087</v>
      </c>
      <c r="TF26" s="1" t="s">
        <v>3087</v>
      </c>
      <c r="TG26" s="1" t="s">
        <v>3087</v>
      </c>
      <c r="TH26" s="1" t="s">
        <v>3087</v>
      </c>
      <c r="TI26" s="1" t="s">
        <v>3087</v>
      </c>
      <c r="TJ26" s="1" t="s">
        <v>3087</v>
      </c>
      <c r="TK26" s="1" t="s">
        <v>3087</v>
      </c>
      <c r="TL26" s="1" t="s">
        <v>3087</v>
      </c>
      <c r="TM26" s="1" t="s">
        <v>3087</v>
      </c>
      <c r="TN26" s="1" t="s">
        <v>3087</v>
      </c>
      <c r="TO26" s="1" t="s">
        <v>3087</v>
      </c>
      <c r="TP26" s="1" t="s">
        <v>3087</v>
      </c>
      <c r="TQ26" s="1" t="s">
        <v>3087</v>
      </c>
      <c r="TR26" s="1" t="s">
        <v>3087</v>
      </c>
      <c r="TT26" s="1" t="s">
        <v>3087</v>
      </c>
      <c r="TU26" s="1" t="s">
        <v>3087</v>
      </c>
      <c r="TV26" s="1" t="s">
        <v>3087</v>
      </c>
      <c r="TW26" s="1" t="s">
        <v>3087</v>
      </c>
      <c r="TY26" s="1" t="s">
        <v>3087</v>
      </c>
      <c r="UP26" s="1" t="s">
        <v>3087</v>
      </c>
      <c r="UQ26" s="1" t="s">
        <v>3087</v>
      </c>
      <c r="UR26" s="1" t="s">
        <v>3087</v>
      </c>
      <c r="US26" s="1" t="s">
        <v>3087</v>
      </c>
      <c r="UT26" s="1" t="s">
        <v>3087</v>
      </c>
      <c r="UU26" s="1" t="s">
        <v>3087</v>
      </c>
      <c r="UV26" s="1" t="s">
        <v>3087</v>
      </c>
      <c r="UW26" s="1" t="s">
        <v>3087</v>
      </c>
      <c r="UX26" s="1" t="s">
        <v>3087</v>
      </c>
      <c r="UY26" s="1" t="s">
        <v>3087</v>
      </c>
      <c r="UZ26" s="1" t="s">
        <v>3087</v>
      </c>
      <c r="VA26" s="1" t="s">
        <v>3087</v>
      </c>
      <c r="VB26" s="1" t="s">
        <v>3087</v>
      </c>
      <c r="VC26" s="1" t="s">
        <v>3087</v>
      </c>
      <c r="VD26" s="1" t="s">
        <v>3087</v>
      </c>
      <c r="VE26" s="1" t="s">
        <v>3087</v>
      </c>
      <c r="VF26">
        <v>42948</v>
      </c>
      <c r="VG26">
        <v>89546</v>
      </c>
      <c r="VH26">
        <v>75230</v>
      </c>
      <c r="VI26">
        <v>15056</v>
      </c>
      <c r="VJ26">
        <v>1917</v>
      </c>
      <c r="VK26">
        <v>2968</v>
      </c>
      <c r="VL26">
        <v>964</v>
      </c>
      <c r="VM26">
        <v>58803</v>
      </c>
      <c r="VN26">
        <v>24778</v>
      </c>
      <c r="VO26">
        <v>8297</v>
      </c>
      <c r="VP26">
        <v>72684</v>
      </c>
      <c r="VQ26">
        <v>11562</v>
      </c>
      <c r="VR26">
        <v>1505</v>
      </c>
      <c r="VS26">
        <v>11562</v>
      </c>
      <c r="VT26">
        <v>0</v>
      </c>
      <c r="VU26" s="2">
        <v>42735</v>
      </c>
      <c r="VV26">
        <v>390000</v>
      </c>
      <c r="VW26">
        <v>2975000</v>
      </c>
      <c r="VX26">
        <v>2874000</v>
      </c>
      <c r="VY26">
        <v>-24000</v>
      </c>
      <c r="VZ26">
        <v>38000</v>
      </c>
      <c r="WA26">
        <v>35000</v>
      </c>
      <c r="WB26">
        <v>18000</v>
      </c>
      <c r="WC26">
        <v>1038000</v>
      </c>
      <c r="WD26">
        <v>919000</v>
      </c>
      <c r="WE26">
        <v>162000</v>
      </c>
      <c r="WF26">
        <v>1725000</v>
      </c>
      <c r="WG26">
        <v>-52000</v>
      </c>
      <c r="WH26">
        <v>282000</v>
      </c>
      <c r="WI26">
        <v>-52000</v>
      </c>
      <c r="WJ26">
        <v>47000</v>
      </c>
      <c r="WK26" s="2">
        <v>42735</v>
      </c>
      <c r="XB26" s="1" t="s">
        <v>3087</v>
      </c>
      <c r="XC26" s="1" t="s">
        <v>3087</v>
      </c>
      <c r="XD26" s="1" t="s">
        <v>3087</v>
      </c>
      <c r="XE26" s="1" t="s">
        <v>3087</v>
      </c>
      <c r="XF26" s="1" t="s">
        <v>3087</v>
      </c>
      <c r="XG26" s="1" t="s">
        <v>3087</v>
      </c>
      <c r="XH26" s="1" t="s">
        <v>3087</v>
      </c>
      <c r="XI26" s="1" t="s">
        <v>3087</v>
      </c>
      <c r="XJ26" s="1" t="s">
        <v>3087</v>
      </c>
      <c r="XK26" s="1" t="s">
        <v>3087</v>
      </c>
      <c r="XL26" s="1" t="s">
        <v>3087</v>
      </c>
      <c r="XM26" s="1" t="s">
        <v>3087</v>
      </c>
      <c r="XN26" s="1" t="s">
        <v>3087</v>
      </c>
      <c r="XO26" s="1" t="s">
        <v>3087</v>
      </c>
      <c r="XP26" s="1" t="s">
        <v>3087</v>
      </c>
      <c r="XQ26" s="1" t="s">
        <v>3087</v>
      </c>
      <c r="XR26">
        <v>10828</v>
      </c>
      <c r="XS26">
        <v>18057</v>
      </c>
      <c r="XT26">
        <v>18088</v>
      </c>
      <c r="XU26">
        <v>2012</v>
      </c>
      <c r="XV26">
        <v>84</v>
      </c>
      <c r="XW26">
        <v>430</v>
      </c>
      <c r="XX26" s="1" t="s">
        <v>3087</v>
      </c>
      <c r="XY26">
        <v>14364</v>
      </c>
      <c r="XZ26">
        <v>9074</v>
      </c>
      <c r="YA26">
        <v>4112</v>
      </c>
      <c r="YB26">
        <v>21027</v>
      </c>
      <c r="YC26">
        <v>1769</v>
      </c>
      <c r="YD26">
        <v>305</v>
      </c>
      <c r="YE26">
        <v>1769</v>
      </c>
      <c r="YF26" s="1" t="s">
        <v>3087</v>
      </c>
      <c r="YG26" s="2">
        <v>42735</v>
      </c>
      <c r="YH26" s="1" t="s">
        <v>3087</v>
      </c>
      <c r="YI26" s="1" t="s">
        <v>3087</v>
      </c>
      <c r="YK26" s="1" t="s">
        <v>3087</v>
      </c>
      <c r="YL26" s="1" t="s">
        <v>3087</v>
      </c>
      <c r="YM26" s="1" t="s">
        <v>3087</v>
      </c>
      <c r="YN26" s="1" t="s">
        <v>3087</v>
      </c>
      <c r="YO26" s="1" t="s">
        <v>3087</v>
      </c>
      <c r="YP26" s="1" t="s">
        <v>3087</v>
      </c>
      <c r="YR26" s="1" t="s">
        <v>3087</v>
      </c>
      <c r="YS26" s="1" t="s">
        <v>3087</v>
      </c>
      <c r="YT26" s="1" t="s">
        <v>3087</v>
      </c>
      <c r="YU26" s="1" t="s">
        <v>3087</v>
      </c>
      <c r="YW26" s="1" t="s">
        <v>3087</v>
      </c>
      <c r="YX26" s="1" t="s">
        <v>3087</v>
      </c>
      <c r="YY26" s="1" t="s">
        <v>3087</v>
      </c>
      <c r="ZA26" s="1" t="s">
        <v>3087</v>
      </c>
      <c r="ZB26" s="1" t="s">
        <v>3087</v>
      </c>
      <c r="ZC26" s="1" t="s">
        <v>3087</v>
      </c>
      <c r="ZD26" s="1" t="s">
        <v>3087</v>
      </c>
      <c r="ZE26" s="1" t="s">
        <v>3087</v>
      </c>
      <c r="ZF26" s="1" t="s">
        <v>3087</v>
      </c>
      <c r="ZH26" s="1" t="s">
        <v>3087</v>
      </c>
      <c r="ZI26" s="1" t="s">
        <v>3087</v>
      </c>
      <c r="ZJ26" s="1" t="s">
        <v>3087</v>
      </c>
      <c r="ZK26" s="1" t="s">
        <v>3087</v>
      </c>
      <c r="ZM26" s="1" t="s">
        <v>3087</v>
      </c>
      <c r="ZN26" s="1" t="s">
        <v>3087</v>
      </c>
      <c r="ZO26" s="1" t="s">
        <v>3087</v>
      </c>
      <c r="ZP26" s="1" t="s">
        <v>3087</v>
      </c>
      <c r="ZQ26" s="1" t="s">
        <v>3087</v>
      </c>
      <c r="ZR26" s="1" t="s">
        <v>3087</v>
      </c>
      <c r="ZS26" s="1" t="s">
        <v>3087</v>
      </c>
      <c r="ZT26" s="1" t="s">
        <v>3087</v>
      </c>
      <c r="ZU26" s="1" t="s">
        <v>3087</v>
      </c>
      <c r="ZV26" s="1" t="s">
        <v>3087</v>
      </c>
      <c r="ZW26" s="1" t="s">
        <v>3087</v>
      </c>
      <c r="ZX26" s="1" t="s">
        <v>3087</v>
      </c>
      <c r="ZY26" s="1" t="s">
        <v>3087</v>
      </c>
      <c r="ZZ26" s="1" t="s">
        <v>3087</v>
      </c>
      <c r="AAA26" s="1" t="s">
        <v>3087</v>
      </c>
      <c r="AAC26" s="1" t="s">
        <v>3087</v>
      </c>
      <c r="AAD26">
        <v>125373</v>
      </c>
      <c r="AAE26">
        <v>176924</v>
      </c>
      <c r="AAF26">
        <v>151770</v>
      </c>
      <c r="AAG26">
        <v>7065</v>
      </c>
      <c r="AAH26">
        <v>9192</v>
      </c>
      <c r="AAI26">
        <v>7184</v>
      </c>
      <c r="AAJ26">
        <v>11250</v>
      </c>
      <c r="AAK26">
        <v>126754</v>
      </c>
      <c r="AAL26">
        <v>44087</v>
      </c>
      <c r="AAM26">
        <v>33314</v>
      </c>
      <c r="AAN26">
        <v>201352</v>
      </c>
      <c r="AAO26">
        <v>4609</v>
      </c>
      <c r="AAP26">
        <v>27032</v>
      </c>
      <c r="AAQ26">
        <v>4609</v>
      </c>
      <c r="AAR26" s="1" t="s">
        <v>3087</v>
      </c>
      <c r="AAS26" s="2">
        <v>42735</v>
      </c>
      <c r="AAT26" s="1" t="s">
        <v>3087</v>
      </c>
      <c r="AAU26" s="1" t="s">
        <v>3087</v>
      </c>
      <c r="AAV26" s="1" t="s">
        <v>3087</v>
      </c>
      <c r="AAW26" s="1" t="s">
        <v>3087</v>
      </c>
      <c r="AAX26" s="1" t="s">
        <v>3087</v>
      </c>
      <c r="AAY26" s="1" t="s">
        <v>3087</v>
      </c>
      <c r="AAZ26" s="1" t="s">
        <v>3087</v>
      </c>
      <c r="ABA26" s="1" t="s">
        <v>3087</v>
      </c>
      <c r="ABB26" s="1" t="s">
        <v>3087</v>
      </c>
      <c r="ABD26" s="1" t="s">
        <v>3087</v>
      </c>
      <c r="ABE26" s="1" t="s">
        <v>3087</v>
      </c>
      <c r="ABF26" s="1" t="s">
        <v>3087</v>
      </c>
      <c r="ABG26" s="1" t="s">
        <v>3087</v>
      </c>
      <c r="ABI26" s="1" t="s">
        <v>3087</v>
      </c>
      <c r="ABJ26">
        <v>4513000</v>
      </c>
      <c r="ABK26">
        <v>15322000</v>
      </c>
      <c r="ABL26">
        <v>6912100</v>
      </c>
      <c r="ABM26">
        <v>1223900</v>
      </c>
      <c r="ABN26">
        <v>1086400</v>
      </c>
      <c r="ABO26">
        <v>1111200</v>
      </c>
      <c r="ABP26">
        <v>2495300</v>
      </c>
      <c r="ABQ26">
        <v>8954300</v>
      </c>
      <c r="ABR26">
        <v>10037400</v>
      </c>
      <c r="ABS26">
        <v>2267000</v>
      </c>
      <c r="ABT26">
        <v>28500900</v>
      </c>
      <c r="ABU26">
        <v>392800</v>
      </c>
      <c r="ABV26">
        <v>9534100</v>
      </c>
      <c r="ABW26">
        <v>392800</v>
      </c>
      <c r="ABY26" s="2">
        <v>42735</v>
      </c>
      <c r="ACP26" s="1" t="s">
        <v>3087</v>
      </c>
      <c r="ACQ26" s="1" t="s">
        <v>3087</v>
      </c>
      <c r="ACR26" s="1" t="s">
        <v>3087</v>
      </c>
      <c r="ACS26" s="1" t="s">
        <v>3087</v>
      </c>
      <c r="ACT26" s="1" t="s">
        <v>3087</v>
      </c>
      <c r="ACU26" s="1" t="s">
        <v>3087</v>
      </c>
      <c r="ACV26" s="1" t="s">
        <v>3087</v>
      </c>
      <c r="ACW26" s="1" t="s">
        <v>3087</v>
      </c>
      <c r="ACX26" s="1" t="s">
        <v>3087</v>
      </c>
      <c r="ACZ26" s="1" t="s">
        <v>3087</v>
      </c>
      <c r="ADA26" s="1" t="s">
        <v>3087</v>
      </c>
      <c r="ADB26" s="1" t="s">
        <v>3087</v>
      </c>
      <c r="ADC26" s="1" t="s">
        <v>3087</v>
      </c>
      <c r="ADE26" s="1" t="s">
        <v>3087</v>
      </c>
      <c r="ADV26">
        <v>39559</v>
      </c>
      <c r="ADW26">
        <v>18726</v>
      </c>
      <c r="ADX26">
        <v>6761</v>
      </c>
      <c r="ADY26">
        <v>6678</v>
      </c>
      <c r="ADZ26">
        <v>2970</v>
      </c>
      <c r="AEA26">
        <v>1883</v>
      </c>
      <c r="AEB26">
        <v>2</v>
      </c>
      <c r="AEE26">
        <v>16310</v>
      </c>
      <c r="AEF26">
        <v>47093</v>
      </c>
      <c r="AEG26">
        <v>4254</v>
      </c>
      <c r="AEH26">
        <v>3541</v>
      </c>
      <c r="AEI26">
        <v>4254</v>
      </c>
      <c r="AEK26" s="2">
        <v>42735</v>
      </c>
      <c r="AFB26">
        <v>18776</v>
      </c>
      <c r="AFC26">
        <v>21954</v>
      </c>
      <c r="AFD26">
        <v>19554</v>
      </c>
      <c r="AFE26">
        <v>775</v>
      </c>
      <c r="AFF26">
        <v>2523</v>
      </c>
      <c r="AFG26">
        <v>1209</v>
      </c>
      <c r="AFH26">
        <v>482</v>
      </c>
      <c r="AFI26">
        <v>4750</v>
      </c>
      <c r="AFJ26">
        <v>11825</v>
      </c>
      <c r="AFK26">
        <v>1933</v>
      </c>
      <c r="AFL26">
        <v>37180</v>
      </c>
      <c r="AFM26">
        <v>750</v>
      </c>
      <c r="AFN26">
        <v>64</v>
      </c>
      <c r="AFO26">
        <v>750</v>
      </c>
      <c r="AFP26">
        <v>0</v>
      </c>
      <c r="AFQ26" s="2">
        <v>42674</v>
      </c>
      <c r="AFR26" s="1" t="s">
        <v>3087</v>
      </c>
      <c r="AFS26" s="1" t="s">
        <v>3087</v>
      </c>
      <c r="AFT26" s="1" t="s">
        <v>3087</v>
      </c>
      <c r="AFU26" s="1" t="s">
        <v>3087</v>
      </c>
      <c r="AFV26" s="1" t="s">
        <v>3087</v>
      </c>
      <c r="AFW26" s="1" t="s">
        <v>3087</v>
      </c>
      <c r="AFX26" s="1" t="s">
        <v>3087</v>
      </c>
      <c r="AFY26" s="1" t="s">
        <v>3087</v>
      </c>
      <c r="AFZ26" s="1" t="s">
        <v>3087</v>
      </c>
      <c r="AGA26" s="1" t="s">
        <v>3087</v>
      </c>
      <c r="AGB26" s="1" t="s">
        <v>3087</v>
      </c>
      <c r="AGC26" s="1" t="s">
        <v>3087</v>
      </c>
      <c r="AGD26" s="1" t="s">
        <v>3087</v>
      </c>
      <c r="AGE26" s="1" t="s">
        <v>3087</v>
      </c>
      <c r="AGF26" s="1" t="s">
        <v>3087</v>
      </c>
      <c r="AGG26" s="1" t="s">
        <v>3087</v>
      </c>
      <c r="AGX26" s="1" t="s">
        <v>3087</v>
      </c>
      <c r="AGY26" s="1" t="s">
        <v>3087</v>
      </c>
      <c r="AGZ26" s="1" t="s">
        <v>3087</v>
      </c>
      <c r="AHA26" s="1" t="s">
        <v>3087</v>
      </c>
      <c r="AHB26" s="1" t="s">
        <v>3087</v>
      </c>
      <c r="AHC26" s="1" t="s">
        <v>3087</v>
      </c>
      <c r="AHD26" s="1" t="s">
        <v>3087</v>
      </c>
      <c r="AHE26" s="1" t="s">
        <v>3087</v>
      </c>
      <c r="AHF26" s="1" t="s">
        <v>3087</v>
      </c>
      <c r="AHG26" s="1" t="s">
        <v>3087</v>
      </c>
      <c r="AHH26" s="1" t="s">
        <v>3087</v>
      </c>
      <c r="AHI26" s="1" t="s">
        <v>3087</v>
      </c>
      <c r="AHJ26" s="1" t="s">
        <v>3087</v>
      </c>
      <c r="AHK26" s="1" t="s">
        <v>3087</v>
      </c>
      <c r="AHM26" s="1" t="s">
        <v>3087</v>
      </c>
      <c r="AID26">
        <v>169516</v>
      </c>
      <c r="AIE26">
        <v>513392</v>
      </c>
      <c r="AIF26">
        <v>459791</v>
      </c>
      <c r="AIG26">
        <v>32297</v>
      </c>
      <c r="AIH26">
        <v>14758</v>
      </c>
      <c r="AII26">
        <v>13640</v>
      </c>
      <c r="AIJ26">
        <v>14130</v>
      </c>
      <c r="AIK26">
        <v>313497</v>
      </c>
      <c r="AIL26">
        <v>153880</v>
      </c>
      <c r="AIM26">
        <v>39385</v>
      </c>
      <c r="AIN26">
        <v>427054</v>
      </c>
      <c r="AIO26">
        <v>16833</v>
      </c>
      <c r="AIP26">
        <v>33353</v>
      </c>
      <c r="AIQ26">
        <v>16833</v>
      </c>
      <c r="AIR26">
        <v>1727</v>
      </c>
      <c r="AIS26" s="2">
        <v>42735</v>
      </c>
      <c r="AIT26">
        <v>3609000</v>
      </c>
      <c r="AIU26">
        <v>10991000</v>
      </c>
      <c r="AIV26">
        <v>4732000</v>
      </c>
      <c r="AIW26">
        <v>678000</v>
      </c>
      <c r="AIX26">
        <v>2312000</v>
      </c>
      <c r="AIY26">
        <v>2435000</v>
      </c>
      <c r="AIZ26">
        <v>1353000</v>
      </c>
      <c r="AJA26">
        <v>4121000</v>
      </c>
      <c r="AJB26">
        <v>7968000</v>
      </c>
      <c r="AJC26">
        <v>314000</v>
      </c>
      <c r="AJD26">
        <v>31085000</v>
      </c>
      <c r="AJE26">
        <v>-210000</v>
      </c>
      <c r="AJF26">
        <v>17258000</v>
      </c>
      <c r="AJG26">
        <v>-210000</v>
      </c>
      <c r="AJH26">
        <v>207000</v>
      </c>
      <c r="AJI26" s="2">
        <v>42735</v>
      </c>
      <c r="AJZ26" s="1" t="s">
        <v>3087</v>
      </c>
      <c r="AKA26" s="1" t="s">
        <v>3087</v>
      </c>
      <c r="AKB26" s="1" t="s">
        <v>3087</v>
      </c>
      <c r="AKC26" s="1" t="s">
        <v>3087</v>
      </c>
      <c r="AKD26" s="1" t="s">
        <v>3087</v>
      </c>
      <c r="AKE26" s="1" t="s">
        <v>3087</v>
      </c>
      <c r="AKF26" s="1" t="s">
        <v>3087</v>
      </c>
      <c r="AKG26" s="1" t="s">
        <v>3087</v>
      </c>
      <c r="AKH26" s="1" t="s">
        <v>3087</v>
      </c>
      <c r="AKI26" s="1" t="s">
        <v>3087</v>
      </c>
      <c r="AKJ26" s="1" t="s">
        <v>3087</v>
      </c>
      <c r="AKK26" s="1" t="s">
        <v>3087</v>
      </c>
      <c r="AKL26" s="1" t="s">
        <v>3087</v>
      </c>
      <c r="AKM26" s="1" t="s">
        <v>3087</v>
      </c>
      <c r="AKO26" s="1" t="s">
        <v>3087</v>
      </c>
      <c r="ALV26">
        <v>52273000</v>
      </c>
      <c r="ALW26">
        <v>62984000</v>
      </c>
      <c r="ALY26">
        <v>8897000</v>
      </c>
      <c r="ALZ26">
        <v>5531000</v>
      </c>
      <c r="AMA26">
        <v>3858000</v>
      </c>
      <c r="AMB26">
        <v>95361000</v>
      </c>
      <c r="AMF26">
        <v>1376911000</v>
      </c>
      <c r="AMG26">
        <v>3402000</v>
      </c>
      <c r="AMH26">
        <v>151687000</v>
      </c>
      <c r="AMI26">
        <v>3402000</v>
      </c>
      <c r="AMK26" s="2">
        <v>42735</v>
      </c>
      <c r="AML26">
        <v>6521000</v>
      </c>
      <c r="AMM26">
        <v>16482000</v>
      </c>
      <c r="AMN26">
        <v>11978000</v>
      </c>
      <c r="AMO26">
        <v>2358000</v>
      </c>
      <c r="AMP26">
        <v>704000</v>
      </c>
      <c r="AMQ26">
        <v>726000</v>
      </c>
      <c r="AMR26">
        <v>930000</v>
      </c>
      <c r="AMS26">
        <v>13677000</v>
      </c>
      <c r="AMT26">
        <v>17666000</v>
      </c>
      <c r="AMU26">
        <v>1926000</v>
      </c>
      <c r="AMV26">
        <v>29707000</v>
      </c>
      <c r="AMW26">
        <v>1908000</v>
      </c>
      <c r="AMX26">
        <v>3091000</v>
      </c>
      <c r="AMY26">
        <v>1908000</v>
      </c>
      <c r="AMZ26">
        <v>360000</v>
      </c>
      <c r="ANA26" s="2">
        <v>42735</v>
      </c>
      <c r="ANB26">
        <v>18765000</v>
      </c>
      <c r="ANC26">
        <v>39093000</v>
      </c>
      <c r="AND26">
        <v>27926000</v>
      </c>
      <c r="ANE26">
        <v>2144000</v>
      </c>
      <c r="ANF26">
        <v>1521000</v>
      </c>
      <c r="ANG26">
        <v>1180000</v>
      </c>
      <c r="ANH26">
        <v>2286000</v>
      </c>
      <c r="ANI26">
        <v>16508000</v>
      </c>
      <c r="ANJ26">
        <v>12448000</v>
      </c>
      <c r="ANK26">
        <v>1529000</v>
      </c>
      <c r="ANL26">
        <v>42579000</v>
      </c>
      <c r="ANM26">
        <v>1311000</v>
      </c>
      <c r="ANN26">
        <v>6959000</v>
      </c>
      <c r="ANO26">
        <v>1311000</v>
      </c>
      <c r="ANP26">
        <v>148000</v>
      </c>
      <c r="ANQ26" s="2">
        <v>42735</v>
      </c>
      <c r="ANR26" s="1" t="s">
        <v>3087</v>
      </c>
      <c r="ANS26" s="1" t="s">
        <v>3087</v>
      </c>
      <c r="ANT26" s="1" t="s">
        <v>3087</v>
      </c>
      <c r="ANU26" s="1" t="s">
        <v>3087</v>
      </c>
      <c r="ANW26" s="1" t="s">
        <v>3087</v>
      </c>
      <c r="ANX26" s="1" t="s">
        <v>3087</v>
      </c>
      <c r="ANY26" s="1" t="s">
        <v>3087</v>
      </c>
      <c r="ANZ26" s="1" t="s">
        <v>3087</v>
      </c>
      <c r="AOA26" s="1" t="s">
        <v>3087</v>
      </c>
      <c r="AOB26" s="1" t="s">
        <v>3087</v>
      </c>
      <c r="AOC26" s="1" t="s">
        <v>3087</v>
      </c>
      <c r="AOD26" s="1" t="s">
        <v>3087</v>
      </c>
      <c r="AOE26" s="1" t="s">
        <v>3087</v>
      </c>
      <c r="AOG26" s="1" t="s">
        <v>3087</v>
      </c>
      <c r="APN26" s="1" t="s">
        <v>3087</v>
      </c>
      <c r="APO26" s="1" t="s">
        <v>3087</v>
      </c>
      <c r="APP26" s="1" t="s">
        <v>3087</v>
      </c>
      <c r="APQ26" s="1" t="s">
        <v>3087</v>
      </c>
      <c r="APR26" s="1" t="s">
        <v>3087</v>
      </c>
      <c r="APS26" s="1" t="s">
        <v>3087</v>
      </c>
      <c r="APT26" s="1" t="s">
        <v>3087</v>
      </c>
      <c r="APU26" s="1" t="s">
        <v>3087</v>
      </c>
      <c r="APV26" s="1" t="s">
        <v>3087</v>
      </c>
      <c r="APW26" s="1" t="s">
        <v>3087</v>
      </c>
      <c r="APX26" s="1" t="s">
        <v>3087</v>
      </c>
      <c r="APY26" s="1" t="s">
        <v>3087</v>
      </c>
      <c r="APZ26" s="1" t="s">
        <v>3087</v>
      </c>
      <c r="AQA26" s="1" t="s">
        <v>3087</v>
      </c>
      <c r="AQC26" s="1" t="s">
        <v>3087</v>
      </c>
      <c r="AQD26" s="1" t="s">
        <v>3087</v>
      </c>
      <c r="AQE26" s="1" t="s">
        <v>3087</v>
      </c>
      <c r="AQG26" s="1" t="s">
        <v>3087</v>
      </c>
      <c r="AQH26" s="1" t="s">
        <v>3087</v>
      </c>
      <c r="AQI26" s="1" t="s">
        <v>3087</v>
      </c>
      <c r="AQJ26" s="1" t="s">
        <v>3087</v>
      </c>
      <c r="AQK26" s="1" t="s">
        <v>3087</v>
      </c>
      <c r="AQL26" s="1" t="s">
        <v>3087</v>
      </c>
      <c r="AQN26" s="1" t="s">
        <v>3087</v>
      </c>
      <c r="AQO26" s="1" t="s">
        <v>3087</v>
      </c>
      <c r="AQP26" s="1" t="s">
        <v>3087</v>
      </c>
      <c r="AQQ26" s="1" t="s">
        <v>3087</v>
      </c>
      <c r="AQS26" s="1" t="s">
        <v>3087</v>
      </c>
      <c r="ARJ26" s="1" t="s">
        <v>3087</v>
      </c>
      <c r="ARK26" s="1" t="s">
        <v>3087</v>
      </c>
      <c r="ARM26" s="1" t="s">
        <v>3087</v>
      </c>
      <c r="ARO26" s="1" t="s">
        <v>3087</v>
      </c>
      <c r="ARP26" s="1" t="s">
        <v>3087</v>
      </c>
      <c r="ART26" s="1" t="s">
        <v>3087</v>
      </c>
      <c r="ARU26" s="1" t="s">
        <v>3087</v>
      </c>
      <c r="ARV26" s="1" t="s">
        <v>3087</v>
      </c>
      <c r="ARW26" s="1" t="s">
        <v>3087</v>
      </c>
      <c r="ARY26" s="1" t="s">
        <v>3087</v>
      </c>
      <c r="ARZ26" s="1" t="s">
        <v>3087</v>
      </c>
      <c r="ASA26" s="1" t="s">
        <v>3087</v>
      </c>
      <c r="ASB26" s="1" t="s">
        <v>3087</v>
      </c>
      <c r="ASC26" s="1" t="s">
        <v>3087</v>
      </c>
      <c r="ASD26" s="1" t="s">
        <v>3087</v>
      </c>
      <c r="ASE26" s="1" t="s">
        <v>3087</v>
      </c>
      <c r="ASF26" s="1" t="s">
        <v>3087</v>
      </c>
      <c r="ASG26" s="1" t="s">
        <v>3087</v>
      </c>
      <c r="ASH26" s="1" t="s">
        <v>3087</v>
      </c>
      <c r="ASI26" s="1" t="s">
        <v>3087</v>
      </c>
      <c r="ASJ26" s="1" t="s">
        <v>3087</v>
      </c>
      <c r="ASK26" s="1" t="s">
        <v>3087</v>
      </c>
      <c r="ASL26" s="1" t="s">
        <v>3087</v>
      </c>
      <c r="ASM26" s="1" t="s">
        <v>3087</v>
      </c>
      <c r="ASO26" s="1" t="s">
        <v>3087</v>
      </c>
      <c r="ASP26">
        <v>53340</v>
      </c>
      <c r="ASQ26">
        <v>0</v>
      </c>
      <c r="ASR26">
        <v>0</v>
      </c>
      <c r="ASS26">
        <v>-21992</v>
      </c>
      <c r="AST26">
        <v>188</v>
      </c>
      <c r="ASU26">
        <v>203</v>
      </c>
      <c r="ASV26">
        <v>0</v>
      </c>
      <c r="ASW26">
        <v>58066</v>
      </c>
      <c r="ASX26">
        <v>2895</v>
      </c>
      <c r="ASY26">
        <v>53982</v>
      </c>
      <c r="ASZ26">
        <v>59231</v>
      </c>
      <c r="ATA26">
        <v>-22082</v>
      </c>
      <c r="ATB26">
        <v>0</v>
      </c>
      <c r="ATC26">
        <v>-22082</v>
      </c>
      <c r="ATE26" s="2">
        <v>42735</v>
      </c>
      <c r="ATF26">
        <v>75491</v>
      </c>
      <c r="ATG26">
        <v>105486</v>
      </c>
      <c r="ATH26">
        <v>96549</v>
      </c>
      <c r="ATI26">
        <v>102</v>
      </c>
      <c r="ATJ26">
        <v>3444</v>
      </c>
      <c r="ATK26">
        <v>4710</v>
      </c>
      <c r="ATL26">
        <v>6439</v>
      </c>
      <c r="ATM26">
        <v>62845</v>
      </c>
      <c r="ATN26">
        <v>27339</v>
      </c>
      <c r="ATO26">
        <v>6277</v>
      </c>
      <c r="ATP26">
        <v>119313</v>
      </c>
      <c r="ATQ26">
        <v>315</v>
      </c>
      <c r="ATR26">
        <v>11924</v>
      </c>
      <c r="ATS26">
        <v>315</v>
      </c>
      <c r="ATT26">
        <v>74</v>
      </c>
      <c r="ATU26" s="2">
        <v>42643</v>
      </c>
      <c r="ATV26">
        <v>102854</v>
      </c>
      <c r="ATW26">
        <v>360106</v>
      </c>
      <c r="ATX26">
        <v>326838</v>
      </c>
      <c r="ATY26">
        <v>20435</v>
      </c>
      <c r="ATZ26">
        <v>5541</v>
      </c>
      <c r="AUA26">
        <v>4940</v>
      </c>
      <c r="AUB26">
        <v>19160</v>
      </c>
      <c r="AUC26">
        <v>195421</v>
      </c>
      <c r="AUD26">
        <v>111552</v>
      </c>
      <c r="AUE26">
        <v>46820</v>
      </c>
      <c r="AUF26">
        <v>233428</v>
      </c>
      <c r="AUG26">
        <v>13172</v>
      </c>
      <c r="AUH26">
        <v>15580</v>
      </c>
      <c r="AUI26">
        <v>13172</v>
      </c>
      <c r="AUJ26">
        <v>1843</v>
      </c>
      <c r="AUK26" s="2">
        <v>42460</v>
      </c>
      <c r="AUL26" s="1" t="s">
        <v>3087</v>
      </c>
      <c r="AUM26" s="1" t="s">
        <v>3087</v>
      </c>
      <c r="AUN26" s="1" t="s">
        <v>3087</v>
      </c>
      <c r="AUO26" s="1" t="s">
        <v>3087</v>
      </c>
      <c r="AUP26" s="1" t="s">
        <v>3087</v>
      </c>
      <c r="AUQ26" s="1" t="s">
        <v>3087</v>
      </c>
      <c r="AUR26" s="1" t="s">
        <v>3087</v>
      </c>
      <c r="AUU26" s="1" t="s">
        <v>3087</v>
      </c>
      <c r="AUV26" s="1" t="s">
        <v>3087</v>
      </c>
      <c r="AUW26" s="1" t="s">
        <v>3087</v>
      </c>
      <c r="AUX26" s="1" t="s">
        <v>3087</v>
      </c>
      <c r="AUY26" s="1" t="s">
        <v>3087</v>
      </c>
      <c r="AVA26" s="1" t="s">
        <v>3087</v>
      </c>
      <c r="AVB26" s="1" t="s">
        <v>3087</v>
      </c>
      <c r="AVC26" s="1" t="s">
        <v>3087</v>
      </c>
      <c r="AVD26" s="1" t="s">
        <v>3087</v>
      </c>
      <c r="AVE26" s="1" t="s">
        <v>3087</v>
      </c>
      <c r="AVF26" s="1" t="s">
        <v>3087</v>
      </c>
      <c r="AVG26" s="1" t="s">
        <v>3087</v>
      </c>
      <c r="AVH26" s="1" t="s">
        <v>3087</v>
      </c>
      <c r="AVK26" s="1" t="s">
        <v>3087</v>
      </c>
      <c r="AVL26" s="1" t="s">
        <v>3087</v>
      </c>
      <c r="AVM26" s="1" t="s">
        <v>3087</v>
      </c>
      <c r="AVN26" s="1" t="s">
        <v>3087</v>
      </c>
      <c r="AVO26" s="1" t="s">
        <v>3087</v>
      </c>
      <c r="AVQ26" s="1" t="s">
        <v>3087</v>
      </c>
      <c r="AWH26" s="1" t="s">
        <v>3087</v>
      </c>
      <c r="AWI26" s="1" t="s">
        <v>3087</v>
      </c>
      <c r="AWJ26" s="1" t="s">
        <v>3087</v>
      </c>
      <c r="AWK26" s="1" t="s">
        <v>3087</v>
      </c>
      <c r="AWM26" s="1" t="s">
        <v>3087</v>
      </c>
      <c r="AWO26" s="1" t="s">
        <v>3087</v>
      </c>
      <c r="AWP26" s="1" t="s">
        <v>3087</v>
      </c>
      <c r="AWR26" s="1" t="s">
        <v>3087</v>
      </c>
      <c r="AWS26" s="1" t="s">
        <v>3087</v>
      </c>
      <c r="AWT26" s="1" t="s">
        <v>3087</v>
      </c>
      <c r="AWU26" s="1" t="s">
        <v>3087</v>
      </c>
      <c r="AWW26" s="1" t="s">
        <v>3087</v>
      </c>
      <c r="AYD26" s="1" t="s">
        <v>3087</v>
      </c>
      <c r="AYE26">
        <v>11721</v>
      </c>
      <c r="AYF26">
        <v>11317</v>
      </c>
      <c r="AYG26">
        <v>159</v>
      </c>
      <c r="AYH26" s="1" t="s">
        <v>3087</v>
      </c>
      <c r="AYI26">
        <v>46</v>
      </c>
      <c r="AYJ26" s="1" t="s">
        <v>3087</v>
      </c>
      <c r="AYK26" s="1" t="s">
        <v>3087</v>
      </c>
      <c r="AYL26" s="1" t="s">
        <v>3087</v>
      </c>
      <c r="AYM26" s="1" t="s">
        <v>3087</v>
      </c>
      <c r="AYN26" s="1" t="s">
        <v>3087</v>
      </c>
      <c r="AYO26">
        <v>156</v>
      </c>
      <c r="AYP26" s="1" t="s">
        <v>3087</v>
      </c>
      <c r="AYQ26">
        <v>156</v>
      </c>
      <c r="AYR26" s="1" t="s">
        <v>3087</v>
      </c>
      <c r="AYS26" s="2">
        <v>42735</v>
      </c>
      <c r="AYT26" s="1" t="s">
        <v>3087</v>
      </c>
      <c r="AYU26" s="1" t="s">
        <v>3087</v>
      </c>
      <c r="AYV26" s="1" t="s">
        <v>3087</v>
      </c>
      <c r="AYW26" s="1" t="s">
        <v>3087</v>
      </c>
      <c r="AYX26" s="1" t="s">
        <v>3087</v>
      </c>
      <c r="AYY26" s="1" t="s">
        <v>3087</v>
      </c>
      <c r="AYZ26" s="1" t="s">
        <v>3087</v>
      </c>
      <c r="AZA26" s="1" t="s">
        <v>3087</v>
      </c>
      <c r="AZB26" s="1" t="s">
        <v>3087</v>
      </c>
      <c r="AZC26" s="1" t="s">
        <v>3087</v>
      </c>
      <c r="AZD26" s="1" t="s">
        <v>3087</v>
      </c>
      <c r="AZE26" s="1" t="s">
        <v>3087</v>
      </c>
      <c r="AZF26" s="1" t="s">
        <v>3087</v>
      </c>
      <c r="AZG26" s="1" t="s">
        <v>3087</v>
      </c>
      <c r="AZI26" s="1" t="s">
        <v>3087</v>
      </c>
      <c r="AZJ26">
        <v>500</v>
      </c>
      <c r="AZK26">
        <v>5347</v>
      </c>
      <c r="AZL26">
        <v>3550</v>
      </c>
      <c r="AZM26">
        <v>514</v>
      </c>
      <c r="AZN26">
        <v>175</v>
      </c>
      <c r="AZO26">
        <v>70</v>
      </c>
      <c r="AZP26">
        <v>1196</v>
      </c>
      <c r="AZQ26">
        <v>1905</v>
      </c>
      <c r="AZR26">
        <v>2370</v>
      </c>
      <c r="AZS26">
        <v>28</v>
      </c>
      <c r="AZT26">
        <v>3562</v>
      </c>
      <c r="AZU26">
        <v>463</v>
      </c>
      <c r="AZV26">
        <v>142</v>
      </c>
      <c r="AZW26">
        <v>463</v>
      </c>
      <c r="AZX26" s="1" t="s">
        <v>3087</v>
      </c>
      <c r="AZY26" s="2">
        <v>42735</v>
      </c>
      <c r="AZZ26">
        <v>130377</v>
      </c>
      <c r="BAA26">
        <v>267866</v>
      </c>
      <c r="BAB26">
        <v>207383</v>
      </c>
      <c r="BAC26">
        <v>19350</v>
      </c>
      <c r="BAD26">
        <v>18233</v>
      </c>
      <c r="BAE26">
        <v>18916</v>
      </c>
      <c r="BAF26">
        <v>54839</v>
      </c>
      <c r="BAG26">
        <v>134385</v>
      </c>
      <c r="BAH26">
        <v>97844</v>
      </c>
      <c r="BAI26">
        <v>23304</v>
      </c>
      <c r="BAJ26">
        <v>360128</v>
      </c>
      <c r="BAK26">
        <v>6867</v>
      </c>
      <c r="BAL26">
        <v>61049</v>
      </c>
      <c r="BAM26">
        <v>6867</v>
      </c>
      <c r="BAN26">
        <v>873</v>
      </c>
      <c r="BAO26" s="2">
        <v>42735</v>
      </c>
      <c r="BAP26" s="1" t="s">
        <v>3087</v>
      </c>
      <c r="BAQ26" s="1" t="s">
        <v>3087</v>
      </c>
      <c r="BAR26" s="1" t="s">
        <v>3087</v>
      </c>
      <c r="BAS26" s="1" t="s">
        <v>3087</v>
      </c>
      <c r="BAT26" s="1" t="s">
        <v>3087</v>
      </c>
      <c r="BAU26" s="1" t="s">
        <v>3087</v>
      </c>
      <c r="BAV26" s="1" t="s">
        <v>3087</v>
      </c>
      <c r="BAW26" s="1" t="s">
        <v>3087</v>
      </c>
      <c r="BAX26" s="1" t="s">
        <v>3087</v>
      </c>
      <c r="BAY26" s="1" t="s">
        <v>3087</v>
      </c>
      <c r="BAZ26" s="1" t="s">
        <v>3087</v>
      </c>
      <c r="BBA26" s="1" t="s">
        <v>3087</v>
      </c>
      <c r="BBB26" s="1" t="s">
        <v>3087</v>
      </c>
      <c r="BBC26" s="1" t="s">
        <v>3087</v>
      </c>
      <c r="BBD26" s="1" t="s">
        <v>3087</v>
      </c>
      <c r="BBE26" s="1" t="s">
        <v>3087</v>
      </c>
      <c r="BBF26" s="1" t="s">
        <v>3087</v>
      </c>
      <c r="BBG26" s="1" t="s">
        <v>3087</v>
      </c>
      <c r="BBH26" s="1" t="s">
        <v>3087</v>
      </c>
      <c r="BBI26" s="1" t="s">
        <v>3087</v>
      </c>
      <c r="BBJ26" s="1" t="s">
        <v>3087</v>
      </c>
      <c r="BBK26" s="1" t="s">
        <v>3087</v>
      </c>
      <c r="BBL26" s="1" t="s">
        <v>3087</v>
      </c>
      <c r="BBM26" s="1" t="s">
        <v>3087</v>
      </c>
      <c r="BBN26" s="1" t="s">
        <v>3087</v>
      </c>
      <c r="BBO26" s="1" t="s">
        <v>3087</v>
      </c>
      <c r="BBP26" s="1" t="s">
        <v>3087</v>
      </c>
      <c r="BBQ26" s="1" t="s">
        <v>3087</v>
      </c>
      <c r="BBR26" s="1" t="s">
        <v>3087</v>
      </c>
      <c r="BBS26" s="1" t="s">
        <v>3087</v>
      </c>
      <c r="BBU26" s="1" t="s">
        <v>3087</v>
      </c>
      <c r="BBV26" s="1" t="s">
        <v>3087</v>
      </c>
      <c r="BBW26" s="1" t="s">
        <v>3087</v>
      </c>
      <c r="BBX26" s="1" t="s">
        <v>3087</v>
      </c>
      <c r="BBY26" s="1" t="s">
        <v>3087</v>
      </c>
      <c r="BBZ26" s="1" t="s">
        <v>3087</v>
      </c>
      <c r="BCA26" s="1" t="s">
        <v>3087</v>
      </c>
      <c r="BCB26" s="1" t="s">
        <v>3087</v>
      </c>
      <c r="BCC26" s="1" t="s">
        <v>3087</v>
      </c>
      <c r="BCD26" s="1" t="s">
        <v>3087</v>
      </c>
      <c r="BCE26" s="1" t="s">
        <v>3087</v>
      </c>
      <c r="BCF26" s="1" t="s">
        <v>3087</v>
      </c>
      <c r="BCG26" s="1" t="s">
        <v>3087</v>
      </c>
      <c r="BCH26" s="1" t="s">
        <v>3087</v>
      </c>
      <c r="BCI26" s="1" t="s">
        <v>3087</v>
      </c>
      <c r="BCJ26" s="1" t="s">
        <v>3087</v>
      </c>
      <c r="BCK26" s="1" t="s">
        <v>3087</v>
      </c>
      <c r="BCL26" s="1" t="s">
        <v>3087</v>
      </c>
      <c r="BCM26" s="1" t="s">
        <v>3087</v>
      </c>
      <c r="BCN26" s="1" t="s">
        <v>3087</v>
      </c>
      <c r="BCO26" s="1" t="s">
        <v>3087</v>
      </c>
      <c r="BCP26" s="1" t="s">
        <v>3087</v>
      </c>
      <c r="BCQ26" s="1" t="s">
        <v>3087</v>
      </c>
      <c r="BCR26" s="1" t="s">
        <v>3087</v>
      </c>
      <c r="BCS26" s="1" t="s">
        <v>3087</v>
      </c>
      <c r="BCT26" s="1" t="s">
        <v>3087</v>
      </c>
      <c r="BCV26" s="1" t="s">
        <v>3087</v>
      </c>
      <c r="BCW26" s="1" t="s">
        <v>3087</v>
      </c>
      <c r="BCX26" s="1" t="s">
        <v>3087</v>
      </c>
      <c r="BCY26" s="1" t="s">
        <v>3087</v>
      </c>
      <c r="BDA26" s="1" t="s">
        <v>3087</v>
      </c>
      <c r="BDB26" s="1" t="s">
        <v>3087</v>
      </c>
      <c r="BDC26" s="1" t="s">
        <v>3087</v>
      </c>
      <c r="BDD26" s="1" t="s">
        <v>3087</v>
      </c>
      <c r="BDE26" s="1" t="s">
        <v>3087</v>
      </c>
      <c r="BDF26" s="1" t="s">
        <v>3087</v>
      </c>
      <c r="BDG26" s="1" t="s">
        <v>3087</v>
      </c>
      <c r="BDH26" s="1" t="s">
        <v>3087</v>
      </c>
      <c r="BDI26" s="1" t="s">
        <v>3087</v>
      </c>
      <c r="BDJ26" s="1" t="s">
        <v>3087</v>
      </c>
      <c r="BDK26" s="1" t="s">
        <v>3087</v>
      </c>
      <c r="BDL26" s="1" t="s">
        <v>3087</v>
      </c>
      <c r="BDM26" s="1" t="s">
        <v>3087</v>
      </c>
      <c r="BDN26" s="1" t="s">
        <v>3087</v>
      </c>
      <c r="BDO26" s="1" t="s">
        <v>3087</v>
      </c>
      <c r="BDQ26" s="1" t="s">
        <v>3087</v>
      </c>
      <c r="BDR26" s="1" t="s">
        <v>3087</v>
      </c>
      <c r="BDS26" s="1" t="s">
        <v>3087</v>
      </c>
      <c r="BDT26" s="1" t="s">
        <v>3087</v>
      </c>
      <c r="BDU26" s="1" t="s">
        <v>3087</v>
      </c>
      <c r="BDV26" s="1" t="s">
        <v>3087</v>
      </c>
      <c r="BDW26" s="1" t="s">
        <v>3087</v>
      </c>
      <c r="BDX26" s="1" t="s">
        <v>3087</v>
      </c>
      <c r="BDY26" s="1" t="s">
        <v>3087</v>
      </c>
      <c r="BDZ26" s="1" t="s">
        <v>3087</v>
      </c>
      <c r="BEA26" s="1" t="s">
        <v>3087</v>
      </c>
      <c r="BEB26" s="1" t="s">
        <v>3087</v>
      </c>
      <c r="BEC26" s="1" t="s">
        <v>3087</v>
      </c>
      <c r="BED26" s="1" t="s">
        <v>3087</v>
      </c>
      <c r="BEE26" s="1" t="s">
        <v>3087</v>
      </c>
      <c r="BEF26" s="1" t="s">
        <v>3087</v>
      </c>
      <c r="BEG26" s="1" t="s">
        <v>3087</v>
      </c>
      <c r="BEH26" s="1" t="s">
        <v>3087</v>
      </c>
      <c r="BEI26" s="1" t="s">
        <v>3087</v>
      </c>
      <c r="BEJ26" s="1" t="s">
        <v>3087</v>
      </c>
      <c r="BEK26" s="1" t="s">
        <v>3087</v>
      </c>
      <c r="BEL26" s="1" t="s">
        <v>3087</v>
      </c>
      <c r="BEM26" s="1" t="s">
        <v>3087</v>
      </c>
      <c r="BEN26" s="1" t="s">
        <v>3087</v>
      </c>
      <c r="BEO26" s="1" t="s">
        <v>3087</v>
      </c>
      <c r="BEP26" s="1" t="s">
        <v>3087</v>
      </c>
      <c r="BEQ26" s="1" t="s">
        <v>3087</v>
      </c>
      <c r="BER26" s="1" t="s">
        <v>3087</v>
      </c>
      <c r="BES26" s="1" t="s">
        <v>3087</v>
      </c>
      <c r="BET26" s="1" t="s">
        <v>3087</v>
      </c>
      <c r="BEU26" s="1" t="s">
        <v>3087</v>
      </c>
      <c r="BEV26" s="1" t="s">
        <v>3087</v>
      </c>
      <c r="BEW26" s="1" t="s">
        <v>3087</v>
      </c>
      <c r="BEX26" s="1" t="s">
        <v>3087</v>
      </c>
      <c r="BEY26" s="1" t="s">
        <v>3087</v>
      </c>
      <c r="BEZ26" s="1" t="s">
        <v>3087</v>
      </c>
      <c r="BFA26" s="1" t="s">
        <v>3087</v>
      </c>
      <c r="BFB26" s="1" t="s">
        <v>3087</v>
      </c>
      <c r="BFC26" s="1" t="s">
        <v>3087</v>
      </c>
      <c r="BFD26" s="1" t="s">
        <v>3087</v>
      </c>
      <c r="BFE26" s="1" t="s">
        <v>3087</v>
      </c>
      <c r="BFF26" s="1" t="s">
        <v>3087</v>
      </c>
      <c r="BFG26" s="1" t="s">
        <v>3087</v>
      </c>
      <c r="BFH26" s="1" t="s">
        <v>3087</v>
      </c>
      <c r="BFI26" s="1" t="s">
        <v>3087</v>
      </c>
      <c r="BFJ26" s="1" t="s">
        <v>3087</v>
      </c>
      <c r="BFK26" s="1" t="s">
        <v>3087</v>
      </c>
      <c r="BFM26" s="1" t="s">
        <v>3087</v>
      </c>
      <c r="BGD26" s="1" t="s">
        <v>3087</v>
      </c>
      <c r="BGE26" s="1" t="s">
        <v>3087</v>
      </c>
      <c r="BGF26" s="1" t="s">
        <v>3087</v>
      </c>
      <c r="BGG26" s="1" t="s">
        <v>3087</v>
      </c>
      <c r="BGH26" s="1" t="s">
        <v>3087</v>
      </c>
      <c r="BGI26" s="1" t="s">
        <v>3087</v>
      </c>
      <c r="BGJ26" s="1" t="s">
        <v>3087</v>
      </c>
      <c r="BGK26" s="1" t="s">
        <v>3087</v>
      </c>
      <c r="BGL26" s="1" t="s">
        <v>3087</v>
      </c>
      <c r="BGM26" s="1" t="s">
        <v>3087</v>
      </c>
      <c r="BGN26" s="1" t="s">
        <v>3087</v>
      </c>
      <c r="BGO26" s="1" t="s">
        <v>3087</v>
      </c>
      <c r="BGP26" s="1" t="s">
        <v>3087</v>
      </c>
      <c r="BGQ26" s="1" t="s">
        <v>3087</v>
      </c>
      <c r="BGS26" s="1" t="s">
        <v>3087</v>
      </c>
      <c r="BGT26" s="1" t="s">
        <v>3087</v>
      </c>
      <c r="BGU26" s="1" t="s">
        <v>3087</v>
      </c>
      <c r="BGV26" s="1" t="s">
        <v>3087</v>
      </c>
      <c r="BGW26" s="1" t="s">
        <v>3087</v>
      </c>
      <c r="BGX26" s="1" t="s">
        <v>3087</v>
      </c>
      <c r="BGY26" s="1" t="s">
        <v>3087</v>
      </c>
      <c r="BGZ26" s="1" t="s">
        <v>3087</v>
      </c>
      <c r="BHA26" s="1" t="s">
        <v>3087</v>
      </c>
      <c r="BHB26" s="1" t="s">
        <v>3087</v>
      </c>
      <c r="BHC26" s="1" t="s">
        <v>3087</v>
      </c>
      <c r="BHD26" s="1" t="s">
        <v>3087</v>
      </c>
      <c r="BHE26" s="1" t="s">
        <v>3087</v>
      </c>
      <c r="BHF26" s="1" t="s">
        <v>3087</v>
      </c>
      <c r="BHG26" s="1" t="s">
        <v>3087</v>
      </c>
      <c r="BHH26" s="1" t="s">
        <v>3087</v>
      </c>
      <c r="BHI26" s="1" t="s">
        <v>3087</v>
      </c>
      <c r="BHJ26">
        <v>335032</v>
      </c>
      <c r="BHK26">
        <v>681100</v>
      </c>
      <c r="BHL26">
        <v>184365</v>
      </c>
      <c r="BHM26">
        <v>86213</v>
      </c>
      <c r="BHN26">
        <v>28477</v>
      </c>
      <c r="BHO26">
        <v>39231</v>
      </c>
      <c r="BHP26">
        <v>46358</v>
      </c>
      <c r="BHQ26">
        <v>271690</v>
      </c>
      <c r="BHR26">
        <v>207041</v>
      </c>
      <c r="BHS26">
        <v>55460</v>
      </c>
      <c r="BHT26">
        <v>1045244</v>
      </c>
      <c r="BHU26">
        <v>33834</v>
      </c>
      <c r="BHV26">
        <v>434361</v>
      </c>
      <c r="BHW26">
        <v>33834</v>
      </c>
      <c r="BHY26" s="2">
        <v>42735</v>
      </c>
      <c r="BJV26" s="1" t="s">
        <v>3087</v>
      </c>
      <c r="BJW26" s="1" t="s">
        <v>3087</v>
      </c>
      <c r="BJX26" s="1" t="s">
        <v>3087</v>
      </c>
      <c r="BJY26" s="1" t="s">
        <v>3087</v>
      </c>
      <c r="BJZ26" s="1" t="s">
        <v>3087</v>
      </c>
      <c r="BKA26" s="1" t="s">
        <v>3087</v>
      </c>
      <c r="BKB26" s="1" t="s">
        <v>3087</v>
      </c>
      <c r="BKC26" s="1" t="s">
        <v>3087</v>
      </c>
      <c r="BKD26" s="1" t="s">
        <v>3087</v>
      </c>
      <c r="BKE26" s="1" t="s">
        <v>3087</v>
      </c>
      <c r="BKF26" s="1" t="s">
        <v>3087</v>
      </c>
      <c r="BKG26" s="1" t="s">
        <v>3087</v>
      </c>
      <c r="BKH26" s="1" t="s">
        <v>3087</v>
      </c>
      <c r="BKI26" s="1" t="s">
        <v>3087</v>
      </c>
      <c r="BKK26" s="1" t="s">
        <v>3087</v>
      </c>
      <c r="BKL26">
        <v>58798</v>
      </c>
      <c r="BKM26">
        <v>41011</v>
      </c>
      <c r="BKN26">
        <v>8233</v>
      </c>
      <c r="BKO26">
        <v>22528</v>
      </c>
      <c r="BKP26">
        <v>4527</v>
      </c>
      <c r="BKQ26">
        <v>8890</v>
      </c>
      <c r="BKR26">
        <v>5281</v>
      </c>
      <c r="BKS26">
        <v>33187</v>
      </c>
      <c r="BKT26">
        <v>11976</v>
      </c>
      <c r="BKU26">
        <v>62</v>
      </c>
      <c r="BKV26">
        <v>88312</v>
      </c>
      <c r="BKW26">
        <v>14136</v>
      </c>
      <c r="BKX26">
        <v>14715</v>
      </c>
      <c r="BKY26">
        <v>14136</v>
      </c>
      <c r="BKZ26" s="1" t="s">
        <v>3087</v>
      </c>
      <c r="BLA26" s="2">
        <v>42735</v>
      </c>
      <c r="BLB26" s="1" t="s">
        <v>3087</v>
      </c>
      <c r="BLC26" s="1" t="s">
        <v>3087</v>
      </c>
      <c r="BLD26" s="1" t="s">
        <v>3087</v>
      </c>
      <c r="BLE26" s="1" t="s">
        <v>3087</v>
      </c>
      <c r="BLF26" s="1" t="s">
        <v>3087</v>
      </c>
      <c r="BLG26" s="1" t="s">
        <v>3087</v>
      </c>
      <c r="BLH26" s="1" t="s">
        <v>3087</v>
      </c>
      <c r="BLI26" s="1" t="s">
        <v>3087</v>
      </c>
      <c r="BLJ26" s="1" t="s">
        <v>3087</v>
      </c>
      <c r="BLK26" s="1" t="s">
        <v>3087</v>
      </c>
      <c r="BLL26" s="1" t="s">
        <v>3087</v>
      </c>
      <c r="BLM26" s="1" t="s">
        <v>3087</v>
      </c>
      <c r="BLN26" s="1" t="s">
        <v>3087</v>
      </c>
      <c r="BLO26" s="1" t="s">
        <v>3087</v>
      </c>
      <c r="BLP26" s="1" t="s">
        <v>3087</v>
      </c>
      <c r="BLQ26" s="1" t="s">
        <v>3087</v>
      </c>
      <c r="BLR26" s="1" t="s">
        <v>3087</v>
      </c>
      <c r="BLS26" s="1" t="s">
        <v>3087</v>
      </c>
      <c r="BLT26" s="1" t="s">
        <v>3087</v>
      </c>
      <c r="BLU26" s="1" t="s">
        <v>3087</v>
      </c>
      <c r="BLV26" s="1" t="s">
        <v>3087</v>
      </c>
      <c r="BLW26" s="1" t="s">
        <v>3087</v>
      </c>
      <c r="BLX26" s="1" t="s">
        <v>3087</v>
      </c>
      <c r="BLY26" s="1" t="s">
        <v>3087</v>
      </c>
      <c r="BLZ26" s="1" t="s">
        <v>3087</v>
      </c>
      <c r="BMA26" s="1" t="s">
        <v>3087</v>
      </c>
      <c r="BMB26" s="1" t="s">
        <v>3087</v>
      </c>
      <c r="BMC26" s="1" t="s">
        <v>3087</v>
      </c>
      <c r="BMD26" s="1" t="s">
        <v>3087</v>
      </c>
      <c r="BME26" s="1" t="s">
        <v>3087</v>
      </c>
      <c r="BMF26" s="1" t="s">
        <v>3087</v>
      </c>
      <c r="BMG26" s="1" t="s">
        <v>3087</v>
      </c>
      <c r="BMH26" s="1" t="s">
        <v>3087</v>
      </c>
      <c r="BMI26" s="1" t="s">
        <v>3087</v>
      </c>
      <c r="BMK26" s="1" t="s">
        <v>3087</v>
      </c>
      <c r="BML26" s="1" t="s">
        <v>3087</v>
      </c>
      <c r="BMM26" s="1" t="s">
        <v>3087</v>
      </c>
      <c r="BMN26" s="1" t="s">
        <v>3087</v>
      </c>
      <c r="BMR26" s="1" t="s">
        <v>3087</v>
      </c>
      <c r="BMS26" s="1" t="s">
        <v>3087</v>
      </c>
      <c r="BMT26" s="1" t="s">
        <v>3087</v>
      </c>
      <c r="BMU26" s="1" t="s">
        <v>3087</v>
      </c>
      <c r="BMW26" s="1" t="s">
        <v>3087</v>
      </c>
      <c r="BMX26" s="1" t="s">
        <v>3087</v>
      </c>
      <c r="BMY26" s="1" t="s">
        <v>3087</v>
      </c>
      <c r="BMZ26" s="1" t="s">
        <v>3087</v>
      </c>
      <c r="BNA26" s="1" t="s">
        <v>3087</v>
      </c>
      <c r="BNB26" s="1" t="s">
        <v>3087</v>
      </c>
      <c r="BNC26" s="1" t="s">
        <v>3087</v>
      </c>
      <c r="BND26" s="1" t="s">
        <v>3087</v>
      </c>
      <c r="BNE26" s="1" t="s">
        <v>3087</v>
      </c>
      <c r="BNF26" s="1" t="s">
        <v>3087</v>
      </c>
      <c r="BNG26" s="1" t="s">
        <v>3087</v>
      </c>
      <c r="BNH26" s="1" t="s">
        <v>3087</v>
      </c>
      <c r="BNI26" s="1" t="s">
        <v>3087</v>
      </c>
      <c r="BNJ26" s="1" t="s">
        <v>3087</v>
      </c>
      <c r="BNK26" s="1" t="s">
        <v>3087</v>
      </c>
      <c r="BNM26" s="1" t="s">
        <v>3087</v>
      </c>
      <c r="BNN26">
        <v>657659</v>
      </c>
      <c r="BNO26">
        <v>1131739</v>
      </c>
      <c r="BNP26">
        <v>933141</v>
      </c>
      <c r="BNQ26">
        <v>178233</v>
      </c>
      <c r="BNR26">
        <v>65579</v>
      </c>
      <c r="BNS26">
        <v>39466</v>
      </c>
      <c r="BNT26">
        <v>83235</v>
      </c>
      <c r="BNU26">
        <v>528192</v>
      </c>
      <c r="BNV26">
        <v>312516</v>
      </c>
      <c r="BNW26">
        <v>133847</v>
      </c>
      <c r="BNX26">
        <v>1041185</v>
      </c>
      <c r="BNY26">
        <v>141097</v>
      </c>
      <c r="BNZ26">
        <v>36348</v>
      </c>
      <c r="BOA26">
        <v>141097</v>
      </c>
      <c r="BOB26">
        <v>18040</v>
      </c>
      <c r="BOC26" s="2">
        <v>42735</v>
      </c>
      <c r="BOD26">
        <v>29142</v>
      </c>
      <c r="BOE26">
        <v>104142</v>
      </c>
      <c r="BOF26">
        <v>94747</v>
      </c>
      <c r="BOG26">
        <v>6657</v>
      </c>
      <c r="BOH26">
        <v>1176</v>
      </c>
      <c r="BOI26">
        <v>1145</v>
      </c>
      <c r="BOJ26">
        <v>6884</v>
      </c>
      <c r="BOK26">
        <v>44479</v>
      </c>
      <c r="BOL26">
        <v>45370</v>
      </c>
      <c r="BOM26">
        <v>7486</v>
      </c>
      <c r="BON26">
        <v>88636</v>
      </c>
      <c r="BOO26">
        <v>3642</v>
      </c>
      <c r="BOP26">
        <v>13863</v>
      </c>
      <c r="BOQ26">
        <v>3642</v>
      </c>
      <c r="BOS26" s="2">
        <v>42735</v>
      </c>
      <c r="BOT26">
        <v>29142</v>
      </c>
      <c r="BOU26">
        <v>104142</v>
      </c>
      <c r="BOV26">
        <v>94747</v>
      </c>
      <c r="BOW26">
        <v>6657</v>
      </c>
      <c r="BOX26">
        <v>1176</v>
      </c>
      <c r="BOY26">
        <v>1145</v>
      </c>
      <c r="BOZ26">
        <v>6884</v>
      </c>
      <c r="BPA26">
        <v>44479</v>
      </c>
      <c r="BPB26">
        <v>45370</v>
      </c>
      <c r="BPC26">
        <v>7486</v>
      </c>
      <c r="BPD26">
        <v>88636</v>
      </c>
      <c r="BPE26">
        <v>3642</v>
      </c>
      <c r="BPF26">
        <v>13863</v>
      </c>
      <c r="BPG26">
        <v>3642</v>
      </c>
      <c r="BPI26" s="2">
        <v>42735</v>
      </c>
      <c r="BPJ26" s="1" t="s">
        <v>3087</v>
      </c>
      <c r="BPK26" s="1" t="s">
        <v>3087</v>
      </c>
      <c r="BPM26" s="1" t="s">
        <v>3087</v>
      </c>
      <c r="BPO26" s="1" t="s">
        <v>3087</v>
      </c>
      <c r="BPQ26" s="1" t="s">
        <v>3087</v>
      </c>
      <c r="BPR26" s="1" t="s">
        <v>3087</v>
      </c>
      <c r="BPT26" s="1" t="s">
        <v>3087</v>
      </c>
      <c r="BPU26" s="1" t="s">
        <v>3087</v>
      </c>
      <c r="BPV26" s="1" t="s">
        <v>3087</v>
      </c>
      <c r="BPW26" s="1" t="s">
        <v>3087</v>
      </c>
      <c r="BPY26" s="1" t="s">
        <v>3087</v>
      </c>
      <c r="BQP26" s="1" t="s">
        <v>3087</v>
      </c>
      <c r="BQQ26" s="1" t="s">
        <v>3087</v>
      </c>
      <c r="BQR26" s="1" t="s">
        <v>3087</v>
      </c>
      <c r="BQS26" s="1" t="s">
        <v>3087</v>
      </c>
      <c r="BQT26" s="1" t="s">
        <v>3087</v>
      </c>
      <c r="BQU26" s="1" t="s">
        <v>3087</v>
      </c>
      <c r="BQV26" s="1" t="s">
        <v>3087</v>
      </c>
      <c r="BQY26" s="1" t="s">
        <v>3087</v>
      </c>
      <c r="BQZ26" s="1" t="s">
        <v>3087</v>
      </c>
      <c r="BRA26" s="1" t="s">
        <v>3087</v>
      </c>
      <c r="BRB26" s="1" t="s">
        <v>3087</v>
      </c>
      <c r="BRC26" s="1" t="s">
        <v>3087</v>
      </c>
      <c r="BRE26" s="1" t="s">
        <v>3087</v>
      </c>
      <c r="BRF26" s="1" t="s">
        <v>3087</v>
      </c>
      <c r="BRG26" s="1" t="s">
        <v>3087</v>
      </c>
      <c r="BRH26" s="1" t="s">
        <v>3087</v>
      </c>
      <c r="BRI26" s="1" t="s">
        <v>3087</v>
      </c>
      <c r="BRJ26" s="1" t="s">
        <v>3087</v>
      </c>
      <c r="BRK26" s="1" t="s">
        <v>3087</v>
      </c>
      <c r="BRL26" s="1" t="s">
        <v>3087</v>
      </c>
      <c r="BRM26" s="1" t="s">
        <v>3087</v>
      </c>
      <c r="BRN26" s="1" t="s">
        <v>3087</v>
      </c>
      <c r="BRP26" s="1" t="s">
        <v>3087</v>
      </c>
      <c r="BRQ26" s="1" t="s">
        <v>3087</v>
      </c>
      <c r="BRR26" s="1" t="s">
        <v>3087</v>
      </c>
      <c r="BRS26" s="1" t="s">
        <v>3087</v>
      </c>
      <c r="BRU26" s="1" t="s">
        <v>3087</v>
      </c>
      <c r="BTB26" s="1" t="s">
        <v>3087</v>
      </c>
      <c r="BTC26" s="1" t="s">
        <v>3087</v>
      </c>
      <c r="BTD26" s="1" t="s">
        <v>3087</v>
      </c>
      <c r="BTE26" s="1" t="s">
        <v>3087</v>
      </c>
      <c r="BTF26" s="1" t="s">
        <v>3087</v>
      </c>
      <c r="BTG26" s="1" t="s">
        <v>3087</v>
      </c>
      <c r="BTH26" s="1" t="s">
        <v>3087</v>
      </c>
      <c r="BTI26" s="1" t="s">
        <v>3087</v>
      </c>
      <c r="BTJ26" s="1" t="s">
        <v>3087</v>
      </c>
      <c r="BTK26" s="1" t="s">
        <v>3087</v>
      </c>
      <c r="BTL26" s="1" t="s">
        <v>3087</v>
      </c>
      <c r="BTM26" s="1" t="s">
        <v>3087</v>
      </c>
      <c r="BTN26" s="1" t="s">
        <v>3087</v>
      </c>
      <c r="BTO26" s="1" t="s">
        <v>3087</v>
      </c>
      <c r="BTQ26" s="1" t="s">
        <v>3087</v>
      </c>
      <c r="BTR26" s="1" t="s">
        <v>3087</v>
      </c>
      <c r="BTS26" s="1" t="s">
        <v>3087</v>
      </c>
      <c r="BTT26" s="1" t="s">
        <v>3087</v>
      </c>
      <c r="BTU26" s="1" t="s">
        <v>3087</v>
      </c>
      <c r="BTV26" s="1" t="s">
        <v>3087</v>
      </c>
      <c r="BTW26" s="1" t="s">
        <v>3087</v>
      </c>
      <c r="BTX26" s="1" t="s">
        <v>3087</v>
      </c>
      <c r="BTY26" s="1" t="s">
        <v>3087</v>
      </c>
      <c r="BTZ26" s="1" t="s">
        <v>3087</v>
      </c>
      <c r="BUA26" s="1" t="s">
        <v>3087</v>
      </c>
      <c r="BUB26" s="1" t="s">
        <v>3087</v>
      </c>
      <c r="BUC26" s="1" t="s">
        <v>3087</v>
      </c>
      <c r="BUD26" s="1" t="s">
        <v>3087</v>
      </c>
      <c r="BUE26" s="1" t="s">
        <v>3087</v>
      </c>
      <c r="BUG26" s="1" t="s">
        <v>3087</v>
      </c>
      <c r="BUX26">
        <v>15054</v>
      </c>
      <c r="BUY26">
        <v>40036</v>
      </c>
      <c r="BUZ26">
        <v>36929</v>
      </c>
      <c r="BVA26">
        <v>2777</v>
      </c>
      <c r="BVB26">
        <v>142</v>
      </c>
      <c r="BVC26">
        <v>251</v>
      </c>
      <c r="BVD26" s="1" t="s">
        <v>3087</v>
      </c>
      <c r="BVE26">
        <v>18585</v>
      </c>
      <c r="BVF26">
        <v>11611</v>
      </c>
      <c r="BVG26">
        <v>3233</v>
      </c>
      <c r="BVH26">
        <v>27169</v>
      </c>
      <c r="BVI26">
        <v>1772</v>
      </c>
      <c r="BVJ26" s="1" t="s">
        <v>3087</v>
      </c>
      <c r="BVK26">
        <v>1772</v>
      </c>
      <c r="BVM26" s="2">
        <v>42735</v>
      </c>
      <c r="BVN26" s="1" t="s">
        <v>3087</v>
      </c>
      <c r="BVO26" s="1" t="s">
        <v>3087</v>
      </c>
      <c r="BVP26" s="1" t="s">
        <v>3087</v>
      </c>
      <c r="BVQ26" s="1" t="s">
        <v>3087</v>
      </c>
      <c r="BVR26" s="1" t="s">
        <v>3087</v>
      </c>
      <c r="BVS26" s="1" t="s">
        <v>3087</v>
      </c>
      <c r="BVT26" s="1" t="s">
        <v>3087</v>
      </c>
      <c r="BVU26" s="1" t="s">
        <v>3087</v>
      </c>
      <c r="BVV26" s="1" t="s">
        <v>3087</v>
      </c>
      <c r="BVW26" s="1" t="s">
        <v>3087</v>
      </c>
      <c r="BVX26" s="1" t="s">
        <v>3087</v>
      </c>
      <c r="BVY26" s="1" t="s">
        <v>3087</v>
      </c>
      <c r="BVZ26" s="1" t="s">
        <v>3087</v>
      </c>
      <c r="BWA26" s="1" t="s">
        <v>3087</v>
      </c>
      <c r="BWC26" s="1" t="s">
        <v>3087</v>
      </c>
      <c r="BWD26">
        <v>39784</v>
      </c>
      <c r="BWE26">
        <v>136523</v>
      </c>
      <c r="BWF26">
        <v>126137</v>
      </c>
      <c r="BWG26">
        <v>8112</v>
      </c>
      <c r="BWH26">
        <v>2779</v>
      </c>
      <c r="BWI26">
        <v>3738</v>
      </c>
      <c r="BWJ26">
        <v>9138</v>
      </c>
      <c r="BWK26">
        <v>87447</v>
      </c>
      <c r="BWL26">
        <v>50298</v>
      </c>
      <c r="BWM26">
        <v>14878</v>
      </c>
      <c r="BWN26">
        <v>114638</v>
      </c>
      <c r="BWO26">
        <v>5881</v>
      </c>
      <c r="BWP26">
        <v>10333</v>
      </c>
      <c r="BWQ26">
        <v>5881</v>
      </c>
      <c r="BWR26" s="1" t="s">
        <v>3087</v>
      </c>
      <c r="BWS26" s="2">
        <v>42735</v>
      </c>
      <c r="BWT26" s="1" t="s">
        <v>3087</v>
      </c>
      <c r="BWU26" s="1" t="s">
        <v>3087</v>
      </c>
      <c r="BWW26" s="1" t="s">
        <v>3087</v>
      </c>
      <c r="BWX26" s="1" t="s">
        <v>3087</v>
      </c>
      <c r="BWY26" s="1" t="s">
        <v>3087</v>
      </c>
      <c r="BWZ26" s="1" t="s">
        <v>3087</v>
      </c>
      <c r="BXA26" s="1" t="s">
        <v>3087</v>
      </c>
      <c r="BXB26" s="1" t="s">
        <v>3087</v>
      </c>
      <c r="BXD26" s="1" t="s">
        <v>3087</v>
      </c>
      <c r="BXE26" s="1" t="s">
        <v>3087</v>
      </c>
      <c r="BXF26" s="1" t="s">
        <v>3087</v>
      </c>
      <c r="BXG26" s="1" t="s">
        <v>3087</v>
      </c>
      <c r="BXI26" s="1" t="s">
        <v>3087</v>
      </c>
      <c r="BXJ26">
        <v>-7111</v>
      </c>
      <c r="BXK26">
        <v>233194</v>
      </c>
      <c r="BXL26">
        <v>153611</v>
      </c>
      <c r="BXM26">
        <v>-3418</v>
      </c>
      <c r="BXN26">
        <v>8077</v>
      </c>
      <c r="BXO26">
        <v>25407</v>
      </c>
      <c r="BXP26">
        <v>58529</v>
      </c>
      <c r="BXQ26">
        <v>142170</v>
      </c>
      <c r="BXR26">
        <v>158117</v>
      </c>
      <c r="BXS26">
        <v>50068</v>
      </c>
      <c r="BXT26">
        <v>325134</v>
      </c>
      <c r="BXU26">
        <v>-71665</v>
      </c>
      <c r="BXV26">
        <v>159980</v>
      </c>
      <c r="BXW26">
        <v>-71665</v>
      </c>
      <c r="BXY26" s="2">
        <v>42460</v>
      </c>
      <c r="BXZ26" s="1" t="s">
        <v>3087</v>
      </c>
      <c r="BYA26" s="1" t="s">
        <v>3087</v>
      </c>
      <c r="BYB26" s="1" t="s">
        <v>3087</v>
      </c>
      <c r="BYC26" s="1" t="s">
        <v>3087</v>
      </c>
      <c r="BYE26" s="1" t="s">
        <v>3087</v>
      </c>
      <c r="BYF26" s="1" t="s">
        <v>3087</v>
      </c>
      <c r="BYG26" s="1" t="s">
        <v>3087</v>
      </c>
      <c r="BYH26" s="1" t="s">
        <v>3087</v>
      </c>
      <c r="BYJ26" s="1" t="s">
        <v>3087</v>
      </c>
      <c r="BYK26" s="1" t="s">
        <v>3087</v>
      </c>
      <c r="BYL26" s="1" t="s">
        <v>3087</v>
      </c>
      <c r="BYM26" s="1" t="s">
        <v>3087</v>
      </c>
      <c r="BYO26" s="1" t="s">
        <v>3087</v>
      </c>
      <c r="BZF26" s="1" t="s">
        <v>3087</v>
      </c>
      <c r="BZG26" s="1" t="s">
        <v>3087</v>
      </c>
      <c r="BZH26" s="1" t="s">
        <v>3087</v>
      </c>
      <c r="BZI26" s="1" t="s">
        <v>3087</v>
      </c>
      <c r="BZJ26" s="1" t="s">
        <v>3087</v>
      </c>
      <c r="BZK26" s="1" t="s">
        <v>3087</v>
      </c>
      <c r="BZL26" s="1" t="s">
        <v>3087</v>
      </c>
      <c r="BZM26" s="1" t="s">
        <v>3087</v>
      </c>
      <c r="BZN26" s="1" t="s">
        <v>3087</v>
      </c>
      <c r="BZO26" s="1" t="s">
        <v>3087</v>
      </c>
      <c r="BZP26" s="1" t="s">
        <v>3087</v>
      </c>
      <c r="BZQ26" s="1" t="s">
        <v>3087</v>
      </c>
      <c r="BZR26" s="1" t="s">
        <v>3087</v>
      </c>
      <c r="BZS26" s="1" t="s">
        <v>3087</v>
      </c>
      <c r="BZU26" s="1" t="s">
        <v>3087</v>
      </c>
      <c r="BZV26">
        <v>1620900</v>
      </c>
      <c r="BZW26">
        <v>1581800</v>
      </c>
      <c r="BZX26">
        <v>1125900</v>
      </c>
      <c r="BZY26">
        <v>346100</v>
      </c>
      <c r="BZZ26">
        <v>246100</v>
      </c>
      <c r="CAA26">
        <v>11000</v>
      </c>
      <c r="CAB26">
        <v>799900</v>
      </c>
      <c r="CAE26">
        <v>478400</v>
      </c>
      <c r="CAF26">
        <v>6995700</v>
      </c>
      <c r="CAG26">
        <v>167700</v>
      </c>
      <c r="CAH26">
        <v>2280700</v>
      </c>
      <c r="CAI26">
        <v>167700</v>
      </c>
      <c r="CAK26" s="2">
        <v>42735</v>
      </c>
      <c r="CAL26">
        <v>561750</v>
      </c>
      <c r="CAM26">
        <v>373893</v>
      </c>
      <c r="CAN26">
        <v>195457</v>
      </c>
      <c r="CAO26">
        <v>43927</v>
      </c>
      <c r="CAP26">
        <v>16856</v>
      </c>
      <c r="CAQ26">
        <v>25944</v>
      </c>
      <c r="CAR26">
        <v>5138</v>
      </c>
      <c r="CAS26">
        <v>372555</v>
      </c>
      <c r="CAT26">
        <v>140816</v>
      </c>
      <c r="CAU26">
        <v>88954</v>
      </c>
      <c r="CAV26">
        <v>731410</v>
      </c>
      <c r="CAW26">
        <v>33691</v>
      </c>
      <c r="CAX26">
        <v>7500</v>
      </c>
      <c r="CAY26">
        <v>33691</v>
      </c>
      <c r="CAZ26">
        <v>291</v>
      </c>
      <c r="CBA26" s="2">
        <v>42735</v>
      </c>
      <c r="CBB26">
        <v>1070600</v>
      </c>
      <c r="CBC26">
        <v>3741300</v>
      </c>
      <c r="CBD26">
        <v>3383700</v>
      </c>
      <c r="CBE26">
        <v>240200</v>
      </c>
      <c r="CBF26">
        <v>46800</v>
      </c>
      <c r="CBG26">
        <v>68900</v>
      </c>
      <c r="CBH26">
        <v>368800</v>
      </c>
      <c r="CBI26">
        <v>1629300</v>
      </c>
      <c r="CBJ26">
        <v>1758500</v>
      </c>
      <c r="CBK26">
        <v>265400</v>
      </c>
      <c r="CBL26">
        <v>3740100</v>
      </c>
      <c r="CBM26">
        <v>150400</v>
      </c>
      <c r="CBN26">
        <v>402600</v>
      </c>
      <c r="CBO26">
        <v>150400</v>
      </c>
      <c r="CBP26">
        <v>111300</v>
      </c>
      <c r="CBQ26" s="2">
        <v>42735</v>
      </c>
      <c r="CCH26" s="1" t="s">
        <v>3087</v>
      </c>
      <c r="CCI26" s="1" t="s">
        <v>3087</v>
      </c>
      <c r="CCJ26" s="1" t="s">
        <v>3087</v>
      </c>
      <c r="CCK26" s="1" t="s">
        <v>3087</v>
      </c>
      <c r="CCL26" s="1" t="s">
        <v>3087</v>
      </c>
      <c r="CCM26" s="1" t="s">
        <v>3087</v>
      </c>
      <c r="CCN26" s="1" t="s">
        <v>3087</v>
      </c>
      <c r="CCO26" s="1" t="s">
        <v>3087</v>
      </c>
      <c r="CCP26" s="1" t="s">
        <v>3087</v>
      </c>
      <c r="CCQ26" s="1" t="s">
        <v>3087</v>
      </c>
      <c r="CCR26" s="1" t="s">
        <v>3087</v>
      </c>
      <c r="CCS26" s="1" t="s">
        <v>3087</v>
      </c>
      <c r="CCT26" s="1" t="s">
        <v>3087</v>
      </c>
      <c r="CCU26" s="1" t="s">
        <v>3087</v>
      </c>
      <c r="CCW26" s="1" t="s">
        <v>3087</v>
      </c>
      <c r="CED26" s="1" t="s">
        <v>3087</v>
      </c>
      <c r="CEE26" s="1" t="s">
        <v>3087</v>
      </c>
      <c r="CEG26" s="1" t="s">
        <v>3087</v>
      </c>
      <c r="CEH26" s="1" t="s">
        <v>3087</v>
      </c>
      <c r="CEI26" s="1" t="s">
        <v>3087</v>
      </c>
      <c r="CEJ26" s="1" t="s">
        <v>3087</v>
      </c>
      <c r="CEK26" s="1" t="s">
        <v>3087</v>
      </c>
      <c r="CEL26" s="1" t="s">
        <v>3087</v>
      </c>
      <c r="CEN26" s="1" t="s">
        <v>3087</v>
      </c>
      <c r="CEO26" s="1" t="s">
        <v>3087</v>
      </c>
      <c r="CEP26" s="1" t="s">
        <v>3087</v>
      </c>
      <c r="CEQ26" s="1" t="s">
        <v>3087</v>
      </c>
      <c r="CES26" s="1" t="s">
        <v>3087</v>
      </c>
      <c r="CET26" s="1" t="s">
        <v>3087</v>
      </c>
      <c r="CEU26" s="1" t="s">
        <v>3087</v>
      </c>
      <c r="CEV26" s="1" t="s">
        <v>3087</v>
      </c>
      <c r="CEW26" s="1" t="s">
        <v>3087</v>
      </c>
      <c r="CEX26" s="1" t="s">
        <v>3087</v>
      </c>
      <c r="CEY26" s="1" t="s">
        <v>3087</v>
      </c>
      <c r="CEZ26" s="1" t="s">
        <v>3087</v>
      </c>
      <c r="CFA26" s="1" t="s">
        <v>3087</v>
      </c>
      <c r="CFB26" s="1" t="s">
        <v>3087</v>
      </c>
      <c r="CFD26" s="1" t="s">
        <v>3087</v>
      </c>
      <c r="CFE26" s="1" t="s">
        <v>3087</v>
      </c>
      <c r="CFF26" s="1" t="s">
        <v>3087</v>
      </c>
      <c r="CFG26" s="1" t="s">
        <v>3087</v>
      </c>
      <c r="CFI26" s="1" t="s">
        <v>3087</v>
      </c>
      <c r="CFZ26" s="1" t="s">
        <v>3087</v>
      </c>
      <c r="CGA26" s="1" t="s">
        <v>3087</v>
      </c>
      <c r="CGB26" s="1" t="s">
        <v>3087</v>
      </c>
      <c r="CGC26" s="1" t="s">
        <v>3087</v>
      </c>
      <c r="CGD26" s="1" t="s">
        <v>3087</v>
      </c>
      <c r="CGE26" s="1" t="s">
        <v>3087</v>
      </c>
      <c r="CGF26" s="1" t="s">
        <v>3087</v>
      </c>
      <c r="CGG26" s="1" t="s">
        <v>3087</v>
      </c>
      <c r="CGH26" s="1" t="s">
        <v>3087</v>
      </c>
      <c r="CGI26" s="1" t="s">
        <v>3087</v>
      </c>
      <c r="CGJ26" s="1" t="s">
        <v>3087</v>
      </c>
      <c r="CGK26" s="1" t="s">
        <v>3087</v>
      </c>
      <c r="CGL26" s="1" t="s">
        <v>3087</v>
      </c>
      <c r="CGM26" s="1" t="s">
        <v>3087</v>
      </c>
      <c r="CGO26" s="1" t="s">
        <v>3087</v>
      </c>
      <c r="CHF26">
        <v>77614</v>
      </c>
      <c r="CHG26">
        <v>8296</v>
      </c>
      <c r="CHH26">
        <v>2735</v>
      </c>
      <c r="CHI26">
        <v>382</v>
      </c>
      <c r="CHJ26">
        <v>363</v>
      </c>
      <c r="CHK26">
        <v>1</v>
      </c>
      <c r="CHL26">
        <v>24580</v>
      </c>
      <c r="CHM26" s="1" t="s">
        <v>3087</v>
      </c>
      <c r="CHN26" s="1" t="s">
        <v>3087</v>
      </c>
      <c r="CHO26">
        <v>999</v>
      </c>
      <c r="CHP26">
        <v>182991</v>
      </c>
      <c r="CHQ26">
        <v>2445</v>
      </c>
      <c r="CHR26">
        <v>54522</v>
      </c>
      <c r="CHS26">
        <v>2445</v>
      </c>
      <c r="CHT26" s="1" t="s">
        <v>3087</v>
      </c>
      <c r="CHU26" s="2">
        <v>42735</v>
      </c>
      <c r="CHV26">
        <v>-569</v>
      </c>
      <c r="CHW26">
        <v>76020</v>
      </c>
      <c r="CHX26">
        <v>69934</v>
      </c>
      <c r="CHY26">
        <v>10756</v>
      </c>
      <c r="CHZ26">
        <v>2577</v>
      </c>
      <c r="CIA26">
        <v>1964</v>
      </c>
      <c r="CIB26">
        <v>7722</v>
      </c>
      <c r="CIC26">
        <v>169743</v>
      </c>
      <c r="CID26">
        <v>192033</v>
      </c>
      <c r="CIE26">
        <v>56493</v>
      </c>
      <c r="CIF26">
        <v>197997</v>
      </c>
      <c r="CIG26">
        <v>-27120</v>
      </c>
      <c r="CIH26">
        <v>0</v>
      </c>
      <c r="CII26">
        <v>-27120</v>
      </c>
      <c r="CIJ26" s="1" t="s">
        <v>3087</v>
      </c>
      <c r="CIK26" s="2">
        <v>42735</v>
      </c>
      <c r="CIL26">
        <v>1415088</v>
      </c>
      <c r="CIM26">
        <v>5155699</v>
      </c>
      <c r="CIN26">
        <v>2859770</v>
      </c>
      <c r="CIO26">
        <v>289814</v>
      </c>
      <c r="CIP26">
        <v>36449</v>
      </c>
      <c r="CIQ26">
        <v>69841</v>
      </c>
      <c r="CIR26">
        <v>331939</v>
      </c>
      <c r="CIS26">
        <v>2222033</v>
      </c>
      <c r="CIT26">
        <v>2447013</v>
      </c>
      <c r="CIU26">
        <v>565657</v>
      </c>
      <c r="CIV26">
        <v>5387868</v>
      </c>
      <c r="CIW26">
        <v>184020</v>
      </c>
      <c r="CIX26">
        <v>1136042</v>
      </c>
      <c r="CIY26">
        <v>184020</v>
      </c>
      <c r="CIZ26">
        <v>30425</v>
      </c>
      <c r="CJA26" s="2">
        <v>42735</v>
      </c>
      <c r="CJB26">
        <v>2720</v>
      </c>
      <c r="CJC26">
        <v>9300</v>
      </c>
      <c r="CJD26">
        <v>8413</v>
      </c>
      <c r="CJE26">
        <v>-1020</v>
      </c>
      <c r="CJF26">
        <v>197</v>
      </c>
      <c r="CJG26">
        <v>598</v>
      </c>
      <c r="CJH26" s="1" t="s">
        <v>3087</v>
      </c>
      <c r="CJI26">
        <v>5436</v>
      </c>
      <c r="CJJ26">
        <v>5391</v>
      </c>
      <c r="CJK26">
        <v>1090</v>
      </c>
      <c r="CJL26">
        <v>9398</v>
      </c>
      <c r="CJM26">
        <v>-1391</v>
      </c>
      <c r="CJN26">
        <v>604</v>
      </c>
      <c r="CJO26">
        <v>-1391</v>
      </c>
      <c r="CJP26" s="1" t="s">
        <v>3087</v>
      </c>
      <c r="CJQ26" s="2">
        <v>42735</v>
      </c>
      <c r="CKH26" s="1" t="s">
        <v>3087</v>
      </c>
      <c r="CKI26" s="1" t="s">
        <v>3087</v>
      </c>
      <c r="CKJ26" s="1" t="s">
        <v>3087</v>
      </c>
      <c r="CKK26" s="1" t="s">
        <v>3087</v>
      </c>
      <c r="CKL26" s="1" t="s">
        <v>3087</v>
      </c>
      <c r="CKM26" s="1" t="s">
        <v>3087</v>
      </c>
      <c r="CKN26" s="1" t="s">
        <v>3087</v>
      </c>
      <c r="CKO26" s="1" t="s">
        <v>3087</v>
      </c>
      <c r="CKP26" s="1" t="s">
        <v>3087</v>
      </c>
      <c r="CKQ26" s="1" t="s">
        <v>3087</v>
      </c>
      <c r="CKR26" s="1" t="s">
        <v>3087</v>
      </c>
      <c r="CKS26" s="1" t="s">
        <v>3087</v>
      </c>
      <c r="CKT26" s="1" t="s">
        <v>3087</v>
      </c>
      <c r="CKU26" s="1" t="s">
        <v>3087</v>
      </c>
      <c r="CKV26" s="1" t="s">
        <v>3087</v>
      </c>
      <c r="CKW26" s="1" t="s">
        <v>3087</v>
      </c>
      <c r="CLN26" s="1" t="s">
        <v>3087</v>
      </c>
      <c r="CLO26" s="1" t="s">
        <v>3087</v>
      </c>
      <c r="CLP26" s="1" t="s">
        <v>3087</v>
      </c>
      <c r="CLQ26" s="1" t="s">
        <v>3087</v>
      </c>
      <c r="CLR26" s="1" t="s">
        <v>3087</v>
      </c>
      <c r="CLS26" s="1" t="s">
        <v>3087</v>
      </c>
      <c r="CLT26" s="1" t="s">
        <v>3087</v>
      </c>
      <c r="CLU26" s="1" t="s">
        <v>3087</v>
      </c>
      <c r="CLV26" s="1" t="s">
        <v>3087</v>
      </c>
      <c r="CLW26" s="1" t="s">
        <v>3087</v>
      </c>
      <c r="CLX26" s="1" t="s">
        <v>3087</v>
      </c>
      <c r="CLY26" s="1" t="s">
        <v>3087</v>
      </c>
      <c r="CLZ26" s="1" t="s">
        <v>3087</v>
      </c>
      <c r="CMA26" s="1" t="s">
        <v>3087</v>
      </c>
      <c r="CMB26" s="1" t="s">
        <v>3087</v>
      </c>
      <c r="CMC26" s="1" t="s">
        <v>3087</v>
      </c>
      <c r="CMD26" s="1" t="s">
        <v>3087</v>
      </c>
      <c r="CME26" s="1" t="s">
        <v>3087</v>
      </c>
      <c r="CMF26" s="1" t="s">
        <v>3087</v>
      </c>
      <c r="CMG26" s="1" t="s">
        <v>3087</v>
      </c>
      <c r="CMH26" s="1" t="s">
        <v>3087</v>
      </c>
      <c r="CMI26" s="1" t="s">
        <v>3087</v>
      </c>
      <c r="CMJ26" s="1" t="s">
        <v>3087</v>
      </c>
      <c r="CMM26" s="1" t="s">
        <v>3087</v>
      </c>
      <c r="CMN26" s="1" t="s">
        <v>3087</v>
      </c>
      <c r="CMO26" s="1" t="s">
        <v>3087</v>
      </c>
      <c r="CMP26" s="1" t="s">
        <v>3087</v>
      </c>
      <c r="CMQ26" s="1" t="s">
        <v>3087</v>
      </c>
      <c r="CMS26" s="1" t="s">
        <v>3087</v>
      </c>
    </row>
    <row r="27" spans="1:1023 1025:2047 2049:2385" x14ac:dyDescent="0.25">
      <c r="A27">
        <v>2017</v>
      </c>
      <c r="B27" s="1" t="s">
        <v>3087</v>
      </c>
      <c r="C27" s="1" t="s">
        <v>3087</v>
      </c>
      <c r="D27" s="1" t="s">
        <v>3087</v>
      </c>
      <c r="E27" s="1" t="s">
        <v>3087</v>
      </c>
      <c r="F27" s="1" t="s">
        <v>3087</v>
      </c>
      <c r="G27" s="1" t="s">
        <v>3087</v>
      </c>
      <c r="H27" s="1" t="s">
        <v>3087</v>
      </c>
      <c r="I27" s="1" t="s">
        <v>3087</v>
      </c>
      <c r="K27" s="1" t="s">
        <v>3087</v>
      </c>
      <c r="L27" s="1" t="s">
        <v>3087</v>
      </c>
      <c r="M27" s="1" t="s">
        <v>3087</v>
      </c>
      <c r="N27" s="1" t="s">
        <v>3087</v>
      </c>
      <c r="O27" s="1" t="s">
        <v>3087</v>
      </c>
      <c r="Q27" s="1" t="s">
        <v>3087</v>
      </c>
      <c r="R27" s="1" t="s">
        <v>3087</v>
      </c>
      <c r="S27" s="1" t="s">
        <v>3087</v>
      </c>
      <c r="T27" s="1" t="s">
        <v>3087</v>
      </c>
      <c r="U27" s="1" t="s">
        <v>3087</v>
      </c>
      <c r="V27" s="1" t="s">
        <v>3087</v>
      </c>
      <c r="W27" s="1" t="s">
        <v>3087</v>
      </c>
      <c r="X27" s="1" t="s">
        <v>3087</v>
      </c>
      <c r="Y27" s="1" t="s">
        <v>3087</v>
      </c>
      <c r="Z27" s="1" t="s">
        <v>3087</v>
      </c>
      <c r="AA27" s="1" t="s">
        <v>3087</v>
      </c>
      <c r="AB27" s="1" t="s">
        <v>3087</v>
      </c>
      <c r="AC27" s="1" t="s">
        <v>3087</v>
      </c>
      <c r="AD27" s="1" t="s">
        <v>3087</v>
      </c>
      <c r="AE27" s="1" t="s">
        <v>3087</v>
      </c>
      <c r="AF27" s="1" t="s">
        <v>3087</v>
      </c>
      <c r="AG27" s="1" t="s">
        <v>3087</v>
      </c>
      <c r="AX27" s="1" t="s">
        <v>3087</v>
      </c>
      <c r="AY27" s="1" t="s">
        <v>3087</v>
      </c>
      <c r="AZ27" s="1" t="s">
        <v>3087</v>
      </c>
      <c r="BA27" s="1" t="s">
        <v>3087</v>
      </c>
      <c r="BB27" s="1" t="s">
        <v>3087</v>
      </c>
      <c r="BC27" s="1" t="s">
        <v>3087</v>
      </c>
      <c r="BD27" s="1" t="s">
        <v>3087</v>
      </c>
      <c r="BE27" s="1" t="s">
        <v>3087</v>
      </c>
      <c r="BF27" s="1" t="s">
        <v>3087</v>
      </c>
      <c r="BG27" s="1" t="s">
        <v>3087</v>
      </c>
      <c r="BH27" s="1" t="s">
        <v>3087</v>
      </c>
      <c r="BI27" s="1" t="s">
        <v>3087</v>
      </c>
      <c r="BJ27" s="1" t="s">
        <v>3087</v>
      </c>
      <c r="BK27" s="1" t="s">
        <v>3087</v>
      </c>
      <c r="BL27" s="1" t="s">
        <v>3087</v>
      </c>
      <c r="BM27" s="1" t="s">
        <v>3087</v>
      </c>
      <c r="CD27" s="1" t="s">
        <v>3087</v>
      </c>
      <c r="CE27" s="1" t="s">
        <v>3087</v>
      </c>
      <c r="CF27" s="1" t="s">
        <v>3087</v>
      </c>
      <c r="CG27" s="1" t="s">
        <v>3087</v>
      </c>
      <c r="CH27" s="1" t="s">
        <v>3087</v>
      </c>
      <c r="CI27" s="1" t="s">
        <v>3087</v>
      </c>
      <c r="CJ27" s="1" t="s">
        <v>3087</v>
      </c>
      <c r="CK27" s="1" t="s">
        <v>3087</v>
      </c>
      <c r="CL27" s="1" t="s">
        <v>3087</v>
      </c>
      <c r="CM27" s="1" t="s">
        <v>3087</v>
      </c>
      <c r="CN27" s="1" t="s">
        <v>3087</v>
      </c>
      <c r="CO27" s="1" t="s">
        <v>3087</v>
      </c>
      <c r="CP27" s="1" t="s">
        <v>3087</v>
      </c>
      <c r="CQ27" s="1" t="s">
        <v>3087</v>
      </c>
      <c r="CR27" s="1" t="s">
        <v>3087</v>
      </c>
      <c r="CS27" s="1" t="s">
        <v>3087</v>
      </c>
      <c r="DZ27">
        <v>6195000</v>
      </c>
      <c r="EA27">
        <v>15134000</v>
      </c>
      <c r="EC27">
        <v>441000</v>
      </c>
      <c r="ED27">
        <v>51000</v>
      </c>
      <c r="EE27">
        <v>75000</v>
      </c>
      <c r="EF27">
        <v>266000</v>
      </c>
      <c r="EI27">
        <v>1001000</v>
      </c>
      <c r="EJ27">
        <v>40664000</v>
      </c>
      <c r="EK27">
        <v>286000</v>
      </c>
      <c r="EL27">
        <v>2424000</v>
      </c>
      <c r="EM27">
        <v>286000</v>
      </c>
      <c r="EN27">
        <v>100000</v>
      </c>
      <c r="EO27" s="2">
        <v>43100</v>
      </c>
      <c r="EP27" s="1" t="s">
        <v>3087</v>
      </c>
      <c r="EQ27" s="1" t="s">
        <v>3087</v>
      </c>
      <c r="ER27" s="1" t="s">
        <v>3087</v>
      </c>
      <c r="ES27" s="1" t="s">
        <v>3087</v>
      </c>
      <c r="ET27" s="1" t="s">
        <v>3087</v>
      </c>
      <c r="EU27" s="1" t="s">
        <v>3087</v>
      </c>
      <c r="EV27" s="1" t="s">
        <v>3087</v>
      </c>
      <c r="EW27" s="1" t="s">
        <v>3087</v>
      </c>
      <c r="EX27" s="1" t="s">
        <v>3087</v>
      </c>
      <c r="EZ27" s="1" t="s">
        <v>3087</v>
      </c>
      <c r="FA27" s="1" t="s">
        <v>3087</v>
      </c>
      <c r="FB27" s="1" t="s">
        <v>3087</v>
      </c>
      <c r="FC27" s="1" t="s">
        <v>3087</v>
      </c>
      <c r="FE27" s="1" t="s">
        <v>3087</v>
      </c>
      <c r="IH27">
        <v>425787</v>
      </c>
      <c r="II27">
        <v>2323252</v>
      </c>
      <c r="IJ27">
        <v>2140756</v>
      </c>
      <c r="IK27">
        <v>115613</v>
      </c>
      <c r="IL27">
        <v>22954</v>
      </c>
      <c r="IM27">
        <v>9854</v>
      </c>
      <c r="IN27">
        <v>35883</v>
      </c>
      <c r="IO27">
        <v>685502</v>
      </c>
      <c r="IP27">
        <v>475442</v>
      </c>
      <c r="IQ27">
        <v>78283</v>
      </c>
      <c r="IR27">
        <v>948641</v>
      </c>
      <c r="IS27">
        <v>79883</v>
      </c>
      <c r="IT27">
        <v>30451</v>
      </c>
      <c r="IU27">
        <v>79883</v>
      </c>
      <c r="IV27">
        <v>126259</v>
      </c>
      <c r="IW27" s="2">
        <v>43100</v>
      </c>
      <c r="JN27" s="1" t="s">
        <v>3087</v>
      </c>
      <c r="JO27" s="1" t="s">
        <v>3087</v>
      </c>
      <c r="JP27" s="1" t="s">
        <v>3087</v>
      </c>
      <c r="JQ27" s="1" t="s">
        <v>3087</v>
      </c>
      <c r="JR27" s="1" t="s">
        <v>3087</v>
      </c>
      <c r="JS27" s="1" t="s">
        <v>3087</v>
      </c>
      <c r="JT27" s="1" t="s">
        <v>3087</v>
      </c>
      <c r="JU27" s="1" t="s">
        <v>3087</v>
      </c>
      <c r="JV27" s="1" t="s">
        <v>3087</v>
      </c>
      <c r="JW27" s="1" t="s">
        <v>3087</v>
      </c>
      <c r="JX27" s="1" t="s">
        <v>3087</v>
      </c>
      <c r="JY27" s="1" t="s">
        <v>3087</v>
      </c>
      <c r="JZ27" s="1" t="s">
        <v>3087</v>
      </c>
      <c r="KA27" s="1" t="s">
        <v>3087</v>
      </c>
      <c r="KB27" s="1" t="s">
        <v>3087</v>
      </c>
      <c r="KC27" s="1" t="s">
        <v>3087</v>
      </c>
      <c r="KD27">
        <v>3536000</v>
      </c>
      <c r="KE27">
        <v>20698000</v>
      </c>
      <c r="KF27">
        <v>17228000</v>
      </c>
      <c r="KG27">
        <v>1182000</v>
      </c>
      <c r="KH27">
        <v>309000</v>
      </c>
      <c r="KI27">
        <v>281000</v>
      </c>
      <c r="KJ27">
        <v>536000</v>
      </c>
      <c r="KK27">
        <v>7458000</v>
      </c>
      <c r="KL27">
        <v>7419000</v>
      </c>
      <c r="KM27">
        <v>2927000</v>
      </c>
      <c r="KN27">
        <v>14687000</v>
      </c>
      <c r="KO27">
        <v>723000</v>
      </c>
      <c r="KP27">
        <v>3011000</v>
      </c>
      <c r="KQ27">
        <v>723000</v>
      </c>
      <c r="KR27">
        <v>361000</v>
      </c>
      <c r="KS27" s="2">
        <v>42978</v>
      </c>
      <c r="KT27" s="1" t="s">
        <v>3087</v>
      </c>
      <c r="KU27" s="1" t="s">
        <v>3087</v>
      </c>
      <c r="KW27" s="1" t="s">
        <v>3087</v>
      </c>
      <c r="KX27" s="1" t="s">
        <v>3087</v>
      </c>
      <c r="KY27" s="1" t="s">
        <v>3087</v>
      </c>
      <c r="KZ27" s="1" t="s">
        <v>3087</v>
      </c>
      <c r="LA27" s="1" t="s">
        <v>3087</v>
      </c>
      <c r="LB27" s="1" t="s">
        <v>3087</v>
      </c>
      <c r="LD27" s="1" t="s">
        <v>3087</v>
      </c>
      <c r="LE27" s="1" t="s">
        <v>3087</v>
      </c>
      <c r="LF27" s="1" t="s">
        <v>3087</v>
      </c>
      <c r="LG27" s="1" t="s">
        <v>3087</v>
      </c>
      <c r="LI27" s="1" t="s">
        <v>3087</v>
      </c>
      <c r="LJ27">
        <v>4194600</v>
      </c>
      <c r="LK27">
        <v>18325100</v>
      </c>
      <c r="LL27">
        <v>16439600</v>
      </c>
      <c r="LM27">
        <v>1504900</v>
      </c>
      <c r="LN27">
        <v>752700</v>
      </c>
      <c r="LO27">
        <v>947800</v>
      </c>
      <c r="LP27">
        <v>1084700</v>
      </c>
      <c r="LQ27">
        <v>12521700</v>
      </c>
      <c r="LR27">
        <v>12804700</v>
      </c>
      <c r="LS27">
        <v>3098700</v>
      </c>
      <c r="LT27">
        <v>53288100</v>
      </c>
      <c r="LU27">
        <v>369100</v>
      </c>
      <c r="LV27">
        <v>7156700</v>
      </c>
      <c r="LW27">
        <v>369100</v>
      </c>
      <c r="LX27">
        <v>236600</v>
      </c>
      <c r="LY27" s="2">
        <v>43100</v>
      </c>
      <c r="LZ27">
        <v>1789500</v>
      </c>
      <c r="MA27">
        <v>6484600</v>
      </c>
      <c r="MB27">
        <v>3721200</v>
      </c>
      <c r="MC27">
        <v>542800</v>
      </c>
      <c r="MD27">
        <v>165000</v>
      </c>
      <c r="ME27">
        <v>171400</v>
      </c>
      <c r="MF27">
        <v>578200</v>
      </c>
      <c r="MG27">
        <v>3102500</v>
      </c>
      <c r="MH27">
        <v>2016900</v>
      </c>
      <c r="MI27">
        <v>538700</v>
      </c>
      <c r="MJ27">
        <v>6624300</v>
      </c>
      <c r="MK27">
        <v>375000</v>
      </c>
      <c r="ML27">
        <v>2050200</v>
      </c>
      <c r="MM27">
        <v>375000</v>
      </c>
      <c r="MN27">
        <v>51700</v>
      </c>
      <c r="MO27" s="2">
        <v>43100</v>
      </c>
      <c r="NF27">
        <v>244370</v>
      </c>
      <c r="NG27">
        <v>534464</v>
      </c>
      <c r="NH27">
        <v>238110</v>
      </c>
      <c r="NI27">
        <v>35661</v>
      </c>
      <c r="NJ27">
        <v>58789</v>
      </c>
      <c r="NK27">
        <v>45620</v>
      </c>
      <c r="NL27">
        <v>45233</v>
      </c>
      <c r="NM27">
        <v>232613</v>
      </c>
      <c r="NN27">
        <v>244335</v>
      </c>
      <c r="NO27">
        <v>53459</v>
      </c>
      <c r="NP27">
        <v>848474</v>
      </c>
      <c r="NQ27">
        <v>15353</v>
      </c>
      <c r="NR27">
        <v>365167</v>
      </c>
      <c r="NS27">
        <v>15353</v>
      </c>
      <c r="NT27">
        <v>814</v>
      </c>
      <c r="NU27" s="2">
        <v>43100</v>
      </c>
      <c r="NV27">
        <v>3036</v>
      </c>
      <c r="NW27">
        <v>21692</v>
      </c>
      <c r="NX27">
        <v>17696</v>
      </c>
      <c r="NY27">
        <v>3246</v>
      </c>
      <c r="NZ27" s="1" t="s">
        <v>3087</v>
      </c>
      <c r="OA27">
        <v>16</v>
      </c>
      <c r="OB27">
        <v>22</v>
      </c>
      <c r="OC27">
        <v>8963</v>
      </c>
      <c r="OD27">
        <v>6773</v>
      </c>
      <c r="OE27">
        <v>1897</v>
      </c>
      <c r="OF27">
        <v>10010</v>
      </c>
      <c r="OG27">
        <v>2282</v>
      </c>
      <c r="OH27">
        <v>2</v>
      </c>
      <c r="OI27">
        <v>2282</v>
      </c>
      <c r="OJ27" s="1" t="s">
        <v>3087</v>
      </c>
      <c r="OK27" s="2">
        <v>43100</v>
      </c>
      <c r="OL27" s="1" t="s">
        <v>3087</v>
      </c>
      <c r="OM27" s="1" t="s">
        <v>3087</v>
      </c>
      <c r="ON27" s="1" t="s">
        <v>3087</v>
      </c>
      <c r="OO27" s="1" t="s">
        <v>3087</v>
      </c>
      <c r="OP27" s="1" t="s">
        <v>3087</v>
      </c>
      <c r="OQ27" s="1" t="s">
        <v>3087</v>
      </c>
      <c r="OR27" s="1" t="s">
        <v>3087</v>
      </c>
      <c r="OS27" s="1" t="s">
        <v>3087</v>
      </c>
      <c r="OT27" s="1" t="s">
        <v>3087</v>
      </c>
      <c r="OV27" s="1" t="s">
        <v>3087</v>
      </c>
      <c r="OW27" s="1" t="s">
        <v>3087</v>
      </c>
      <c r="OX27" s="1" t="s">
        <v>3087</v>
      </c>
      <c r="OY27" s="1" t="s">
        <v>3087</v>
      </c>
      <c r="OZ27" s="1" t="s">
        <v>3087</v>
      </c>
      <c r="PA27" s="1" t="s">
        <v>3087</v>
      </c>
      <c r="PR27">
        <v>92551</v>
      </c>
      <c r="PS27">
        <v>172139</v>
      </c>
      <c r="PT27">
        <v>64037</v>
      </c>
      <c r="PU27">
        <v>4629</v>
      </c>
      <c r="PV27">
        <v>10058</v>
      </c>
      <c r="PW27">
        <v>6562</v>
      </c>
      <c r="PX27">
        <v>6909</v>
      </c>
      <c r="PY27">
        <v>128474</v>
      </c>
      <c r="PZ27">
        <v>54129</v>
      </c>
      <c r="QA27">
        <v>35805</v>
      </c>
      <c r="QB27">
        <v>179433</v>
      </c>
      <c r="QC27">
        <v>2780</v>
      </c>
      <c r="QD27">
        <v>16079</v>
      </c>
      <c r="QE27">
        <v>2780</v>
      </c>
      <c r="QF27">
        <v>392</v>
      </c>
      <c r="QG27" s="2">
        <v>43100</v>
      </c>
      <c r="QH27" s="1" t="s">
        <v>3087</v>
      </c>
      <c r="QI27" s="1" t="s">
        <v>3087</v>
      </c>
      <c r="QK27" s="1" t="s">
        <v>3087</v>
      </c>
      <c r="QL27" s="1" t="s">
        <v>3087</v>
      </c>
      <c r="QM27" s="1" t="s">
        <v>3087</v>
      </c>
      <c r="QN27" s="1" t="s">
        <v>3087</v>
      </c>
      <c r="QO27" s="1" t="s">
        <v>3087</v>
      </c>
      <c r="QP27" s="1" t="s">
        <v>3087</v>
      </c>
      <c r="QR27" s="1" t="s">
        <v>3087</v>
      </c>
      <c r="QS27" s="1" t="s">
        <v>3087</v>
      </c>
      <c r="QT27" s="1" t="s">
        <v>3087</v>
      </c>
      <c r="QU27" s="1" t="s">
        <v>3087</v>
      </c>
      <c r="QW27" s="1" t="s">
        <v>3087</v>
      </c>
      <c r="QX27" s="1" t="s">
        <v>3087</v>
      </c>
      <c r="QY27" s="1" t="s">
        <v>3087</v>
      </c>
      <c r="QZ27" s="1" t="s">
        <v>3087</v>
      </c>
      <c r="RA27" s="1" t="s">
        <v>3087</v>
      </c>
      <c r="RB27" s="1" t="s">
        <v>3087</v>
      </c>
      <c r="RC27" s="1" t="s">
        <v>3087</v>
      </c>
      <c r="RD27" s="1" t="s">
        <v>3087</v>
      </c>
      <c r="RE27" s="1" t="s">
        <v>3087</v>
      </c>
      <c r="RF27" s="1" t="s">
        <v>3087</v>
      </c>
      <c r="RG27" s="1" t="s">
        <v>3087</v>
      </c>
      <c r="RH27" s="1" t="s">
        <v>3087</v>
      </c>
      <c r="RI27" s="1" t="s">
        <v>3087</v>
      </c>
      <c r="RJ27" s="1" t="s">
        <v>3087</v>
      </c>
      <c r="RK27" s="1" t="s">
        <v>3087</v>
      </c>
      <c r="RM27" s="1" t="s">
        <v>3087</v>
      </c>
      <c r="RN27">
        <v>75492</v>
      </c>
      <c r="RO27">
        <v>14496</v>
      </c>
      <c r="RP27">
        <v>2428</v>
      </c>
      <c r="RQ27">
        <v>8705</v>
      </c>
      <c r="RR27">
        <v>3325</v>
      </c>
      <c r="RS27">
        <v>4601</v>
      </c>
      <c r="RT27">
        <v>8862</v>
      </c>
      <c r="RW27">
        <v>5622</v>
      </c>
      <c r="RX27">
        <v>182156</v>
      </c>
      <c r="RY27">
        <v>5970</v>
      </c>
      <c r="RZ27">
        <v>91164</v>
      </c>
      <c r="SA27">
        <v>5970</v>
      </c>
      <c r="SC27" s="2">
        <v>43100</v>
      </c>
      <c r="SD27" s="1" t="s">
        <v>3087</v>
      </c>
      <c r="SE27" s="1" t="s">
        <v>3087</v>
      </c>
      <c r="SG27" s="1" t="s">
        <v>3087</v>
      </c>
      <c r="SI27" s="1" t="s">
        <v>3087</v>
      </c>
      <c r="SM27" s="1" t="s">
        <v>3087</v>
      </c>
      <c r="SN27" s="1" t="s">
        <v>3087</v>
      </c>
      <c r="SO27" s="1" t="s">
        <v>3087</v>
      </c>
      <c r="SP27" s="1" t="s">
        <v>3087</v>
      </c>
      <c r="SQ27" s="1" t="s">
        <v>3087</v>
      </c>
      <c r="SS27" s="1" t="s">
        <v>3087</v>
      </c>
      <c r="ST27" s="1" t="s">
        <v>3087</v>
      </c>
      <c r="SU27" s="1" t="s">
        <v>3087</v>
      </c>
      <c r="SV27" s="1" t="s">
        <v>3087</v>
      </c>
      <c r="SW27" s="1" t="s">
        <v>3087</v>
      </c>
      <c r="SX27" s="1" t="s">
        <v>3087</v>
      </c>
      <c r="SY27" s="1" t="s">
        <v>3087</v>
      </c>
      <c r="SZ27" s="1" t="s">
        <v>3087</v>
      </c>
      <c r="TA27" s="1" t="s">
        <v>3087</v>
      </c>
      <c r="TB27" s="1" t="s">
        <v>3087</v>
      </c>
      <c r="TC27" s="1" t="s">
        <v>3087</v>
      </c>
      <c r="TD27" s="1" t="s">
        <v>3087</v>
      </c>
      <c r="TE27" s="1" t="s">
        <v>3087</v>
      </c>
      <c r="TF27" s="1" t="s">
        <v>3087</v>
      </c>
      <c r="TG27" s="1" t="s">
        <v>3087</v>
      </c>
      <c r="TH27" s="1" t="s">
        <v>3087</v>
      </c>
      <c r="TI27" s="1" t="s">
        <v>3087</v>
      </c>
      <c r="TJ27" s="1" t="s">
        <v>3087</v>
      </c>
      <c r="TK27" s="1" t="s">
        <v>3087</v>
      </c>
      <c r="TL27" s="1" t="s">
        <v>3087</v>
      </c>
      <c r="TM27" s="1" t="s">
        <v>3087</v>
      </c>
      <c r="TN27" s="1" t="s">
        <v>3087</v>
      </c>
      <c r="TO27" s="1" t="s">
        <v>3087</v>
      </c>
      <c r="TP27" s="1" t="s">
        <v>3087</v>
      </c>
      <c r="TQ27" s="1" t="s">
        <v>3087</v>
      </c>
      <c r="TR27" s="1" t="s">
        <v>3087</v>
      </c>
      <c r="TT27" s="1" t="s">
        <v>3087</v>
      </c>
      <c r="TU27" s="1" t="s">
        <v>3087</v>
      </c>
      <c r="TV27" s="1" t="s">
        <v>3087</v>
      </c>
      <c r="TW27" s="1" t="s">
        <v>3087</v>
      </c>
      <c r="TY27" s="1" t="s">
        <v>3087</v>
      </c>
      <c r="UP27" s="1" t="s">
        <v>3087</v>
      </c>
      <c r="UQ27" s="1" t="s">
        <v>3087</v>
      </c>
      <c r="UR27" s="1" t="s">
        <v>3087</v>
      </c>
      <c r="US27" s="1" t="s">
        <v>3087</v>
      </c>
      <c r="UT27" s="1" t="s">
        <v>3087</v>
      </c>
      <c r="UU27" s="1" t="s">
        <v>3087</v>
      </c>
      <c r="UV27" s="1" t="s">
        <v>3087</v>
      </c>
      <c r="UW27" s="1" t="s">
        <v>3087</v>
      </c>
      <c r="UX27" s="1" t="s">
        <v>3087</v>
      </c>
      <c r="UY27" s="1" t="s">
        <v>3087</v>
      </c>
      <c r="UZ27" s="1" t="s">
        <v>3087</v>
      </c>
      <c r="VA27" s="1" t="s">
        <v>3087</v>
      </c>
      <c r="VB27" s="1" t="s">
        <v>3087</v>
      </c>
      <c r="VC27" s="1" t="s">
        <v>3087</v>
      </c>
      <c r="VD27" s="1" t="s">
        <v>3087</v>
      </c>
      <c r="VE27" s="1" t="s">
        <v>3087</v>
      </c>
      <c r="VF27">
        <v>51228</v>
      </c>
      <c r="VG27">
        <v>97311</v>
      </c>
      <c r="VH27">
        <v>79863</v>
      </c>
      <c r="VI27">
        <v>20283</v>
      </c>
      <c r="VJ27">
        <v>2691</v>
      </c>
      <c r="VK27">
        <v>2181</v>
      </c>
      <c r="VL27">
        <v>1367</v>
      </c>
      <c r="VM27">
        <v>71971</v>
      </c>
      <c r="VN27">
        <v>32478</v>
      </c>
      <c r="VO27">
        <v>13976</v>
      </c>
      <c r="VP27">
        <v>88145</v>
      </c>
      <c r="VQ27">
        <v>16012</v>
      </c>
      <c r="VR27">
        <v>1548</v>
      </c>
      <c r="VS27">
        <v>16012</v>
      </c>
      <c r="VT27">
        <v>0</v>
      </c>
      <c r="VU27" s="2">
        <v>43100</v>
      </c>
      <c r="VV27">
        <v>173800</v>
      </c>
      <c r="VW27">
        <v>2764900</v>
      </c>
      <c r="VX27">
        <v>2651500</v>
      </c>
      <c r="VY27">
        <v>-74800</v>
      </c>
      <c r="VZ27">
        <v>31800</v>
      </c>
      <c r="WA27">
        <v>29700</v>
      </c>
      <c r="WB27">
        <v>204300</v>
      </c>
      <c r="WC27">
        <v>961800</v>
      </c>
      <c r="WD27">
        <v>1123900</v>
      </c>
      <c r="WE27">
        <v>128800</v>
      </c>
      <c r="WF27">
        <v>1501600</v>
      </c>
      <c r="WG27">
        <v>-114900</v>
      </c>
      <c r="WH27">
        <v>30200</v>
      </c>
      <c r="WI27">
        <v>-114900</v>
      </c>
      <c r="WJ27">
        <v>54300</v>
      </c>
      <c r="WK27" s="2">
        <v>43100</v>
      </c>
      <c r="XB27" s="1" t="s">
        <v>3087</v>
      </c>
      <c r="XC27" s="1" t="s">
        <v>3087</v>
      </c>
      <c r="XD27" s="1" t="s">
        <v>3087</v>
      </c>
      <c r="XE27" s="1" t="s">
        <v>3087</v>
      </c>
      <c r="XF27" s="1" t="s">
        <v>3087</v>
      </c>
      <c r="XG27" s="1" t="s">
        <v>3087</v>
      </c>
      <c r="XH27" s="1" t="s">
        <v>3087</v>
      </c>
      <c r="XI27" s="1" t="s">
        <v>3087</v>
      </c>
      <c r="XJ27" s="1" t="s">
        <v>3087</v>
      </c>
      <c r="XK27" s="1" t="s">
        <v>3087</v>
      </c>
      <c r="XL27" s="1" t="s">
        <v>3087</v>
      </c>
      <c r="XM27" s="1" t="s">
        <v>3087</v>
      </c>
      <c r="XN27" s="1" t="s">
        <v>3087</v>
      </c>
      <c r="XO27" s="1" t="s">
        <v>3087</v>
      </c>
      <c r="XP27" s="1" t="s">
        <v>3087</v>
      </c>
      <c r="XQ27" s="1" t="s">
        <v>3087</v>
      </c>
      <c r="XR27">
        <v>13128</v>
      </c>
      <c r="XS27">
        <v>21628</v>
      </c>
      <c r="XT27">
        <v>22162</v>
      </c>
      <c r="XU27">
        <v>2059</v>
      </c>
      <c r="XV27">
        <v>324</v>
      </c>
      <c r="XW27">
        <v>482</v>
      </c>
      <c r="XX27" s="1" t="s">
        <v>3087</v>
      </c>
      <c r="XY27">
        <v>14902</v>
      </c>
      <c r="XZ27">
        <v>11032</v>
      </c>
      <c r="YA27">
        <v>5019</v>
      </c>
      <c r="YB27">
        <v>25348</v>
      </c>
      <c r="YC27">
        <v>2002</v>
      </c>
      <c r="YD27">
        <v>440</v>
      </c>
      <c r="YE27">
        <v>2002</v>
      </c>
      <c r="YF27" s="1" t="s">
        <v>3087</v>
      </c>
      <c r="YG27" s="2">
        <v>43100</v>
      </c>
      <c r="YH27" s="1" t="s">
        <v>3087</v>
      </c>
      <c r="YI27" s="1" t="s">
        <v>3087</v>
      </c>
      <c r="YK27" s="1" t="s">
        <v>3087</v>
      </c>
      <c r="YL27" s="1" t="s">
        <v>3087</v>
      </c>
      <c r="YM27" s="1" t="s">
        <v>3087</v>
      </c>
      <c r="YN27" s="1" t="s">
        <v>3087</v>
      </c>
      <c r="YO27" s="1" t="s">
        <v>3087</v>
      </c>
      <c r="YP27" s="1" t="s">
        <v>3087</v>
      </c>
      <c r="YR27" s="1" t="s">
        <v>3087</v>
      </c>
      <c r="YS27" s="1" t="s">
        <v>3087</v>
      </c>
      <c r="YT27" s="1" t="s">
        <v>3087</v>
      </c>
      <c r="YU27" s="1" t="s">
        <v>3087</v>
      </c>
      <c r="YW27" s="1" t="s">
        <v>3087</v>
      </c>
      <c r="YX27" s="1" t="s">
        <v>3087</v>
      </c>
      <c r="YY27" s="1" t="s">
        <v>3087</v>
      </c>
      <c r="ZA27" s="1" t="s">
        <v>3087</v>
      </c>
      <c r="ZB27" s="1" t="s">
        <v>3087</v>
      </c>
      <c r="ZC27" s="1" t="s">
        <v>3087</v>
      </c>
      <c r="ZD27" s="1" t="s">
        <v>3087</v>
      </c>
      <c r="ZE27" s="1" t="s">
        <v>3087</v>
      </c>
      <c r="ZF27" s="1" t="s">
        <v>3087</v>
      </c>
      <c r="ZH27" s="1" t="s">
        <v>3087</v>
      </c>
      <c r="ZI27" s="1" t="s">
        <v>3087</v>
      </c>
      <c r="ZJ27" s="1" t="s">
        <v>3087</v>
      </c>
      <c r="ZK27" s="1" t="s">
        <v>3087</v>
      </c>
      <c r="ZM27" s="1" t="s">
        <v>3087</v>
      </c>
      <c r="ZN27" s="1" t="s">
        <v>3087</v>
      </c>
      <c r="ZO27" s="1" t="s">
        <v>3087</v>
      </c>
      <c r="ZP27" s="1" t="s">
        <v>3087</v>
      </c>
      <c r="ZQ27" s="1" t="s">
        <v>3087</v>
      </c>
      <c r="ZR27" s="1" t="s">
        <v>3087</v>
      </c>
      <c r="ZS27" s="1" t="s">
        <v>3087</v>
      </c>
      <c r="ZT27" s="1" t="s">
        <v>3087</v>
      </c>
      <c r="ZU27" s="1" t="s">
        <v>3087</v>
      </c>
      <c r="ZV27" s="1" t="s">
        <v>3087</v>
      </c>
      <c r="ZW27" s="1" t="s">
        <v>3087</v>
      </c>
      <c r="ZX27" s="1" t="s">
        <v>3087</v>
      </c>
      <c r="ZY27" s="1" t="s">
        <v>3087</v>
      </c>
      <c r="ZZ27" s="1" t="s">
        <v>3087</v>
      </c>
      <c r="AAA27" s="1" t="s">
        <v>3087</v>
      </c>
      <c r="AAC27" s="1" t="s">
        <v>3087</v>
      </c>
      <c r="AAD27">
        <v>128908</v>
      </c>
      <c r="AAE27">
        <v>153000</v>
      </c>
      <c r="AAF27">
        <v>164429</v>
      </c>
      <c r="AAG27">
        <v>-23894</v>
      </c>
      <c r="AAH27">
        <v>12082</v>
      </c>
      <c r="AAI27">
        <v>9597</v>
      </c>
      <c r="AAJ27">
        <v>39956</v>
      </c>
      <c r="AAK27">
        <v>157306</v>
      </c>
      <c r="AAL27">
        <v>74056</v>
      </c>
      <c r="AAM27">
        <v>38478</v>
      </c>
      <c r="AAN27">
        <v>265270</v>
      </c>
      <c r="AAO27">
        <v>-21069</v>
      </c>
      <c r="AAP27">
        <v>51870</v>
      </c>
      <c r="AAQ27">
        <v>-21069</v>
      </c>
      <c r="AAR27" s="1" t="s">
        <v>3087</v>
      </c>
      <c r="AAS27" s="2">
        <v>43100</v>
      </c>
      <c r="AAT27" s="1" t="s">
        <v>3087</v>
      </c>
      <c r="AAU27" s="1" t="s">
        <v>3087</v>
      </c>
      <c r="AAV27" s="1" t="s">
        <v>3087</v>
      </c>
      <c r="AAW27" s="1" t="s">
        <v>3087</v>
      </c>
      <c r="AAX27" s="1" t="s">
        <v>3087</v>
      </c>
      <c r="AAY27" s="1" t="s">
        <v>3087</v>
      </c>
      <c r="AAZ27" s="1" t="s">
        <v>3087</v>
      </c>
      <c r="ABA27" s="1" t="s">
        <v>3087</v>
      </c>
      <c r="ABB27" s="1" t="s">
        <v>3087</v>
      </c>
      <c r="ABD27" s="1" t="s">
        <v>3087</v>
      </c>
      <c r="ABE27" s="1" t="s">
        <v>3087</v>
      </c>
      <c r="ABF27" s="1" t="s">
        <v>3087</v>
      </c>
      <c r="ABG27" s="1" t="s">
        <v>3087</v>
      </c>
      <c r="ABI27" s="1" t="s">
        <v>3087</v>
      </c>
      <c r="ABJ27">
        <v>4981700</v>
      </c>
      <c r="ABK27">
        <v>15871300</v>
      </c>
      <c r="ABL27">
        <v>7115500</v>
      </c>
      <c r="ABM27">
        <v>1117600</v>
      </c>
      <c r="ABN27">
        <v>1177200</v>
      </c>
      <c r="ABO27">
        <v>1124200</v>
      </c>
      <c r="ABP27">
        <v>2004400</v>
      </c>
      <c r="ABQ27">
        <v>10152500</v>
      </c>
      <c r="ABR27">
        <v>10449500</v>
      </c>
      <c r="ABS27">
        <v>2457900</v>
      </c>
      <c r="ABT27">
        <v>31673100</v>
      </c>
      <c r="ABU27">
        <v>274300</v>
      </c>
      <c r="ABV27">
        <v>11266500</v>
      </c>
      <c r="ABW27">
        <v>274300</v>
      </c>
      <c r="ABY27" s="2">
        <v>43100</v>
      </c>
      <c r="ACP27" s="1" t="s">
        <v>3087</v>
      </c>
      <c r="ACQ27" s="1" t="s">
        <v>3087</v>
      </c>
      <c r="ACR27" s="1" t="s">
        <v>3087</v>
      </c>
      <c r="ACS27" s="1" t="s">
        <v>3087</v>
      </c>
      <c r="ACT27" s="1" t="s">
        <v>3087</v>
      </c>
      <c r="ACU27" s="1" t="s">
        <v>3087</v>
      </c>
      <c r="ACV27" s="1" t="s">
        <v>3087</v>
      </c>
      <c r="ACW27" s="1" t="s">
        <v>3087</v>
      </c>
      <c r="ACX27" s="1" t="s">
        <v>3087</v>
      </c>
      <c r="ACZ27" s="1" t="s">
        <v>3087</v>
      </c>
      <c r="ADA27" s="1" t="s">
        <v>3087</v>
      </c>
      <c r="ADB27" s="1" t="s">
        <v>3087</v>
      </c>
      <c r="ADC27" s="1" t="s">
        <v>3087</v>
      </c>
      <c r="ADE27" s="1" t="s">
        <v>3087</v>
      </c>
      <c r="ADV27">
        <v>39904</v>
      </c>
      <c r="ADW27">
        <v>15088</v>
      </c>
      <c r="ADX27">
        <v>4169</v>
      </c>
      <c r="ADY27">
        <v>5886</v>
      </c>
      <c r="ADZ27">
        <v>857</v>
      </c>
      <c r="AEA27">
        <v>1896</v>
      </c>
      <c r="AEB27">
        <v>13</v>
      </c>
      <c r="AEE27">
        <v>17844</v>
      </c>
      <c r="AEF27">
        <v>46159</v>
      </c>
      <c r="AEG27">
        <v>3731</v>
      </c>
      <c r="AEH27">
        <v>3397</v>
      </c>
      <c r="AEI27">
        <v>3731</v>
      </c>
      <c r="AEK27" s="2">
        <v>43100</v>
      </c>
      <c r="AFB27">
        <v>19588</v>
      </c>
      <c r="AFC27">
        <v>26587</v>
      </c>
      <c r="AFD27">
        <v>23332</v>
      </c>
      <c r="AFE27">
        <v>634</v>
      </c>
      <c r="AFF27">
        <v>2542</v>
      </c>
      <c r="AFG27">
        <v>1792</v>
      </c>
      <c r="AFH27">
        <v>861</v>
      </c>
      <c r="AFI27">
        <v>4920</v>
      </c>
      <c r="AFJ27">
        <v>10209</v>
      </c>
      <c r="AFK27">
        <v>2067</v>
      </c>
      <c r="AFL27">
        <v>38187</v>
      </c>
      <c r="AFM27">
        <v>1017</v>
      </c>
      <c r="AFN27">
        <v>1356</v>
      </c>
      <c r="AFO27">
        <v>1017</v>
      </c>
      <c r="AFP27" s="1" t="s">
        <v>3087</v>
      </c>
      <c r="AFQ27" s="2">
        <v>43039</v>
      </c>
      <c r="AFR27" s="1" t="s">
        <v>3087</v>
      </c>
      <c r="AFS27" s="1" t="s">
        <v>3087</v>
      </c>
      <c r="AFT27" s="1" t="s">
        <v>3087</v>
      </c>
      <c r="AFU27" s="1" t="s">
        <v>3087</v>
      </c>
      <c r="AFV27" s="1" t="s">
        <v>3087</v>
      </c>
      <c r="AFW27" s="1" t="s">
        <v>3087</v>
      </c>
      <c r="AFX27" s="1" t="s">
        <v>3087</v>
      </c>
      <c r="AFY27" s="1" t="s">
        <v>3087</v>
      </c>
      <c r="AFZ27" s="1" t="s">
        <v>3087</v>
      </c>
      <c r="AGA27" s="1" t="s">
        <v>3087</v>
      </c>
      <c r="AGB27" s="1" t="s">
        <v>3087</v>
      </c>
      <c r="AGC27" s="1" t="s">
        <v>3087</v>
      </c>
      <c r="AGD27" s="1" t="s">
        <v>3087</v>
      </c>
      <c r="AGE27" s="1" t="s">
        <v>3087</v>
      </c>
      <c r="AGF27" s="1" t="s">
        <v>3087</v>
      </c>
      <c r="AGG27" s="1" t="s">
        <v>3087</v>
      </c>
      <c r="AGX27" s="1" t="s">
        <v>3087</v>
      </c>
      <c r="AGY27" s="1" t="s">
        <v>3087</v>
      </c>
      <c r="AGZ27" s="1" t="s">
        <v>3087</v>
      </c>
      <c r="AHA27" s="1" t="s">
        <v>3087</v>
      </c>
      <c r="AHB27" s="1" t="s">
        <v>3087</v>
      </c>
      <c r="AHC27" s="1" t="s">
        <v>3087</v>
      </c>
      <c r="AHD27" s="1" t="s">
        <v>3087</v>
      </c>
      <c r="AHE27" s="1" t="s">
        <v>3087</v>
      </c>
      <c r="AHF27" s="1" t="s">
        <v>3087</v>
      </c>
      <c r="AHG27" s="1" t="s">
        <v>3087</v>
      </c>
      <c r="AHH27" s="1" t="s">
        <v>3087</v>
      </c>
      <c r="AHI27" s="1" t="s">
        <v>3087</v>
      </c>
      <c r="AHJ27" s="1" t="s">
        <v>3087</v>
      </c>
      <c r="AHK27" s="1" t="s">
        <v>3087</v>
      </c>
      <c r="AHM27" s="1" t="s">
        <v>3087</v>
      </c>
      <c r="AID27">
        <v>188799</v>
      </c>
      <c r="AIE27">
        <v>504498</v>
      </c>
      <c r="AIF27">
        <v>451008</v>
      </c>
      <c r="AIG27">
        <v>40912</v>
      </c>
      <c r="AIH27">
        <v>14264</v>
      </c>
      <c r="AII27">
        <v>13875</v>
      </c>
      <c r="AIJ27">
        <v>13515</v>
      </c>
      <c r="AIK27">
        <v>348373</v>
      </c>
      <c r="AIL27">
        <v>166563</v>
      </c>
      <c r="AIM27">
        <v>43182</v>
      </c>
      <c r="AIN27">
        <v>481333</v>
      </c>
      <c r="AIO27">
        <v>25212</v>
      </c>
      <c r="AIP27">
        <v>55111</v>
      </c>
      <c r="AIQ27">
        <v>25212</v>
      </c>
      <c r="AIR27">
        <v>610</v>
      </c>
      <c r="AIS27" s="2">
        <v>43100</v>
      </c>
      <c r="AIT27">
        <v>2926000</v>
      </c>
      <c r="AIU27">
        <v>10916000</v>
      </c>
      <c r="AIV27">
        <v>4811000</v>
      </c>
      <c r="AIW27">
        <v>-8000</v>
      </c>
      <c r="AIX27">
        <v>2368000</v>
      </c>
      <c r="AIY27">
        <v>2753000</v>
      </c>
      <c r="AIZ27">
        <v>1371000</v>
      </c>
      <c r="AJA27">
        <v>4524000</v>
      </c>
      <c r="AJB27">
        <v>8524000</v>
      </c>
      <c r="AJC27">
        <v>451000</v>
      </c>
      <c r="AJD27">
        <v>29767000</v>
      </c>
      <c r="AJE27">
        <v>-693000</v>
      </c>
      <c r="AJF27">
        <v>16718000</v>
      </c>
      <c r="AJG27">
        <v>-693000</v>
      </c>
      <c r="AJH27">
        <v>105000</v>
      </c>
      <c r="AJI27" s="2">
        <v>43100</v>
      </c>
      <c r="AJZ27" s="1" t="s">
        <v>3087</v>
      </c>
      <c r="AKA27" s="1" t="s">
        <v>3087</v>
      </c>
      <c r="AKB27" s="1" t="s">
        <v>3087</v>
      </c>
      <c r="AKC27" s="1" t="s">
        <v>3087</v>
      </c>
      <c r="AKD27" s="1" t="s">
        <v>3087</v>
      </c>
      <c r="AKE27" s="1" t="s">
        <v>3087</v>
      </c>
      <c r="AKF27" s="1" t="s">
        <v>3087</v>
      </c>
      <c r="AKG27" s="1" t="s">
        <v>3087</v>
      </c>
      <c r="AKH27" s="1" t="s">
        <v>3087</v>
      </c>
      <c r="AKI27" s="1" t="s">
        <v>3087</v>
      </c>
      <c r="AKJ27" s="1" t="s">
        <v>3087</v>
      </c>
      <c r="AKK27" s="1" t="s">
        <v>3087</v>
      </c>
      <c r="AKL27" s="1" t="s">
        <v>3087</v>
      </c>
      <c r="AKM27" s="1" t="s">
        <v>3087</v>
      </c>
      <c r="AKO27" s="1" t="s">
        <v>3087</v>
      </c>
      <c r="ALV27">
        <v>50807000</v>
      </c>
      <c r="ALW27">
        <v>62172000</v>
      </c>
      <c r="ALY27">
        <v>7621000</v>
      </c>
      <c r="ALZ27">
        <v>5928000</v>
      </c>
      <c r="AMA27">
        <v>4264000</v>
      </c>
      <c r="AMB27">
        <v>84111000</v>
      </c>
      <c r="AMF27">
        <v>1270363000</v>
      </c>
      <c r="AMG27">
        <v>2593000</v>
      </c>
      <c r="AMH27">
        <v>158717000</v>
      </c>
      <c r="AMI27">
        <v>2593000</v>
      </c>
      <c r="AMK27" s="2">
        <v>43100</v>
      </c>
      <c r="AML27">
        <v>10321000</v>
      </c>
      <c r="AMM27">
        <v>16940000</v>
      </c>
      <c r="AMN27">
        <v>12339000</v>
      </c>
      <c r="AMO27">
        <v>5826000</v>
      </c>
      <c r="AMP27">
        <v>740000</v>
      </c>
      <c r="AMQ27">
        <v>802000</v>
      </c>
      <c r="AMR27">
        <v>1375000</v>
      </c>
      <c r="AMS27">
        <v>19056000</v>
      </c>
      <c r="AMT27">
        <v>15281000</v>
      </c>
      <c r="AMU27">
        <v>4914000</v>
      </c>
      <c r="AMV27">
        <v>32105000</v>
      </c>
      <c r="AMW27">
        <v>4066000</v>
      </c>
      <c r="AMX27">
        <v>3815000</v>
      </c>
      <c r="AMY27">
        <v>4066000</v>
      </c>
      <c r="AMZ27">
        <v>438000</v>
      </c>
      <c r="ANA27" s="2">
        <v>43100</v>
      </c>
      <c r="ANB27">
        <v>18468000</v>
      </c>
      <c r="ANC27">
        <v>40810000</v>
      </c>
      <c r="AND27">
        <v>29214000</v>
      </c>
      <c r="ANE27">
        <v>2361000</v>
      </c>
      <c r="ANF27">
        <v>1722000</v>
      </c>
      <c r="ANG27">
        <v>1206000</v>
      </c>
      <c r="ANH27">
        <v>1489000</v>
      </c>
      <c r="ANI27">
        <v>16058000</v>
      </c>
      <c r="ANJ27">
        <v>12003000</v>
      </c>
      <c r="ANK27">
        <v>1658000</v>
      </c>
      <c r="ANL27">
        <v>41979000</v>
      </c>
      <c r="ANM27">
        <v>1566000</v>
      </c>
      <c r="ANN27">
        <v>7655000</v>
      </c>
      <c r="ANO27">
        <v>1566000</v>
      </c>
      <c r="ANP27">
        <v>157000</v>
      </c>
      <c r="ANQ27" s="2">
        <v>43100</v>
      </c>
      <c r="ANR27" s="1" t="s">
        <v>3087</v>
      </c>
      <c r="ANS27" s="1" t="s">
        <v>3087</v>
      </c>
      <c r="ANT27" s="1" t="s">
        <v>3087</v>
      </c>
      <c r="ANU27" s="1" t="s">
        <v>3087</v>
      </c>
      <c r="ANW27" s="1" t="s">
        <v>3087</v>
      </c>
      <c r="ANX27" s="1" t="s">
        <v>3087</v>
      </c>
      <c r="ANY27" s="1" t="s">
        <v>3087</v>
      </c>
      <c r="ANZ27" s="1" t="s">
        <v>3087</v>
      </c>
      <c r="AOA27" s="1" t="s">
        <v>3087</v>
      </c>
      <c r="AOB27" s="1" t="s">
        <v>3087</v>
      </c>
      <c r="AOC27" s="1" t="s">
        <v>3087</v>
      </c>
      <c r="AOD27" s="1" t="s">
        <v>3087</v>
      </c>
      <c r="AOE27" s="1" t="s">
        <v>3087</v>
      </c>
      <c r="AOG27" s="1" t="s">
        <v>3087</v>
      </c>
      <c r="APN27" s="1" t="s">
        <v>3087</v>
      </c>
      <c r="APO27" s="1" t="s">
        <v>3087</v>
      </c>
      <c r="APP27" s="1" t="s">
        <v>3087</v>
      </c>
      <c r="APQ27" s="1" t="s">
        <v>3087</v>
      </c>
      <c r="APR27" s="1" t="s">
        <v>3087</v>
      </c>
      <c r="APS27" s="1" t="s">
        <v>3087</v>
      </c>
      <c r="APT27" s="1" t="s">
        <v>3087</v>
      </c>
      <c r="APU27" s="1" t="s">
        <v>3087</v>
      </c>
      <c r="APV27" s="1" t="s">
        <v>3087</v>
      </c>
      <c r="APW27" s="1" t="s">
        <v>3087</v>
      </c>
      <c r="APX27" s="1" t="s">
        <v>3087</v>
      </c>
      <c r="APY27" s="1" t="s">
        <v>3087</v>
      </c>
      <c r="APZ27" s="1" t="s">
        <v>3087</v>
      </c>
      <c r="AQA27" s="1" t="s">
        <v>3087</v>
      </c>
      <c r="AQC27" s="1" t="s">
        <v>3087</v>
      </c>
      <c r="AQD27" s="1" t="s">
        <v>3087</v>
      </c>
      <c r="AQE27" s="1" t="s">
        <v>3087</v>
      </c>
      <c r="AQG27" s="1" t="s">
        <v>3087</v>
      </c>
      <c r="AQH27" s="1" t="s">
        <v>3087</v>
      </c>
      <c r="AQI27" s="1" t="s">
        <v>3087</v>
      </c>
      <c r="AQJ27" s="1" t="s">
        <v>3087</v>
      </c>
      <c r="AQK27" s="1" t="s">
        <v>3087</v>
      </c>
      <c r="AQL27" s="1" t="s">
        <v>3087</v>
      </c>
      <c r="AQN27" s="1" t="s">
        <v>3087</v>
      </c>
      <c r="AQO27" s="1" t="s">
        <v>3087</v>
      </c>
      <c r="AQP27" s="1" t="s">
        <v>3087</v>
      </c>
      <c r="AQQ27" s="1" t="s">
        <v>3087</v>
      </c>
      <c r="AQS27" s="1" t="s">
        <v>3087</v>
      </c>
      <c r="ARJ27" s="1" t="s">
        <v>3087</v>
      </c>
      <c r="ARK27" s="1" t="s">
        <v>3087</v>
      </c>
      <c r="ARM27" s="1" t="s">
        <v>3087</v>
      </c>
      <c r="ARO27" s="1" t="s">
        <v>3087</v>
      </c>
      <c r="ARP27" s="1" t="s">
        <v>3087</v>
      </c>
      <c r="ART27" s="1" t="s">
        <v>3087</v>
      </c>
      <c r="ARU27" s="1" t="s">
        <v>3087</v>
      </c>
      <c r="ARV27" s="1" t="s">
        <v>3087</v>
      </c>
      <c r="ARW27" s="1" t="s">
        <v>3087</v>
      </c>
      <c r="ARY27" s="1" t="s">
        <v>3087</v>
      </c>
      <c r="ARZ27" s="1" t="s">
        <v>3087</v>
      </c>
      <c r="ASA27" s="1" t="s">
        <v>3087</v>
      </c>
      <c r="ASB27" s="1" t="s">
        <v>3087</v>
      </c>
      <c r="ASC27" s="1" t="s">
        <v>3087</v>
      </c>
      <c r="ASD27" s="1" t="s">
        <v>3087</v>
      </c>
      <c r="ASE27" s="1" t="s">
        <v>3087</v>
      </c>
      <c r="ASF27" s="1" t="s">
        <v>3087</v>
      </c>
      <c r="ASG27" s="1" t="s">
        <v>3087</v>
      </c>
      <c r="ASH27" s="1" t="s">
        <v>3087</v>
      </c>
      <c r="ASI27" s="1" t="s">
        <v>3087</v>
      </c>
      <c r="ASJ27" s="1" t="s">
        <v>3087</v>
      </c>
      <c r="ASK27" s="1" t="s">
        <v>3087</v>
      </c>
      <c r="ASL27" s="1" t="s">
        <v>3087</v>
      </c>
      <c r="ASM27" s="1" t="s">
        <v>3087</v>
      </c>
      <c r="ASO27" s="1" t="s">
        <v>3087</v>
      </c>
      <c r="ASP27">
        <v>54996</v>
      </c>
      <c r="ASQ27">
        <v>0</v>
      </c>
      <c r="ASR27">
        <v>0</v>
      </c>
      <c r="ASS27">
        <v>-23956</v>
      </c>
      <c r="AST27">
        <v>236</v>
      </c>
      <c r="ASU27">
        <v>224</v>
      </c>
      <c r="ASV27">
        <v>0</v>
      </c>
      <c r="ASW27">
        <v>60811</v>
      </c>
      <c r="ASX27">
        <v>4095</v>
      </c>
      <c r="ASY27">
        <v>55448</v>
      </c>
      <c r="ASZ27">
        <v>62212</v>
      </c>
      <c r="ATA27">
        <v>-24112</v>
      </c>
      <c r="ATB27">
        <v>0</v>
      </c>
      <c r="ATC27">
        <v>-24112</v>
      </c>
      <c r="ATE27" s="2">
        <v>43100</v>
      </c>
      <c r="ATF27">
        <v>75136</v>
      </c>
      <c r="ATG27">
        <v>107080</v>
      </c>
      <c r="ATH27">
        <v>98283</v>
      </c>
      <c r="ATI27">
        <v>-498</v>
      </c>
      <c r="ATJ27">
        <v>3201</v>
      </c>
      <c r="ATK27">
        <v>4854</v>
      </c>
      <c r="ATL27">
        <v>7037</v>
      </c>
      <c r="ATM27">
        <v>63917</v>
      </c>
      <c r="ATN27">
        <v>28049</v>
      </c>
      <c r="ATO27">
        <v>5511</v>
      </c>
      <c r="ATP27">
        <v>117721</v>
      </c>
      <c r="ATQ27">
        <v>87</v>
      </c>
      <c r="ATR27">
        <v>9386</v>
      </c>
      <c r="ATS27">
        <v>87</v>
      </c>
      <c r="ATT27">
        <v>34</v>
      </c>
      <c r="ATU27" s="2">
        <v>43008</v>
      </c>
      <c r="ATV27">
        <v>108309</v>
      </c>
      <c r="ATW27">
        <v>438847</v>
      </c>
      <c r="ATX27">
        <v>393884</v>
      </c>
      <c r="ATY27">
        <v>33045</v>
      </c>
      <c r="ATZ27">
        <v>5905</v>
      </c>
      <c r="AUA27">
        <v>5546</v>
      </c>
      <c r="AUB27">
        <v>19539</v>
      </c>
      <c r="AUC27">
        <v>251458</v>
      </c>
      <c r="AUD27">
        <v>163702</v>
      </c>
      <c r="AUE27">
        <v>60770</v>
      </c>
      <c r="AUF27">
        <v>305605</v>
      </c>
      <c r="AUG27">
        <v>22396</v>
      </c>
      <c r="AUH27">
        <v>32103</v>
      </c>
      <c r="AUI27">
        <v>22396</v>
      </c>
      <c r="AUJ27">
        <v>2763</v>
      </c>
      <c r="AUK27" s="2">
        <v>42825</v>
      </c>
      <c r="AUL27" s="1" t="s">
        <v>3087</v>
      </c>
      <c r="AUM27" s="1" t="s">
        <v>3087</v>
      </c>
      <c r="AUN27" s="1" t="s">
        <v>3087</v>
      </c>
      <c r="AUO27" s="1" t="s">
        <v>3087</v>
      </c>
      <c r="AUP27" s="1" t="s">
        <v>3087</v>
      </c>
      <c r="AUQ27" s="1" t="s">
        <v>3087</v>
      </c>
      <c r="AUR27" s="1" t="s">
        <v>3087</v>
      </c>
      <c r="AUU27" s="1" t="s">
        <v>3087</v>
      </c>
      <c r="AUV27" s="1" t="s">
        <v>3087</v>
      </c>
      <c r="AUW27" s="1" t="s">
        <v>3087</v>
      </c>
      <c r="AUX27" s="1" t="s">
        <v>3087</v>
      </c>
      <c r="AUY27" s="1" t="s">
        <v>3087</v>
      </c>
      <c r="AVA27" s="1" t="s">
        <v>3087</v>
      </c>
      <c r="AVB27" s="1" t="s">
        <v>3087</v>
      </c>
      <c r="AVC27" s="1" t="s">
        <v>3087</v>
      </c>
      <c r="AVD27" s="1" t="s">
        <v>3087</v>
      </c>
      <c r="AVE27" s="1" t="s">
        <v>3087</v>
      </c>
      <c r="AVF27" s="1" t="s">
        <v>3087</v>
      </c>
      <c r="AVG27" s="1" t="s">
        <v>3087</v>
      </c>
      <c r="AVH27" s="1" t="s">
        <v>3087</v>
      </c>
      <c r="AVK27" s="1" t="s">
        <v>3087</v>
      </c>
      <c r="AVL27" s="1" t="s">
        <v>3087</v>
      </c>
      <c r="AVM27" s="1" t="s">
        <v>3087</v>
      </c>
      <c r="AVN27" s="1" t="s">
        <v>3087</v>
      </c>
      <c r="AVO27" s="1" t="s">
        <v>3087</v>
      </c>
      <c r="AVQ27" s="1" t="s">
        <v>3087</v>
      </c>
      <c r="AWH27" s="1" t="s">
        <v>3087</v>
      </c>
      <c r="AWI27" s="1" t="s">
        <v>3087</v>
      </c>
      <c r="AWJ27" s="1" t="s">
        <v>3087</v>
      </c>
      <c r="AWK27" s="1" t="s">
        <v>3087</v>
      </c>
      <c r="AWM27" s="1" t="s">
        <v>3087</v>
      </c>
      <c r="AWO27" s="1" t="s">
        <v>3087</v>
      </c>
      <c r="AWP27" s="1" t="s">
        <v>3087</v>
      </c>
      <c r="AWR27" s="1" t="s">
        <v>3087</v>
      </c>
      <c r="AWS27" s="1" t="s">
        <v>3087</v>
      </c>
      <c r="AWT27" s="1" t="s">
        <v>3087</v>
      </c>
      <c r="AWU27" s="1" t="s">
        <v>3087</v>
      </c>
      <c r="AWW27" s="1" t="s">
        <v>3087</v>
      </c>
      <c r="AYD27">
        <v>3271</v>
      </c>
      <c r="AYE27">
        <v>7890</v>
      </c>
      <c r="AYF27">
        <v>9075</v>
      </c>
      <c r="AYG27">
        <v>-1157</v>
      </c>
      <c r="AYH27" s="1" t="s">
        <v>3087</v>
      </c>
      <c r="AYI27">
        <v>46</v>
      </c>
      <c r="AYJ27">
        <v>1748</v>
      </c>
      <c r="AYK27">
        <v>7074</v>
      </c>
      <c r="AYL27">
        <v>4032</v>
      </c>
      <c r="AYM27">
        <v>62</v>
      </c>
      <c r="AYN27">
        <v>7303</v>
      </c>
      <c r="AYO27">
        <v>-1163</v>
      </c>
      <c r="AYP27" s="1" t="s">
        <v>3087</v>
      </c>
      <c r="AYQ27">
        <v>-1163</v>
      </c>
      <c r="AYR27" s="1" t="s">
        <v>3087</v>
      </c>
      <c r="AYS27" s="2">
        <v>43100</v>
      </c>
      <c r="AYT27" s="1" t="s">
        <v>3087</v>
      </c>
      <c r="AYU27" s="1" t="s">
        <v>3087</v>
      </c>
      <c r="AYV27" s="1" t="s">
        <v>3087</v>
      </c>
      <c r="AYW27" s="1" t="s">
        <v>3087</v>
      </c>
      <c r="AYX27" s="1" t="s">
        <v>3087</v>
      </c>
      <c r="AYY27" s="1" t="s">
        <v>3087</v>
      </c>
      <c r="AYZ27" s="1" t="s">
        <v>3087</v>
      </c>
      <c r="AZA27" s="1" t="s">
        <v>3087</v>
      </c>
      <c r="AZB27" s="1" t="s">
        <v>3087</v>
      </c>
      <c r="AZC27" s="1" t="s">
        <v>3087</v>
      </c>
      <c r="AZD27" s="1" t="s">
        <v>3087</v>
      </c>
      <c r="AZE27" s="1" t="s">
        <v>3087</v>
      </c>
      <c r="AZF27" s="1" t="s">
        <v>3087</v>
      </c>
      <c r="AZG27" s="1" t="s">
        <v>3087</v>
      </c>
      <c r="AZI27" s="1" t="s">
        <v>3087</v>
      </c>
      <c r="AZJ27">
        <v>655</v>
      </c>
      <c r="AZK27">
        <v>5356</v>
      </c>
      <c r="AZL27">
        <v>3894</v>
      </c>
      <c r="AZM27">
        <v>296</v>
      </c>
      <c r="AZN27">
        <v>205</v>
      </c>
      <c r="AZO27">
        <v>68</v>
      </c>
      <c r="AZP27">
        <v>1561</v>
      </c>
      <c r="AZQ27">
        <v>2646</v>
      </c>
      <c r="AZR27">
        <v>3398</v>
      </c>
      <c r="AZS27">
        <v>224</v>
      </c>
      <c r="AZT27">
        <v>4644</v>
      </c>
      <c r="AZU27">
        <v>260</v>
      </c>
      <c r="AZV27">
        <v>216</v>
      </c>
      <c r="AZW27">
        <v>260</v>
      </c>
      <c r="AZX27" s="1" t="s">
        <v>3087</v>
      </c>
      <c r="AZY27" s="2">
        <v>43100</v>
      </c>
      <c r="AZZ27">
        <v>156526</v>
      </c>
      <c r="BAA27">
        <v>352011</v>
      </c>
      <c r="BAB27">
        <v>256404</v>
      </c>
      <c r="BAC27">
        <v>52942</v>
      </c>
      <c r="BAD27">
        <v>31611</v>
      </c>
      <c r="BAE27">
        <v>16984</v>
      </c>
      <c r="BAF27">
        <v>42522</v>
      </c>
      <c r="BAG27">
        <v>143226</v>
      </c>
      <c r="BAH27">
        <v>82242</v>
      </c>
      <c r="BAI27">
        <v>38997</v>
      </c>
      <c r="BAJ27">
        <v>370059</v>
      </c>
      <c r="BAK27">
        <v>25665</v>
      </c>
      <c r="BAL27">
        <v>47230</v>
      </c>
      <c r="BAM27">
        <v>25665</v>
      </c>
      <c r="BAN27">
        <v>6926</v>
      </c>
      <c r="BAO27" s="2">
        <v>43100</v>
      </c>
      <c r="BAP27" s="1" t="s">
        <v>3087</v>
      </c>
      <c r="BAQ27" s="1" t="s">
        <v>3087</v>
      </c>
      <c r="BAR27" s="1" t="s">
        <v>3087</v>
      </c>
      <c r="BAS27" s="1" t="s">
        <v>3087</v>
      </c>
      <c r="BAT27" s="1" t="s">
        <v>3087</v>
      </c>
      <c r="BAU27" s="1" t="s">
        <v>3087</v>
      </c>
      <c r="BAV27" s="1" t="s">
        <v>3087</v>
      </c>
      <c r="BAW27" s="1" t="s">
        <v>3087</v>
      </c>
      <c r="BAX27" s="1" t="s">
        <v>3087</v>
      </c>
      <c r="BAY27" s="1" t="s">
        <v>3087</v>
      </c>
      <c r="BAZ27" s="1" t="s">
        <v>3087</v>
      </c>
      <c r="BBA27" s="1" t="s">
        <v>3087</v>
      </c>
      <c r="BBB27" s="1" t="s">
        <v>3087</v>
      </c>
      <c r="BBC27" s="1" t="s">
        <v>3087</v>
      </c>
      <c r="BBD27" s="1" t="s">
        <v>3087</v>
      </c>
      <c r="BBE27" s="1" t="s">
        <v>3087</v>
      </c>
      <c r="BBF27" s="1" t="s">
        <v>3087</v>
      </c>
      <c r="BBG27" s="1" t="s">
        <v>3087</v>
      </c>
      <c r="BBH27" s="1" t="s">
        <v>3087</v>
      </c>
      <c r="BBI27" s="1" t="s">
        <v>3087</v>
      </c>
      <c r="BBJ27" s="1" t="s">
        <v>3087</v>
      </c>
      <c r="BBK27" s="1" t="s">
        <v>3087</v>
      </c>
      <c r="BBL27" s="1" t="s">
        <v>3087</v>
      </c>
      <c r="BBM27" s="1" t="s">
        <v>3087</v>
      </c>
      <c r="BBN27" s="1" t="s">
        <v>3087</v>
      </c>
      <c r="BBO27" s="1" t="s">
        <v>3087</v>
      </c>
      <c r="BBP27" s="1" t="s">
        <v>3087</v>
      </c>
      <c r="BBQ27" s="1" t="s">
        <v>3087</v>
      </c>
      <c r="BBR27" s="1" t="s">
        <v>3087</v>
      </c>
      <c r="BBS27" s="1" t="s">
        <v>3087</v>
      </c>
      <c r="BBU27" s="1" t="s">
        <v>3087</v>
      </c>
      <c r="BBV27" s="1" t="s">
        <v>3087</v>
      </c>
      <c r="BBW27" s="1" t="s">
        <v>3087</v>
      </c>
      <c r="BBX27" s="1" t="s">
        <v>3087</v>
      </c>
      <c r="BBY27" s="1" t="s">
        <v>3087</v>
      </c>
      <c r="BBZ27" s="1" t="s">
        <v>3087</v>
      </c>
      <c r="BCA27" s="1" t="s">
        <v>3087</v>
      </c>
      <c r="BCB27" s="1" t="s">
        <v>3087</v>
      </c>
      <c r="BCC27" s="1" t="s">
        <v>3087</v>
      </c>
      <c r="BCD27" s="1" t="s">
        <v>3087</v>
      </c>
      <c r="BCE27" s="1" t="s">
        <v>3087</v>
      </c>
      <c r="BCF27" s="1" t="s">
        <v>3087</v>
      </c>
      <c r="BCG27" s="1" t="s">
        <v>3087</v>
      </c>
      <c r="BCH27" s="1" t="s">
        <v>3087</v>
      </c>
      <c r="BCI27" s="1" t="s">
        <v>3087</v>
      </c>
      <c r="BCJ27" s="1" t="s">
        <v>3087</v>
      </c>
      <c r="BCK27" s="1" t="s">
        <v>3087</v>
      </c>
      <c r="BCL27" s="1" t="s">
        <v>3087</v>
      </c>
      <c r="BCM27" s="1" t="s">
        <v>3087</v>
      </c>
      <c r="BCN27" s="1" t="s">
        <v>3087</v>
      </c>
      <c r="BCO27" s="1" t="s">
        <v>3087</v>
      </c>
      <c r="BCP27" s="1" t="s">
        <v>3087</v>
      </c>
      <c r="BCQ27" s="1" t="s">
        <v>3087</v>
      </c>
      <c r="BCR27" s="1" t="s">
        <v>3087</v>
      </c>
      <c r="BCS27" s="1" t="s">
        <v>3087</v>
      </c>
      <c r="BCT27" s="1" t="s">
        <v>3087</v>
      </c>
      <c r="BCV27" s="1" t="s">
        <v>3087</v>
      </c>
      <c r="BCW27" s="1" t="s">
        <v>3087</v>
      </c>
      <c r="BCX27" s="1" t="s">
        <v>3087</v>
      </c>
      <c r="BCY27" s="1" t="s">
        <v>3087</v>
      </c>
      <c r="BDA27" s="1" t="s">
        <v>3087</v>
      </c>
      <c r="BDB27" s="1" t="s">
        <v>3087</v>
      </c>
      <c r="BDC27" s="1" t="s">
        <v>3087</v>
      </c>
      <c r="BDD27" s="1" t="s">
        <v>3087</v>
      </c>
      <c r="BDE27" s="1" t="s">
        <v>3087</v>
      </c>
      <c r="BDF27" s="1" t="s">
        <v>3087</v>
      </c>
      <c r="BDG27" s="1" t="s">
        <v>3087</v>
      </c>
      <c r="BDH27" s="1" t="s">
        <v>3087</v>
      </c>
      <c r="BDI27" s="1" t="s">
        <v>3087</v>
      </c>
      <c r="BDJ27" s="1" t="s">
        <v>3087</v>
      </c>
      <c r="BDK27" s="1" t="s">
        <v>3087</v>
      </c>
      <c r="BDL27" s="1" t="s">
        <v>3087</v>
      </c>
      <c r="BDM27" s="1" t="s">
        <v>3087</v>
      </c>
      <c r="BDN27" s="1" t="s">
        <v>3087</v>
      </c>
      <c r="BDO27" s="1" t="s">
        <v>3087</v>
      </c>
      <c r="BDQ27" s="1" t="s">
        <v>3087</v>
      </c>
      <c r="BDR27" s="1" t="s">
        <v>3087</v>
      </c>
      <c r="BDS27" s="1" t="s">
        <v>3087</v>
      </c>
      <c r="BDT27" s="1" t="s">
        <v>3087</v>
      </c>
      <c r="BDU27" s="1" t="s">
        <v>3087</v>
      </c>
      <c r="BDV27" s="1" t="s">
        <v>3087</v>
      </c>
      <c r="BDW27" s="1" t="s">
        <v>3087</v>
      </c>
      <c r="BDX27" s="1" t="s">
        <v>3087</v>
      </c>
      <c r="BDY27" s="1" t="s">
        <v>3087</v>
      </c>
      <c r="BDZ27" s="1" t="s">
        <v>3087</v>
      </c>
      <c r="BEA27" s="1" t="s">
        <v>3087</v>
      </c>
      <c r="BEB27" s="1" t="s">
        <v>3087</v>
      </c>
      <c r="BEC27" s="1" t="s">
        <v>3087</v>
      </c>
      <c r="BED27" s="1" t="s">
        <v>3087</v>
      </c>
      <c r="BEE27" s="1" t="s">
        <v>3087</v>
      </c>
      <c r="BEF27" s="1" t="s">
        <v>3087</v>
      </c>
      <c r="BEG27" s="1" t="s">
        <v>3087</v>
      </c>
      <c r="BEH27">
        <v>-28895</v>
      </c>
      <c r="BEI27">
        <v>442</v>
      </c>
      <c r="BEJ27">
        <v>329</v>
      </c>
      <c r="BEK27" s="1" t="s">
        <v>3087</v>
      </c>
      <c r="BEL27" s="1" t="s">
        <v>3087</v>
      </c>
      <c r="BEM27" s="1" t="s">
        <v>3087</v>
      </c>
      <c r="BEN27">
        <v>1038</v>
      </c>
      <c r="BEO27">
        <v>3964</v>
      </c>
      <c r="BEP27">
        <v>4896</v>
      </c>
      <c r="BEQ27">
        <v>153</v>
      </c>
      <c r="BER27">
        <v>4217</v>
      </c>
      <c r="BES27">
        <v>-722</v>
      </c>
      <c r="BET27">
        <v>26596</v>
      </c>
      <c r="BEU27">
        <v>-722</v>
      </c>
      <c r="BEV27" s="1" t="s">
        <v>3087</v>
      </c>
      <c r="BEW27" s="2">
        <v>43100</v>
      </c>
      <c r="BEX27" s="1" t="s">
        <v>3087</v>
      </c>
      <c r="BEY27" s="1" t="s">
        <v>3087</v>
      </c>
      <c r="BEZ27" s="1" t="s">
        <v>3087</v>
      </c>
      <c r="BFA27" s="1" t="s">
        <v>3087</v>
      </c>
      <c r="BFB27" s="1" t="s">
        <v>3087</v>
      </c>
      <c r="BFC27" s="1" t="s">
        <v>3087</v>
      </c>
      <c r="BFD27" s="1" t="s">
        <v>3087</v>
      </c>
      <c r="BFE27" s="1" t="s">
        <v>3087</v>
      </c>
      <c r="BFF27" s="1" t="s">
        <v>3087</v>
      </c>
      <c r="BFG27" s="1" t="s">
        <v>3087</v>
      </c>
      <c r="BFH27" s="1" t="s">
        <v>3087</v>
      </c>
      <c r="BFI27" s="1" t="s">
        <v>3087</v>
      </c>
      <c r="BFJ27" s="1" t="s">
        <v>3087</v>
      </c>
      <c r="BFK27" s="1" t="s">
        <v>3087</v>
      </c>
      <c r="BFM27" s="1" t="s">
        <v>3087</v>
      </c>
      <c r="BGD27" s="1" t="s">
        <v>3087</v>
      </c>
      <c r="BGE27" s="1" t="s">
        <v>3087</v>
      </c>
      <c r="BGF27" s="1" t="s">
        <v>3087</v>
      </c>
      <c r="BGG27" s="1" t="s">
        <v>3087</v>
      </c>
      <c r="BGH27" s="1" t="s">
        <v>3087</v>
      </c>
      <c r="BGI27" s="1" t="s">
        <v>3087</v>
      </c>
      <c r="BGJ27" s="1" t="s">
        <v>3087</v>
      </c>
      <c r="BGK27" s="1" t="s">
        <v>3087</v>
      </c>
      <c r="BGL27" s="1" t="s">
        <v>3087</v>
      </c>
      <c r="BGM27" s="1" t="s">
        <v>3087</v>
      </c>
      <c r="BGN27" s="1" t="s">
        <v>3087</v>
      </c>
      <c r="BGO27" s="1" t="s">
        <v>3087</v>
      </c>
      <c r="BGP27" s="1" t="s">
        <v>3087</v>
      </c>
      <c r="BGQ27" s="1" t="s">
        <v>3087</v>
      </c>
      <c r="BGS27" s="1" t="s">
        <v>3087</v>
      </c>
      <c r="BGT27" s="1" t="s">
        <v>3087</v>
      </c>
      <c r="BGU27" s="1" t="s">
        <v>3087</v>
      </c>
      <c r="BGV27" s="1" t="s">
        <v>3087</v>
      </c>
      <c r="BGW27" s="1" t="s">
        <v>3087</v>
      </c>
      <c r="BGX27" s="1" t="s">
        <v>3087</v>
      </c>
      <c r="BGY27" s="1" t="s">
        <v>3087</v>
      </c>
      <c r="BGZ27" s="1" t="s">
        <v>3087</v>
      </c>
      <c r="BHA27" s="1" t="s">
        <v>3087</v>
      </c>
      <c r="BHB27" s="1" t="s">
        <v>3087</v>
      </c>
      <c r="BHC27" s="1" t="s">
        <v>3087</v>
      </c>
      <c r="BHD27" s="1" t="s">
        <v>3087</v>
      </c>
      <c r="BHE27" s="1" t="s">
        <v>3087</v>
      </c>
      <c r="BHF27" s="1" t="s">
        <v>3087</v>
      </c>
      <c r="BHG27" s="1" t="s">
        <v>3087</v>
      </c>
      <c r="BHH27" s="1" t="s">
        <v>3087</v>
      </c>
      <c r="BHI27" s="1" t="s">
        <v>3087</v>
      </c>
      <c r="BHJ27">
        <v>1082862</v>
      </c>
      <c r="BHK27">
        <v>795393</v>
      </c>
      <c r="BHL27">
        <v>278754</v>
      </c>
      <c r="BHM27">
        <v>68309</v>
      </c>
      <c r="BHN27">
        <v>47108</v>
      </c>
      <c r="BHO27">
        <v>36363</v>
      </c>
      <c r="BHP27">
        <v>137708</v>
      </c>
      <c r="BHQ27">
        <v>322219</v>
      </c>
      <c r="BHR27">
        <v>359637</v>
      </c>
      <c r="BHS27">
        <v>40422</v>
      </c>
      <c r="BHT27">
        <v>1765970</v>
      </c>
      <c r="BHU27">
        <v>6327</v>
      </c>
      <c r="BHV27">
        <v>192314</v>
      </c>
      <c r="BHW27">
        <v>6327</v>
      </c>
      <c r="BHY27" s="2">
        <v>43100</v>
      </c>
      <c r="BJV27" s="1" t="s">
        <v>3087</v>
      </c>
      <c r="BJW27" s="1" t="s">
        <v>3087</v>
      </c>
      <c r="BJX27" s="1" t="s">
        <v>3087</v>
      </c>
      <c r="BJY27" s="1" t="s">
        <v>3087</v>
      </c>
      <c r="BJZ27" s="1" t="s">
        <v>3087</v>
      </c>
      <c r="BKA27" s="1" t="s">
        <v>3087</v>
      </c>
      <c r="BKB27" s="1" t="s">
        <v>3087</v>
      </c>
      <c r="BKC27" s="1" t="s">
        <v>3087</v>
      </c>
      <c r="BKD27" s="1" t="s">
        <v>3087</v>
      </c>
      <c r="BKE27" s="1" t="s">
        <v>3087</v>
      </c>
      <c r="BKF27" s="1" t="s">
        <v>3087</v>
      </c>
      <c r="BKG27" s="1" t="s">
        <v>3087</v>
      </c>
      <c r="BKH27" s="1" t="s">
        <v>3087</v>
      </c>
      <c r="BKI27" s="1" t="s">
        <v>3087</v>
      </c>
      <c r="BKK27" s="1" t="s">
        <v>3087</v>
      </c>
      <c r="BKL27">
        <v>62663</v>
      </c>
      <c r="BKM27">
        <v>39742</v>
      </c>
      <c r="BKN27">
        <v>8277</v>
      </c>
      <c r="BKO27">
        <v>22280</v>
      </c>
      <c r="BKP27">
        <v>2219</v>
      </c>
      <c r="BKQ27">
        <v>9030</v>
      </c>
      <c r="BKR27">
        <v>5117</v>
      </c>
      <c r="BKS27">
        <v>37837</v>
      </c>
      <c r="BKT27">
        <v>10734</v>
      </c>
      <c r="BKU27">
        <v>43</v>
      </c>
      <c r="BKV27">
        <v>84920</v>
      </c>
      <c r="BKW27">
        <v>14956</v>
      </c>
      <c r="BKX27">
        <v>9605</v>
      </c>
      <c r="BKY27">
        <v>14956</v>
      </c>
      <c r="BKZ27" s="1" t="s">
        <v>3087</v>
      </c>
      <c r="BLA27" s="2">
        <v>43100</v>
      </c>
      <c r="BLB27" s="1" t="s">
        <v>3087</v>
      </c>
      <c r="BLC27" s="1" t="s">
        <v>3087</v>
      </c>
      <c r="BLD27" s="1" t="s">
        <v>3087</v>
      </c>
      <c r="BLE27" s="1" t="s">
        <v>3087</v>
      </c>
      <c r="BLF27" s="1" t="s">
        <v>3087</v>
      </c>
      <c r="BLG27" s="1" t="s">
        <v>3087</v>
      </c>
      <c r="BLH27" s="1" t="s">
        <v>3087</v>
      </c>
      <c r="BLI27" s="1" t="s">
        <v>3087</v>
      </c>
      <c r="BLJ27" s="1" t="s">
        <v>3087</v>
      </c>
      <c r="BLK27" s="1" t="s">
        <v>3087</v>
      </c>
      <c r="BLL27" s="1" t="s">
        <v>3087</v>
      </c>
      <c r="BLM27" s="1" t="s">
        <v>3087</v>
      </c>
      <c r="BLN27" s="1" t="s">
        <v>3087</v>
      </c>
      <c r="BLO27" s="1" t="s">
        <v>3087</v>
      </c>
      <c r="BLP27" s="1" t="s">
        <v>3087</v>
      </c>
      <c r="BLQ27" s="1" t="s">
        <v>3087</v>
      </c>
      <c r="BLR27" s="1" t="s">
        <v>3087</v>
      </c>
      <c r="BLS27" s="1" t="s">
        <v>3087</v>
      </c>
      <c r="BLT27" s="1" t="s">
        <v>3087</v>
      </c>
      <c r="BLU27" s="1" t="s">
        <v>3087</v>
      </c>
      <c r="BLV27" s="1" t="s">
        <v>3087</v>
      </c>
      <c r="BLW27" s="1" t="s">
        <v>3087</v>
      </c>
      <c r="BLX27" s="1" t="s">
        <v>3087</v>
      </c>
      <c r="BLY27" s="1" t="s">
        <v>3087</v>
      </c>
      <c r="BLZ27" s="1" t="s">
        <v>3087</v>
      </c>
      <c r="BMA27" s="1" t="s">
        <v>3087</v>
      </c>
      <c r="BMB27" s="1" t="s">
        <v>3087</v>
      </c>
      <c r="BMC27" s="1" t="s">
        <v>3087</v>
      </c>
      <c r="BMD27" s="1" t="s">
        <v>3087</v>
      </c>
      <c r="BME27" s="1" t="s">
        <v>3087</v>
      </c>
      <c r="BMF27" s="1" t="s">
        <v>3087</v>
      </c>
      <c r="BMG27" s="1" t="s">
        <v>3087</v>
      </c>
      <c r="BMH27" s="1" t="s">
        <v>3087</v>
      </c>
      <c r="BMI27" s="1" t="s">
        <v>3087</v>
      </c>
      <c r="BMK27" s="1" t="s">
        <v>3087</v>
      </c>
      <c r="BML27" s="1" t="s">
        <v>3087</v>
      </c>
      <c r="BMM27" s="1" t="s">
        <v>3087</v>
      </c>
      <c r="BMN27" s="1" t="s">
        <v>3087</v>
      </c>
      <c r="BMR27" s="1" t="s">
        <v>3087</v>
      </c>
      <c r="BMS27" s="1" t="s">
        <v>3087</v>
      </c>
      <c r="BMT27" s="1" t="s">
        <v>3087</v>
      </c>
      <c r="BMU27" s="1" t="s">
        <v>3087</v>
      </c>
      <c r="BMW27" s="1" t="s">
        <v>3087</v>
      </c>
      <c r="BMX27" s="1" t="s">
        <v>3087</v>
      </c>
      <c r="BMY27" s="1" t="s">
        <v>3087</v>
      </c>
      <c r="BMZ27" s="1" t="s">
        <v>3087</v>
      </c>
      <c r="BNA27" s="1" t="s">
        <v>3087</v>
      </c>
      <c r="BNB27" s="1" t="s">
        <v>3087</v>
      </c>
      <c r="BNC27" s="1" t="s">
        <v>3087</v>
      </c>
      <c r="BND27" s="1" t="s">
        <v>3087</v>
      </c>
      <c r="BNE27" s="1" t="s">
        <v>3087</v>
      </c>
      <c r="BNF27" s="1" t="s">
        <v>3087</v>
      </c>
      <c r="BNG27" s="1" t="s">
        <v>3087</v>
      </c>
      <c r="BNH27" s="1" t="s">
        <v>3087</v>
      </c>
      <c r="BNI27" s="1" t="s">
        <v>3087</v>
      </c>
      <c r="BNJ27" s="1" t="s">
        <v>3087</v>
      </c>
      <c r="BNK27" s="1" t="s">
        <v>3087</v>
      </c>
      <c r="BNM27" s="1" t="s">
        <v>3087</v>
      </c>
      <c r="BNN27">
        <v>770592</v>
      </c>
      <c r="BNO27">
        <v>1246573</v>
      </c>
      <c r="BNP27">
        <v>1049537</v>
      </c>
      <c r="BNQ27">
        <v>165413</v>
      </c>
      <c r="BNR27">
        <v>65801</v>
      </c>
      <c r="BNS27">
        <v>46445</v>
      </c>
      <c r="BNT27">
        <v>76852</v>
      </c>
      <c r="BNU27">
        <v>634320</v>
      </c>
      <c r="BNV27">
        <v>325733</v>
      </c>
      <c r="BNW27">
        <v>212834</v>
      </c>
      <c r="BNX27">
        <v>1157575</v>
      </c>
      <c r="BNY27">
        <v>159912</v>
      </c>
      <c r="BNZ27">
        <v>33516</v>
      </c>
      <c r="BOA27">
        <v>159912</v>
      </c>
      <c r="BOB27">
        <v>15103</v>
      </c>
      <c r="BOC27" s="2">
        <v>43100</v>
      </c>
      <c r="BOD27">
        <v>29596</v>
      </c>
      <c r="BOE27">
        <v>110759</v>
      </c>
      <c r="BOF27">
        <v>104623</v>
      </c>
      <c r="BOG27">
        <v>3659</v>
      </c>
      <c r="BOH27">
        <v>1481</v>
      </c>
      <c r="BOI27">
        <v>1206</v>
      </c>
      <c r="BOJ27">
        <v>9976</v>
      </c>
      <c r="BOK27">
        <v>46288</v>
      </c>
      <c r="BOL27">
        <v>53040</v>
      </c>
      <c r="BOM27">
        <v>7359</v>
      </c>
      <c r="BON27">
        <v>90718</v>
      </c>
      <c r="BOO27">
        <v>1631</v>
      </c>
      <c r="BOP27">
        <v>7914</v>
      </c>
      <c r="BOQ27">
        <v>1631</v>
      </c>
      <c r="BOS27" s="2">
        <v>43100</v>
      </c>
      <c r="BOT27">
        <v>29596</v>
      </c>
      <c r="BOU27">
        <v>110759</v>
      </c>
      <c r="BOV27">
        <v>104623</v>
      </c>
      <c r="BOW27">
        <v>3659</v>
      </c>
      <c r="BOX27">
        <v>1481</v>
      </c>
      <c r="BOY27">
        <v>1206</v>
      </c>
      <c r="BOZ27">
        <v>9976</v>
      </c>
      <c r="BPA27">
        <v>46288</v>
      </c>
      <c r="BPB27">
        <v>53040</v>
      </c>
      <c r="BPC27">
        <v>7359</v>
      </c>
      <c r="BPD27">
        <v>90718</v>
      </c>
      <c r="BPE27">
        <v>1631</v>
      </c>
      <c r="BPF27">
        <v>7914</v>
      </c>
      <c r="BPG27">
        <v>1631</v>
      </c>
      <c r="BPI27" s="2">
        <v>43100</v>
      </c>
      <c r="BPJ27" s="1" t="s">
        <v>3087</v>
      </c>
      <c r="BPK27" s="1" t="s">
        <v>3087</v>
      </c>
      <c r="BPM27" s="1" t="s">
        <v>3087</v>
      </c>
      <c r="BPO27" s="1" t="s">
        <v>3087</v>
      </c>
      <c r="BPQ27" s="1" t="s">
        <v>3087</v>
      </c>
      <c r="BPR27" s="1" t="s">
        <v>3087</v>
      </c>
      <c r="BPT27" s="1" t="s">
        <v>3087</v>
      </c>
      <c r="BPU27" s="1" t="s">
        <v>3087</v>
      </c>
      <c r="BPV27" s="1" t="s">
        <v>3087</v>
      </c>
      <c r="BPW27" s="1" t="s">
        <v>3087</v>
      </c>
      <c r="BPY27" s="1" t="s">
        <v>3087</v>
      </c>
      <c r="BQP27" s="1" t="s">
        <v>3087</v>
      </c>
      <c r="BQQ27" s="1" t="s">
        <v>3087</v>
      </c>
      <c r="BQR27" s="1" t="s">
        <v>3087</v>
      </c>
      <c r="BQS27" s="1" t="s">
        <v>3087</v>
      </c>
      <c r="BQT27" s="1" t="s">
        <v>3087</v>
      </c>
      <c r="BQU27" s="1" t="s">
        <v>3087</v>
      </c>
      <c r="BQV27" s="1" t="s">
        <v>3087</v>
      </c>
      <c r="BQY27" s="1" t="s">
        <v>3087</v>
      </c>
      <c r="BQZ27" s="1" t="s">
        <v>3087</v>
      </c>
      <c r="BRA27" s="1" t="s">
        <v>3087</v>
      </c>
      <c r="BRB27" s="1" t="s">
        <v>3087</v>
      </c>
      <c r="BRC27" s="1" t="s">
        <v>3087</v>
      </c>
      <c r="BRE27" s="1" t="s">
        <v>3087</v>
      </c>
      <c r="BRF27" s="1" t="s">
        <v>3087</v>
      </c>
      <c r="BRG27" s="1" t="s">
        <v>3087</v>
      </c>
      <c r="BRH27" s="1" t="s">
        <v>3087</v>
      </c>
      <c r="BRI27" s="1" t="s">
        <v>3087</v>
      </c>
      <c r="BRJ27" s="1" t="s">
        <v>3087</v>
      </c>
      <c r="BRK27" s="1" t="s">
        <v>3087</v>
      </c>
      <c r="BRL27" s="1" t="s">
        <v>3087</v>
      </c>
      <c r="BRM27" s="1" t="s">
        <v>3087</v>
      </c>
      <c r="BRN27" s="1" t="s">
        <v>3087</v>
      </c>
      <c r="BRP27" s="1" t="s">
        <v>3087</v>
      </c>
      <c r="BRQ27" s="1" t="s">
        <v>3087</v>
      </c>
      <c r="BRR27" s="1" t="s">
        <v>3087</v>
      </c>
      <c r="BRS27" s="1" t="s">
        <v>3087</v>
      </c>
      <c r="BRU27" s="1" t="s">
        <v>3087</v>
      </c>
      <c r="BTB27" s="1" t="s">
        <v>3087</v>
      </c>
      <c r="BTC27" s="1" t="s">
        <v>3087</v>
      </c>
      <c r="BTD27" s="1" t="s">
        <v>3087</v>
      </c>
      <c r="BTE27" s="1" t="s">
        <v>3087</v>
      </c>
      <c r="BTF27" s="1" t="s">
        <v>3087</v>
      </c>
      <c r="BTG27" s="1" t="s">
        <v>3087</v>
      </c>
      <c r="BTH27" s="1" t="s">
        <v>3087</v>
      </c>
      <c r="BTI27" s="1" t="s">
        <v>3087</v>
      </c>
      <c r="BTJ27" s="1" t="s">
        <v>3087</v>
      </c>
      <c r="BTK27" s="1" t="s">
        <v>3087</v>
      </c>
      <c r="BTL27" s="1" t="s">
        <v>3087</v>
      </c>
      <c r="BTM27" s="1" t="s">
        <v>3087</v>
      </c>
      <c r="BTN27" s="1" t="s">
        <v>3087</v>
      </c>
      <c r="BTO27" s="1" t="s">
        <v>3087</v>
      </c>
      <c r="BTQ27" s="1" t="s">
        <v>3087</v>
      </c>
      <c r="BTR27" s="1" t="s">
        <v>3087</v>
      </c>
      <c r="BTS27" s="1" t="s">
        <v>3087</v>
      </c>
      <c r="BTT27" s="1" t="s">
        <v>3087</v>
      </c>
      <c r="BTU27" s="1" t="s">
        <v>3087</v>
      </c>
      <c r="BTV27" s="1" t="s">
        <v>3087</v>
      </c>
      <c r="BTW27" s="1" t="s">
        <v>3087</v>
      </c>
      <c r="BTX27" s="1" t="s">
        <v>3087</v>
      </c>
      <c r="BTY27" s="1" t="s">
        <v>3087</v>
      </c>
      <c r="BTZ27" s="1" t="s">
        <v>3087</v>
      </c>
      <c r="BUA27" s="1" t="s">
        <v>3087</v>
      </c>
      <c r="BUB27" s="1" t="s">
        <v>3087</v>
      </c>
      <c r="BUC27" s="1" t="s">
        <v>3087</v>
      </c>
      <c r="BUD27" s="1" t="s">
        <v>3087</v>
      </c>
      <c r="BUE27" s="1" t="s">
        <v>3087</v>
      </c>
      <c r="BUG27" s="1" t="s">
        <v>3087</v>
      </c>
      <c r="BUX27">
        <v>16489</v>
      </c>
      <c r="BUY27">
        <v>40543</v>
      </c>
      <c r="BUZ27">
        <v>36923</v>
      </c>
      <c r="BVA27">
        <v>3249</v>
      </c>
      <c r="BVB27">
        <v>319</v>
      </c>
      <c r="BVC27">
        <v>267</v>
      </c>
      <c r="BVD27">
        <v>0</v>
      </c>
      <c r="BVE27">
        <v>23628</v>
      </c>
      <c r="BVF27">
        <v>15256</v>
      </c>
      <c r="BVG27">
        <v>3215</v>
      </c>
      <c r="BVH27">
        <v>32256</v>
      </c>
      <c r="BVI27">
        <v>2250</v>
      </c>
      <c r="BVJ27" s="1" t="s">
        <v>3087</v>
      </c>
      <c r="BVK27">
        <v>2250</v>
      </c>
      <c r="BVM27" s="2">
        <v>43100</v>
      </c>
      <c r="BVN27" s="1" t="s">
        <v>3087</v>
      </c>
      <c r="BVO27" s="1" t="s">
        <v>3087</v>
      </c>
      <c r="BVP27" s="1" t="s">
        <v>3087</v>
      </c>
      <c r="BVQ27" s="1" t="s">
        <v>3087</v>
      </c>
      <c r="BVR27" s="1" t="s">
        <v>3087</v>
      </c>
      <c r="BVS27" s="1" t="s">
        <v>3087</v>
      </c>
      <c r="BVT27" s="1" t="s">
        <v>3087</v>
      </c>
      <c r="BVU27" s="1" t="s">
        <v>3087</v>
      </c>
      <c r="BVV27" s="1" t="s">
        <v>3087</v>
      </c>
      <c r="BVW27" s="1" t="s">
        <v>3087</v>
      </c>
      <c r="BVX27" s="1" t="s">
        <v>3087</v>
      </c>
      <c r="BVY27" s="1" t="s">
        <v>3087</v>
      </c>
      <c r="BVZ27" s="1" t="s">
        <v>3087</v>
      </c>
      <c r="BWA27" s="1" t="s">
        <v>3087</v>
      </c>
      <c r="BWC27" s="1" t="s">
        <v>3087</v>
      </c>
      <c r="BWD27">
        <v>46913</v>
      </c>
      <c r="BWE27">
        <v>147322</v>
      </c>
      <c r="BWF27">
        <v>135609</v>
      </c>
      <c r="BWG27">
        <v>9770</v>
      </c>
      <c r="BWH27">
        <v>4356</v>
      </c>
      <c r="BWI27">
        <v>3502</v>
      </c>
      <c r="BWJ27">
        <v>11770</v>
      </c>
      <c r="BWK27">
        <v>104704</v>
      </c>
      <c r="BWL27">
        <v>57375</v>
      </c>
      <c r="BWM27">
        <v>24216</v>
      </c>
      <c r="BWN27">
        <v>136268</v>
      </c>
      <c r="BWO27">
        <v>5510</v>
      </c>
      <c r="BWP27">
        <v>15158</v>
      </c>
      <c r="BWQ27">
        <v>5510</v>
      </c>
      <c r="BWR27">
        <v>5</v>
      </c>
      <c r="BWS27" s="2">
        <v>43100</v>
      </c>
      <c r="BWT27" s="1" t="s">
        <v>3087</v>
      </c>
      <c r="BWU27" s="1" t="s">
        <v>3087</v>
      </c>
      <c r="BWW27" s="1" t="s">
        <v>3087</v>
      </c>
      <c r="BWX27" s="1" t="s">
        <v>3087</v>
      </c>
      <c r="BWY27" s="1" t="s">
        <v>3087</v>
      </c>
      <c r="BWZ27" s="1" t="s">
        <v>3087</v>
      </c>
      <c r="BXA27" s="1" t="s">
        <v>3087</v>
      </c>
      <c r="BXB27" s="1" t="s">
        <v>3087</v>
      </c>
      <c r="BXD27" s="1" t="s">
        <v>3087</v>
      </c>
      <c r="BXE27" s="1" t="s">
        <v>3087</v>
      </c>
      <c r="BXF27" s="1" t="s">
        <v>3087</v>
      </c>
      <c r="BXG27" s="1" t="s">
        <v>3087</v>
      </c>
      <c r="BXI27" s="1" t="s">
        <v>3087</v>
      </c>
      <c r="BXJ27">
        <v>149115</v>
      </c>
      <c r="BXK27">
        <v>245710</v>
      </c>
      <c r="BXL27">
        <v>153420</v>
      </c>
      <c r="BXM27">
        <v>17906</v>
      </c>
      <c r="BXN27">
        <v>5784</v>
      </c>
      <c r="BXO27">
        <v>20821</v>
      </c>
      <c r="BXP27">
        <v>15835</v>
      </c>
      <c r="BXQ27">
        <v>202048</v>
      </c>
      <c r="BXR27">
        <v>120650</v>
      </c>
      <c r="BXS27">
        <v>109286</v>
      </c>
      <c r="BXT27">
        <v>389601</v>
      </c>
      <c r="BXU27">
        <v>8375</v>
      </c>
      <c r="BXV27">
        <v>104656</v>
      </c>
      <c r="BXW27">
        <v>8375</v>
      </c>
      <c r="BXY27" s="2">
        <v>42825</v>
      </c>
      <c r="BXZ27" s="1" t="s">
        <v>3087</v>
      </c>
      <c r="BYA27" s="1" t="s">
        <v>3087</v>
      </c>
      <c r="BYB27" s="1" t="s">
        <v>3087</v>
      </c>
      <c r="BYC27" s="1" t="s">
        <v>3087</v>
      </c>
      <c r="BYE27" s="1" t="s">
        <v>3087</v>
      </c>
      <c r="BYF27" s="1" t="s">
        <v>3087</v>
      </c>
      <c r="BYG27" s="1" t="s">
        <v>3087</v>
      </c>
      <c r="BYH27" s="1" t="s">
        <v>3087</v>
      </c>
      <c r="BYJ27" s="1" t="s">
        <v>3087</v>
      </c>
      <c r="BYK27" s="1" t="s">
        <v>3087</v>
      </c>
      <c r="BYL27" s="1" t="s">
        <v>3087</v>
      </c>
      <c r="BYM27" s="1" t="s">
        <v>3087</v>
      </c>
      <c r="BYO27" s="1" t="s">
        <v>3087</v>
      </c>
      <c r="BZF27" s="1" t="s">
        <v>3087</v>
      </c>
      <c r="BZG27" s="1" t="s">
        <v>3087</v>
      </c>
      <c r="BZH27" s="1" t="s">
        <v>3087</v>
      </c>
      <c r="BZI27" s="1" t="s">
        <v>3087</v>
      </c>
      <c r="BZJ27" s="1" t="s">
        <v>3087</v>
      </c>
      <c r="BZK27" s="1" t="s">
        <v>3087</v>
      </c>
      <c r="BZL27" s="1" t="s">
        <v>3087</v>
      </c>
      <c r="BZM27" s="1" t="s">
        <v>3087</v>
      </c>
      <c r="BZN27" s="1" t="s">
        <v>3087</v>
      </c>
      <c r="BZO27" s="1" t="s">
        <v>3087</v>
      </c>
      <c r="BZP27" s="1" t="s">
        <v>3087</v>
      </c>
      <c r="BZQ27" s="1" t="s">
        <v>3087</v>
      </c>
      <c r="BZR27" s="1" t="s">
        <v>3087</v>
      </c>
      <c r="BZS27" s="1" t="s">
        <v>3087</v>
      </c>
      <c r="BZU27" s="1" t="s">
        <v>3087</v>
      </c>
      <c r="BZV27">
        <v>1904800</v>
      </c>
      <c r="BZW27">
        <v>1939500</v>
      </c>
      <c r="BZX27">
        <v>1389500</v>
      </c>
      <c r="BZY27">
        <v>548900</v>
      </c>
      <c r="BZZ27">
        <v>142500</v>
      </c>
      <c r="CAA27">
        <v>11900</v>
      </c>
      <c r="CAB27">
        <v>1032200</v>
      </c>
      <c r="CAE27">
        <v>1169100</v>
      </c>
      <c r="CAF27">
        <v>8513800</v>
      </c>
      <c r="CAG27">
        <v>323000</v>
      </c>
      <c r="CAH27">
        <v>2826100</v>
      </c>
      <c r="CAI27">
        <v>323000</v>
      </c>
      <c r="CAK27" s="2">
        <v>43100</v>
      </c>
      <c r="CAL27">
        <v>586718</v>
      </c>
      <c r="CAM27">
        <v>374310</v>
      </c>
      <c r="CAN27">
        <v>207984</v>
      </c>
      <c r="CAO27">
        <v>27639</v>
      </c>
      <c r="CAP27">
        <v>11751</v>
      </c>
      <c r="CAQ27">
        <v>21788</v>
      </c>
      <c r="CAR27">
        <v>5001</v>
      </c>
      <c r="CAS27">
        <v>386085</v>
      </c>
      <c r="CAT27">
        <v>129857</v>
      </c>
      <c r="CAU27">
        <v>199673</v>
      </c>
      <c r="CAV27">
        <v>740518</v>
      </c>
      <c r="CAW27">
        <v>20186</v>
      </c>
      <c r="CAX27">
        <v>2585</v>
      </c>
      <c r="CAY27">
        <v>20186</v>
      </c>
      <c r="CAZ27">
        <v>626</v>
      </c>
      <c r="CBA27" s="2">
        <v>43100</v>
      </c>
      <c r="CBB27">
        <v>1208200</v>
      </c>
      <c r="CBC27">
        <v>3845400</v>
      </c>
      <c r="CBD27">
        <v>3464300</v>
      </c>
      <c r="CBE27">
        <v>256900</v>
      </c>
      <c r="CBF27">
        <v>62300</v>
      </c>
      <c r="CBG27">
        <v>69300</v>
      </c>
      <c r="CBH27">
        <v>273600</v>
      </c>
      <c r="CBI27">
        <v>1556600</v>
      </c>
      <c r="CBJ27">
        <v>1648500</v>
      </c>
      <c r="CBK27">
        <v>162400</v>
      </c>
      <c r="CBL27">
        <v>3688400</v>
      </c>
      <c r="CBM27">
        <v>171400</v>
      </c>
      <c r="CBN27">
        <v>398900</v>
      </c>
      <c r="CBO27">
        <v>171400</v>
      </c>
      <c r="CBP27">
        <v>108400</v>
      </c>
      <c r="CBQ27" s="2">
        <v>43100</v>
      </c>
      <c r="CCH27" s="1" t="s">
        <v>3087</v>
      </c>
      <c r="CCI27" s="1" t="s">
        <v>3087</v>
      </c>
      <c r="CCJ27" s="1" t="s">
        <v>3087</v>
      </c>
      <c r="CCK27" s="1" t="s">
        <v>3087</v>
      </c>
      <c r="CCL27" s="1" t="s">
        <v>3087</v>
      </c>
      <c r="CCM27" s="1" t="s">
        <v>3087</v>
      </c>
      <c r="CCN27" s="1" t="s">
        <v>3087</v>
      </c>
      <c r="CCO27" s="1" t="s">
        <v>3087</v>
      </c>
      <c r="CCP27" s="1" t="s">
        <v>3087</v>
      </c>
      <c r="CCQ27" s="1" t="s">
        <v>3087</v>
      </c>
      <c r="CCR27" s="1" t="s">
        <v>3087</v>
      </c>
      <c r="CCS27" s="1" t="s">
        <v>3087</v>
      </c>
      <c r="CCT27" s="1" t="s">
        <v>3087</v>
      </c>
      <c r="CCU27" s="1" t="s">
        <v>3087</v>
      </c>
      <c r="CCW27" s="1" t="s">
        <v>3087</v>
      </c>
      <c r="CED27" s="1" t="s">
        <v>3087</v>
      </c>
      <c r="CEE27" s="1" t="s">
        <v>3087</v>
      </c>
      <c r="CEG27" s="1" t="s">
        <v>3087</v>
      </c>
      <c r="CEH27" s="1" t="s">
        <v>3087</v>
      </c>
      <c r="CEI27" s="1" t="s">
        <v>3087</v>
      </c>
      <c r="CEJ27" s="1" t="s">
        <v>3087</v>
      </c>
      <c r="CEK27" s="1" t="s">
        <v>3087</v>
      </c>
      <c r="CEL27" s="1" t="s">
        <v>3087</v>
      </c>
      <c r="CEN27" s="1" t="s">
        <v>3087</v>
      </c>
      <c r="CEO27" s="1" t="s">
        <v>3087</v>
      </c>
      <c r="CEP27" s="1" t="s">
        <v>3087</v>
      </c>
      <c r="CEQ27" s="1" t="s">
        <v>3087</v>
      </c>
      <c r="CES27" s="1" t="s">
        <v>3087</v>
      </c>
      <c r="CET27" s="1" t="s">
        <v>3087</v>
      </c>
      <c r="CEU27" s="1" t="s">
        <v>3087</v>
      </c>
      <c r="CEV27" s="1" t="s">
        <v>3087</v>
      </c>
      <c r="CEW27" s="1" t="s">
        <v>3087</v>
      </c>
      <c r="CEX27" s="1" t="s">
        <v>3087</v>
      </c>
      <c r="CEY27" s="1" t="s">
        <v>3087</v>
      </c>
      <c r="CEZ27" s="1" t="s">
        <v>3087</v>
      </c>
      <c r="CFA27" s="1" t="s">
        <v>3087</v>
      </c>
      <c r="CFB27" s="1" t="s">
        <v>3087</v>
      </c>
      <c r="CFD27" s="1" t="s">
        <v>3087</v>
      </c>
      <c r="CFE27" s="1" t="s">
        <v>3087</v>
      </c>
      <c r="CFF27" s="1" t="s">
        <v>3087</v>
      </c>
      <c r="CFG27" s="1" t="s">
        <v>3087</v>
      </c>
      <c r="CFI27" s="1" t="s">
        <v>3087</v>
      </c>
      <c r="CFZ27" s="1" t="s">
        <v>3087</v>
      </c>
      <c r="CGA27" s="1" t="s">
        <v>3087</v>
      </c>
      <c r="CGB27" s="1" t="s">
        <v>3087</v>
      </c>
      <c r="CGC27" s="1" t="s">
        <v>3087</v>
      </c>
      <c r="CGD27" s="1" t="s">
        <v>3087</v>
      </c>
      <c r="CGE27" s="1" t="s">
        <v>3087</v>
      </c>
      <c r="CGF27" s="1" t="s">
        <v>3087</v>
      </c>
      <c r="CGG27" s="1" t="s">
        <v>3087</v>
      </c>
      <c r="CGH27" s="1" t="s">
        <v>3087</v>
      </c>
      <c r="CGI27" s="1" t="s">
        <v>3087</v>
      </c>
      <c r="CGJ27" s="1" t="s">
        <v>3087</v>
      </c>
      <c r="CGK27" s="1" t="s">
        <v>3087</v>
      </c>
      <c r="CGL27" s="1" t="s">
        <v>3087</v>
      </c>
      <c r="CGM27" s="1" t="s">
        <v>3087</v>
      </c>
      <c r="CGO27" s="1" t="s">
        <v>3087</v>
      </c>
      <c r="CHF27">
        <v>79177</v>
      </c>
      <c r="CHG27">
        <v>8728</v>
      </c>
      <c r="CHH27">
        <v>2441</v>
      </c>
      <c r="CHI27">
        <v>1778</v>
      </c>
      <c r="CHJ27">
        <v>658</v>
      </c>
      <c r="CHK27">
        <v>1</v>
      </c>
      <c r="CHL27">
        <v>16258</v>
      </c>
      <c r="CHM27" s="1" t="s">
        <v>3087</v>
      </c>
      <c r="CHN27" s="1" t="s">
        <v>3087</v>
      </c>
      <c r="CHO27">
        <v>15976</v>
      </c>
      <c r="CHP27">
        <v>189910</v>
      </c>
      <c r="CHQ27">
        <v>2774</v>
      </c>
      <c r="CHR27">
        <v>71185</v>
      </c>
      <c r="CHS27">
        <v>2774</v>
      </c>
      <c r="CHT27" s="1" t="s">
        <v>3087</v>
      </c>
      <c r="CHU27" s="2">
        <v>43100</v>
      </c>
      <c r="CHV27">
        <v>-1678</v>
      </c>
      <c r="CHW27">
        <v>1729</v>
      </c>
      <c r="CHX27">
        <v>3247</v>
      </c>
      <c r="CHY27">
        <v>-4151</v>
      </c>
      <c r="CHZ27">
        <v>0</v>
      </c>
      <c r="CIA27">
        <v>0</v>
      </c>
      <c r="CIB27">
        <v>28241</v>
      </c>
      <c r="CIC27">
        <v>61545</v>
      </c>
      <c r="CID27">
        <v>62723</v>
      </c>
      <c r="CIE27">
        <v>4377</v>
      </c>
      <c r="CIF27">
        <v>61759</v>
      </c>
      <c r="CIG27">
        <v>-1030</v>
      </c>
      <c r="CIH27">
        <v>0</v>
      </c>
      <c r="CII27">
        <v>-1030</v>
      </c>
      <c r="CIJ27" s="1" t="s">
        <v>3087</v>
      </c>
      <c r="CIK27" s="2">
        <v>43100</v>
      </c>
      <c r="CIL27">
        <v>1439399</v>
      </c>
      <c r="CIM27">
        <v>6127993</v>
      </c>
      <c r="CIN27">
        <v>3532306</v>
      </c>
      <c r="CIO27">
        <v>246053</v>
      </c>
      <c r="CIP27">
        <v>44819</v>
      </c>
      <c r="CIQ27">
        <v>128658</v>
      </c>
      <c r="CIR27">
        <v>322432</v>
      </c>
      <c r="CIS27">
        <v>2727101</v>
      </c>
      <c r="CIT27">
        <v>3081859</v>
      </c>
      <c r="CIU27">
        <v>543341</v>
      </c>
      <c r="CIV27">
        <v>7468446</v>
      </c>
      <c r="CIW27">
        <v>110402</v>
      </c>
      <c r="CIX27">
        <v>1729928</v>
      </c>
      <c r="CIY27">
        <v>110402</v>
      </c>
      <c r="CIZ27">
        <v>34355</v>
      </c>
      <c r="CJA27" s="2">
        <v>43100</v>
      </c>
      <c r="CJB27" s="1" t="s">
        <v>3087</v>
      </c>
      <c r="CJC27" s="1" t="s">
        <v>3087</v>
      </c>
      <c r="CJD27" s="1" t="s">
        <v>3087</v>
      </c>
      <c r="CJE27" s="1" t="s">
        <v>3087</v>
      </c>
      <c r="CJF27" s="1" t="s">
        <v>3087</v>
      </c>
      <c r="CJG27" s="1" t="s">
        <v>3087</v>
      </c>
      <c r="CJH27" s="1" t="s">
        <v>3087</v>
      </c>
      <c r="CJI27" s="1" t="s">
        <v>3087</v>
      </c>
      <c r="CJJ27" s="1" t="s">
        <v>3087</v>
      </c>
      <c r="CJK27" s="1" t="s">
        <v>3087</v>
      </c>
      <c r="CJL27" s="1" t="s">
        <v>3087</v>
      </c>
      <c r="CJM27" s="1" t="s">
        <v>3087</v>
      </c>
      <c r="CJN27" s="1" t="s">
        <v>3087</v>
      </c>
      <c r="CJO27" s="1" t="s">
        <v>3087</v>
      </c>
      <c r="CJP27" s="1" t="s">
        <v>3087</v>
      </c>
      <c r="CJQ27" s="1" t="s">
        <v>3087</v>
      </c>
      <c r="CKH27" s="1" t="s">
        <v>3087</v>
      </c>
      <c r="CKI27" s="1" t="s">
        <v>3087</v>
      </c>
      <c r="CKJ27" s="1" t="s">
        <v>3087</v>
      </c>
      <c r="CKK27" s="1" t="s">
        <v>3087</v>
      </c>
      <c r="CKL27" s="1" t="s">
        <v>3087</v>
      </c>
      <c r="CKM27" s="1" t="s">
        <v>3087</v>
      </c>
      <c r="CKN27" s="1" t="s">
        <v>3087</v>
      </c>
      <c r="CKO27" s="1" t="s">
        <v>3087</v>
      </c>
      <c r="CKP27" s="1" t="s">
        <v>3087</v>
      </c>
      <c r="CKQ27" s="1" t="s">
        <v>3087</v>
      </c>
      <c r="CKR27" s="1" t="s">
        <v>3087</v>
      </c>
      <c r="CKS27" s="1" t="s">
        <v>3087</v>
      </c>
      <c r="CKT27" s="1" t="s">
        <v>3087</v>
      </c>
      <c r="CKU27" s="1" t="s">
        <v>3087</v>
      </c>
      <c r="CKV27" s="1" t="s">
        <v>3087</v>
      </c>
      <c r="CKW27" s="1" t="s">
        <v>3087</v>
      </c>
      <c r="CLN27" s="1" t="s">
        <v>3087</v>
      </c>
      <c r="CLO27" s="1" t="s">
        <v>3087</v>
      </c>
      <c r="CLP27" s="1" t="s">
        <v>3087</v>
      </c>
      <c r="CLQ27" s="1" t="s">
        <v>3087</v>
      </c>
      <c r="CLR27" s="1" t="s">
        <v>3087</v>
      </c>
      <c r="CLS27" s="1" t="s">
        <v>3087</v>
      </c>
      <c r="CLT27" s="1" t="s">
        <v>3087</v>
      </c>
      <c r="CLU27" s="1" t="s">
        <v>3087</v>
      </c>
      <c r="CLV27" s="1" t="s">
        <v>3087</v>
      </c>
      <c r="CLW27" s="1" t="s">
        <v>3087</v>
      </c>
      <c r="CLX27" s="1" t="s">
        <v>3087</v>
      </c>
      <c r="CLY27" s="1" t="s">
        <v>3087</v>
      </c>
      <c r="CLZ27" s="1" t="s">
        <v>3087</v>
      </c>
      <c r="CMA27" s="1" t="s">
        <v>3087</v>
      </c>
      <c r="CMB27" s="1" t="s">
        <v>3087</v>
      </c>
      <c r="CMC27" s="1" t="s">
        <v>3087</v>
      </c>
      <c r="CMD27" s="1" t="s">
        <v>3087</v>
      </c>
      <c r="CME27" s="1" t="s">
        <v>3087</v>
      </c>
      <c r="CMF27" s="1" t="s">
        <v>3087</v>
      </c>
      <c r="CMG27" s="1" t="s">
        <v>3087</v>
      </c>
      <c r="CMH27" s="1" t="s">
        <v>3087</v>
      </c>
      <c r="CMI27" s="1" t="s">
        <v>3087</v>
      </c>
      <c r="CMJ27" s="1" t="s">
        <v>3087</v>
      </c>
      <c r="CMM27" s="1" t="s">
        <v>3087</v>
      </c>
      <c r="CMN27" s="1" t="s">
        <v>3087</v>
      </c>
      <c r="CMO27" s="1" t="s">
        <v>3087</v>
      </c>
      <c r="CMP27" s="1" t="s">
        <v>3087</v>
      </c>
      <c r="CMQ27" s="1" t="s">
        <v>3087</v>
      </c>
      <c r="CMS27" s="1" t="s">
        <v>3087</v>
      </c>
    </row>
    <row r="28" spans="1:1023 1025:2047 2049:2385" x14ac:dyDescent="0.25">
      <c r="A28">
        <v>2018</v>
      </c>
      <c r="B28" s="1" t="s">
        <v>3087</v>
      </c>
      <c r="C28" s="1" t="s">
        <v>3087</v>
      </c>
      <c r="D28" s="1" t="s">
        <v>3087</v>
      </c>
      <c r="E28" s="1" t="s">
        <v>3087</v>
      </c>
      <c r="F28" s="1" t="s">
        <v>3087</v>
      </c>
      <c r="G28" s="1" t="s">
        <v>3087</v>
      </c>
      <c r="H28" s="1" t="s">
        <v>3087</v>
      </c>
      <c r="I28" s="1" t="s">
        <v>3087</v>
      </c>
      <c r="K28" s="1" t="s">
        <v>3087</v>
      </c>
      <c r="L28" s="1" t="s">
        <v>3087</v>
      </c>
      <c r="M28" s="1" t="s">
        <v>3087</v>
      </c>
      <c r="N28" s="1" t="s">
        <v>3087</v>
      </c>
      <c r="O28" s="1" t="s">
        <v>3087</v>
      </c>
      <c r="Q28" s="1" t="s">
        <v>3087</v>
      </c>
      <c r="R28" s="1" t="s">
        <v>3087</v>
      </c>
      <c r="S28" s="1" t="s">
        <v>3087</v>
      </c>
      <c r="T28" s="1" t="s">
        <v>3087</v>
      </c>
      <c r="U28" s="1" t="s">
        <v>3087</v>
      </c>
      <c r="V28" s="1" t="s">
        <v>3087</v>
      </c>
      <c r="W28" s="1" t="s">
        <v>3087</v>
      </c>
      <c r="X28" s="1" t="s">
        <v>3087</v>
      </c>
      <c r="Y28" s="1" t="s">
        <v>3087</v>
      </c>
      <c r="Z28" s="1" t="s">
        <v>3087</v>
      </c>
      <c r="AA28" s="1" t="s">
        <v>3087</v>
      </c>
      <c r="AB28" s="1" t="s">
        <v>3087</v>
      </c>
      <c r="AC28" s="1" t="s">
        <v>3087</v>
      </c>
      <c r="AD28" s="1" t="s">
        <v>3087</v>
      </c>
      <c r="AE28" s="1" t="s">
        <v>3087</v>
      </c>
      <c r="AF28" s="1" t="s">
        <v>3087</v>
      </c>
      <c r="AG28" s="1" t="s">
        <v>3087</v>
      </c>
      <c r="AX28" s="1" t="s">
        <v>3087</v>
      </c>
      <c r="AY28" s="1" t="s">
        <v>3087</v>
      </c>
      <c r="AZ28" s="1" t="s">
        <v>3087</v>
      </c>
      <c r="BA28" s="1" t="s">
        <v>3087</v>
      </c>
      <c r="BB28" s="1" t="s">
        <v>3087</v>
      </c>
      <c r="BC28" s="1" t="s">
        <v>3087</v>
      </c>
      <c r="BD28" s="1" t="s">
        <v>3087</v>
      </c>
      <c r="BE28" s="1" t="s">
        <v>3087</v>
      </c>
      <c r="BF28" s="1" t="s">
        <v>3087</v>
      </c>
      <c r="BG28" s="1" t="s">
        <v>3087</v>
      </c>
      <c r="BH28" s="1" t="s">
        <v>3087</v>
      </c>
      <c r="BI28" s="1" t="s">
        <v>3087</v>
      </c>
      <c r="BJ28" s="1" t="s">
        <v>3087</v>
      </c>
      <c r="BK28" s="1" t="s">
        <v>3087</v>
      </c>
      <c r="BL28" s="1" t="s">
        <v>3087</v>
      </c>
      <c r="BM28" s="1" t="s">
        <v>3087</v>
      </c>
      <c r="CD28" s="1" t="s">
        <v>3087</v>
      </c>
      <c r="CE28" s="1" t="s">
        <v>3087</v>
      </c>
      <c r="CF28" s="1" t="s">
        <v>3087</v>
      </c>
      <c r="CG28" s="1" t="s">
        <v>3087</v>
      </c>
      <c r="CH28" s="1" t="s">
        <v>3087</v>
      </c>
      <c r="CI28" s="1" t="s">
        <v>3087</v>
      </c>
      <c r="CJ28" s="1" t="s">
        <v>3087</v>
      </c>
      <c r="CK28" s="1" t="s">
        <v>3087</v>
      </c>
      <c r="CL28" s="1" t="s">
        <v>3087</v>
      </c>
      <c r="CM28" s="1" t="s">
        <v>3087</v>
      </c>
      <c r="CN28" s="1" t="s">
        <v>3087</v>
      </c>
      <c r="CO28" s="1" t="s">
        <v>3087</v>
      </c>
      <c r="CP28" s="1" t="s">
        <v>3087</v>
      </c>
      <c r="CQ28" s="1" t="s">
        <v>3087</v>
      </c>
      <c r="CR28" s="1" t="s">
        <v>3087</v>
      </c>
      <c r="CS28" s="1" t="s">
        <v>3087</v>
      </c>
      <c r="DZ28">
        <v>5800000</v>
      </c>
      <c r="EA28">
        <v>15774000</v>
      </c>
      <c r="EC28">
        <v>607000</v>
      </c>
      <c r="ED28">
        <v>82000</v>
      </c>
      <c r="EE28">
        <v>134000</v>
      </c>
      <c r="EF28">
        <v>140000</v>
      </c>
      <c r="EI28">
        <v>1175000</v>
      </c>
      <c r="EJ28">
        <v>41688000</v>
      </c>
      <c r="EK28">
        <v>390000</v>
      </c>
      <c r="EL28">
        <v>2647000</v>
      </c>
      <c r="EM28">
        <v>390000</v>
      </c>
      <c r="EN28">
        <v>52000</v>
      </c>
      <c r="EO28" s="2">
        <v>43465</v>
      </c>
      <c r="EP28" s="1" t="s">
        <v>3087</v>
      </c>
      <c r="EQ28" s="1" t="s">
        <v>3087</v>
      </c>
      <c r="ER28" s="1" t="s">
        <v>3087</v>
      </c>
      <c r="ES28" s="1" t="s">
        <v>3087</v>
      </c>
      <c r="ET28" s="1" t="s">
        <v>3087</v>
      </c>
      <c r="EU28" s="1" t="s">
        <v>3087</v>
      </c>
      <c r="EV28" s="1" t="s">
        <v>3087</v>
      </c>
      <c r="EW28" s="1" t="s">
        <v>3087</v>
      </c>
      <c r="EX28" s="1" t="s">
        <v>3087</v>
      </c>
      <c r="EZ28" s="1" t="s">
        <v>3087</v>
      </c>
      <c r="FA28" s="1" t="s">
        <v>3087</v>
      </c>
      <c r="FB28" s="1" t="s">
        <v>3087</v>
      </c>
      <c r="FC28" s="1" t="s">
        <v>3087</v>
      </c>
      <c r="FE28" s="1" t="s">
        <v>3087</v>
      </c>
      <c r="IH28">
        <v>483417</v>
      </c>
      <c r="II28">
        <v>2551095</v>
      </c>
      <c r="IJ28">
        <v>2365885</v>
      </c>
      <c r="IK28">
        <v>118212</v>
      </c>
      <c r="IL28">
        <v>15573</v>
      </c>
      <c r="IM28">
        <v>13499</v>
      </c>
      <c r="IN28">
        <v>50270</v>
      </c>
      <c r="IO28">
        <v>719895</v>
      </c>
      <c r="IP28">
        <v>483600</v>
      </c>
      <c r="IQ28">
        <v>85322</v>
      </c>
      <c r="IR28">
        <v>1035643</v>
      </c>
      <c r="IS28">
        <v>79292</v>
      </c>
      <c r="IT28">
        <v>34054</v>
      </c>
      <c r="IU28">
        <v>79292</v>
      </c>
      <c r="IV28">
        <v>126839</v>
      </c>
      <c r="IW28" s="2">
        <v>43465</v>
      </c>
      <c r="JN28" s="1" t="s">
        <v>3087</v>
      </c>
      <c r="JO28" s="1" t="s">
        <v>3087</v>
      </c>
      <c r="JP28" s="1" t="s">
        <v>3087</v>
      </c>
      <c r="JQ28" s="1" t="s">
        <v>3087</v>
      </c>
      <c r="JR28" s="1" t="s">
        <v>3087</v>
      </c>
      <c r="JS28" s="1" t="s">
        <v>3087</v>
      </c>
      <c r="JT28" s="1" t="s">
        <v>3087</v>
      </c>
      <c r="JU28" s="1" t="s">
        <v>3087</v>
      </c>
      <c r="JV28" s="1" t="s">
        <v>3087</v>
      </c>
      <c r="JW28" s="1" t="s">
        <v>3087</v>
      </c>
      <c r="JX28" s="1" t="s">
        <v>3087</v>
      </c>
      <c r="JY28" s="1" t="s">
        <v>3087</v>
      </c>
      <c r="JZ28" s="1" t="s">
        <v>3087</v>
      </c>
      <c r="KA28" s="1" t="s">
        <v>3087</v>
      </c>
      <c r="KB28" s="1" t="s">
        <v>3087</v>
      </c>
      <c r="KC28" s="1" t="s">
        <v>3087</v>
      </c>
      <c r="KD28">
        <v>3283000</v>
      </c>
      <c r="KE28">
        <v>20407000</v>
      </c>
      <c r="KF28">
        <v>17054000</v>
      </c>
      <c r="KG28">
        <v>1019000</v>
      </c>
      <c r="KH28">
        <v>329000</v>
      </c>
      <c r="KI28">
        <v>298000</v>
      </c>
      <c r="KJ28">
        <v>448000</v>
      </c>
      <c r="KK28">
        <v>7336000</v>
      </c>
      <c r="KL28">
        <v>7622000</v>
      </c>
      <c r="KM28">
        <v>2708000</v>
      </c>
      <c r="KN28">
        <v>15175000</v>
      </c>
      <c r="KO28">
        <v>651000</v>
      </c>
      <c r="KP28">
        <v>3537000</v>
      </c>
      <c r="KQ28">
        <v>651000</v>
      </c>
      <c r="KR28">
        <v>383000</v>
      </c>
      <c r="KS28" s="2">
        <v>43343</v>
      </c>
      <c r="KT28" s="1" t="s">
        <v>3087</v>
      </c>
      <c r="KU28" s="1" t="s">
        <v>3087</v>
      </c>
      <c r="KW28" s="1" t="s">
        <v>3087</v>
      </c>
      <c r="KX28" s="1" t="s">
        <v>3087</v>
      </c>
      <c r="KY28" s="1" t="s">
        <v>3087</v>
      </c>
      <c r="KZ28" s="1" t="s">
        <v>3087</v>
      </c>
      <c r="LA28" s="1" t="s">
        <v>3087</v>
      </c>
      <c r="LB28" s="1" t="s">
        <v>3087</v>
      </c>
      <c r="LD28" s="1" t="s">
        <v>3087</v>
      </c>
      <c r="LE28" s="1" t="s">
        <v>3087</v>
      </c>
      <c r="LF28" s="1" t="s">
        <v>3087</v>
      </c>
      <c r="LG28" s="1" t="s">
        <v>3087</v>
      </c>
      <c r="LI28" s="1" t="s">
        <v>3087</v>
      </c>
      <c r="LJ28">
        <v>3814300</v>
      </c>
      <c r="LK28">
        <v>23024400</v>
      </c>
      <c r="LL28">
        <v>20596900</v>
      </c>
      <c r="LM28">
        <v>1794400</v>
      </c>
      <c r="LN28">
        <v>583600</v>
      </c>
      <c r="LO28">
        <v>1426500</v>
      </c>
      <c r="LP28">
        <v>2082800</v>
      </c>
      <c r="LQ28">
        <v>15696300</v>
      </c>
      <c r="LR28">
        <v>14367700</v>
      </c>
      <c r="LS28">
        <v>4784900</v>
      </c>
      <c r="LT28">
        <v>52800900</v>
      </c>
      <c r="LU28">
        <v>122100</v>
      </c>
      <c r="LV28">
        <v>8335700</v>
      </c>
      <c r="LW28">
        <v>122100</v>
      </c>
      <c r="LX28">
        <v>210100</v>
      </c>
      <c r="LY28" s="2">
        <v>43465</v>
      </c>
      <c r="LZ28">
        <v>2098000</v>
      </c>
      <c r="MA28">
        <v>6812200</v>
      </c>
      <c r="MB28">
        <v>3953300</v>
      </c>
      <c r="MC28">
        <v>626500</v>
      </c>
      <c r="MD28">
        <v>175800</v>
      </c>
      <c r="ME28">
        <v>168700</v>
      </c>
      <c r="MF28">
        <v>587000</v>
      </c>
      <c r="MG28">
        <v>3362200</v>
      </c>
      <c r="MH28">
        <v>2288400</v>
      </c>
      <c r="MI28">
        <v>612700</v>
      </c>
      <c r="MJ28">
        <v>6997300</v>
      </c>
      <c r="MK28">
        <v>419000</v>
      </c>
      <c r="ML28">
        <v>1842400</v>
      </c>
      <c r="MM28">
        <v>419000</v>
      </c>
      <c r="MN28">
        <v>52600</v>
      </c>
      <c r="MO28" s="2">
        <v>43465</v>
      </c>
      <c r="NF28">
        <v>250041</v>
      </c>
      <c r="NG28">
        <v>585308</v>
      </c>
      <c r="NH28">
        <v>262281</v>
      </c>
      <c r="NI28">
        <v>38537</v>
      </c>
      <c r="NJ28">
        <v>54632</v>
      </c>
      <c r="NK28">
        <v>51602</v>
      </c>
      <c r="NL28">
        <v>33358</v>
      </c>
      <c r="NM28">
        <v>269839</v>
      </c>
      <c r="NN28">
        <v>261176</v>
      </c>
      <c r="NO28">
        <v>67425</v>
      </c>
      <c r="NP28">
        <v>893141</v>
      </c>
      <c r="NQ28">
        <v>15580</v>
      </c>
      <c r="NR28">
        <v>380599</v>
      </c>
      <c r="NS28">
        <v>15580</v>
      </c>
      <c r="NT28">
        <v>1562</v>
      </c>
      <c r="NU28" s="2">
        <v>43465</v>
      </c>
      <c r="NV28">
        <v>4037</v>
      </c>
      <c r="NW28">
        <v>24255</v>
      </c>
      <c r="NX28">
        <v>18673</v>
      </c>
      <c r="NY28">
        <v>4832</v>
      </c>
      <c r="NZ28" s="1" t="s">
        <v>3087</v>
      </c>
      <c r="OA28">
        <v>13</v>
      </c>
      <c r="OB28">
        <v>1592</v>
      </c>
      <c r="OC28">
        <v>12416</v>
      </c>
      <c r="OD28">
        <v>9347</v>
      </c>
      <c r="OE28">
        <v>4286</v>
      </c>
      <c r="OF28">
        <v>13451</v>
      </c>
      <c r="OG28">
        <v>3268</v>
      </c>
      <c r="OH28">
        <v>2</v>
      </c>
      <c r="OI28">
        <v>3268</v>
      </c>
      <c r="OJ28" s="1" t="s">
        <v>3087</v>
      </c>
      <c r="OK28" s="2">
        <v>43465</v>
      </c>
      <c r="OL28" s="1" t="s">
        <v>3087</v>
      </c>
      <c r="OM28" s="1" t="s">
        <v>3087</v>
      </c>
      <c r="ON28" s="1" t="s">
        <v>3087</v>
      </c>
      <c r="OO28" s="1" t="s">
        <v>3087</v>
      </c>
      <c r="OP28" s="1" t="s">
        <v>3087</v>
      </c>
      <c r="OQ28" s="1" t="s">
        <v>3087</v>
      </c>
      <c r="OR28" s="1" t="s">
        <v>3087</v>
      </c>
      <c r="OS28" s="1" t="s">
        <v>3087</v>
      </c>
      <c r="OT28" s="1" t="s">
        <v>3087</v>
      </c>
      <c r="OV28" s="1" t="s">
        <v>3087</v>
      </c>
      <c r="OW28" s="1" t="s">
        <v>3087</v>
      </c>
      <c r="OX28" s="1" t="s">
        <v>3087</v>
      </c>
      <c r="OY28" s="1" t="s">
        <v>3087</v>
      </c>
      <c r="OZ28" s="1" t="s">
        <v>3087</v>
      </c>
      <c r="PA28" s="1" t="s">
        <v>3087</v>
      </c>
      <c r="PR28">
        <v>91201</v>
      </c>
      <c r="PS28">
        <v>184904</v>
      </c>
      <c r="PT28">
        <v>74648</v>
      </c>
      <c r="PU28">
        <v>2958</v>
      </c>
      <c r="PV28">
        <v>7723</v>
      </c>
      <c r="PW28">
        <v>7712</v>
      </c>
      <c r="PX28">
        <v>8873</v>
      </c>
      <c r="PY28">
        <v>120619</v>
      </c>
      <c r="PZ28">
        <v>51706</v>
      </c>
      <c r="QA28">
        <v>25113</v>
      </c>
      <c r="QB28">
        <v>170889</v>
      </c>
      <c r="QC28">
        <v>-123</v>
      </c>
      <c r="QD28">
        <v>15660</v>
      </c>
      <c r="QE28">
        <v>-123</v>
      </c>
      <c r="QF28">
        <v>53</v>
      </c>
      <c r="QG28" s="2">
        <v>43465</v>
      </c>
      <c r="QH28" s="1" t="s">
        <v>3087</v>
      </c>
      <c r="QI28" s="1" t="s">
        <v>3087</v>
      </c>
      <c r="QK28" s="1" t="s">
        <v>3087</v>
      </c>
      <c r="QL28" s="1" t="s">
        <v>3087</v>
      </c>
      <c r="QM28" s="1" t="s">
        <v>3087</v>
      </c>
      <c r="QN28" s="1" t="s">
        <v>3087</v>
      </c>
      <c r="QO28" s="1" t="s">
        <v>3087</v>
      </c>
      <c r="QP28" s="1" t="s">
        <v>3087</v>
      </c>
      <c r="QR28" s="1" t="s">
        <v>3087</v>
      </c>
      <c r="QS28" s="1" t="s">
        <v>3087</v>
      </c>
      <c r="QT28" s="1" t="s">
        <v>3087</v>
      </c>
      <c r="QU28" s="1" t="s">
        <v>3087</v>
      </c>
      <c r="QW28" s="1" t="s">
        <v>3087</v>
      </c>
      <c r="QX28" s="1" t="s">
        <v>3087</v>
      </c>
      <c r="QY28" s="1" t="s">
        <v>3087</v>
      </c>
      <c r="QZ28" s="1" t="s">
        <v>3087</v>
      </c>
      <c r="RA28" s="1" t="s">
        <v>3087</v>
      </c>
      <c r="RB28" s="1" t="s">
        <v>3087</v>
      </c>
      <c r="RC28" s="1" t="s">
        <v>3087</v>
      </c>
      <c r="RD28" s="1" t="s">
        <v>3087</v>
      </c>
      <c r="RE28" s="1" t="s">
        <v>3087</v>
      </c>
      <c r="RF28" s="1" t="s">
        <v>3087</v>
      </c>
      <c r="RG28" s="1" t="s">
        <v>3087</v>
      </c>
      <c r="RH28" s="1" t="s">
        <v>3087</v>
      </c>
      <c r="RI28" s="1" t="s">
        <v>3087</v>
      </c>
      <c r="RJ28" s="1" t="s">
        <v>3087</v>
      </c>
      <c r="RK28" s="1" t="s">
        <v>3087</v>
      </c>
      <c r="RM28" s="1" t="s">
        <v>3087</v>
      </c>
      <c r="RN28">
        <v>73092</v>
      </c>
      <c r="RO28">
        <v>14372</v>
      </c>
      <c r="RP28">
        <v>2142</v>
      </c>
      <c r="RQ28">
        <v>6691</v>
      </c>
      <c r="RR28">
        <v>12464</v>
      </c>
      <c r="RS28">
        <v>4575</v>
      </c>
      <c r="RT28">
        <v>9360</v>
      </c>
      <c r="RW28">
        <v>5565</v>
      </c>
      <c r="RX28">
        <v>184278</v>
      </c>
      <c r="RY28">
        <v>4191</v>
      </c>
      <c r="RZ28">
        <v>91851</v>
      </c>
      <c r="SA28">
        <v>4191</v>
      </c>
      <c r="SC28" s="2">
        <v>43465</v>
      </c>
      <c r="SD28" s="1" t="s">
        <v>3087</v>
      </c>
      <c r="SE28" s="1" t="s">
        <v>3087</v>
      </c>
      <c r="SG28" s="1" t="s">
        <v>3087</v>
      </c>
      <c r="SI28" s="1" t="s">
        <v>3087</v>
      </c>
      <c r="SM28" s="1" t="s">
        <v>3087</v>
      </c>
      <c r="SN28" s="1" t="s">
        <v>3087</v>
      </c>
      <c r="SO28" s="1" t="s">
        <v>3087</v>
      </c>
      <c r="SP28" s="1" t="s">
        <v>3087</v>
      </c>
      <c r="SQ28" s="1" t="s">
        <v>3087</v>
      </c>
      <c r="SS28" s="1" t="s">
        <v>3087</v>
      </c>
      <c r="ST28" s="1" t="s">
        <v>3087</v>
      </c>
      <c r="SU28" s="1" t="s">
        <v>3087</v>
      </c>
      <c r="SV28" s="1" t="s">
        <v>3087</v>
      </c>
      <c r="SW28" s="1" t="s">
        <v>3087</v>
      </c>
      <c r="SX28" s="1" t="s">
        <v>3087</v>
      </c>
      <c r="SY28" s="1" t="s">
        <v>3087</v>
      </c>
      <c r="SZ28" s="1" t="s">
        <v>3087</v>
      </c>
      <c r="TA28" s="1" t="s">
        <v>3087</v>
      </c>
      <c r="TB28" s="1" t="s">
        <v>3087</v>
      </c>
      <c r="TC28" s="1" t="s">
        <v>3087</v>
      </c>
      <c r="TD28" s="1" t="s">
        <v>3087</v>
      </c>
      <c r="TE28" s="1" t="s">
        <v>3087</v>
      </c>
      <c r="TF28" s="1" t="s">
        <v>3087</v>
      </c>
      <c r="TG28" s="1" t="s">
        <v>3087</v>
      </c>
      <c r="TH28" s="1" t="s">
        <v>3087</v>
      </c>
      <c r="TI28" s="1" t="s">
        <v>3087</v>
      </c>
      <c r="TJ28" s="1" t="s">
        <v>3087</v>
      </c>
      <c r="TK28" s="1" t="s">
        <v>3087</v>
      </c>
      <c r="TL28" s="1" t="s">
        <v>3087</v>
      </c>
      <c r="TM28" s="1" t="s">
        <v>3087</v>
      </c>
      <c r="TN28" s="1" t="s">
        <v>3087</v>
      </c>
      <c r="TO28" s="1" t="s">
        <v>3087</v>
      </c>
      <c r="TP28" s="1" t="s">
        <v>3087</v>
      </c>
      <c r="TQ28" s="1" t="s">
        <v>3087</v>
      </c>
      <c r="TR28" s="1" t="s">
        <v>3087</v>
      </c>
      <c r="TT28" s="1" t="s">
        <v>3087</v>
      </c>
      <c r="TU28" s="1" t="s">
        <v>3087</v>
      </c>
      <c r="TV28" s="1" t="s">
        <v>3087</v>
      </c>
      <c r="TW28" s="1" t="s">
        <v>3087</v>
      </c>
      <c r="TY28" s="1" t="s">
        <v>3087</v>
      </c>
      <c r="UP28" s="1" t="s">
        <v>3087</v>
      </c>
      <c r="UQ28" s="1" t="s">
        <v>3087</v>
      </c>
      <c r="UR28" s="1" t="s">
        <v>3087</v>
      </c>
      <c r="US28" s="1" t="s">
        <v>3087</v>
      </c>
      <c r="UT28" s="1" t="s">
        <v>3087</v>
      </c>
      <c r="UU28" s="1" t="s">
        <v>3087</v>
      </c>
      <c r="UV28" s="1" t="s">
        <v>3087</v>
      </c>
      <c r="UW28" s="1" t="s">
        <v>3087</v>
      </c>
      <c r="UX28" s="1" t="s">
        <v>3087</v>
      </c>
      <c r="UY28" s="1" t="s">
        <v>3087</v>
      </c>
      <c r="UZ28" s="1" t="s">
        <v>3087</v>
      </c>
      <c r="VA28" s="1" t="s">
        <v>3087</v>
      </c>
      <c r="VB28" s="1" t="s">
        <v>3087</v>
      </c>
      <c r="VC28" s="1" t="s">
        <v>3087</v>
      </c>
      <c r="VD28" s="1" t="s">
        <v>3087</v>
      </c>
      <c r="VE28" s="1" t="s">
        <v>3087</v>
      </c>
      <c r="VF28">
        <v>60587</v>
      </c>
      <c r="VG28">
        <v>107789</v>
      </c>
      <c r="VH28">
        <v>89376</v>
      </c>
      <c r="VI28">
        <v>22352</v>
      </c>
      <c r="VJ28">
        <v>8078</v>
      </c>
      <c r="VK28">
        <v>2440</v>
      </c>
      <c r="VL28">
        <v>3404</v>
      </c>
      <c r="VM28">
        <v>94196</v>
      </c>
      <c r="VN28">
        <v>49171</v>
      </c>
      <c r="VO28">
        <v>23119</v>
      </c>
      <c r="VP28">
        <v>147294</v>
      </c>
      <c r="VQ28">
        <v>17389</v>
      </c>
      <c r="VR28">
        <v>34402</v>
      </c>
      <c r="VS28">
        <v>17389</v>
      </c>
      <c r="VT28">
        <v>8</v>
      </c>
      <c r="VU28" s="2">
        <v>43465</v>
      </c>
      <c r="VV28" s="1" t="s">
        <v>3087</v>
      </c>
      <c r="VW28" s="1" t="s">
        <v>3087</v>
      </c>
      <c r="VX28" s="1" t="s">
        <v>3087</v>
      </c>
      <c r="VY28" s="1" t="s">
        <v>3087</v>
      </c>
      <c r="VZ28" s="1" t="s">
        <v>3087</v>
      </c>
      <c r="WA28" s="1" t="s">
        <v>3087</v>
      </c>
      <c r="WB28" s="1" t="s">
        <v>3087</v>
      </c>
      <c r="WC28" s="1" t="s">
        <v>3087</v>
      </c>
      <c r="WD28" s="1" t="s">
        <v>3087</v>
      </c>
      <c r="WE28" s="1" t="s">
        <v>3087</v>
      </c>
      <c r="WF28" s="1" t="s">
        <v>3087</v>
      </c>
      <c r="WG28" s="1" t="s">
        <v>3087</v>
      </c>
      <c r="WH28" s="1" t="s">
        <v>3087</v>
      </c>
      <c r="WI28" s="1" t="s">
        <v>3087</v>
      </c>
      <c r="WJ28" s="1" t="s">
        <v>3087</v>
      </c>
      <c r="WK28" s="1" t="s">
        <v>3087</v>
      </c>
      <c r="XB28" s="1" t="s">
        <v>3087</v>
      </c>
      <c r="XC28" s="1" t="s">
        <v>3087</v>
      </c>
      <c r="XD28" s="1" t="s">
        <v>3087</v>
      </c>
      <c r="XE28" s="1" t="s">
        <v>3087</v>
      </c>
      <c r="XF28" s="1" t="s">
        <v>3087</v>
      </c>
      <c r="XG28" s="1" t="s">
        <v>3087</v>
      </c>
      <c r="XH28" s="1" t="s">
        <v>3087</v>
      </c>
      <c r="XI28" s="1" t="s">
        <v>3087</v>
      </c>
      <c r="XJ28" s="1" t="s">
        <v>3087</v>
      </c>
      <c r="XK28" s="1" t="s">
        <v>3087</v>
      </c>
      <c r="XL28" s="1" t="s">
        <v>3087</v>
      </c>
      <c r="XM28" s="1" t="s">
        <v>3087</v>
      </c>
      <c r="XN28" s="1" t="s">
        <v>3087</v>
      </c>
      <c r="XO28" s="1" t="s">
        <v>3087</v>
      </c>
      <c r="XP28" s="1" t="s">
        <v>3087</v>
      </c>
      <c r="XQ28" s="1" t="s">
        <v>3087</v>
      </c>
      <c r="XR28">
        <v>15995</v>
      </c>
      <c r="XS28">
        <v>24068</v>
      </c>
      <c r="XT28">
        <v>24926</v>
      </c>
      <c r="XU28">
        <v>2155</v>
      </c>
      <c r="XV28">
        <v>978</v>
      </c>
      <c r="XW28">
        <v>518</v>
      </c>
      <c r="XX28" s="1" t="s">
        <v>3087</v>
      </c>
      <c r="XY28">
        <v>18527</v>
      </c>
      <c r="XZ28">
        <v>11953</v>
      </c>
      <c r="YA28">
        <v>4729</v>
      </c>
      <c r="YB28">
        <v>29267</v>
      </c>
      <c r="YC28">
        <v>2177</v>
      </c>
      <c r="YD28">
        <v>391</v>
      </c>
      <c r="YE28">
        <v>2177</v>
      </c>
      <c r="YF28" s="1" t="s">
        <v>3087</v>
      </c>
      <c r="YG28" s="2">
        <v>43465</v>
      </c>
      <c r="YH28" s="1" t="s">
        <v>3087</v>
      </c>
      <c r="YI28" s="1" t="s">
        <v>3087</v>
      </c>
      <c r="YK28" s="1" t="s">
        <v>3087</v>
      </c>
      <c r="YL28" s="1" t="s">
        <v>3087</v>
      </c>
      <c r="YM28" s="1" t="s">
        <v>3087</v>
      </c>
      <c r="YN28" s="1" t="s">
        <v>3087</v>
      </c>
      <c r="YO28" s="1" t="s">
        <v>3087</v>
      </c>
      <c r="YP28" s="1" t="s">
        <v>3087</v>
      </c>
      <c r="YR28" s="1" t="s">
        <v>3087</v>
      </c>
      <c r="YS28" s="1" t="s">
        <v>3087</v>
      </c>
      <c r="YT28" s="1" t="s">
        <v>3087</v>
      </c>
      <c r="YU28" s="1" t="s">
        <v>3087</v>
      </c>
      <c r="YW28" s="1" t="s">
        <v>3087</v>
      </c>
      <c r="YX28" s="1" t="s">
        <v>3087</v>
      </c>
      <c r="YY28" s="1" t="s">
        <v>3087</v>
      </c>
      <c r="ZA28" s="1" t="s">
        <v>3087</v>
      </c>
      <c r="ZB28" s="1" t="s">
        <v>3087</v>
      </c>
      <c r="ZC28" s="1" t="s">
        <v>3087</v>
      </c>
      <c r="ZD28" s="1" t="s">
        <v>3087</v>
      </c>
      <c r="ZE28" s="1" t="s">
        <v>3087</v>
      </c>
      <c r="ZF28" s="1" t="s">
        <v>3087</v>
      </c>
      <c r="ZH28" s="1" t="s">
        <v>3087</v>
      </c>
      <c r="ZI28" s="1" t="s">
        <v>3087</v>
      </c>
      <c r="ZJ28" s="1" t="s">
        <v>3087</v>
      </c>
      <c r="ZK28" s="1" t="s">
        <v>3087</v>
      </c>
      <c r="ZM28" s="1" t="s">
        <v>3087</v>
      </c>
      <c r="ZN28" s="1" t="s">
        <v>3087</v>
      </c>
      <c r="ZO28" s="1" t="s">
        <v>3087</v>
      </c>
      <c r="ZP28" s="1" t="s">
        <v>3087</v>
      </c>
      <c r="ZQ28" s="1" t="s">
        <v>3087</v>
      </c>
      <c r="ZR28" s="1" t="s">
        <v>3087</v>
      </c>
      <c r="ZS28" s="1" t="s">
        <v>3087</v>
      </c>
      <c r="ZT28" s="1" t="s">
        <v>3087</v>
      </c>
      <c r="ZU28" s="1" t="s">
        <v>3087</v>
      </c>
      <c r="ZV28" s="1" t="s">
        <v>3087</v>
      </c>
      <c r="ZW28" s="1" t="s">
        <v>3087</v>
      </c>
      <c r="ZX28" s="1" t="s">
        <v>3087</v>
      </c>
      <c r="ZY28" s="1" t="s">
        <v>3087</v>
      </c>
      <c r="ZZ28" s="1" t="s">
        <v>3087</v>
      </c>
      <c r="AAA28" s="1" t="s">
        <v>3087</v>
      </c>
      <c r="AAC28" s="1" t="s">
        <v>3087</v>
      </c>
      <c r="AAD28">
        <v>147975</v>
      </c>
      <c r="AAE28">
        <v>187855</v>
      </c>
      <c r="AAF28">
        <v>181870</v>
      </c>
      <c r="AAG28">
        <v>-6873</v>
      </c>
      <c r="AAH28">
        <v>13132</v>
      </c>
      <c r="AAI28">
        <v>11827</v>
      </c>
      <c r="AAJ28">
        <v>0</v>
      </c>
      <c r="AAK28">
        <v>197285</v>
      </c>
      <c r="AAL28">
        <v>106656</v>
      </c>
      <c r="AAM28">
        <v>29578</v>
      </c>
      <c r="AAN28">
        <v>306430</v>
      </c>
      <c r="AAO28">
        <v>-5900</v>
      </c>
      <c r="AAP28">
        <v>46948</v>
      </c>
      <c r="AAQ28">
        <v>-5900</v>
      </c>
      <c r="AAR28" s="1" t="s">
        <v>3087</v>
      </c>
      <c r="AAS28" s="2">
        <v>43465</v>
      </c>
      <c r="AAT28" s="1" t="s">
        <v>3087</v>
      </c>
      <c r="AAU28" s="1" t="s">
        <v>3087</v>
      </c>
      <c r="AAV28" s="1" t="s">
        <v>3087</v>
      </c>
      <c r="AAW28" s="1" t="s">
        <v>3087</v>
      </c>
      <c r="AAX28" s="1" t="s">
        <v>3087</v>
      </c>
      <c r="AAY28" s="1" t="s">
        <v>3087</v>
      </c>
      <c r="AAZ28" s="1" t="s">
        <v>3087</v>
      </c>
      <c r="ABA28" s="1" t="s">
        <v>3087</v>
      </c>
      <c r="ABB28" s="1" t="s">
        <v>3087</v>
      </c>
      <c r="ABD28" s="1" t="s">
        <v>3087</v>
      </c>
      <c r="ABE28" s="1" t="s">
        <v>3087</v>
      </c>
      <c r="ABF28" s="1" t="s">
        <v>3087</v>
      </c>
      <c r="ABG28" s="1" t="s">
        <v>3087</v>
      </c>
      <c r="ABI28" s="1" t="s">
        <v>3087</v>
      </c>
      <c r="ABJ28">
        <v>4811200</v>
      </c>
      <c r="ABK28">
        <v>17331100</v>
      </c>
      <c r="ABL28">
        <v>8127000</v>
      </c>
      <c r="ABM28">
        <v>1227400</v>
      </c>
      <c r="ABN28">
        <v>1342900</v>
      </c>
      <c r="ABO28">
        <v>1210300</v>
      </c>
      <c r="ABP28">
        <v>2758800</v>
      </c>
      <c r="ABQ28">
        <v>10872000</v>
      </c>
      <c r="ABR28">
        <v>11664100</v>
      </c>
      <c r="ABS28">
        <v>2724300</v>
      </c>
      <c r="ABT28">
        <v>33006300</v>
      </c>
      <c r="ABU28">
        <v>290100</v>
      </c>
      <c r="ABV28">
        <v>11314900</v>
      </c>
      <c r="ABW28">
        <v>290100</v>
      </c>
      <c r="ABY28" s="2">
        <v>43465</v>
      </c>
      <c r="ACP28" s="1" t="s">
        <v>3087</v>
      </c>
      <c r="ACQ28" s="1" t="s">
        <v>3087</v>
      </c>
      <c r="ACR28" s="1" t="s">
        <v>3087</v>
      </c>
      <c r="ACS28" s="1" t="s">
        <v>3087</v>
      </c>
      <c r="ACT28" s="1" t="s">
        <v>3087</v>
      </c>
      <c r="ACU28" s="1" t="s">
        <v>3087</v>
      </c>
      <c r="ACV28" s="1" t="s">
        <v>3087</v>
      </c>
      <c r="ACW28" s="1" t="s">
        <v>3087</v>
      </c>
      <c r="ACX28" s="1" t="s">
        <v>3087</v>
      </c>
      <c r="ACZ28" s="1" t="s">
        <v>3087</v>
      </c>
      <c r="ADA28" s="1" t="s">
        <v>3087</v>
      </c>
      <c r="ADB28" s="1" t="s">
        <v>3087</v>
      </c>
      <c r="ADC28" s="1" t="s">
        <v>3087</v>
      </c>
      <c r="ADE28" s="1" t="s">
        <v>3087</v>
      </c>
      <c r="ADV28">
        <v>39884</v>
      </c>
      <c r="ADW28">
        <v>15285</v>
      </c>
      <c r="ADX28">
        <v>4108</v>
      </c>
      <c r="ADY28">
        <v>6149</v>
      </c>
      <c r="ADZ28">
        <v>1832</v>
      </c>
      <c r="AEA28">
        <v>1843</v>
      </c>
      <c r="AEB28">
        <v>1</v>
      </c>
      <c r="AEE28">
        <v>19262</v>
      </c>
      <c r="AEF28">
        <v>47474</v>
      </c>
      <c r="AEG28">
        <v>3927</v>
      </c>
      <c r="AEH28">
        <v>3907</v>
      </c>
      <c r="AEI28">
        <v>3927</v>
      </c>
      <c r="AEK28" s="2">
        <v>43465</v>
      </c>
      <c r="AFB28">
        <v>18505</v>
      </c>
      <c r="AFC28">
        <v>24489</v>
      </c>
      <c r="AFD28">
        <v>20951</v>
      </c>
      <c r="AFE28">
        <v>-961</v>
      </c>
      <c r="AFF28">
        <v>2274</v>
      </c>
      <c r="AFG28">
        <v>1718</v>
      </c>
      <c r="AFH28">
        <v>3083</v>
      </c>
      <c r="AFI28">
        <v>4192</v>
      </c>
      <c r="AFJ28">
        <v>11740</v>
      </c>
      <c r="AFK28">
        <v>897</v>
      </c>
      <c r="AFL28">
        <v>37903</v>
      </c>
      <c r="AFM28">
        <v>-1160</v>
      </c>
      <c r="AFN28">
        <v>10</v>
      </c>
      <c r="AFO28">
        <v>-1160</v>
      </c>
      <c r="AFP28" s="1" t="s">
        <v>3087</v>
      </c>
      <c r="AFQ28" s="2">
        <v>43404</v>
      </c>
      <c r="AFR28" s="1" t="s">
        <v>3087</v>
      </c>
      <c r="AFS28" s="1" t="s">
        <v>3087</v>
      </c>
      <c r="AFT28" s="1" t="s">
        <v>3087</v>
      </c>
      <c r="AFU28" s="1" t="s">
        <v>3087</v>
      </c>
      <c r="AFV28" s="1" t="s">
        <v>3087</v>
      </c>
      <c r="AFW28" s="1" t="s">
        <v>3087</v>
      </c>
      <c r="AFX28" s="1" t="s">
        <v>3087</v>
      </c>
      <c r="AFY28" s="1" t="s">
        <v>3087</v>
      </c>
      <c r="AFZ28" s="1" t="s">
        <v>3087</v>
      </c>
      <c r="AGA28" s="1" t="s">
        <v>3087</v>
      </c>
      <c r="AGB28" s="1" t="s">
        <v>3087</v>
      </c>
      <c r="AGC28" s="1" t="s">
        <v>3087</v>
      </c>
      <c r="AGD28" s="1" t="s">
        <v>3087</v>
      </c>
      <c r="AGE28" s="1" t="s">
        <v>3087</v>
      </c>
      <c r="AGF28" s="1" t="s">
        <v>3087</v>
      </c>
      <c r="AGG28" s="1" t="s">
        <v>3087</v>
      </c>
      <c r="AGX28" s="1" t="s">
        <v>3087</v>
      </c>
      <c r="AGY28" s="1" t="s">
        <v>3087</v>
      </c>
      <c r="AGZ28" s="1" t="s">
        <v>3087</v>
      </c>
      <c r="AHA28" s="1" t="s">
        <v>3087</v>
      </c>
      <c r="AHB28" s="1" t="s">
        <v>3087</v>
      </c>
      <c r="AHC28" s="1" t="s">
        <v>3087</v>
      </c>
      <c r="AHD28" s="1" t="s">
        <v>3087</v>
      </c>
      <c r="AHE28" s="1" t="s">
        <v>3087</v>
      </c>
      <c r="AHF28" s="1" t="s">
        <v>3087</v>
      </c>
      <c r="AHG28" s="1" t="s">
        <v>3087</v>
      </c>
      <c r="AHH28" s="1" t="s">
        <v>3087</v>
      </c>
      <c r="AHI28" s="1" t="s">
        <v>3087</v>
      </c>
      <c r="AHJ28" s="1" t="s">
        <v>3087</v>
      </c>
      <c r="AHK28" s="1" t="s">
        <v>3087</v>
      </c>
      <c r="AHM28" s="1" t="s">
        <v>3087</v>
      </c>
      <c r="AID28">
        <v>204505</v>
      </c>
      <c r="AIE28">
        <v>549805</v>
      </c>
      <c r="AIF28">
        <v>499113</v>
      </c>
      <c r="AIG28">
        <v>27011</v>
      </c>
      <c r="AIH28">
        <v>16141</v>
      </c>
      <c r="AII28">
        <v>15105</v>
      </c>
      <c r="AIJ28">
        <v>22535</v>
      </c>
      <c r="AIK28">
        <v>356820</v>
      </c>
      <c r="AIL28">
        <v>177151</v>
      </c>
      <c r="AIM28">
        <v>52365</v>
      </c>
      <c r="AIN28">
        <v>506853</v>
      </c>
      <c r="AIO28">
        <v>13657</v>
      </c>
      <c r="AIP28">
        <v>77833</v>
      </c>
      <c r="AIQ28">
        <v>13657</v>
      </c>
      <c r="AIR28">
        <v>1750</v>
      </c>
      <c r="AIS28" s="2">
        <v>43465</v>
      </c>
      <c r="AIT28">
        <v>3821700</v>
      </c>
      <c r="AIU28">
        <v>10187400</v>
      </c>
      <c r="AIV28">
        <v>4201400</v>
      </c>
      <c r="AIW28">
        <v>255400</v>
      </c>
      <c r="AIX28">
        <v>2247200</v>
      </c>
      <c r="AIY28">
        <v>2468000</v>
      </c>
      <c r="AIZ28">
        <v>1301700</v>
      </c>
      <c r="AJA28">
        <v>5783900</v>
      </c>
      <c r="AJB28">
        <v>8056600</v>
      </c>
      <c r="AJC28">
        <v>1068500</v>
      </c>
      <c r="AJD28">
        <v>31042100</v>
      </c>
      <c r="AJE28">
        <v>-476200</v>
      </c>
      <c r="AJF28">
        <v>16846700</v>
      </c>
      <c r="AJG28">
        <v>-476200</v>
      </c>
      <c r="AJH28">
        <v>115400</v>
      </c>
      <c r="AJI28" s="2">
        <v>43465</v>
      </c>
      <c r="AJZ28" s="1" t="s">
        <v>3087</v>
      </c>
      <c r="AKA28" s="1" t="s">
        <v>3087</v>
      </c>
      <c r="AKB28" s="1" t="s">
        <v>3087</v>
      </c>
      <c r="AKC28" s="1" t="s">
        <v>3087</v>
      </c>
      <c r="AKD28" s="1" t="s">
        <v>3087</v>
      </c>
      <c r="AKE28" s="1" t="s">
        <v>3087</v>
      </c>
      <c r="AKF28" s="1" t="s">
        <v>3087</v>
      </c>
      <c r="AKG28" s="1" t="s">
        <v>3087</v>
      </c>
      <c r="AKH28" s="1" t="s">
        <v>3087</v>
      </c>
      <c r="AKI28" s="1" t="s">
        <v>3087</v>
      </c>
      <c r="AKJ28" s="1" t="s">
        <v>3087</v>
      </c>
      <c r="AKK28" s="1" t="s">
        <v>3087</v>
      </c>
      <c r="AKL28" s="1" t="s">
        <v>3087</v>
      </c>
      <c r="AKM28" s="1" t="s">
        <v>3087</v>
      </c>
      <c r="AKO28" s="1" t="s">
        <v>3087</v>
      </c>
      <c r="ALV28">
        <v>51916000</v>
      </c>
      <c r="ALW28">
        <v>49437000</v>
      </c>
      <c r="ALY28">
        <v>6659000</v>
      </c>
      <c r="ALZ28">
        <v>7621000</v>
      </c>
      <c r="AMA28">
        <v>4589000</v>
      </c>
      <c r="AMB28">
        <v>76943000</v>
      </c>
      <c r="AMF28">
        <v>1304675000</v>
      </c>
      <c r="AMG28">
        <v>3402000</v>
      </c>
      <c r="AMH28">
        <v>185648000</v>
      </c>
      <c r="AMI28">
        <v>3412000</v>
      </c>
      <c r="AMK28" s="2">
        <v>43465</v>
      </c>
      <c r="AML28">
        <v>11955000</v>
      </c>
      <c r="AMM28">
        <v>21025000</v>
      </c>
      <c r="AMN28">
        <v>16546000</v>
      </c>
      <c r="AMO28">
        <v>1784000</v>
      </c>
      <c r="AMP28">
        <v>780000</v>
      </c>
      <c r="AMQ28">
        <v>1209000</v>
      </c>
      <c r="AMR28">
        <v>2202000</v>
      </c>
      <c r="AMS28">
        <v>18159000</v>
      </c>
      <c r="AMT28">
        <v>21091000</v>
      </c>
      <c r="AMU28">
        <v>2330000</v>
      </c>
      <c r="AMV28">
        <v>40229000</v>
      </c>
      <c r="AMW28">
        <v>1283000</v>
      </c>
      <c r="AMX28">
        <v>3969000</v>
      </c>
      <c r="AMY28">
        <v>1283000</v>
      </c>
      <c r="AMZ28">
        <v>408000</v>
      </c>
      <c r="ANA28" s="2">
        <v>43465</v>
      </c>
      <c r="ANB28">
        <v>17931000</v>
      </c>
      <c r="ANC28">
        <v>41774000</v>
      </c>
      <c r="AND28">
        <v>29970000</v>
      </c>
      <c r="ANE28">
        <v>1287000</v>
      </c>
      <c r="ANF28">
        <v>1855000</v>
      </c>
      <c r="ANG28">
        <v>1202000</v>
      </c>
      <c r="ANH28">
        <v>1566000</v>
      </c>
      <c r="ANI28">
        <v>16417000</v>
      </c>
      <c r="ANJ28">
        <v>12529000</v>
      </c>
      <c r="ANK28">
        <v>1551000</v>
      </c>
      <c r="ANL28">
        <v>43205000</v>
      </c>
      <c r="ANM28">
        <v>420000</v>
      </c>
      <c r="ANN28">
        <v>9218000</v>
      </c>
      <c r="ANO28">
        <v>420000</v>
      </c>
      <c r="ANP28">
        <v>104000</v>
      </c>
      <c r="ANQ28" s="2">
        <v>43465</v>
      </c>
      <c r="ANR28" s="1" t="s">
        <v>3087</v>
      </c>
      <c r="ANS28" s="1" t="s">
        <v>3087</v>
      </c>
      <c r="ANT28" s="1" t="s">
        <v>3087</v>
      </c>
      <c r="ANU28" s="1" t="s">
        <v>3087</v>
      </c>
      <c r="ANW28" s="1" t="s">
        <v>3087</v>
      </c>
      <c r="ANX28" s="1" t="s">
        <v>3087</v>
      </c>
      <c r="ANY28" s="1" t="s">
        <v>3087</v>
      </c>
      <c r="ANZ28" s="1" t="s">
        <v>3087</v>
      </c>
      <c r="AOA28" s="1" t="s">
        <v>3087</v>
      </c>
      <c r="AOB28" s="1" t="s">
        <v>3087</v>
      </c>
      <c r="AOC28" s="1" t="s">
        <v>3087</v>
      </c>
      <c r="AOD28" s="1" t="s">
        <v>3087</v>
      </c>
      <c r="AOE28" s="1" t="s">
        <v>3087</v>
      </c>
      <c r="AOG28" s="1" t="s">
        <v>3087</v>
      </c>
      <c r="APN28" s="1" t="s">
        <v>3087</v>
      </c>
      <c r="APO28" s="1" t="s">
        <v>3087</v>
      </c>
      <c r="APP28" s="1" t="s">
        <v>3087</v>
      </c>
      <c r="APQ28" s="1" t="s">
        <v>3087</v>
      </c>
      <c r="APR28" s="1" t="s">
        <v>3087</v>
      </c>
      <c r="APS28" s="1" t="s">
        <v>3087</v>
      </c>
      <c r="APT28" s="1" t="s">
        <v>3087</v>
      </c>
      <c r="APU28" s="1" t="s">
        <v>3087</v>
      </c>
      <c r="APV28" s="1" t="s">
        <v>3087</v>
      </c>
      <c r="APW28" s="1" t="s">
        <v>3087</v>
      </c>
      <c r="APX28" s="1" t="s">
        <v>3087</v>
      </c>
      <c r="APY28" s="1" t="s">
        <v>3087</v>
      </c>
      <c r="APZ28" s="1" t="s">
        <v>3087</v>
      </c>
      <c r="AQA28" s="1" t="s">
        <v>3087</v>
      </c>
      <c r="AQC28" s="1" t="s">
        <v>3087</v>
      </c>
      <c r="AQD28" s="1" t="s">
        <v>3087</v>
      </c>
      <c r="AQE28" s="1" t="s">
        <v>3087</v>
      </c>
      <c r="AQG28" s="1" t="s">
        <v>3087</v>
      </c>
      <c r="AQH28" s="1" t="s">
        <v>3087</v>
      </c>
      <c r="AQI28" s="1" t="s">
        <v>3087</v>
      </c>
      <c r="AQJ28" s="1" t="s">
        <v>3087</v>
      </c>
      <c r="AQK28" s="1" t="s">
        <v>3087</v>
      </c>
      <c r="AQL28" s="1" t="s">
        <v>3087</v>
      </c>
      <c r="AQN28" s="1" t="s">
        <v>3087</v>
      </c>
      <c r="AQO28" s="1" t="s">
        <v>3087</v>
      </c>
      <c r="AQP28" s="1" t="s">
        <v>3087</v>
      </c>
      <c r="AQQ28" s="1" t="s">
        <v>3087</v>
      </c>
      <c r="AQS28" s="1" t="s">
        <v>3087</v>
      </c>
      <c r="ARJ28" s="1" t="s">
        <v>3087</v>
      </c>
      <c r="ARK28" s="1" t="s">
        <v>3087</v>
      </c>
      <c r="ARM28" s="1" t="s">
        <v>3087</v>
      </c>
      <c r="ARO28" s="1" t="s">
        <v>3087</v>
      </c>
      <c r="ARP28" s="1" t="s">
        <v>3087</v>
      </c>
      <c r="ART28" s="1" t="s">
        <v>3087</v>
      </c>
      <c r="ARU28" s="1" t="s">
        <v>3087</v>
      </c>
      <c r="ARV28" s="1" t="s">
        <v>3087</v>
      </c>
      <c r="ARW28" s="1" t="s">
        <v>3087</v>
      </c>
      <c r="ARY28" s="1" t="s">
        <v>3087</v>
      </c>
      <c r="ARZ28" s="1" t="s">
        <v>3087</v>
      </c>
      <c r="ASA28" s="1" t="s">
        <v>3087</v>
      </c>
      <c r="ASB28" s="1" t="s">
        <v>3087</v>
      </c>
      <c r="ASC28" s="1" t="s">
        <v>3087</v>
      </c>
      <c r="ASD28" s="1" t="s">
        <v>3087</v>
      </c>
      <c r="ASE28" s="1" t="s">
        <v>3087</v>
      </c>
      <c r="ASF28" s="1" t="s">
        <v>3087</v>
      </c>
      <c r="ASG28" s="1" t="s">
        <v>3087</v>
      </c>
      <c r="ASH28" s="1" t="s">
        <v>3087</v>
      </c>
      <c r="ASI28" s="1" t="s">
        <v>3087</v>
      </c>
      <c r="ASJ28" s="1" t="s">
        <v>3087</v>
      </c>
      <c r="ASK28" s="1" t="s">
        <v>3087</v>
      </c>
      <c r="ASL28" s="1" t="s">
        <v>3087</v>
      </c>
      <c r="ASM28" s="1" t="s">
        <v>3087</v>
      </c>
      <c r="ASO28" s="1" t="s">
        <v>3087</v>
      </c>
      <c r="ASP28">
        <v>23870</v>
      </c>
      <c r="ASQ28">
        <v>0</v>
      </c>
      <c r="ASR28">
        <v>0</v>
      </c>
      <c r="ASS28">
        <v>-37367</v>
      </c>
      <c r="AST28">
        <v>789</v>
      </c>
      <c r="ASU28">
        <v>315</v>
      </c>
      <c r="ASV28">
        <v>0</v>
      </c>
      <c r="ASW28">
        <v>35084</v>
      </c>
      <c r="ASX28">
        <v>9602</v>
      </c>
      <c r="ASY28">
        <v>26241</v>
      </c>
      <c r="ASZ28">
        <v>36979</v>
      </c>
      <c r="ATA28">
        <v>-33453</v>
      </c>
      <c r="ATB28">
        <v>0</v>
      </c>
      <c r="ATC28">
        <v>-33453</v>
      </c>
      <c r="ATE28" s="2">
        <v>43465</v>
      </c>
      <c r="ATF28">
        <v>61739</v>
      </c>
      <c r="ATG28">
        <v>97758</v>
      </c>
      <c r="ATH28">
        <v>88659</v>
      </c>
      <c r="ATI28">
        <v>-5563</v>
      </c>
      <c r="ATJ28">
        <v>3614</v>
      </c>
      <c r="ATK28">
        <v>7719</v>
      </c>
      <c r="ATL28">
        <v>8233</v>
      </c>
      <c r="ATM28">
        <v>55615</v>
      </c>
      <c r="ATN28">
        <v>26021</v>
      </c>
      <c r="ATO28">
        <v>2003</v>
      </c>
      <c r="ATP28">
        <v>96791</v>
      </c>
      <c r="ATQ28">
        <v>-3409</v>
      </c>
      <c r="ATR28">
        <v>5927</v>
      </c>
      <c r="ATS28">
        <v>-3409</v>
      </c>
      <c r="ATT28">
        <v>25</v>
      </c>
      <c r="ATU28" s="2">
        <v>43373</v>
      </c>
      <c r="ATV28">
        <v>141771</v>
      </c>
      <c r="ATW28">
        <v>560902</v>
      </c>
      <c r="ATX28">
        <v>505004</v>
      </c>
      <c r="ATY28">
        <v>37196</v>
      </c>
      <c r="ATZ28">
        <v>7975</v>
      </c>
      <c r="AUA28">
        <v>6286</v>
      </c>
      <c r="AUB28">
        <v>21378</v>
      </c>
      <c r="AUC28">
        <v>284746</v>
      </c>
      <c r="AUD28">
        <v>176053</v>
      </c>
      <c r="AUE28">
        <v>71295</v>
      </c>
      <c r="AUF28">
        <v>353790</v>
      </c>
      <c r="AUG28">
        <v>25809</v>
      </c>
      <c r="AUH28">
        <v>28044</v>
      </c>
      <c r="AUI28">
        <v>25809</v>
      </c>
      <c r="AUJ28">
        <v>3445</v>
      </c>
      <c r="AUK28" s="2">
        <v>43190</v>
      </c>
      <c r="AUL28" s="1" t="s">
        <v>3087</v>
      </c>
      <c r="AUM28" s="1" t="s">
        <v>3087</v>
      </c>
      <c r="AUN28" s="1" t="s">
        <v>3087</v>
      </c>
      <c r="AUO28" s="1" t="s">
        <v>3087</v>
      </c>
      <c r="AUP28" s="1" t="s">
        <v>3087</v>
      </c>
      <c r="AUQ28" s="1" t="s">
        <v>3087</v>
      </c>
      <c r="AUR28" s="1" t="s">
        <v>3087</v>
      </c>
      <c r="AUU28" s="1" t="s">
        <v>3087</v>
      </c>
      <c r="AUV28" s="1" t="s">
        <v>3087</v>
      </c>
      <c r="AUW28" s="1" t="s">
        <v>3087</v>
      </c>
      <c r="AUX28" s="1" t="s">
        <v>3087</v>
      </c>
      <c r="AUY28" s="1" t="s">
        <v>3087</v>
      </c>
      <c r="AVA28" s="1" t="s">
        <v>3087</v>
      </c>
      <c r="AVB28" s="1" t="s">
        <v>3087</v>
      </c>
      <c r="AVC28" s="1" t="s">
        <v>3087</v>
      </c>
      <c r="AVD28" s="1" t="s">
        <v>3087</v>
      </c>
      <c r="AVE28" s="1" t="s">
        <v>3087</v>
      </c>
      <c r="AVF28" s="1" t="s">
        <v>3087</v>
      </c>
      <c r="AVG28" s="1" t="s">
        <v>3087</v>
      </c>
      <c r="AVH28" s="1" t="s">
        <v>3087</v>
      </c>
      <c r="AVK28" s="1" t="s">
        <v>3087</v>
      </c>
      <c r="AVL28" s="1" t="s">
        <v>3087</v>
      </c>
      <c r="AVM28" s="1" t="s">
        <v>3087</v>
      </c>
      <c r="AVN28" s="1" t="s">
        <v>3087</v>
      </c>
      <c r="AVO28" s="1" t="s">
        <v>3087</v>
      </c>
      <c r="AVQ28" s="1" t="s">
        <v>3087</v>
      </c>
      <c r="AWH28" s="1" t="s">
        <v>3087</v>
      </c>
      <c r="AWI28" s="1" t="s">
        <v>3087</v>
      </c>
      <c r="AWJ28" s="1" t="s">
        <v>3087</v>
      </c>
      <c r="AWK28" s="1" t="s">
        <v>3087</v>
      </c>
      <c r="AWM28" s="1" t="s">
        <v>3087</v>
      </c>
      <c r="AWO28" s="1" t="s">
        <v>3087</v>
      </c>
      <c r="AWP28" s="1" t="s">
        <v>3087</v>
      </c>
      <c r="AWR28" s="1" t="s">
        <v>3087</v>
      </c>
      <c r="AWS28" s="1" t="s">
        <v>3087</v>
      </c>
      <c r="AWT28" s="1" t="s">
        <v>3087</v>
      </c>
      <c r="AWU28" s="1" t="s">
        <v>3087</v>
      </c>
      <c r="AWW28" s="1" t="s">
        <v>3087</v>
      </c>
      <c r="AYD28">
        <v>2230</v>
      </c>
      <c r="AYE28">
        <v>8176</v>
      </c>
      <c r="AYF28">
        <v>9279</v>
      </c>
      <c r="AYG28">
        <v>-1030</v>
      </c>
      <c r="AYH28" s="1" t="s">
        <v>3087</v>
      </c>
      <c r="AYI28">
        <v>42</v>
      </c>
      <c r="AYJ28">
        <v>750</v>
      </c>
      <c r="AYK28">
        <v>4350</v>
      </c>
      <c r="AYL28">
        <v>2315</v>
      </c>
      <c r="AYM28">
        <v>657</v>
      </c>
      <c r="AYN28">
        <v>4546</v>
      </c>
      <c r="AYO28">
        <v>-1040</v>
      </c>
      <c r="AYP28">
        <v>0</v>
      </c>
      <c r="AYQ28">
        <v>-1040</v>
      </c>
      <c r="AYR28" s="1" t="s">
        <v>3087</v>
      </c>
      <c r="AYS28" s="2">
        <v>43465</v>
      </c>
      <c r="AYT28" s="1" t="s">
        <v>3087</v>
      </c>
      <c r="AYU28" s="1" t="s">
        <v>3087</v>
      </c>
      <c r="AYV28" s="1" t="s">
        <v>3087</v>
      </c>
      <c r="AYW28" s="1" t="s">
        <v>3087</v>
      </c>
      <c r="AYX28" s="1" t="s">
        <v>3087</v>
      </c>
      <c r="AYY28" s="1" t="s">
        <v>3087</v>
      </c>
      <c r="AYZ28" s="1" t="s">
        <v>3087</v>
      </c>
      <c r="AZA28" s="1" t="s">
        <v>3087</v>
      </c>
      <c r="AZB28" s="1" t="s">
        <v>3087</v>
      </c>
      <c r="AZC28" s="1" t="s">
        <v>3087</v>
      </c>
      <c r="AZD28" s="1" t="s">
        <v>3087</v>
      </c>
      <c r="AZE28" s="1" t="s">
        <v>3087</v>
      </c>
      <c r="AZF28" s="1" t="s">
        <v>3087</v>
      </c>
      <c r="AZG28" s="1" t="s">
        <v>3087</v>
      </c>
      <c r="AZI28" s="1" t="s">
        <v>3087</v>
      </c>
      <c r="AZJ28">
        <v>1447</v>
      </c>
      <c r="AZK28">
        <v>5292</v>
      </c>
      <c r="AZL28">
        <v>3500</v>
      </c>
      <c r="AZM28" s="1" t="s">
        <v>3087</v>
      </c>
      <c r="AZN28">
        <v>409</v>
      </c>
      <c r="AZO28">
        <v>68</v>
      </c>
      <c r="AZP28">
        <v>328</v>
      </c>
      <c r="AZQ28">
        <v>2074</v>
      </c>
      <c r="AZR28">
        <v>2802</v>
      </c>
      <c r="AZS28">
        <v>579</v>
      </c>
      <c r="AZT28">
        <v>4249</v>
      </c>
      <c r="AZU28">
        <v>479</v>
      </c>
      <c r="AZV28">
        <v>0</v>
      </c>
      <c r="AZW28">
        <v>479</v>
      </c>
      <c r="AZX28" s="1" t="s">
        <v>3087</v>
      </c>
      <c r="AZY28" s="2">
        <v>43465</v>
      </c>
      <c r="AZZ28">
        <v>154632</v>
      </c>
      <c r="BAA28">
        <v>297041</v>
      </c>
      <c r="BAB28">
        <v>238692</v>
      </c>
      <c r="BAC28">
        <v>8493</v>
      </c>
      <c r="BAD28">
        <v>35105</v>
      </c>
      <c r="BAE28">
        <v>17699</v>
      </c>
      <c r="BAF28">
        <v>68798</v>
      </c>
      <c r="BAG28">
        <v>142520</v>
      </c>
      <c r="BAH28">
        <v>124400</v>
      </c>
      <c r="BAI28">
        <v>25526</v>
      </c>
      <c r="BAJ28">
        <v>384562</v>
      </c>
      <c r="BAK28">
        <v>1447</v>
      </c>
      <c r="BAL28">
        <v>22188</v>
      </c>
      <c r="BAM28">
        <v>1447</v>
      </c>
      <c r="BAN28">
        <v>116</v>
      </c>
      <c r="BAO28" s="2">
        <v>43465</v>
      </c>
      <c r="BAP28" s="1" t="s">
        <v>3087</v>
      </c>
      <c r="BAQ28" s="1" t="s">
        <v>3087</v>
      </c>
      <c r="BAR28" s="1" t="s">
        <v>3087</v>
      </c>
      <c r="BAS28" s="1" t="s">
        <v>3087</v>
      </c>
      <c r="BAT28" s="1" t="s">
        <v>3087</v>
      </c>
      <c r="BAU28" s="1" t="s">
        <v>3087</v>
      </c>
      <c r="BAV28" s="1" t="s">
        <v>3087</v>
      </c>
      <c r="BAW28" s="1" t="s">
        <v>3087</v>
      </c>
      <c r="BAX28" s="1" t="s">
        <v>3087</v>
      </c>
      <c r="BAY28" s="1" t="s">
        <v>3087</v>
      </c>
      <c r="BAZ28" s="1" t="s">
        <v>3087</v>
      </c>
      <c r="BBA28" s="1" t="s">
        <v>3087</v>
      </c>
      <c r="BBB28" s="1" t="s">
        <v>3087</v>
      </c>
      <c r="BBC28" s="1" t="s">
        <v>3087</v>
      </c>
      <c r="BBD28" s="1" t="s">
        <v>3087</v>
      </c>
      <c r="BBE28" s="1" t="s">
        <v>3087</v>
      </c>
      <c r="BBF28" s="1" t="s">
        <v>3087</v>
      </c>
      <c r="BBG28" s="1" t="s">
        <v>3087</v>
      </c>
      <c r="BBH28" s="1" t="s">
        <v>3087</v>
      </c>
      <c r="BBI28" s="1" t="s">
        <v>3087</v>
      </c>
      <c r="BBJ28" s="1" t="s">
        <v>3087</v>
      </c>
      <c r="BBK28" s="1" t="s">
        <v>3087</v>
      </c>
      <c r="BBL28" s="1" t="s">
        <v>3087</v>
      </c>
      <c r="BBM28" s="1" t="s">
        <v>3087</v>
      </c>
      <c r="BBN28" s="1" t="s">
        <v>3087</v>
      </c>
      <c r="BBO28" s="1" t="s">
        <v>3087</v>
      </c>
      <c r="BBP28" s="1" t="s">
        <v>3087</v>
      </c>
      <c r="BBQ28" s="1" t="s">
        <v>3087</v>
      </c>
      <c r="BBR28" s="1" t="s">
        <v>3087</v>
      </c>
      <c r="BBS28" s="1" t="s">
        <v>3087</v>
      </c>
      <c r="BBU28" s="1" t="s">
        <v>3087</v>
      </c>
      <c r="BBV28" s="1" t="s">
        <v>3087</v>
      </c>
      <c r="BBW28" s="1" t="s">
        <v>3087</v>
      </c>
      <c r="BBX28" s="1" t="s">
        <v>3087</v>
      </c>
      <c r="BBY28" s="1" t="s">
        <v>3087</v>
      </c>
      <c r="BBZ28" s="1" t="s">
        <v>3087</v>
      </c>
      <c r="BCA28" s="1" t="s">
        <v>3087</v>
      </c>
      <c r="BCB28" s="1" t="s">
        <v>3087</v>
      </c>
      <c r="BCC28" s="1" t="s">
        <v>3087</v>
      </c>
      <c r="BCD28" s="1" t="s">
        <v>3087</v>
      </c>
      <c r="BCE28" s="1" t="s">
        <v>3087</v>
      </c>
      <c r="BCF28" s="1" t="s">
        <v>3087</v>
      </c>
      <c r="BCG28" s="1" t="s">
        <v>3087</v>
      </c>
      <c r="BCH28" s="1" t="s">
        <v>3087</v>
      </c>
      <c r="BCI28" s="1" t="s">
        <v>3087</v>
      </c>
      <c r="BCJ28" s="1" t="s">
        <v>3087</v>
      </c>
      <c r="BCK28" s="1" t="s">
        <v>3087</v>
      </c>
      <c r="BCL28" s="1" t="s">
        <v>3087</v>
      </c>
      <c r="BCM28" s="1" t="s">
        <v>3087</v>
      </c>
      <c r="BCN28" s="1" t="s">
        <v>3087</v>
      </c>
      <c r="BCO28" s="1" t="s">
        <v>3087</v>
      </c>
      <c r="BCP28" s="1" t="s">
        <v>3087</v>
      </c>
      <c r="BCQ28" s="1" t="s">
        <v>3087</v>
      </c>
      <c r="BCR28" s="1" t="s">
        <v>3087</v>
      </c>
      <c r="BCS28" s="1" t="s">
        <v>3087</v>
      </c>
      <c r="BCT28" s="1" t="s">
        <v>3087</v>
      </c>
      <c r="BCV28" s="1" t="s">
        <v>3087</v>
      </c>
      <c r="BCW28" s="1" t="s">
        <v>3087</v>
      </c>
      <c r="BCX28" s="1" t="s">
        <v>3087</v>
      </c>
      <c r="BCY28" s="1" t="s">
        <v>3087</v>
      </c>
      <c r="BDA28" s="1" t="s">
        <v>3087</v>
      </c>
      <c r="BDB28" s="1" t="s">
        <v>3087</v>
      </c>
      <c r="BDC28" s="1" t="s">
        <v>3087</v>
      </c>
      <c r="BDD28" s="1" t="s">
        <v>3087</v>
      </c>
      <c r="BDE28" s="1" t="s">
        <v>3087</v>
      </c>
      <c r="BDF28" s="1" t="s">
        <v>3087</v>
      </c>
      <c r="BDG28" s="1" t="s">
        <v>3087</v>
      </c>
      <c r="BDH28" s="1" t="s">
        <v>3087</v>
      </c>
      <c r="BDI28" s="1" t="s">
        <v>3087</v>
      </c>
      <c r="BDJ28" s="1" t="s">
        <v>3087</v>
      </c>
      <c r="BDK28" s="1" t="s">
        <v>3087</v>
      </c>
      <c r="BDL28" s="1" t="s">
        <v>3087</v>
      </c>
      <c r="BDM28" s="1" t="s">
        <v>3087</v>
      </c>
      <c r="BDN28" s="1" t="s">
        <v>3087</v>
      </c>
      <c r="BDO28" s="1" t="s">
        <v>3087</v>
      </c>
      <c r="BDQ28" s="1" t="s">
        <v>3087</v>
      </c>
      <c r="BDR28" s="1" t="s">
        <v>3087</v>
      </c>
      <c r="BDS28" s="1" t="s">
        <v>3087</v>
      </c>
      <c r="BDT28" s="1" t="s">
        <v>3087</v>
      </c>
      <c r="BDU28" s="1" t="s">
        <v>3087</v>
      </c>
      <c r="BDV28" s="1" t="s">
        <v>3087</v>
      </c>
      <c r="BDW28" s="1" t="s">
        <v>3087</v>
      </c>
      <c r="BDX28" s="1" t="s">
        <v>3087</v>
      </c>
      <c r="BDY28" s="1" t="s">
        <v>3087</v>
      </c>
      <c r="BDZ28" s="1" t="s">
        <v>3087</v>
      </c>
      <c r="BEA28" s="1" t="s">
        <v>3087</v>
      </c>
      <c r="BEB28" s="1" t="s">
        <v>3087</v>
      </c>
      <c r="BEC28" s="1" t="s">
        <v>3087</v>
      </c>
      <c r="BED28" s="1" t="s">
        <v>3087</v>
      </c>
      <c r="BEE28" s="1" t="s">
        <v>3087</v>
      </c>
      <c r="BEF28" s="1" t="s">
        <v>3087</v>
      </c>
      <c r="BEG28" s="1" t="s">
        <v>3087</v>
      </c>
      <c r="BEH28">
        <v>-30040</v>
      </c>
      <c r="BEI28">
        <v>2751</v>
      </c>
      <c r="BEJ28">
        <v>-29982</v>
      </c>
      <c r="BEK28" s="1" t="s">
        <v>3087</v>
      </c>
      <c r="BEL28" s="1" t="s">
        <v>3087</v>
      </c>
      <c r="BEM28" s="1" t="s">
        <v>3087</v>
      </c>
      <c r="BEN28">
        <v>94</v>
      </c>
      <c r="BEO28">
        <v>1879</v>
      </c>
      <c r="BEP28">
        <v>4485</v>
      </c>
      <c r="BEQ28">
        <v>137</v>
      </c>
      <c r="BER28">
        <v>2314</v>
      </c>
      <c r="BES28">
        <v>-1177</v>
      </c>
      <c r="BET28">
        <v>26521</v>
      </c>
      <c r="BEU28">
        <v>-1177</v>
      </c>
      <c r="BEV28" s="1" t="s">
        <v>3087</v>
      </c>
      <c r="BEW28" s="2">
        <v>43465</v>
      </c>
      <c r="BEX28" s="1" t="s">
        <v>3087</v>
      </c>
      <c r="BEY28" s="1" t="s">
        <v>3087</v>
      </c>
      <c r="BEZ28" s="1" t="s">
        <v>3087</v>
      </c>
      <c r="BFA28" s="1" t="s">
        <v>3087</v>
      </c>
      <c r="BFB28" s="1" t="s">
        <v>3087</v>
      </c>
      <c r="BFC28" s="1" t="s">
        <v>3087</v>
      </c>
      <c r="BFD28" s="1" t="s">
        <v>3087</v>
      </c>
      <c r="BFE28" s="1" t="s">
        <v>3087</v>
      </c>
      <c r="BFF28" s="1" t="s">
        <v>3087</v>
      </c>
      <c r="BFG28" s="1" t="s">
        <v>3087</v>
      </c>
      <c r="BFH28" s="1" t="s">
        <v>3087</v>
      </c>
      <c r="BFI28" s="1" t="s">
        <v>3087</v>
      </c>
      <c r="BFJ28" s="1" t="s">
        <v>3087</v>
      </c>
      <c r="BFK28" s="1" t="s">
        <v>3087</v>
      </c>
      <c r="BFM28" s="1" t="s">
        <v>3087</v>
      </c>
      <c r="BGD28">
        <v>-525</v>
      </c>
      <c r="BGE28">
        <v>166</v>
      </c>
      <c r="BGF28">
        <v>-39</v>
      </c>
      <c r="BGG28">
        <v>-590</v>
      </c>
      <c r="BGH28" s="1" t="s">
        <v>3087</v>
      </c>
      <c r="BGI28">
        <v>7</v>
      </c>
      <c r="BGJ28">
        <v>3028</v>
      </c>
      <c r="BGK28">
        <v>885</v>
      </c>
      <c r="BGL28">
        <v>3346</v>
      </c>
      <c r="BGM28">
        <v>68</v>
      </c>
      <c r="BGN28">
        <v>2821</v>
      </c>
      <c r="BGO28">
        <v>-563</v>
      </c>
      <c r="BGP28">
        <v>0</v>
      </c>
      <c r="BGQ28">
        <v>-563</v>
      </c>
      <c r="BGS28" s="2">
        <v>43465</v>
      </c>
      <c r="BGT28" s="1" t="s">
        <v>3087</v>
      </c>
      <c r="BGU28" s="1" t="s">
        <v>3087</v>
      </c>
      <c r="BGV28" s="1" t="s">
        <v>3087</v>
      </c>
      <c r="BGW28" s="1" t="s">
        <v>3087</v>
      </c>
      <c r="BGX28" s="1" t="s">
        <v>3087</v>
      </c>
      <c r="BGY28" s="1" t="s">
        <v>3087</v>
      </c>
      <c r="BGZ28" s="1" t="s">
        <v>3087</v>
      </c>
      <c r="BHA28" s="1" t="s">
        <v>3087</v>
      </c>
      <c r="BHB28" s="1" t="s">
        <v>3087</v>
      </c>
      <c r="BHC28" s="1" t="s">
        <v>3087</v>
      </c>
      <c r="BHD28" s="1" t="s">
        <v>3087</v>
      </c>
      <c r="BHE28" s="1" t="s">
        <v>3087</v>
      </c>
      <c r="BHF28" s="1" t="s">
        <v>3087</v>
      </c>
      <c r="BHG28" s="1" t="s">
        <v>3087</v>
      </c>
      <c r="BHH28" s="1" t="s">
        <v>3087</v>
      </c>
      <c r="BHI28" s="1" t="s">
        <v>3087</v>
      </c>
      <c r="BHJ28">
        <v>1142172</v>
      </c>
      <c r="BHK28">
        <v>1017133</v>
      </c>
      <c r="BHL28">
        <v>449147</v>
      </c>
      <c r="BHM28">
        <v>108070</v>
      </c>
      <c r="BHN28">
        <v>53240</v>
      </c>
      <c r="BHO28">
        <v>34924</v>
      </c>
      <c r="BHP28">
        <v>143917</v>
      </c>
      <c r="BHQ28">
        <v>358531</v>
      </c>
      <c r="BHR28">
        <v>367375</v>
      </c>
      <c r="BHS28">
        <v>46528</v>
      </c>
      <c r="BHT28">
        <v>1820615</v>
      </c>
      <c r="BHU28">
        <v>50203</v>
      </c>
      <c r="BHV28">
        <v>174249</v>
      </c>
      <c r="BHW28">
        <v>50203</v>
      </c>
      <c r="BHY28" s="2">
        <v>43465</v>
      </c>
      <c r="BJV28" s="1" t="s">
        <v>3087</v>
      </c>
      <c r="BJW28" s="1" t="s">
        <v>3087</v>
      </c>
      <c r="BJX28" s="1" t="s">
        <v>3087</v>
      </c>
      <c r="BJY28" s="1" t="s">
        <v>3087</v>
      </c>
      <c r="BJZ28" s="1" t="s">
        <v>3087</v>
      </c>
      <c r="BKA28" s="1" t="s">
        <v>3087</v>
      </c>
      <c r="BKB28" s="1" t="s">
        <v>3087</v>
      </c>
      <c r="BKC28" s="1" t="s">
        <v>3087</v>
      </c>
      <c r="BKD28" s="1" t="s">
        <v>3087</v>
      </c>
      <c r="BKE28" s="1" t="s">
        <v>3087</v>
      </c>
      <c r="BKF28" s="1" t="s">
        <v>3087</v>
      </c>
      <c r="BKG28" s="1" t="s">
        <v>3087</v>
      </c>
      <c r="BKH28" s="1" t="s">
        <v>3087</v>
      </c>
      <c r="BKI28" s="1" t="s">
        <v>3087</v>
      </c>
      <c r="BKK28" s="1" t="s">
        <v>3087</v>
      </c>
      <c r="BKL28">
        <v>65070</v>
      </c>
      <c r="BKM28">
        <v>38304</v>
      </c>
      <c r="BKN28">
        <v>8274</v>
      </c>
      <c r="BKO28">
        <v>20795</v>
      </c>
      <c r="BKP28">
        <v>1504</v>
      </c>
      <c r="BKQ28">
        <v>9073</v>
      </c>
      <c r="BKR28">
        <v>5005</v>
      </c>
      <c r="BKS28">
        <v>42702</v>
      </c>
      <c r="BKT28">
        <v>11673</v>
      </c>
      <c r="BKU28">
        <v>54</v>
      </c>
      <c r="BKV28">
        <v>82821</v>
      </c>
      <c r="BKW28">
        <v>13498</v>
      </c>
      <c r="BKX28">
        <v>4600</v>
      </c>
      <c r="BKY28">
        <v>13498</v>
      </c>
      <c r="BKZ28" s="1" t="s">
        <v>3087</v>
      </c>
      <c r="BLA28" s="2">
        <v>43465</v>
      </c>
      <c r="BLB28" s="1" t="s">
        <v>3087</v>
      </c>
      <c r="BLC28" s="1" t="s">
        <v>3087</v>
      </c>
      <c r="BLD28" s="1" t="s">
        <v>3087</v>
      </c>
      <c r="BLE28" s="1" t="s">
        <v>3087</v>
      </c>
      <c r="BLF28" s="1" t="s">
        <v>3087</v>
      </c>
      <c r="BLG28" s="1" t="s">
        <v>3087</v>
      </c>
      <c r="BLH28" s="1" t="s">
        <v>3087</v>
      </c>
      <c r="BLI28" s="1" t="s">
        <v>3087</v>
      </c>
      <c r="BLJ28" s="1" t="s">
        <v>3087</v>
      </c>
      <c r="BLK28" s="1" t="s">
        <v>3087</v>
      </c>
      <c r="BLL28" s="1" t="s">
        <v>3087</v>
      </c>
      <c r="BLM28" s="1" t="s">
        <v>3087</v>
      </c>
      <c r="BLN28" s="1" t="s">
        <v>3087</v>
      </c>
      <c r="BLO28" s="1" t="s">
        <v>3087</v>
      </c>
      <c r="BLP28" s="1" t="s">
        <v>3087</v>
      </c>
      <c r="BLQ28" s="1" t="s">
        <v>3087</v>
      </c>
      <c r="BLR28" s="1" t="s">
        <v>3087</v>
      </c>
      <c r="BLS28" s="1" t="s">
        <v>3087</v>
      </c>
      <c r="BLT28" s="1" t="s">
        <v>3087</v>
      </c>
      <c r="BLU28" s="1" t="s">
        <v>3087</v>
      </c>
      <c r="BLV28" s="1" t="s">
        <v>3087</v>
      </c>
      <c r="BLW28" s="1" t="s">
        <v>3087</v>
      </c>
      <c r="BLX28" s="1" t="s">
        <v>3087</v>
      </c>
      <c r="BLY28" s="1" t="s">
        <v>3087</v>
      </c>
      <c r="BLZ28" s="1" t="s">
        <v>3087</v>
      </c>
      <c r="BMA28" s="1" t="s">
        <v>3087</v>
      </c>
      <c r="BMB28" s="1" t="s">
        <v>3087</v>
      </c>
      <c r="BMC28" s="1" t="s">
        <v>3087</v>
      </c>
      <c r="BMD28" s="1" t="s">
        <v>3087</v>
      </c>
      <c r="BME28" s="1" t="s">
        <v>3087</v>
      </c>
      <c r="BMF28" s="1" t="s">
        <v>3087</v>
      </c>
      <c r="BMG28" s="1" t="s">
        <v>3087</v>
      </c>
      <c r="BMH28" s="1" t="s">
        <v>3087</v>
      </c>
      <c r="BMI28" s="1" t="s">
        <v>3087</v>
      </c>
      <c r="BMK28" s="1" t="s">
        <v>3087</v>
      </c>
      <c r="BML28" s="1" t="s">
        <v>3087</v>
      </c>
      <c r="BMM28" s="1" t="s">
        <v>3087</v>
      </c>
      <c r="BMN28" s="1" t="s">
        <v>3087</v>
      </c>
      <c r="BMR28" s="1" t="s">
        <v>3087</v>
      </c>
      <c r="BMS28" s="1" t="s">
        <v>3087</v>
      </c>
      <c r="BMT28" s="1" t="s">
        <v>3087</v>
      </c>
      <c r="BMU28" s="1" t="s">
        <v>3087</v>
      </c>
      <c r="BMW28" s="1" t="s">
        <v>3087</v>
      </c>
      <c r="BMX28" s="1" t="s">
        <v>3087</v>
      </c>
      <c r="BMY28" s="1" t="s">
        <v>3087</v>
      </c>
      <c r="BMZ28" s="1" t="s">
        <v>3087</v>
      </c>
      <c r="BNA28" s="1" t="s">
        <v>3087</v>
      </c>
      <c r="BNB28" s="1" t="s">
        <v>3087</v>
      </c>
      <c r="BNC28" s="1" t="s">
        <v>3087</v>
      </c>
      <c r="BND28" s="1" t="s">
        <v>3087</v>
      </c>
      <c r="BNE28" s="1" t="s">
        <v>3087</v>
      </c>
      <c r="BNF28" s="1" t="s">
        <v>3087</v>
      </c>
      <c r="BNG28" s="1" t="s">
        <v>3087</v>
      </c>
      <c r="BNH28" s="1" t="s">
        <v>3087</v>
      </c>
      <c r="BNI28" s="1" t="s">
        <v>3087</v>
      </c>
      <c r="BNJ28" s="1" t="s">
        <v>3087</v>
      </c>
      <c r="BNK28" s="1" t="s">
        <v>3087</v>
      </c>
      <c r="BNM28" s="1" t="s">
        <v>3087</v>
      </c>
      <c r="BNN28">
        <v>894330</v>
      </c>
      <c r="BNO28">
        <v>1126719</v>
      </c>
      <c r="BNP28">
        <v>926120</v>
      </c>
      <c r="BNQ28">
        <v>168136</v>
      </c>
      <c r="BNR28">
        <v>58378</v>
      </c>
      <c r="BNS28">
        <v>40600</v>
      </c>
      <c r="BNT28">
        <v>25650</v>
      </c>
      <c r="BNU28">
        <v>644085</v>
      </c>
      <c r="BNV28">
        <v>223866</v>
      </c>
      <c r="BNW28">
        <v>259345</v>
      </c>
      <c r="BNX28">
        <v>1158535</v>
      </c>
      <c r="BNY28">
        <v>140458</v>
      </c>
      <c r="BNZ28">
        <v>11597</v>
      </c>
      <c r="BOA28">
        <v>140458</v>
      </c>
      <c r="BOB28">
        <v>15902</v>
      </c>
      <c r="BOC28" s="2">
        <v>43465</v>
      </c>
      <c r="BOD28">
        <v>27933</v>
      </c>
      <c r="BOE28">
        <v>110250</v>
      </c>
      <c r="BOF28">
        <v>103542</v>
      </c>
      <c r="BOG28">
        <v>1646</v>
      </c>
      <c r="BOH28">
        <v>5988</v>
      </c>
      <c r="BOI28">
        <v>2594</v>
      </c>
      <c r="BOJ28">
        <v>5877</v>
      </c>
      <c r="BOK28">
        <v>38360</v>
      </c>
      <c r="BOL28">
        <v>45911</v>
      </c>
      <c r="BOM28">
        <v>5320</v>
      </c>
      <c r="BON28">
        <v>92206</v>
      </c>
      <c r="BOO28">
        <v>-372</v>
      </c>
      <c r="BOP28">
        <v>19013</v>
      </c>
      <c r="BOQ28">
        <v>-372</v>
      </c>
      <c r="BOS28" s="2">
        <v>43465</v>
      </c>
      <c r="BOT28">
        <v>27933</v>
      </c>
      <c r="BOU28">
        <v>110250</v>
      </c>
      <c r="BOV28">
        <v>103542</v>
      </c>
      <c r="BOW28">
        <v>1646</v>
      </c>
      <c r="BOX28">
        <v>5988</v>
      </c>
      <c r="BOY28">
        <v>2594</v>
      </c>
      <c r="BOZ28">
        <v>5877</v>
      </c>
      <c r="BPA28">
        <v>38360</v>
      </c>
      <c r="BPB28">
        <v>45911</v>
      </c>
      <c r="BPC28">
        <v>5320</v>
      </c>
      <c r="BPD28">
        <v>92206</v>
      </c>
      <c r="BPE28">
        <v>-372</v>
      </c>
      <c r="BPF28">
        <v>19013</v>
      </c>
      <c r="BPG28">
        <v>-372</v>
      </c>
      <c r="BPI28" s="2">
        <v>43465</v>
      </c>
      <c r="BPJ28" s="1" t="s">
        <v>3087</v>
      </c>
      <c r="BPK28" s="1" t="s">
        <v>3087</v>
      </c>
      <c r="BPM28" s="1" t="s">
        <v>3087</v>
      </c>
      <c r="BPO28" s="1" t="s">
        <v>3087</v>
      </c>
      <c r="BPQ28" s="1" t="s">
        <v>3087</v>
      </c>
      <c r="BPR28" s="1" t="s">
        <v>3087</v>
      </c>
      <c r="BPT28" s="1" t="s">
        <v>3087</v>
      </c>
      <c r="BPU28" s="1" t="s">
        <v>3087</v>
      </c>
      <c r="BPV28" s="1" t="s">
        <v>3087</v>
      </c>
      <c r="BPW28" s="1" t="s">
        <v>3087</v>
      </c>
      <c r="BPY28" s="1" t="s">
        <v>3087</v>
      </c>
      <c r="BQP28" s="1" t="s">
        <v>3087</v>
      </c>
      <c r="BQQ28" s="1" t="s">
        <v>3087</v>
      </c>
      <c r="BQR28" s="1" t="s">
        <v>3087</v>
      </c>
      <c r="BQS28" s="1" t="s">
        <v>3087</v>
      </c>
      <c r="BQT28" s="1" t="s">
        <v>3087</v>
      </c>
      <c r="BQU28" s="1" t="s">
        <v>3087</v>
      </c>
      <c r="BQV28" s="1" t="s">
        <v>3087</v>
      </c>
      <c r="BQY28" s="1" t="s">
        <v>3087</v>
      </c>
      <c r="BQZ28" s="1" t="s">
        <v>3087</v>
      </c>
      <c r="BRA28" s="1" t="s">
        <v>3087</v>
      </c>
      <c r="BRB28" s="1" t="s">
        <v>3087</v>
      </c>
      <c r="BRC28" s="1" t="s">
        <v>3087</v>
      </c>
      <c r="BRE28" s="1" t="s">
        <v>3087</v>
      </c>
      <c r="BRF28" s="1" t="s">
        <v>3087</v>
      </c>
      <c r="BRG28" s="1" t="s">
        <v>3087</v>
      </c>
      <c r="BRH28" s="1" t="s">
        <v>3087</v>
      </c>
      <c r="BRI28" s="1" t="s">
        <v>3087</v>
      </c>
      <c r="BRJ28" s="1" t="s">
        <v>3087</v>
      </c>
      <c r="BRK28" s="1" t="s">
        <v>3087</v>
      </c>
      <c r="BRL28" s="1" t="s">
        <v>3087</v>
      </c>
      <c r="BRM28" s="1" t="s">
        <v>3087</v>
      </c>
      <c r="BRN28" s="1" t="s">
        <v>3087</v>
      </c>
      <c r="BRP28" s="1" t="s">
        <v>3087</v>
      </c>
      <c r="BRQ28" s="1" t="s">
        <v>3087</v>
      </c>
      <c r="BRR28" s="1" t="s">
        <v>3087</v>
      </c>
      <c r="BRS28" s="1" t="s">
        <v>3087</v>
      </c>
      <c r="BRU28" s="1" t="s">
        <v>3087</v>
      </c>
      <c r="BTB28" s="1" t="s">
        <v>3087</v>
      </c>
      <c r="BTC28" s="1" t="s">
        <v>3087</v>
      </c>
      <c r="BTD28" s="1" t="s">
        <v>3087</v>
      </c>
      <c r="BTE28" s="1" t="s">
        <v>3087</v>
      </c>
      <c r="BTF28" s="1" t="s">
        <v>3087</v>
      </c>
      <c r="BTG28" s="1" t="s">
        <v>3087</v>
      </c>
      <c r="BTH28" s="1" t="s">
        <v>3087</v>
      </c>
      <c r="BTI28" s="1" t="s">
        <v>3087</v>
      </c>
      <c r="BTJ28" s="1" t="s">
        <v>3087</v>
      </c>
      <c r="BTK28" s="1" t="s">
        <v>3087</v>
      </c>
      <c r="BTL28" s="1" t="s">
        <v>3087</v>
      </c>
      <c r="BTM28" s="1" t="s">
        <v>3087</v>
      </c>
      <c r="BTN28" s="1" t="s">
        <v>3087</v>
      </c>
      <c r="BTO28" s="1" t="s">
        <v>3087</v>
      </c>
      <c r="BTQ28" s="1" t="s">
        <v>3087</v>
      </c>
      <c r="BTR28" s="1" t="s">
        <v>3087</v>
      </c>
      <c r="BTS28" s="1" t="s">
        <v>3087</v>
      </c>
      <c r="BTT28" s="1" t="s">
        <v>3087</v>
      </c>
      <c r="BTU28" s="1" t="s">
        <v>3087</v>
      </c>
      <c r="BTV28" s="1" t="s">
        <v>3087</v>
      </c>
      <c r="BTW28" s="1" t="s">
        <v>3087</v>
      </c>
      <c r="BTX28" s="1" t="s">
        <v>3087</v>
      </c>
      <c r="BTY28" s="1" t="s">
        <v>3087</v>
      </c>
      <c r="BTZ28" s="1" t="s">
        <v>3087</v>
      </c>
      <c r="BUA28" s="1" t="s">
        <v>3087</v>
      </c>
      <c r="BUB28" s="1" t="s">
        <v>3087</v>
      </c>
      <c r="BUC28" s="1" t="s">
        <v>3087</v>
      </c>
      <c r="BUD28" s="1" t="s">
        <v>3087</v>
      </c>
      <c r="BUE28" s="1" t="s">
        <v>3087</v>
      </c>
      <c r="BUG28" s="1" t="s">
        <v>3087</v>
      </c>
      <c r="BUX28">
        <v>17972</v>
      </c>
      <c r="BUY28">
        <v>46955</v>
      </c>
      <c r="BUZ28">
        <v>42758</v>
      </c>
      <c r="BVA28">
        <v>3598</v>
      </c>
      <c r="BVB28">
        <v>662</v>
      </c>
      <c r="BVC28">
        <v>200</v>
      </c>
      <c r="BVD28" s="1" t="s">
        <v>3087</v>
      </c>
      <c r="BVE28">
        <v>25752</v>
      </c>
      <c r="BVF28">
        <v>16304</v>
      </c>
      <c r="BVG28">
        <v>5832</v>
      </c>
      <c r="BVH28">
        <v>34842</v>
      </c>
      <c r="BVI28">
        <v>2450</v>
      </c>
      <c r="BVJ28" s="1" t="s">
        <v>3087</v>
      </c>
      <c r="BVK28">
        <v>2450</v>
      </c>
      <c r="BVM28" s="2">
        <v>43465</v>
      </c>
      <c r="BVN28" s="1" t="s">
        <v>3087</v>
      </c>
      <c r="BVO28" s="1" t="s">
        <v>3087</v>
      </c>
      <c r="BVP28" s="1" t="s">
        <v>3087</v>
      </c>
      <c r="BVQ28" s="1" t="s">
        <v>3087</v>
      </c>
      <c r="BVR28" s="1" t="s">
        <v>3087</v>
      </c>
      <c r="BVS28" s="1" t="s">
        <v>3087</v>
      </c>
      <c r="BVT28" s="1" t="s">
        <v>3087</v>
      </c>
      <c r="BVU28" s="1" t="s">
        <v>3087</v>
      </c>
      <c r="BVV28" s="1" t="s">
        <v>3087</v>
      </c>
      <c r="BVW28" s="1" t="s">
        <v>3087</v>
      </c>
      <c r="BVX28" s="1" t="s">
        <v>3087</v>
      </c>
      <c r="BVY28" s="1" t="s">
        <v>3087</v>
      </c>
      <c r="BVZ28" s="1" t="s">
        <v>3087</v>
      </c>
      <c r="BWA28" s="1" t="s">
        <v>3087</v>
      </c>
      <c r="BWC28" s="1" t="s">
        <v>3087</v>
      </c>
      <c r="BWD28">
        <v>51442</v>
      </c>
      <c r="BWE28">
        <v>159439</v>
      </c>
      <c r="BWF28">
        <v>148914</v>
      </c>
      <c r="BWG28">
        <v>9199</v>
      </c>
      <c r="BWH28">
        <v>4265</v>
      </c>
      <c r="BWI28">
        <v>6531</v>
      </c>
      <c r="BWJ28">
        <v>18150</v>
      </c>
      <c r="BWK28">
        <v>117608</v>
      </c>
      <c r="BWL28">
        <v>70752</v>
      </c>
      <c r="BWM28">
        <v>19466</v>
      </c>
      <c r="BWN28">
        <v>158926</v>
      </c>
      <c r="BWO28">
        <v>6315</v>
      </c>
      <c r="BWP28">
        <v>23310</v>
      </c>
      <c r="BWQ28">
        <v>6315</v>
      </c>
      <c r="BWR28" s="1" t="s">
        <v>3087</v>
      </c>
      <c r="BWS28" s="2">
        <v>43465</v>
      </c>
      <c r="BWT28" s="1" t="s">
        <v>3087</v>
      </c>
      <c r="BWU28" s="1" t="s">
        <v>3087</v>
      </c>
      <c r="BWW28" s="1" t="s">
        <v>3087</v>
      </c>
      <c r="BWX28" s="1" t="s">
        <v>3087</v>
      </c>
      <c r="BWY28" s="1" t="s">
        <v>3087</v>
      </c>
      <c r="BWZ28" s="1" t="s">
        <v>3087</v>
      </c>
      <c r="BXA28" s="1" t="s">
        <v>3087</v>
      </c>
      <c r="BXB28" s="1" t="s">
        <v>3087</v>
      </c>
      <c r="BXD28" s="1" t="s">
        <v>3087</v>
      </c>
      <c r="BXE28" s="1" t="s">
        <v>3087</v>
      </c>
      <c r="BXF28" s="1" t="s">
        <v>3087</v>
      </c>
      <c r="BXG28" s="1" t="s">
        <v>3087</v>
      </c>
      <c r="BXI28" s="1" t="s">
        <v>3087</v>
      </c>
      <c r="BXJ28">
        <v>278576</v>
      </c>
      <c r="BXK28">
        <v>310631</v>
      </c>
      <c r="BXL28">
        <v>189036</v>
      </c>
      <c r="BXM28">
        <v>77005</v>
      </c>
      <c r="BXN28">
        <v>21003</v>
      </c>
      <c r="BXO28">
        <v>18648</v>
      </c>
      <c r="BXP28">
        <v>18485</v>
      </c>
      <c r="BXQ28">
        <v>243882</v>
      </c>
      <c r="BXR28">
        <v>130030</v>
      </c>
      <c r="BXS28">
        <v>119957</v>
      </c>
      <c r="BXT28">
        <v>460706</v>
      </c>
      <c r="BXU28">
        <v>86514</v>
      </c>
      <c r="BXV28">
        <v>59615</v>
      </c>
      <c r="BXW28">
        <v>86514</v>
      </c>
      <c r="BXY28" s="2">
        <v>43190</v>
      </c>
      <c r="BXZ28" s="1" t="s">
        <v>3087</v>
      </c>
      <c r="BYA28" s="1" t="s">
        <v>3087</v>
      </c>
      <c r="BYB28" s="1" t="s">
        <v>3087</v>
      </c>
      <c r="BYC28" s="1" t="s">
        <v>3087</v>
      </c>
      <c r="BYE28" s="1" t="s">
        <v>3087</v>
      </c>
      <c r="BYF28" s="1" t="s">
        <v>3087</v>
      </c>
      <c r="BYG28" s="1" t="s">
        <v>3087</v>
      </c>
      <c r="BYH28" s="1" t="s">
        <v>3087</v>
      </c>
      <c r="BYJ28" s="1" t="s">
        <v>3087</v>
      </c>
      <c r="BYK28" s="1" t="s">
        <v>3087</v>
      </c>
      <c r="BYL28" s="1" t="s">
        <v>3087</v>
      </c>
      <c r="BYM28" s="1" t="s">
        <v>3087</v>
      </c>
      <c r="BYO28" s="1" t="s">
        <v>3087</v>
      </c>
      <c r="BZF28" s="1" t="s">
        <v>3087</v>
      </c>
      <c r="BZG28" s="1" t="s">
        <v>3087</v>
      </c>
      <c r="BZH28" s="1" t="s">
        <v>3087</v>
      </c>
      <c r="BZI28" s="1" t="s">
        <v>3087</v>
      </c>
      <c r="BZJ28" s="1" t="s">
        <v>3087</v>
      </c>
      <c r="BZK28" s="1" t="s">
        <v>3087</v>
      </c>
      <c r="BZL28" s="1" t="s">
        <v>3087</v>
      </c>
      <c r="BZM28" s="1" t="s">
        <v>3087</v>
      </c>
      <c r="BZN28" s="1" t="s">
        <v>3087</v>
      </c>
      <c r="BZO28" s="1" t="s">
        <v>3087</v>
      </c>
      <c r="BZP28" s="1" t="s">
        <v>3087</v>
      </c>
      <c r="BZQ28" s="1" t="s">
        <v>3087</v>
      </c>
      <c r="BZR28" s="1" t="s">
        <v>3087</v>
      </c>
      <c r="BZS28" s="1" t="s">
        <v>3087</v>
      </c>
      <c r="BZU28" s="1" t="s">
        <v>3087</v>
      </c>
      <c r="BZV28">
        <v>2007900</v>
      </c>
      <c r="BZW28">
        <v>2405600</v>
      </c>
      <c r="BZX28">
        <v>1801400</v>
      </c>
      <c r="BZY28">
        <v>377500</v>
      </c>
      <c r="BZZ28">
        <v>214300</v>
      </c>
      <c r="CAA28">
        <v>11300</v>
      </c>
      <c r="CAB28">
        <v>741900</v>
      </c>
      <c r="CAE28">
        <v>678500</v>
      </c>
      <c r="CAF28">
        <v>7996600</v>
      </c>
      <c r="CAG28">
        <v>255300</v>
      </c>
      <c r="CAH28">
        <v>2560600</v>
      </c>
      <c r="CAI28">
        <v>255300</v>
      </c>
      <c r="CAK28" s="2">
        <v>43465</v>
      </c>
      <c r="CAL28">
        <v>598228</v>
      </c>
      <c r="CAM28">
        <v>411037</v>
      </c>
      <c r="CAN28">
        <v>215572</v>
      </c>
      <c r="CAO28">
        <v>33598</v>
      </c>
      <c r="CAP28">
        <v>16747</v>
      </c>
      <c r="CAQ28">
        <v>24006</v>
      </c>
      <c r="CAR28">
        <v>6743</v>
      </c>
      <c r="CAS28">
        <v>415306</v>
      </c>
      <c r="CAT28">
        <v>164539</v>
      </c>
      <c r="CAU28">
        <v>156850</v>
      </c>
      <c r="CAV28">
        <v>800613</v>
      </c>
      <c r="CAW28">
        <v>22003</v>
      </c>
      <c r="CAX28">
        <v>16061</v>
      </c>
      <c r="CAY28">
        <v>22003</v>
      </c>
      <c r="CAZ28">
        <v>578</v>
      </c>
      <c r="CBA28" s="2">
        <v>43465</v>
      </c>
      <c r="CBB28">
        <v>1296300</v>
      </c>
      <c r="CBC28">
        <v>4095300</v>
      </c>
      <c r="CBD28">
        <v>3721700</v>
      </c>
      <c r="CBE28">
        <v>218000</v>
      </c>
      <c r="CBF28">
        <v>61900</v>
      </c>
      <c r="CBG28">
        <v>76600</v>
      </c>
      <c r="CBH28">
        <v>452900</v>
      </c>
      <c r="CBI28">
        <v>1548100</v>
      </c>
      <c r="CBJ28">
        <v>1825600</v>
      </c>
      <c r="CBK28">
        <v>170300</v>
      </c>
      <c r="CBL28">
        <v>3890800</v>
      </c>
      <c r="CBM28">
        <v>125100</v>
      </c>
      <c r="CBN28">
        <v>338300</v>
      </c>
      <c r="CBO28">
        <v>125100</v>
      </c>
      <c r="CBP28">
        <v>115900</v>
      </c>
      <c r="CBQ28" s="2">
        <v>43465</v>
      </c>
      <c r="CCH28" s="1" t="s">
        <v>3087</v>
      </c>
      <c r="CCI28" s="1" t="s">
        <v>3087</v>
      </c>
      <c r="CCJ28" s="1" t="s">
        <v>3087</v>
      </c>
      <c r="CCK28" s="1" t="s">
        <v>3087</v>
      </c>
      <c r="CCL28" s="1" t="s">
        <v>3087</v>
      </c>
      <c r="CCM28" s="1" t="s">
        <v>3087</v>
      </c>
      <c r="CCN28" s="1" t="s">
        <v>3087</v>
      </c>
      <c r="CCO28" s="1" t="s">
        <v>3087</v>
      </c>
      <c r="CCP28" s="1" t="s">
        <v>3087</v>
      </c>
      <c r="CCQ28" s="1" t="s">
        <v>3087</v>
      </c>
      <c r="CCR28" s="1" t="s">
        <v>3087</v>
      </c>
      <c r="CCS28" s="1" t="s">
        <v>3087</v>
      </c>
      <c r="CCT28" s="1" t="s">
        <v>3087</v>
      </c>
      <c r="CCU28" s="1" t="s">
        <v>3087</v>
      </c>
      <c r="CCW28" s="1" t="s">
        <v>3087</v>
      </c>
      <c r="CED28" s="1" t="s">
        <v>3087</v>
      </c>
      <c r="CEE28" s="1" t="s">
        <v>3087</v>
      </c>
      <c r="CEG28" s="1" t="s">
        <v>3087</v>
      </c>
      <c r="CEH28" s="1" t="s">
        <v>3087</v>
      </c>
      <c r="CEI28" s="1" t="s">
        <v>3087</v>
      </c>
      <c r="CEJ28" s="1" t="s">
        <v>3087</v>
      </c>
      <c r="CEK28" s="1" t="s">
        <v>3087</v>
      </c>
      <c r="CEL28" s="1" t="s">
        <v>3087</v>
      </c>
      <c r="CEN28" s="1" t="s">
        <v>3087</v>
      </c>
      <c r="CEO28" s="1" t="s">
        <v>3087</v>
      </c>
      <c r="CEP28" s="1" t="s">
        <v>3087</v>
      </c>
      <c r="CEQ28" s="1" t="s">
        <v>3087</v>
      </c>
      <c r="CES28" s="1" t="s">
        <v>3087</v>
      </c>
      <c r="CET28" s="1" t="s">
        <v>3087</v>
      </c>
      <c r="CEU28" s="1" t="s">
        <v>3087</v>
      </c>
      <c r="CEV28" s="1" t="s">
        <v>3087</v>
      </c>
      <c r="CEW28" s="1" t="s">
        <v>3087</v>
      </c>
      <c r="CEX28" s="1" t="s">
        <v>3087</v>
      </c>
      <c r="CEY28" s="1" t="s">
        <v>3087</v>
      </c>
      <c r="CEZ28" s="1" t="s">
        <v>3087</v>
      </c>
      <c r="CFA28" s="1" t="s">
        <v>3087</v>
      </c>
      <c r="CFB28" s="1" t="s">
        <v>3087</v>
      </c>
      <c r="CFD28" s="1" t="s">
        <v>3087</v>
      </c>
      <c r="CFE28" s="1" t="s">
        <v>3087</v>
      </c>
      <c r="CFF28" s="1" t="s">
        <v>3087</v>
      </c>
      <c r="CFG28" s="1" t="s">
        <v>3087</v>
      </c>
      <c r="CFI28" s="1" t="s">
        <v>3087</v>
      </c>
      <c r="CFZ28">
        <v>21821</v>
      </c>
      <c r="CGA28">
        <v>159324</v>
      </c>
      <c r="CGB28" s="1" t="s">
        <v>3087</v>
      </c>
      <c r="CGC28" s="1" t="s">
        <v>3087</v>
      </c>
      <c r="CGD28" s="1" t="s">
        <v>3087</v>
      </c>
      <c r="CGE28" s="1" t="s">
        <v>3087</v>
      </c>
      <c r="CGF28" s="1" t="s">
        <v>3087</v>
      </c>
      <c r="CGG28">
        <v>90402</v>
      </c>
      <c r="CGH28" s="1" t="s">
        <v>3087</v>
      </c>
      <c r="CGI28">
        <v>14745</v>
      </c>
      <c r="CGJ28">
        <v>127634</v>
      </c>
      <c r="CGK28">
        <v>-2180</v>
      </c>
      <c r="CGL28">
        <v>15060</v>
      </c>
      <c r="CGM28">
        <v>-2180</v>
      </c>
      <c r="CGO28" s="2">
        <v>43465</v>
      </c>
      <c r="CHF28">
        <v>77855</v>
      </c>
      <c r="CHG28">
        <v>7172</v>
      </c>
      <c r="CHH28">
        <v>1232</v>
      </c>
      <c r="CHI28">
        <v>6528</v>
      </c>
      <c r="CHJ28">
        <v>5942</v>
      </c>
      <c r="CHK28">
        <v>1</v>
      </c>
      <c r="CHL28">
        <v>22342</v>
      </c>
      <c r="CHM28" s="1" t="s">
        <v>3087</v>
      </c>
      <c r="CHN28" s="1" t="s">
        <v>3087</v>
      </c>
      <c r="CHO28">
        <v>3437</v>
      </c>
      <c r="CHP28">
        <v>187710</v>
      </c>
      <c r="CHQ28">
        <v>2288</v>
      </c>
      <c r="CHR28">
        <v>54587</v>
      </c>
      <c r="CHS28">
        <v>2288</v>
      </c>
      <c r="CHT28" s="1" t="s">
        <v>3087</v>
      </c>
      <c r="CHU28" s="2">
        <v>43465</v>
      </c>
      <c r="CHV28">
        <v>30878</v>
      </c>
      <c r="CHW28">
        <v>1143</v>
      </c>
      <c r="CHX28">
        <v>1861</v>
      </c>
      <c r="CHY28">
        <v>-841</v>
      </c>
      <c r="CHZ28">
        <v>0</v>
      </c>
      <c r="CIA28">
        <v>0</v>
      </c>
      <c r="CIB28">
        <v>0</v>
      </c>
      <c r="CIC28">
        <v>14250</v>
      </c>
      <c r="CID28">
        <v>2911</v>
      </c>
      <c r="CIE28">
        <v>3190</v>
      </c>
      <c r="CIF28">
        <v>34466</v>
      </c>
      <c r="CIG28">
        <v>72498</v>
      </c>
      <c r="CIH28">
        <v>0</v>
      </c>
      <c r="CII28">
        <v>72498</v>
      </c>
      <c r="CIJ28" s="1" t="s">
        <v>3087</v>
      </c>
      <c r="CIK28" s="2">
        <v>43465</v>
      </c>
      <c r="CIL28">
        <v>1473556</v>
      </c>
      <c r="CIM28">
        <v>6693693</v>
      </c>
      <c r="CIN28">
        <v>3953093</v>
      </c>
      <c r="CIO28">
        <v>254303</v>
      </c>
      <c r="CIP28">
        <v>53057</v>
      </c>
      <c r="CIQ28">
        <v>114060</v>
      </c>
      <c r="CIR28">
        <v>317491</v>
      </c>
      <c r="CIS28">
        <v>3013850</v>
      </c>
      <c r="CIT28">
        <v>3258700</v>
      </c>
      <c r="CIU28">
        <v>784497</v>
      </c>
      <c r="CIV28">
        <v>7490722</v>
      </c>
      <c r="CIW28">
        <v>91441</v>
      </c>
      <c r="CIX28">
        <v>1796406</v>
      </c>
      <c r="CIY28">
        <v>91441</v>
      </c>
      <c r="CIZ28">
        <v>34052</v>
      </c>
      <c r="CJA28" s="2">
        <v>43465</v>
      </c>
      <c r="CJB28" s="1" t="s">
        <v>3087</v>
      </c>
      <c r="CJC28" s="1" t="s">
        <v>3087</v>
      </c>
      <c r="CJD28" s="1" t="s">
        <v>3087</v>
      </c>
      <c r="CJE28" s="1" t="s">
        <v>3087</v>
      </c>
      <c r="CJF28" s="1" t="s">
        <v>3087</v>
      </c>
      <c r="CJG28" s="1" t="s">
        <v>3087</v>
      </c>
      <c r="CJH28" s="1" t="s">
        <v>3087</v>
      </c>
      <c r="CJI28" s="1" t="s">
        <v>3087</v>
      </c>
      <c r="CJJ28" s="1" t="s">
        <v>3087</v>
      </c>
      <c r="CJK28" s="1" t="s">
        <v>3087</v>
      </c>
      <c r="CJL28" s="1" t="s">
        <v>3087</v>
      </c>
      <c r="CJM28" s="1" t="s">
        <v>3087</v>
      </c>
      <c r="CJN28" s="1" t="s">
        <v>3087</v>
      </c>
      <c r="CJO28" s="1" t="s">
        <v>3087</v>
      </c>
      <c r="CJP28" s="1" t="s">
        <v>3087</v>
      </c>
      <c r="CJQ28" s="1" t="s">
        <v>3087</v>
      </c>
      <c r="CKH28" s="1" t="s">
        <v>3087</v>
      </c>
      <c r="CKI28" s="1" t="s">
        <v>3087</v>
      </c>
      <c r="CKJ28" s="1" t="s">
        <v>3087</v>
      </c>
      <c r="CKK28" s="1" t="s">
        <v>3087</v>
      </c>
      <c r="CKL28" s="1" t="s">
        <v>3087</v>
      </c>
      <c r="CKM28" s="1" t="s">
        <v>3087</v>
      </c>
      <c r="CKN28" s="1" t="s">
        <v>3087</v>
      </c>
      <c r="CKO28" s="1" t="s">
        <v>3087</v>
      </c>
      <c r="CKP28" s="1" t="s">
        <v>3087</v>
      </c>
      <c r="CKQ28" s="1" t="s">
        <v>3087</v>
      </c>
      <c r="CKR28" s="1" t="s">
        <v>3087</v>
      </c>
      <c r="CKS28" s="1" t="s">
        <v>3087</v>
      </c>
      <c r="CKT28" s="1" t="s">
        <v>3087</v>
      </c>
      <c r="CKU28" s="1" t="s">
        <v>3087</v>
      </c>
      <c r="CKV28" s="1" t="s">
        <v>3087</v>
      </c>
      <c r="CKW28" s="1" t="s">
        <v>3087</v>
      </c>
      <c r="CLN28" s="1" t="s">
        <v>3087</v>
      </c>
      <c r="CLO28" s="1" t="s">
        <v>3087</v>
      </c>
      <c r="CLP28" s="1" t="s">
        <v>3087</v>
      </c>
      <c r="CLQ28" s="1" t="s">
        <v>3087</v>
      </c>
      <c r="CLR28" s="1" t="s">
        <v>3087</v>
      </c>
      <c r="CLS28" s="1" t="s">
        <v>3087</v>
      </c>
      <c r="CLT28" s="1" t="s">
        <v>3087</v>
      </c>
      <c r="CLU28" s="1" t="s">
        <v>3087</v>
      </c>
      <c r="CLV28" s="1" t="s">
        <v>3087</v>
      </c>
      <c r="CLW28" s="1" t="s">
        <v>3087</v>
      </c>
      <c r="CLX28" s="1" t="s">
        <v>3087</v>
      </c>
      <c r="CLY28" s="1" t="s">
        <v>3087</v>
      </c>
      <c r="CLZ28" s="1" t="s">
        <v>3087</v>
      </c>
      <c r="CMA28" s="1" t="s">
        <v>3087</v>
      </c>
      <c r="CMB28" s="1" t="s">
        <v>3087</v>
      </c>
      <c r="CMC28" s="1" t="s">
        <v>3087</v>
      </c>
      <c r="CMD28" s="1" t="s">
        <v>3087</v>
      </c>
      <c r="CME28" s="1" t="s">
        <v>3087</v>
      </c>
      <c r="CMF28" s="1" t="s">
        <v>3087</v>
      </c>
      <c r="CMG28" s="1" t="s">
        <v>3087</v>
      </c>
      <c r="CMH28" s="1" t="s">
        <v>3087</v>
      </c>
      <c r="CMI28" s="1" t="s">
        <v>3087</v>
      </c>
      <c r="CMJ28" s="1" t="s">
        <v>3087</v>
      </c>
      <c r="CMM28" s="1" t="s">
        <v>3087</v>
      </c>
      <c r="CMN28" s="1" t="s">
        <v>3087</v>
      </c>
      <c r="CMO28" s="1" t="s">
        <v>3087</v>
      </c>
      <c r="CMP28" s="1" t="s">
        <v>3087</v>
      </c>
      <c r="CMQ28" s="1" t="s">
        <v>3087</v>
      </c>
      <c r="CMS28" s="1" t="s">
        <v>3087</v>
      </c>
    </row>
    <row r="29" spans="1:1023 1025:2047 2049:2385" x14ac:dyDescent="0.25">
      <c r="A29">
        <v>2019</v>
      </c>
      <c r="B29" s="1" t="s">
        <v>3087</v>
      </c>
      <c r="C29" s="1" t="s">
        <v>3087</v>
      </c>
      <c r="D29" s="1" t="s">
        <v>3087</v>
      </c>
      <c r="E29" s="1" t="s">
        <v>3087</v>
      </c>
      <c r="F29" s="1" t="s">
        <v>3087</v>
      </c>
      <c r="G29" s="1" t="s">
        <v>3087</v>
      </c>
      <c r="H29" s="1" t="s">
        <v>3087</v>
      </c>
      <c r="I29" s="1" t="s">
        <v>3087</v>
      </c>
      <c r="K29" s="1" t="s">
        <v>3087</v>
      </c>
      <c r="L29" s="1" t="s">
        <v>3087</v>
      </c>
      <c r="M29" s="1" t="s">
        <v>3087</v>
      </c>
      <c r="N29" s="1" t="s">
        <v>3087</v>
      </c>
      <c r="O29" s="1" t="s">
        <v>3087</v>
      </c>
      <c r="Q29" s="1" t="s">
        <v>3087</v>
      </c>
      <c r="R29" s="1" t="s">
        <v>3087</v>
      </c>
      <c r="S29" s="1" t="s">
        <v>3087</v>
      </c>
      <c r="T29" s="1" t="s">
        <v>3087</v>
      </c>
      <c r="U29" s="1" t="s">
        <v>3087</v>
      </c>
      <c r="V29" s="1" t="s">
        <v>3087</v>
      </c>
      <c r="W29" s="1" t="s">
        <v>3087</v>
      </c>
      <c r="X29" s="1" t="s">
        <v>3087</v>
      </c>
      <c r="Y29" s="1" t="s">
        <v>3087</v>
      </c>
      <c r="Z29" s="1" t="s">
        <v>3087</v>
      </c>
      <c r="AA29" s="1" t="s">
        <v>3087</v>
      </c>
      <c r="AB29" s="1" t="s">
        <v>3087</v>
      </c>
      <c r="AC29" s="1" t="s">
        <v>3087</v>
      </c>
      <c r="AD29" s="1" t="s">
        <v>3087</v>
      </c>
      <c r="AE29" s="1" t="s">
        <v>3087</v>
      </c>
      <c r="AF29" s="1" t="s">
        <v>3087</v>
      </c>
      <c r="AG29" s="1" t="s">
        <v>3087</v>
      </c>
      <c r="AX29" s="1" t="s">
        <v>3087</v>
      </c>
      <c r="AY29" s="1" t="s">
        <v>3087</v>
      </c>
      <c r="AZ29" s="1" t="s">
        <v>3087</v>
      </c>
      <c r="BA29" s="1" t="s">
        <v>3087</v>
      </c>
      <c r="BB29" s="1" t="s">
        <v>3087</v>
      </c>
      <c r="BC29" s="1" t="s">
        <v>3087</v>
      </c>
      <c r="BD29" s="1" t="s">
        <v>3087</v>
      </c>
      <c r="BE29" s="1" t="s">
        <v>3087</v>
      </c>
      <c r="BF29" s="1" t="s">
        <v>3087</v>
      </c>
      <c r="BG29" s="1" t="s">
        <v>3087</v>
      </c>
      <c r="BH29" s="1" t="s">
        <v>3087</v>
      </c>
      <c r="BI29" s="1" t="s">
        <v>3087</v>
      </c>
      <c r="BJ29" s="1" t="s">
        <v>3087</v>
      </c>
      <c r="BK29" s="1" t="s">
        <v>3087</v>
      </c>
      <c r="BL29" s="1" t="s">
        <v>3087</v>
      </c>
      <c r="BM29" s="1" t="s">
        <v>3087</v>
      </c>
      <c r="CD29" s="1" t="s">
        <v>3087</v>
      </c>
      <c r="CE29" s="1" t="s">
        <v>3087</v>
      </c>
      <c r="CF29" s="1" t="s">
        <v>3087</v>
      </c>
      <c r="CG29" s="1" t="s">
        <v>3087</v>
      </c>
      <c r="CH29" s="1" t="s">
        <v>3087</v>
      </c>
      <c r="CI29" s="1" t="s">
        <v>3087</v>
      </c>
      <c r="CJ29" s="1" t="s">
        <v>3087</v>
      </c>
      <c r="CK29" s="1" t="s">
        <v>3087</v>
      </c>
      <c r="CL29" s="1" t="s">
        <v>3087</v>
      </c>
      <c r="CM29" s="1" t="s">
        <v>3087</v>
      </c>
      <c r="CN29" s="1" t="s">
        <v>3087</v>
      </c>
      <c r="CO29" s="1" t="s">
        <v>3087</v>
      </c>
      <c r="CP29" s="1" t="s">
        <v>3087</v>
      </c>
      <c r="CQ29" s="1" t="s">
        <v>3087</v>
      </c>
      <c r="CR29" s="1" t="s">
        <v>3087</v>
      </c>
      <c r="CS29" s="1" t="s">
        <v>3087</v>
      </c>
      <c r="DZ29">
        <v>6348000</v>
      </c>
      <c r="EA29">
        <v>16648000</v>
      </c>
      <c r="EC29">
        <v>673000</v>
      </c>
      <c r="ED29">
        <v>130000</v>
      </c>
      <c r="EE29">
        <v>131000</v>
      </c>
      <c r="EF29">
        <v>178000</v>
      </c>
      <c r="EI29">
        <v>1435000</v>
      </c>
      <c r="EJ29">
        <v>44119000</v>
      </c>
      <c r="EK29">
        <v>422000</v>
      </c>
      <c r="EL29">
        <v>2845000</v>
      </c>
      <c r="EM29">
        <v>422000</v>
      </c>
      <c r="EN29">
        <v>90000</v>
      </c>
      <c r="EO29" s="2">
        <v>43830</v>
      </c>
      <c r="EP29" s="1" t="s">
        <v>3087</v>
      </c>
      <c r="EQ29" s="1" t="s">
        <v>3087</v>
      </c>
      <c r="ER29" s="1" t="s">
        <v>3087</v>
      </c>
      <c r="ES29" s="1" t="s">
        <v>3087</v>
      </c>
      <c r="ET29" s="1" t="s">
        <v>3087</v>
      </c>
      <c r="EU29" s="1" t="s">
        <v>3087</v>
      </c>
      <c r="EV29" s="1" t="s">
        <v>3087</v>
      </c>
      <c r="EW29" s="1" t="s">
        <v>3087</v>
      </c>
      <c r="EX29" s="1" t="s">
        <v>3087</v>
      </c>
      <c r="EZ29" s="1" t="s">
        <v>3087</v>
      </c>
      <c r="FA29" s="1" t="s">
        <v>3087</v>
      </c>
      <c r="FB29" s="1" t="s">
        <v>3087</v>
      </c>
      <c r="FC29" s="1" t="s">
        <v>3087</v>
      </c>
      <c r="FE29" s="1" t="s">
        <v>3087</v>
      </c>
      <c r="IH29">
        <v>524875</v>
      </c>
      <c r="II29">
        <v>2642339</v>
      </c>
      <c r="IJ29">
        <v>2457580</v>
      </c>
      <c r="IK29">
        <v>113676</v>
      </c>
      <c r="IL29">
        <v>17632</v>
      </c>
      <c r="IM29">
        <v>21513</v>
      </c>
      <c r="IN29">
        <v>55328</v>
      </c>
      <c r="IO29">
        <v>798863</v>
      </c>
      <c r="IP29">
        <v>528943</v>
      </c>
      <c r="IQ29">
        <v>148421</v>
      </c>
      <c r="IR29">
        <v>1155302</v>
      </c>
      <c r="IS29">
        <v>60098</v>
      </c>
      <c r="IT29">
        <v>68961</v>
      </c>
      <c r="IU29">
        <v>60098</v>
      </c>
      <c r="IV29">
        <v>109621</v>
      </c>
      <c r="IW29" s="2">
        <v>43830</v>
      </c>
      <c r="JN29" s="1" t="s">
        <v>3087</v>
      </c>
      <c r="JO29" s="1" t="s">
        <v>3087</v>
      </c>
      <c r="JP29" s="1" t="s">
        <v>3087</v>
      </c>
      <c r="JQ29" s="1" t="s">
        <v>3087</v>
      </c>
      <c r="JR29" s="1" t="s">
        <v>3087</v>
      </c>
      <c r="JS29" s="1" t="s">
        <v>3087</v>
      </c>
      <c r="JT29" s="1" t="s">
        <v>3087</v>
      </c>
      <c r="JU29" s="1" t="s">
        <v>3087</v>
      </c>
      <c r="JV29" s="1" t="s">
        <v>3087</v>
      </c>
      <c r="JW29" s="1" t="s">
        <v>3087</v>
      </c>
      <c r="JX29" s="1" t="s">
        <v>3087</v>
      </c>
      <c r="JY29" s="1" t="s">
        <v>3087</v>
      </c>
      <c r="JZ29" s="1" t="s">
        <v>3087</v>
      </c>
      <c r="KA29" s="1" t="s">
        <v>3087</v>
      </c>
      <c r="KB29" s="1" t="s">
        <v>3087</v>
      </c>
      <c r="KC29" s="1" t="s">
        <v>3087</v>
      </c>
      <c r="KD29">
        <v>4456000</v>
      </c>
      <c r="KE29">
        <v>21954000</v>
      </c>
      <c r="KF29">
        <v>18475000</v>
      </c>
      <c r="KG29">
        <v>1084000</v>
      </c>
      <c r="KH29">
        <v>400000</v>
      </c>
      <c r="KI29">
        <v>342000</v>
      </c>
      <c r="KJ29">
        <v>217000</v>
      </c>
      <c r="KK29">
        <v>8012000</v>
      </c>
      <c r="KL29">
        <v>8247000</v>
      </c>
      <c r="KM29">
        <v>2901000</v>
      </c>
      <c r="KN29">
        <v>17368000</v>
      </c>
      <c r="KO29">
        <v>665000</v>
      </c>
      <c r="KP29">
        <v>3902000</v>
      </c>
      <c r="KQ29">
        <v>665000</v>
      </c>
      <c r="KR29">
        <v>426000</v>
      </c>
      <c r="KS29" s="2">
        <v>43708</v>
      </c>
      <c r="KT29" s="1" t="s">
        <v>3087</v>
      </c>
      <c r="KU29" s="1" t="s">
        <v>3087</v>
      </c>
      <c r="KW29" s="1" t="s">
        <v>3087</v>
      </c>
      <c r="KX29" s="1" t="s">
        <v>3087</v>
      </c>
      <c r="KY29" s="1" t="s">
        <v>3087</v>
      </c>
      <c r="KZ29" s="1" t="s">
        <v>3087</v>
      </c>
      <c r="LA29" s="1" t="s">
        <v>3087</v>
      </c>
      <c r="LB29" s="1" t="s">
        <v>3087</v>
      </c>
      <c r="LD29" s="1" t="s">
        <v>3087</v>
      </c>
      <c r="LE29" s="1" t="s">
        <v>3087</v>
      </c>
      <c r="LF29" s="1" t="s">
        <v>3087</v>
      </c>
      <c r="LG29" s="1" t="s">
        <v>3087</v>
      </c>
      <c r="LI29" s="1" t="s">
        <v>3087</v>
      </c>
      <c r="LJ29">
        <v>3814100</v>
      </c>
      <c r="LK29">
        <v>24842800</v>
      </c>
      <c r="LL29">
        <v>21772200</v>
      </c>
      <c r="LM29">
        <v>1641700</v>
      </c>
      <c r="LN29">
        <v>610500</v>
      </c>
      <c r="LO29">
        <v>1811200</v>
      </c>
      <c r="LP29">
        <v>2809400</v>
      </c>
      <c r="LQ29">
        <v>13430300</v>
      </c>
      <c r="LR29">
        <v>16374400</v>
      </c>
      <c r="LS29">
        <v>2943300</v>
      </c>
      <c r="LT29">
        <v>55420400</v>
      </c>
      <c r="LU29">
        <v>121900</v>
      </c>
      <c r="LV29">
        <v>11243100</v>
      </c>
      <c r="LW29">
        <v>121900</v>
      </c>
      <c r="LX29">
        <v>168900</v>
      </c>
      <c r="LY29" s="2">
        <v>43830</v>
      </c>
      <c r="LZ29">
        <v>2392600</v>
      </c>
      <c r="MA29">
        <v>7353900</v>
      </c>
      <c r="MB29">
        <v>4257400</v>
      </c>
      <c r="MC29">
        <v>600900</v>
      </c>
      <c r="MD29">
        <v>218200</v>
      </c>
      <c r="ME29">
        <v>264600</v>
      </c>
      <c r="MF29">
        <v>470600</v>
      </c>
      <c r="MG29">
        <v>3397500</v>
      </c>
      <c r="MH29">
        <v>2252000</v>
      </c>
      <c r="MI29">
        <v>785500</v>
      </c>
      <c r="MJ29">
        <v>7719100</v>
      </c>
      <c r="MK29">
        <v>379700</v>
      </c>
      <c r="ML29">
        <v>2287900</v>
      </c>
      <c r="MM29">
        <v>379700</v>
      </c>
      <c r="MN29">
        <v>74100</v>
      </c>
      <c r="MO29" s="2">
        <v>43830</v>
      </c>
      <c r="NF29">
        <v>254634</v>
      </c>
      <c r="NG29">
        <v>704419</v>
      </c>
      <c r="NH29">
        <v>335525</v>
      </c>
      <c r="NI29">
        <v>44780</v>
      </c>
      <c r="NJ29">
        <v>71769</v>
      </c>
      <c r="NK29">
        <v>74204</v>
      </c>
      <c r="NL29">
        <v>59081</v>
      </c>
      <c r="NM29">
        <v>330660</v>
      </c>
      <c r="NN29">
        <v>319166</v>
      </c>
      <c r="NO29">
        <v>92276</v>
      </c>
      <c r="NP29">
        <v>1092836</v>
      </c>
      <c r="NQ29">
        <v>17825</v>
      </c>
      <c r="NR29">
        <v>485238</v>
      </c>
      <c r="NS29">
        <v>17825</v>
      </c>
      <c r="NT29">
        <v>6439</v>
      </c>
      <c r="NU29" s="2">
        <v>43830</v>
      </c>
      <c r="NV29" s="1" t="s">
        <v>3087</v>
      </c>
      <c r="NW29" s="1" t="s">
        <v>3087</v>
      </c>
      <c r="NX29" s="1" t="s">
        <v>3087</v>
      </c>
      <c r="NY29" s="1" t="s">
        <v>3087</v>
      </c>
      <c r="NZ29" s="1" t="s">
        <v>3087</v>
      </c>
      <c r="OA29" s="1" t="s">
        <v>3087</v>
      </c>
      <c r="OB29" s="1" t="s">
        <v>3087</v>
      </c>
      <c r="OC29" s="1" t="s">
        <v>3087</v>
      </c>
      <c r="OD29" s="1" t="s">
        <v>3087</v>
      </c>
      <c r="OE29" s="1" t="s">
        <v>3087</v>
      </c>
      <c r="OF29" s="1" t="s">
        <v>3087</v>
      </c>
      <c r="OG29" s="1" t="s">
        <v>3087</v>
      </c>
      <c r="OH29" s="1" t="s">
        <v>3087</v>
      </c>
      <c r="OI29" s="1" t="s">
        <v>3087</v>
      </c>
      <c r="OJ29" s="1" t="s">
        <v>3087</v>
      </c>
      <c r="OK29" s="1" t="s">
        <v>3087</v>
      </c>
      <c r="OL29" s="1" t="s">
        <v>3087</v>
      </c>
      <c r="OM29" s="1" t="s">
        <v>3087</v>
      </c>
      <c r="ON29" s="1" t="s">
        <v>3087</v>
      </c>
      <c r="OO29" s="1" t="s">
        <v>3087</v>
      </c>
      <c r="OP29" s="1" t="s">
        <v>3087</v>
      </c>
      <c r="OQ29" s="1" t="s">
        <v>3087</v>
      </c>
      <c r="OR29" s="1" t="s">
        <v>3087</v>
      </c>
      <c r="OS29" s="1" t="s">
        <v>3087</v>
      </c>
      <c r="OT29" s="1" t="s">
        <v>3087</v>
      </c>
      <c r="OV29" s="1" t="s">
        <v>3087</v>
      </c>
      <c r="OW29" s="1" t="s">
        <v>3087</v>
      </c>
      <c r="OX29" s="1" t="s">
        <v>3087</v>
      </c>
      <c r="OY29" s="1" t="s">
        <v>3087</v>
      </c>
      <c r="OZ29" s="1" t="s">
        <v>3087</v>
      </c>
      <c r="PA29" s="1" t="s">
        <v>3087</v>
      </c>
      <c r="PR29">
        <v>96724</v>
      </c>
      <c r="PS29">
        <v>189047</v>
      </c>
      <c r="PT29">
        <v>74815</v>
      </c>
      <c r="PU29">
        <v>7145</v>
      </c>
      <c r="PV29">
        <v>8366</v>
      </c>
      <c r="PW29">
        <v>14581</v>
      </c>
      <c r="PX29">
        <v>12629</v>
      </c>
      <c r="PY29">
        <v>124966</v>
      </c>
      <c r="PZ29">
        <v>55308</v>
      </c>
      <c r="QA29">
        <v>26405</v>
      </c>
      <c r="QB29">
        <v>200386</v>
      </c>
      <c r="QC29">
        <v>4826</v>
      </c>
      <c r="QD29">
        <v>36688</v>
      </c>
      <c r="QE29">
        <v>4826</v>
      </c>
      <c r="QF29">
        <v>321</v>
      </c>
      <c r="QG29" s="2">
        <v>43830</v>
      </c>
      <c r="QH29" s="1" t="s">
        <v>3087</v>
      </c>
      <c r="QI29" s="1" t="s">
        <v>3087</v>
      </c>
      <c r="QK29" s="1" t="s">
        <v>3087</v>
      </c>
      <c r="QL29" s="1" t="s">
        <v>3087</v>
      </c>
      <c r="QM29" s="1" t="s">
        <v>3087</v>
      </c>
      <c r="QN29" s="1" t="s">
        <v>3087</v>
      </c>
      <c r="QO29" s="1" t="s">
        <v>3087</v>
      </c>
      <c r="QP29" s="1" t="s">
        <v>3087</v>
      </c>
      <c r="QR29" s="1" t="s">
        <v>3087</v>
      </c>
      <c r="QS29" s="1" t="s">
        <v>3087</v>
      </c>
      <c r="QT29" s="1" t="s">
        <v>3087</v>
      </c>
      <c r="QU29" s="1" t="s">
        <v>3087</v>
      </c>
      <c r="QW29" s="1" t="s">
        <v>3087</v>
      </c>
      <c r="QX29" s="1" t="s">
        <v>3087</v>
      </c>
      <c r="QY29" s="1" t="s">
        <v>3087</v>
      </c>
      <c r="QZ29" s="1" t="s">
        <v>3087</v>
      </c>
      <c r="RA29" s="1" t="s">
        <v>3087</v>
      </c>
      <c r="RB29" s="1" t="s">
        <v>3087</v>
      </c>
      <c r="RC29" s="1" t="s">
        <v>3087</v>
      </c>
      <c r="RD29" s="1" t="s">
        <v>3087</v>
      </c>
      <c r="RE29" s="1" t="s">
        <v>3087</v>
      </c>
      <c r="RF29" s="1" t="s">
        <v>3087</v>
      </c>
      <c r="RG29" s="1" t="s">
        <v>3087</v>
      </c>
      <c r="RH29" s="1" t="s">
        <v>3087</v>
      </c>
      <c r="RI29" s="1" t="s">
        <v>3087</v>
      </c>
      <c r="RJ29" s="1" t="s">
        <v>3087</v>
      </c>
      <c r="RK29" s="1" t="s">
        <v>3087</v>
      </c>
      <c r="RM29" s="1" t="s">
        <v>3087</v>
      </c>
      <c r="RN29">
        <v>304418</v>
      </c>
      <c r="RO29">
        <v>15743</v>
      </c>
      <c r="RP29">
        <v>2165</v>
      </c>
      <c r="RQ29">
        <v>11072</v>
      </c>
      <c r="RR29">
        <v>76866</v>
      </c>
      <c r="RS29">
        <v>4781</v>
      </c>
      <c r="RT29">
        <v>11895</v>
      </c>
      <c r="RW29">
        <v>198143</v>
      </c>
      <c r="RX29">
        <v>446147</v>
      </c>
      <c r="RY29">
        <v>8775</v>
      </c>
      <c r="RZ29">
        <v>122361</v>
      </c>
      <c r="SA29">
        <v>8775</v>
      </c>
      <c r="SC29" s="2">
        <v>43830</v>
      </c>
      <c r="SD29" s="1" t="s">
        <v>3087</v>
      </c>
      <c r="SE29" s="1" t="s">
        <v>3087</v>
      </c>
      <c r="SG29" s="1" t="s">
        <v>3087</v>
      </c>
      <c r="SI29" s="1" t="s">
        <v>3087</v>
      </c>
      <c r="SM29" s="1" t="s">
        <v>3087</v>
      </c>
      <c r="SN29" s="1" t="s">
        <v>3087</v>
      </c>
      <c r="SO29" s="1" t="s">
        <v>3087</v>
      </c>
      <c r="SP29" s="1" t="s">
        <v>3087</v>
      </c>
      <c r="SQ29" s="1" t="s">
        <v>3087</v>
      </c>
      <c r="SS29" s="1" t="s">
        <v>3087</v>
      </c>
      <c r="ST29" s="1" t="s">
        <v>3087</v>
      </c>
      <c r="SU29" s="1" t="s">
        <v>3087</v>
      </c>
      <c r="SV29" s="1" t="s">
        <v>3087</v>
      </c>
      <c r="SW29" s="1" t="s">
        <v>3087</v>
      </c>
      <c r="SX29" s="1" t="s">
        <v>3087</v>
      </c>
      <c r="SY29" s="1" t="s">
        <v>3087</v>
      </c>
      <c r="SZ29" s="1" t="s">
        <v>3087</v>
      </c>
      <c r="TA29" s="1" t="s">
        <v>3087</v>
      </c>
      <c r="TB29" s="1" t="s">
        <v>3087</v>
      </c>
      <c r="TC29" s="1" t="s">
        <v>3087</v>
      </c>
      <c r="TD29" s="1" t="s">
        <v>3087</v>
      </c>
      <c r="TE29" s="1" t="s">
        <v>3087</v>
      </c>
      <c r="TF29" s="1" t="s">
        <v>3087</v>
      </c>
      <c r="TG29" s="1" t="s">
        <v>3087</v>
      </c>
      <c r="TH29" s="1" t="s">
        <v>3087</v>
      </c>
      <c r="TI29" s="1" t="s">
        <v>3087</v>
      </c>
      <c r="TJ29" s="1" t="s">
        <v>3087</v>
      </c>
      <c r="TK29" s="1" t="s">
        <v>3087</v>
      </c>
      <c r="TL29" s="1" t="s">
        <v>3087</v>
      </c>
      <c r="TM29" s="1" t="s">
        <v>3087</v>
      </c>
      <c r="TN29" s="1" t="s">
        <v>3087</v>
      </c>
      <c r="TO29" s="1" t="s">
        <v>3087</v>
      </c>
      <c r="TP29" s="1" t="s">
        <v>3087</v>
      </c>
      <c r="TQ29" s="1" t="s">
        <v>3087</v>
      </c>
      <c r="TR29" s="1" t="s">
        <v>3087</v>
      </c>
      <c r="TT29" s="1" t="s">
        <v>3087</v>
      </c>
      <c r="TU29" s="1" t="s">
        <v>3087</v>
      </c>
      <c r="TV29" s="1" t="s">
        <v>3087</v>
      </c>
      <c r="TW29" s="1" t="s">
        <v>3087</v>
      </c>
      <c r="TY29" s="1" t="s">
        <v>3087</v>
      </c>
      <c r="UP29" s="1" t="s">
        <v>3087</v>
      </c>
      <c r="UQ29" s="1" t="s">
        <v>3087</v>
      </c>
      <c r="UR29" s="1" t="s">
        <v>3087</v>
      </c>
      <c r="US29" s="1" t="s">
        <v>3087</v>
      </c>
      <c r="UT29" s="1" t="s">
        <v>3087</v>
      </c>
      <c r="UU29" s="1" t="s">
        <v>3087</v>
      </c>
      <c r="UV29" s="1" t="s">
        <v>3087</v>
      </c>
      <c r="UW29" s="1" t="s">
        <v>3087</v>
      </c>
      <c r="UX29" s="1" t="s">
        <v>3087</v>
      </c>
      <c r="UY29" s="1" t="s">
        <v>3087</v>
      </c>
      <c r="UZ29" s="1" t="s">
        <v>3087</v>
      </c>
      <c r="VA29" s="1" t="s">
        <v>3087</v>
      </c>
      <c r="VB29" s="1" t="s">
        <v>3087</v>
      </c>
      <c r="VC29" s="1" t="s">
        <v>3087</v>
      </c>
      <c r="VD29" s="1" t="s">
        <v>3087</v>
      </c>
      <c r="VE29" s="1" t="s">
        <v>3087</v>
      </c>
      <c r="VF29">
        <v>71378</v>
      </c>
      <c r="VG29">
        <v>140586</v>
      </c>
      <c r="VH29">
        <v>119584</v>
      </c>
      <c r="VI29">
        <v>21117</v>
      </c>
      <c r="VJ29">
        <v>6648</v>
      </c>
      <c r="VK29">
        <v>3087</v>
      </c>
      <c r="VL29">
        <v>8257</v>
      </c>
      <c r="VM29">
        <v>107107</v>
      </c>
      <c r="VN29">
        <v>55161</v>
      </c>
      <c r="VO29">
        <v>31296</v>
      </c>
      <c r="VP29">
        <v>162542</v>
      </c>
      <c r="VQ29">
        <v>15761</v>
      </c>
      <c r="VR29">
        <v>32551</v>
      </c>
      <c r="VS29">
        <v>15761</v>
      </c>
      <c r="VT29">
        <v>2</v>
      </c>
      <c r="VU29" s="2">
        <v>43830</v>
      </c>
      <c r="VV29" s="1" t="s">
        <v>3087</v>
      </c>
      <c r="VW29" s="1" t="s">
        <v>3087</v>
      </c>
      <c r="VX29" s="1" t="s">
        <v>3087</v>
      </c>
      <c r="VY29" s="1" t="s">
        <v>3087</v>
      </c>
      <c r="VZ29" s="1" t="s">
        <v>3087</v>
      </c>
      <c r="WA29" s="1" t="s">
        <v>3087</v>
      </c>
      <c r="WB29" s="1" t="s">
        <v>3087</v>
      </c>
      <c r="WC29" s="1" t="s">
        <v>3087</v>
      </c>
      <c r="WD29" s="1" t="s">
        <v>3087</v>
      </c>
      <c r="WE29" s="1" t="s">
        <v>3087</v>
      </c>
      <c r="WF29" s="1" t="s">
        <v>3087</v>
      </c>
      <c r="WG29" s="1" t="s">
        <v>3087</v>
      </c>
      <c r="WH29" s="1" t="s">
        <v>3087</v>
      </c>
      <c r="WI29" s="1" t="s">
        <v>3087</v>
      </c>
      <c r="WJ29" s="1" t="s">
        <v>3087</v>
      </c>
      <c r="WK29" s="1" t="s">
        <v>3087</v>
      </c>
      <c r="XB29" s="1" t="s">
        <v>3087</v>
      </c>
      <c r="XC29" s="1" t="s">
        <v>3087</v>
      </c>
      <c r="XD29" s="1" t="s">
        <v>3087</v>
      </c>
      <c r="XE29" s="1" t="s">
        <v>3087</v>
      </c>
      <c r="XF29" s="1" t="s">
        <v>3087</v>
      </c>
      <c r="XG29" s="1" t="s">
        <v>3087</v>
      </c>
      <c r="XH29" s="1" t="s">
        <v>3087</v>
      </c>
      <c r="XI29" s="1" t="s">
        <v>3087</v>
      </c>
      <c r="XJ29" s="1" t="s">
        <v>3087</v>
      </c>
      <c r="XK29" s="1" t="s">
        <v>3087</v>
      </c>
      <c r="XL29" s="1" t="s">
        <v>3087</v>
      </c>
      <c r="XM29" s="1" t="s">
        <v>3087</v>
      </c>
      <c r="XN29" s="1" t="s">
        <v>3087</v>
      </c>
      <c r="XO29" s="1" t="s">
        <v>3087</v>
      </c>
      <c r="XP29" s="1" t="s">
        <v>3087</v>
      </c>
      <c r="XQ29" s="1" t="s">
        <v>3087</v>
      </c>
      <c r="XR29">
        <v>16445</v>
      </c>
      <c r="XS29">
        <v>25695</v>
      </c>
      <c r="XT29">
        <v>27031</v>
      </c>
      <c r="XU29">
        <v>2184</v>
      </c>
      <c r="XV29">
        <v>831</v>
      </c>
      <c r="XW29">
        <v>587</v>
      </c>
      <c r="XX29" s="1" t="s">
        <v>3087</v>
      </c>
      <c r="XY29">
        <v>19379</v>
      </c>
      <c r="XZ29">
        <v>12753</v>
      </c>
      <c r="YA29">
        <v>4576</v>
      </c>
      <c r="YB29">
        <v>30097</v>
      </c>
      <c r="YC29">
        <v>2197</v>
      </c>
      <c r="YD29">
        <v>316</v>
      </c>
      <c r="YE29">
        <v>2197</v>
      </c>
      <c r="YF29" s="1" t="s">
        <v>3087</v>
      </c>
      <c r="YG29" s="2">
        <v>43830</v>
      </c>
      <c r="YH29" s="1" t="s">
        <v>3087</v>
      </c>
      <c r="YI29" s="1" t="s">
        <v>3087</v>
      </c>
      <c r="YK29" s="1" t="s">
        <v>3087</v>
      </c>
      <c r="YL29" s="1" t="s">
        <v>3087</v>
      </c>
      <c r="YM29" s="1" t="s">
        <v>3087</v>
      </c>
      <c r="YN29" s="1" t="s">
        <v>3087</v>
      </c>
      <c r="YO29" s="1" t="s">
        <v>3087</v>
      </c>
      <c r="YP29" s="1" t="s">
        <v>3087</v>
      </c>
      <c r="YR29" s="1" t="s">
        <v>3087</v>
      </c>
      <c r="YS29" s="1" t="s">
        <v>3087</v>
      </c>
      <c r="YT29" s="1" t="s">
        <v>3087</v>
      </c>
      <c r="YU29" s="1" t="s">
        <v>3087</v>
      </c>
      <c r="YW29" s="1" t="s">
        <v>3087</v>
      </c>
      <c r="YX29" s="1" t="s">
        <v>3087</v>
      </c>
      <c r="YY29" s="1" t="s">
        <v>3087</v>
      </c>
      <c r="ZA29" s="1" t="s">
        <v>3087</v>
      </c>
      <c r="ZB29" s="1" t="s">
        <v>3087</v>
      </c>
      <c r="ZC29" s="1" t="s">
        <v>3087</v>
      </c>
      <c r="ZD29" s="1" t="s">
        <v>3087</v>
      </c>
      <c r="ZE29" s="1" t="s">
        <v>3087</v>
      </c>
      <c r="ZF29" s="1" t="s">
        <v>3087</v>
      </c>
      <c r="ZH29" s="1" t="s">
        <v>3087</v>
      </c>
      <c r="ZI29" s="1" t="s">
        <v>3087</v>
      </c>
      <c r="ZJ29" s="1" t="s">
        <v>3087</v>
      </c>
      <c r="ZK29" s="1" t="s">
        <v>3087</v>
      </c>
      <c r="ZM29" s="1" t="s">
        <v>3087</v>
      </c>
      <c r="ZN29" s="1" t="s">
        <v>3087</v>
      </c>
      <c r="ZO29" s="1" t="s">
        <v>3087</v>
      </c>
      <c r="ZP29" s="1" t="s">
        <v>3087</v>
      </c>
      <c r="ZQ29" s="1" t="s">
        <v>3087</v>
      </c>
      <c r="ZR29" s="1" t="s">
        <v>3087</v>
      </c>
      <c r="ZS29" s="1" t="s">
        <v>3087</v>
      </c>
      <c r="ZT29" s="1" t="s">
        <v>3087</v>
      </c>
      <c r="ZU29" s="1" t="s">
        <v>3087</v>
      </c>
      <c r="ZV29" s="1" t="s">
        <v>3087</v>
      </c>
      <c r="ZW29" s="1" t="s">
        <v>3087</v>
      </c>
      <c r="ZX29" s="1" t="s">
        <v>3087</v>
      </c>
      <c r="ZY29" s="1" t="s">
        <v>3087</v>
      </c>
      <c r="ZZ29" s="1" t="s">
        <v>3087</v>
      </c>
      <c r="AAA29" s="1" t="s">
        <v>3087</v>
      </c>
      <c r="AAC29" s="1" t="s">
        <v>3087</v>
      </c>
      <c r="AAD29">
        <v>171054</v>
      </c>
      <c r="AAE29">
        <v>247585</v>
      </c>
      <c r="AAF29">
        <v>237727</v>
      </c>
      <c r="AAG29">
        <v>-14622</v>
      </c>
      <c r="AAH29">
        <v>38832</v>
      </c>
      <c r="AAI29">
        <v>14902</v>
      </c>
      <c r="AAJ29">
        <v>13414</v>
      </c>
      <c r="AAK29">
        <v>241803</v>
      </c>
      <c r="AAL29">
        <v>150459</v>
      </c>
      <c r="AAM29">
        <v>73108</v>
      </c>
      <c r="AAN29">
        <v>381340</v>
      </c>
      <c r="AAO29">
        <v>-12488</v>
      </c>
      <c r="AAP29">
        <v>63072</v>
      </c>
      <c r="AAQ29">
        <v>-12488</v>
      </c>
      <c r="AAR29" s="1" t="s">
        <v>3087</v>
      </c>
      <c r="AAS29" s="2">
        <v>43830</v>
      </c>
      <c r="AAT29" s="1" t="s">
        <v>3087</v>
      </c>
      <c r="AAU29" s="1" t="s">
        <v>3087</v>
      </c>
      <c r="AAV29" s="1" t="s">
        <v>3087</v>
      </c>
      <c r="AAW29" s="1" t="s">
        <v>3087</v>
      </c>
      <c r="AAX29" s="1" t="s">
        <v>3087</v>
      </c>
      <c r="AAY29" s="1" t="s">
        <v>3087</v>
      </c>
      <c r="AAZ29" s="1" t="s">
        <v>3087</v>
      </c>
      <c r="ABA29" s="1" t="s">
        <v>3087</v>
      </c>
      <c r="ABB29" s="1" t="s">
        <v>3087</v>
      </c>
      <c r="ABD29" s="1" t="s">
        <v>3087</v>
      </c>
      <c r="ABE29" s="1" t="s">
        <v>3087</v>
      </c>
      <c r="ABF29" s="1" t="s">
        <v>3087</v>
      </c>
      <c r="ABG29" s="1" t="s">
        <v>3087</v>
      </c>
      <c r="ABI29" s="1" t="s">
        <v>3087</v>
      </c>
      <c r="ABJ29">
        <v>4739600</v>
      </c>
      <c r="ABK29">
        <v>18015300</v>
      </c>
      <c r="ABL29">
        <v>8303600</v>
      </c>
      <c r="ABM29">
        <v>1366300</v>
      </c>
      <c r="ABN29">
        <v>1417300</v>
      </c>
      <c r="ABO29">
        <v>1532600</v>
      </c>
      <c r="ABP29">
        <v>2831200</v>
      </c>
      <c r="ABQ29">
        <v>11480900</v>
      </c>
      <c r="ABR29">
        <v>12098000</v>
      </c>
      <c r="ABS29">
        <v>2953700</v>
      </c>
      <c r="ABT29">
        <v>35092200</v>
      </c>
      <c r="ABU29">
        <v>299800</v>
      </c>
      <c r="ABV29">
        <v>12719100</v>
      </c>
      <c r="ABW29">
        <v>299800</v>
      </c>
      <c r="ABY29" s="2">
        <v>43830</v>
      </c>
      <c r="ACP29" s="1" t="s">
        <v>3087</v>
      </c>
      <c r="ACQ29" s="1" t="s">
        <v>3087</v>
      </c>
      <c r="ACR29" s="1" t="s">
        <v>3087</v>
      </c>
      <c r="ACS29" s="1" t="s">
        <v>3087</v>
      </c>
      <c r="ACT29" s="1" t="s">
        <v>3087</v>
      </c>
      <c r="ACU29" s="1" t="s">
        <v>3087</v>
      </c>
      <c r="ACV29" s="1" t="s">
        <v>3087</v>
      </c>
      <c r="ACW29" s="1" t="s">
        <v>3087</v>
      </c>
      <c r="ACX29" s="1" t="s">
        <v>3087</v>
      </c>
      <c r="ACZ29" s="1" t="s">
        <v>3087</v>
      </c>
      <c r="ADA29" s="1" t="s">
        <v>3087</v>
      </c>
      <c r="ADB29" s="1" t="s">
        <v>3087</v>
      </c>
      <c r="ADC29" s="1" t="s">
        <v>3087</v>
      </c>
      <c r="ADE29" s="1" t="s">
        <v>3087</v>
      </c>
      <c r="ADV29">
        <v>39887</v>
      </c>
      <c r="ADW29">
        <v>16618</v>
      </c>
      <c r="ADX29">
        <v>3911</v>
      </c>
      <c r="ADY29">
        <v>7719</v>
      </c>
      <c r="ADZ29">
        <v>8765</v>
      </c>
      <c r="AEA29">
        <v>1860</v>
      </c>
      <c r="AEB29">
        <v>4001</v>
      </c>
      <c r="AEE29">
        <v>16037</v>
      </c>
      <c r="AEF29">
        <v>53425</v>
      </c>
      <c r="AEG29">
        <v>4981</v>
      </c>
      <c r="AEH29">
        <v>4416</v>
      </c>
      <c r="AEI29">
        <v>4981</v>
      </c>
      <c r="AEK29" s="2">
        <v>43830</v>
      </c>
      <c r="AFB29">
        <v>23249</v>
      </c>
      <c r="AFC29">
        <v>20387</v>
      </c>
      <c r="AFD29">
        <v>13903</v>
      </c>
      <c r="AFE29">
        <v>6840</v>
      </c>
      <c r="AFF29">
        <v>1271</v>
      </c>
      <c r="AFG29">
        <v>4676</v>
      </c>
      <c r="AFH29">
        <v>2225</v>
      </c>
      <c r="AFI29">
        <v>5246</v>
      </c>
      <c r="AFJ29">
        <v>6438</v>
      </c>
      <c r="AFK29">
        <v>3903</v>
      </c>
      <c r="AFL29">
        <v>32845</v>
      </c>
      <c r="AFM29">
        <v>4872</v>
      </c>
      <c r="AFN29">
        <v>0</v>
      </c>
      <c r="AFO29">
        <v>4872</v>
      </c>
      <c r="AFP29" s="1" t="s">
        <v>3087</v>
      </c>
      <c r="AFQ29" s="2">
        <v>43769</v>
      </c>
      <c r="AFR29" s="1" t="s">
        <v>3087</v>
      </c>
      <c r="AFS29" s="1" t="s">
        <v>3087</v>
      </c>
      <c r="AFT29" s="1" t="s">
        <v>3087</v>
      </c>
      <c r="AFU29" s="1" t="s">
        <v>3087</v>
      </c>
      <c r="AFV29" s="1" t="s">
        <v>3087</v>
      </c>
      <c r="AFW29" s="1" t="s">
        <v>3087</v>
      </c>
      <c r="AFX29" s="1" t="s">
        <v>3087</v>
      </c>
      <c r="AFY29" s="1" t="s">
        <v>3087</v>
      </c>
      <c r="AFZ29" s="1" t="s">
        <v>3087</v>
      </c>
      <c r="AGA29" s="1" t="s">
        <v>3087</v>
      </c>
      <c r="AGB29" s="1" t="s">
        <v>3087</v>
      </c>
      <c r="AGC29" s="1" t="s">
        <v>3087</v>
      </c>
      <c r="AGD29" s="1" t="s">
        <v>3087</v>
      </c>
      <c r="AGE29" s="1" t="s">
        <v>3087</v>
      </c>
      <c r="AGF29" s="1" t="s">
        <v>3087</v>
      </c>
      <c r="AGG29" s="1" t="s">
        <v>3087</v>
      </c>
      <c r="AGX29" s="1" t="s">
        <v>3087</v>
      </c>
      <c r="AGY29" s="1" t="s">
        <v>3087</v>
      </c>
      <c r="AGZ29" s="1" t="s">
        <v>3087</v>
      </c>
      <c r="AHA29" s="1" t="s">
        <v>3087</v>
      </c>
      <c r="AHB29" s="1" t="s">
        <v>3087</v>
      </c>
      <c r="AHC29" s="1" t="s">
        <v>3087</v>
      </c>
      <c r="AHD29" s="1" t="s">
        <v>3087</v>
      </c>
      <c r="AHE29" s="1" t="s">
        <v>3087</v>
      </c>
      <c r="AHF29" s="1" t="s">
        <v>3087</v>
      </c>
      <c r="AHG29" s="1" t="s">
        <v>3087</v>
      </c>
      <c r="AHH29" s="1" t="s">
        <v>3087</v>
      </c>
      <c r="AHI29" s="1" t="s">
        <v>3087</v>
      </c>
      <c r="AHJ29" s="1" t="s">
        <v>3087</v>
      </c>
      <c r="AHK29" s="1" t="s">
        <v>3087</v>
      </c>
      <c r="AHM29" s="1" t="s">
        <v>3087</v>
      </c>
      <c r="AID29">
        <v>199559</v>
      </c>
      <c r="AIE29">
        <v>562450</v>
      </c>
      <c r="AIF29">
        <v>504708</v>
      </c>
      <c r="AIG29">
        <v>12473</v>
      </c>
      <c r="AIH29">
        <v>18586</v>
      </c>
      <c r="AII29">
        <v>21597</v>
      </c>
      <c r="AIJ29">
        <v>26110</v>
      </c>
      <c r="AIK29">
        <v>334165</v>
      </c>
      <c r="AIL29">
        <v>165376</v>
      </c>
      <c r="AIM29">
        <v>55269</v>
      </c>
      <c r="AIN29">
        <v>494470</v>
      </c>
      <c r="AIO29">
        <v>3734</v>
      </c>
      <c r="AIP29">
        <v>77677</v>
      </c>
      <c r="AIQ29">
        <v>3734</v>
      </c>
      <c r="AIR29">
        <v>2288</v>
      </c>
      <c r="AIS29" s="2">
        <v>43830</v>
      </c>
      <c r="AIT29">
        <v>4422900</v>
      </c>
      <c r="AIU29">
        <v>10797800</v>
      </c>
      <c r="AIV29">
        <v>4493900</v>
      </c>
      <c r="AIW29">
        <v>3685900</v>
      </c>
      <c r="AIX29">
        <v>2265600</v>
      </c>
      <c r="AIY29">
        <v>2568100</v>
      </c>
      <c r="AIZ29">
        <v>2089500</v>
      </c>
      <c r="AJA29">
        <v>4617000</v>
      </c>
      <c r="AJB29">
        <v>7984400</v>
      </c>
      <c r="AJC29">
        <v>556800</v>
      </c>
      <c r="AJD29">
        <v>33905600</v>
      </c>
      <c r="AJE29">
        <v>2852600</v>
      </c>
      <c r="AJF29">
        <v>19830100</v>
      </c>
      <c r="AJG29">
        <v>2852600</v>
      </c>
      <c r="AJH29">
        <v>145100</v>
      </c>
      <c r="AJI29" s="2">
        <v>43830</v>
      </c>
      <c r="AJZ29" s="1" t="s">
        <v>3087</v>
      </c>
      <c r="AKA29" s="1" t="s">
        <v>3087</v>
      </c>
      <c r="AKB29" s="1" t="s">
        <v>3087</v>
      </c>
      <c r="AKC29" s="1" t="s">
        <v>3087</v>
      </c>
      <c r="AKD29" s="1" t="s">
        <v>3087</v>
      </c>
      <c r="AKE29" s="1" t="s">
        <v>3087</v>
      </c>
      <c r="AKF29" s="1" t="s">
        <v>3087</v>
      </c>
      <c r="AKG29" s="1" t="s">
        <v>3087</v>
      </c>
      <c r="AKH29" s="1" t="s">
        <v>3087</v>
      </c>
      <c r="AKI29" s="1" t="s">
        <v>3087</v>
      </c>
      <c r="AKJ29" s="1" t="s">
        <v>3087</v>
      </c>
      <c r="AKK29" s="1" t="s">
        <v>3087</v>
      </c>
      <c r="AKL29" s="1" t="s">
        <v>3087</v>
      </c>
      <c r="AKM29" s="1" t="s">
        <v>3087</v>
      </c>
      <c r="AKO29" s="1" t="s">
        <v>3087</v>
      </c>
      <c r="ALV29">
        <v>54394000</v>
      </c>
      <c r="ALW29">
        <v>50716000</v>
      </c>
      <c r="ALY29">
        <v>7866000</v>
      </c>
      <c r="ALZ29">
        <v>7210000</v>
      </c>
      <c r="AMA29">
        <v>5282000</v>
      </c>
      <c r="AMB29">
        <v>105536000</v>
      </c>
      <c r="AMF29">
        <v>1351562000</v>
      </c>
      <c r="AMG29">
        <v>2536000</v>
      </c>
      <c r="AMH29">
        <v>176479000</v>
      </c>
      <c r="AMI29">
        <v>2540000</v>
      </c>
      <c r="AMK29" s="2">
        <v>43830</v>
      </c>
      <c r="AML29">
        <v>12371000</v>
      </c>
      <c r="AMM29">
        <v>25098000</v>
      </c>
      <c r="AMN29">
        <v>18642000</v>
      </c>
      <c r="AMO29">
        <v>3555000</v>
      </c>
      <c r="AMP29">
        <v>695000</v>
      </c>
      <c r="AMQ29">
        <v>1463000</v>
      </c>
      <c r="AMR29">
        <v>3531000</v>
      </c>
      <c r="AMS29">
        <v>20072000</v>
      </c>
      <c r="AMT29">
        <v>22876000</v>
      </c>
      <c r="AMU29">
        <v>2632000</v>
      </c>
      <c r="AMV29">
        <v>42557000</v>
      </c>
      <c r="AMW29">
        <v>2447000</v>
      </c>
      <c r="AMX29">
        <v>3744000</v>
      </c>
      <c r="AMY29">
        <v>2447000</v>
      </c>
      <c r="AMZ29">
        <v>391000</v>
      </c>
      <c r="ANA29" s="2">
        <v>43830</v>
      </c>
      <c r="ANB29">
        <v>19416000</v>
      </c>
      <c r="ANC29">
        <v>42573000</v>
      </c>
      <c r="AND29">
        <v>29816000</v>
      </c>
      <c r="ANE29">
        <v>2456000</v>
      </c>
      <c r="ANF29">
        <v>1818000</v>
      </c>
      <c r="ANG29">
        <v>1901000</v>
      </c>
      <c r="ANH29">
        <v>2640000</v>
      </c>
      <c r="ANI29">
        <v>17803000</v>
      </c>
      <c r="ANJ29">
        <v>13143000</v>
      </c>
      <c r="ANK29">
        <v>2052000</v>
      </c>
      <c r="ANL29">
        <v>49150000</v>
      </c>
      <c r="ANM29">
        <v>1406000</v>
      </c>
      <c r="ANN29">
        <v>12838000</v>
      </c>
      <c r="ANO29">
        <v>1406000</v>
      </c>
      <c r="ANP29">
        <v>156000</v>
      </c>
      <c r="ANQ29" s="2">
        <v>43830</v>
      </c>
      <c r="ANR29" s="1" t="s">
        <v>3087</v>
      </c>
      <c r="ANS29" s="1" t="s">
        <v>3087</v>
      </c>
      <c r="ANT29" s="1" t="s">
        <v>3087</v>
      </c>
      <c r="ANU29" s="1" t="s">
        <v>3087</v>
      </c>
      <c r="ANW29" s="1" t="s">
        <v>3087</v>
      </c>
      <c r="ANX29" s="1" t="s">
        <v>3087</v>
      </c>
      <c r="ANY29" s="1" t="s">
        <v>3087</v>
      </c>
      <c r="ANZ29" s="1" t="s">
        <v>3087</v>
      </c>
      <c r="AOA29" s="1" t="s">
        <v>3087</v>
      </c>
      <c r="AOB29" s="1" t="s">
        <v>3087</v>
      </c>
      <c r="AOC29" s="1" t="s">
        <v>3087</v>
      </c>
      <c r="AOD29" s="1" t="s">
        <v>3087</v>
      </c>
      <c r="AOE29" s="1" t="s">
        <v>3087</v>
      </c>
      <c r="AOG29" s="1" t="s">
        <v>3087</v>
      </c>
      <c r="APN29" s="1" t="s">
        <v>3087</v>
      </c>
      <c r="APO29" s="1" t="s">
        <v>3087</v>
      </c>
      <c r="APP29" s="1" t="s">
        <v>3087</v>
      </c>
      <c r="APQ29" s="1" t="s">
        <v>3087</v>
      </c>
      <c r="APR29" s="1" t="s">
        <v>3087</v>
      </c>
      <c r="APS29" s="1" t="s">
        <v>3087</v>
      </c>
      <c r="APT29" s="1" t="s">
        <v>3087</v>
      </c>
      <c r="APU29" s="1" t="s">
        <v>3087</v>
      </c>
      <c r="APV29" s="1" t="s">
        <v>3087</v>
      </c>
      <c r="APW29" s="1" t="s">
        <v>3087</v>
      </c>
      <c r="APX29" s="1" t="s">
        <v>3087</v>
      </c>
      <c r="APY29" s="1" t="s">
        <v>3087</v>
      </c>
      <c r="APZ29" s="1" t="s">
        <v>3087</v>
      </c>
      <c r="AQA29" s="1" t="s">
        <v>3087</v>
      </c>
      <c r="AQC29" s="1" t="s">
        <v>3087</v>
      </c>
      <c r="AQD29" s="1" t="s">
        <v>3087</v>
      </c>
      <c r="AQE29" s="1" t="s">
        <v>3087</v>
      </c>
      <c r="AQG29" s="1" t="s">
        <v>3087</v>
      </c>
      <c r="AQH29" s="1" t="s">
        <v>3087</v>
      </c>
      <c r="AQI29" s="1" t="s">
        <v>3087</v>
      </c>
      <c r="AQJ29" s="1" t="s">
        <v>3087</v>
      </c>
      <c r="AQK29" s="1" t="s">
        <v>3087</v>
      </c>
      <c r="AQL29" s="1" t="s">
        <v>3087</v>
      </c>
      <c r="AQN29" s="1" t="s">
        <v>3087</v>
      </c>
      <c r="AQO29" s="1" t="s">
        <v>3087</v>
      </c>
      <c r="AQP29" s="1" t="s">
        <v>3087</v>
      </c>
      <c r="AQQ29" s="1" t="s">
        <v>3087</v>
      </c>
      <c r="AQS29" s="1" t="s">
        <v>3087</v>
      </c>
      <c r="ARJ29" s="1" t="s">
        <v>3087</v>
      </c>
      <c r="ARK29" s="1" t="s">
        <v>3087</v>
      </c>
      <c r="ARM29" s="1" t="s">
        <v>3087</v>
      </c>
      <c r="ARO29" s="1" t="s">
        <v>3087</v>
      </c>
      <c r="ARP29" s="1" t="s">
        <v>3087</v>
      </c>
      <c r="ART29" s="1" t="s">
        <v>3087</v>
      </c>
      <c r="ARU29" s="1" t="s">
        <v>3087</v>
      </c>
      <c r="ARV29" s="1" t="s">
        <v>3087</v>
      </c>
      <c r="ARW29" s="1" t="s">
        <v>3087</v>
      </c>
      <c r="ARY29" s="1" t="s">
        <v>3087</v>
      </c>
      <c r="ARZ29" s="1" t="s">
        <v>3087</v>
      </c>
      <c r="ASA29" s="1" t="s">
        <v>3087</v>
      </c>
      <c r="ASB29" s="1" t="s">
        <v>3087</v>
      </c>
      <c r="ASC29" s="1" t="s">
        <v>3087</v>
      </c>
      <c r="ASD29" s="1" t="s">
        <v>3087</v>
      </c>
      <c r="ASE29" s="1" t="s">
        <v>3087</v>
      </c>
      <c r="ASF29" s="1" t="s">
        <v>3087</v>
      </c>
      <c r="ASG29" s="1" t="s">
        <v>3087</v>
      </c>
      <c r="ASH29" s="1" t="s">
        <v>3087</v>
      </c>
      <c r="ASI29" s="1" t="s">
        <v>3087</v>
      </c>
      <c r="ASJ29" s="1" t="s">
        <v>3087</v>
      </c>
      <c r="ASK29" s="1" t="s">
        <v>3087</v>
      </c>
      <c r="ASL29" s="1" t="s">
        <v>3087</v>
      </c>
      <c r="ASM29" s="1" t="s">
        <v>3087</v>
      </c>
      <c r="ASO29" s="1" t="s">
        <v>3087</v>
      </c>
      <c r="ASP29">
        <v>11746</v>
      </c>
      <c r="ASQ29">
        <v>700</v>
      </c>
      <c r="ASR29">
        <v>0</v>
      </c>
      <c r="ASS29">
        <v>-34532</v>
      </c>
      <c r="AST29">
        <v>69</v>
      </c>
      <c r="ASU29">
        <v>985</v>
      </c>
      <c r="ASV29">
        <v>1452</v>
      </c>
      <c r="ASW29">
        <v>27765</v>
      </c>
      <c r="ASX29">
        <v>10506</v>
      </c>
      <c r="ASY29">
        <v>19250</v>
      </c>
      <c r="ASZ29">
        <v>32483</v>
      </c>
      <c r="ATA29">
        <v>-30710</v>
      </c>
      <c r="ATB29">
        <v>6495</v>
      </c>
      <c r="ATC29">
        <v>-30710</v>
      </c>
      <c r="ATE29" s="2">
        <v>43830</v>
      </c>
      <c r="ATF29">
        <v>62076</v>
      </c>
      <c r="ATG29">
        <v>100089</v>
      </c>
      <c r="ATH29">
        <v>94027</v>
      </c>
      <c r="ATI29">
        <v>2747</v>
      </c>
      <c r="ATJ29">
        <v>4262</v>
      </c>
      <c r="ATK29">
        <v>4235</v>
      </c>
      <c r="ATL29">
        <v>6626</v>
      </c>
      <c r="ATM29">
        <v>59188</v>
      </c>
      <c r="ATN29">
        <v>24059</v>
      </c>
      <c r="ATO29">
        <v>6129</v>
      </c>
      <c r="ATP29">
        <v>96309</v>
      </c>
      <c r="ATQ29">
        <v>1462</v>
      </c>
      <c r="ATR29">
        <v>5905</v>
      </c>
      <c r="ATS29">
        <v>1462</v>
      </c>
      <c r="ATT29">
        <v>181</v>
      </c>
      <c r="ATU29" s="2">
        <v>43738</v>
      </c>
      <c r="ATV29">
        <v>161935</v>
      </c>
      <c r="ATW29">
        <v>631376</v>
      </c>
      <c r="ATX29">
        <v>569653</v>
      </c>
      <c r="ATY29">
        <v>45858</v>
      </c>
      <c r="ATZ29">
        <v>10279</v>
      </c>
      <c r="AUA29">
        <v>6783</v>
      </c>
      <c r="AUB29">
        <v>19473</v>
      </c>
      <c r="AUC29">
        <v>304672</v>
      </c>
      <c r="AUD29">
        <v>185839</v>
      </c>
      <c r="AUE29">
        <v>79908</v>
      </c>
      <c r="AUF29">
        <v>375397</v>
      </c>
      <c r="AUG29">
        <v>30685</v>
      </c>
      <c r="AUH29">
        <v>21852</v>
      </c>
      <c r="AUI29">
        <v>30685</v>
      </c>
      <c r="AUJ29">
        <v>3930</v>
      </c>
      <c r="AUK29" s="2">
        <v>43555</v>
      </c>
      <c r="AUL29" s="1" t="s">
        <v>3087</v>
      </c>
      <c r="AUM29" s="1" t="s">
        <v>3087</v>
      </c>
      <c r="AUN29" s="1" t="s">
        <v>3087</v>
      </c>
      <c r="AUO29" s="1" t="s">
        <v>3087</v>
      </c>
      <c r="AUP29" s="1" t="s">
        <v>3087</v>
      </c>
      <c r="AUQ29" s="1" t="s">
        <v>3087</v>
      </c>
      <c r="AUR29" s="1" t="s">
        <v>3087</v>
      </c>
      <c r="AUU29" s="1" t="s">
        <v>3087</v>
      </c>
      <c r="AUV29" s="1" t="s">
        <v>3087</v>
      </c>
      <c r="AUW29" s="1" t="s">
        <v>3087</v>
      </c>
      <c r="AUX29" s="1" t="s">
        <v>3087</v>
      </c>
      <c r="AUY29" s="1" t="s">
        <v>3087</v>
      </c>
      <c r="AVA29" s="1" t="s">
        <v>3087</v>
      </c>
      <c r="AVB29" s="1" t="s">
        <v>3087</v>
      </c>
      <c r="AVC29" s="1" t="s">
        <v>3087</v>
      </c>
      <c r="AVD29" s="1" t="s">
        <v>3087</v>
      </c>
      <c r="AVE29" s="1" t="s">
        <v>3087</v>
      </c>
      <c r="AVF29" s="1" t="s">
        <v>3087</v>
      </c>
      <c r="AVG29" s="1" t="s">
        <v>3087</v>
      </c>
      <c r="AVH29" s="1" t="s">
        <v>3087</v>
      </c>
      <c r="AVK29" s="1" t="s">
        <v>3087</v>
      </c>
      <c r="AVL29" s="1" t="s">
        <v>3087</v>
      </c>
      <c r="AVM29" s="1" t="s">
        <v>3087</v>
      </c>
      <c r="AVN29" s="1" t="s">
        <v>3087</v>
      </c>
      <c r="AVO29" s="1" t="s">
        <v>3087</v>
      </c>
      <c r="AVQ29" s="1" t="s">
        <v>3087</v>
      </c>
      <c r="AWH29" s="1" t="s">
        <v>3087</v>
      </c>
      <c r="AWI29" s="1" t="s">
        <v>3087</v>
      </c>
      <c r="AWJ29" s="1" t="s">
        <v>3087</v>
      </c>
      <c r="AWK29" s="1" t="s">
        <v>3087</v>
      </c>
      <c r="AWM29" s="1" t="s">
        <v>3087</v>
      </c>
      <c r="AWO29" s="1" t="s">
        <v>3087</v>
      </c>
      <c r="AWP29" s="1" t="s">
        <v>3087</v>
      </c>
      <c r="AWR29" s="1" t="s">
        <v>3087</v>
      </c>
      <c r="AWS29" s="1" t="s">
        <v>3087</v>
      </c>
      <c r="AWT29" s="1" t="s">
        <v>3087</v>
      </c>
      <c r="AWU29" s="1" t="s">
        <v>3087</v>
      </c>
      <c r="AWW29" s="1" t="s">
        <v>3087</v>
      </c>
      <c r="AYD29" s="1" t="s">
        <v>3087</v>
      </c>
      <c r="AYE29" s="1" t="s">
        <v>3087</v>
      </c>
      <c r="AYF29" s="1" t="s">
        <v>3087</v>
      </c>
      <c r="AYG29" s="1" t="s">
        <v>3087</v>
      </c>
      <c r="AYH29" s="1" t="s">
        <v>3087</v>
      </c>
      <c r="AYI29" s="1" t="s">
        <v>3087</v>
      </c>
      <c r="AYJ29" s="1" t="s">
        <v>3087</v>
      </c>
      <c r="AYK29" s="1" t="s">
        <v>3087</v>
      </c>
      <c r="AYL29" s="1" t="s">
        <v>3087</v>
      </c>
      <c r="AYM29" s="1" t="s">
        <v>3087</v>
      </c>
      <c r="AYN29" s="1" t="s">
        <v>3087</v>
      </c>
      <c r="AYO29" s="1" t="s">
        <v>3087</v>
      </c>
      <c r="AYP29" s="1" t="s">
        <v>3087</v>
      </c>
      <c r="AYQ29" s="1" t="s">
        <v>3087</v>
      </c>
      <c r="AYR29" s="1" t="s">
        <v>3087</v>
      </c>
      <c r="AYS29" s="1" t="s">
        <v>3087</v>
      </c>
      <c r="AYT29" s="1" t="s">
        <v>3087</v>
      </c>
      <c r="AYU29" s="1" t="s">
        <v>3087</v>
      </c>
      <c r="AYV29" s="1" t="s">
        <v>3087</v>
      </c>
      <c r="AYW29" s="1" t="s">
        <v>3087</v>
      </c>
      <c r="AYX29" s="1" t="s">
        <v>3087</v>
      </c>
      <c r="AYY29" s="1" t="s">
        <v>3087</v>
      </c>
      <c r="AYZ29" s="1" t="s">
        <v>3087</v>
      </c>
      <c r="AZA29" s="1" t="s">
        <v>3087</v>
      </c>
      <c r="AZB29" s="1" t="s">
        <v>3087</v>
      </c>
      <c r="AZC29" s="1" t="s">
        <v>3087</v>
      </c>
      <c r="AZD29" s="1" t="s">
        <v>3087</v>
      </c>
      <c r="AZE29" s="1" t="s">
        <v>3087</v>
      </c>
      <c r="AZF29" s="1" t="s">
        <v>3087</v>
      </c>
      <c r="AZG29" s="1" t="s">
        <v>3087</v>
      </c>
      <c r="AZI29" s="1" t="s">
        <v>3087</v>
      </c>
      <c r="AZJ29">
        <v>1541</v>
      </c>
      <c r="AZK29">
        <v>4255</v>
      </c>
      <c r="AZL29">
        <v>3286</v>
      </c>
      <c r="AZM29">
        <v>-89</v>
      </c>
      <c r="AZN29" s="1" t="s">
        <v>3087</v>
      </c>
      <c r="AZO29">
        <v>88</v>
      </c>
      <c r="AZP29">
        <v>0</v>
      </c>
      <c r="AZQ29">
        <v>1306</v>
      </c>
      <c r="AZR29">
        <v>1289</v>
      </c>
      <c r="AZS29">
        <v>270</v>
      </c>
      <c r="AZT29">
        <v>3541</v>
      </c>
      <c r="AZU29">
        <v>94</v>
      </c>
      <c r="AZV29">
        <v>711</v>
      </c>
      <c r="AZW29">
        <v>94</v>
      </c>
      <c r="AZX29">
        <v>791</v>
      </c>
      <c r="AZY29" s="2">
        <v>43830</v>
      </c>
      <c r="AZZ29">
        <v>157006</v>
      </c>
      <c r="BAA29">
        <v>318287</v>
      </c>
      <c r="BAB29">
        <v>247528</v>
      </c>
      <c r="BAC29">
        <v>16907</v>
      </c>
      <c r="BAD29">
        <v>45098</v>
      </c>
      <c r="BAE29">
        <v>19765</v>
      </c>
      <c r="BAF29">
        <v>95618</v>
      </c>
      <c r="BAG29">
        <v>154931</v>
      </c>
      <c r="BAH29">
        <v>158463</v>
      </c>
      <c r="BAI29">
        <v>18629</v>
      </c>
      <c r="BAJ29">
        <v>430929</v>
      </c>
      <c r="BAK29">
        <v>6562</v>
      </c>
      <c r="BAL29">
        <v>29536</v>
      </c>
      <c r="BAM29">
        <v>6562</v>
      </c>
      <c r="BAN29">
        <v>785</v>
      </c>
      <c r="BAO29" s="2">
        <v>43830</v>
      </c>
      <c r="BAP29" s="1" t="s">
        <v>3087</v>
      </c>
      <c r="BAQ29" s="1" t="s">
        <v>3087</v>
      </c>
      <c r="BAR29" s="1" t="s">
        <v>3087</v>
      </c>
      <c r="BAS29" s="1" t="s">
        <v>3087</v>
      </c>
      <c r="BAT29" s="1" t="s">
        <v>3087</v>
      </c>
      <c r="BAU29" s="1" t="s">
        <v>3087</v>
      </c>
      <c r="BAV29" s="1" t="s">
        <v>3087</v>
      </c>
      <c r="BAW29" s="1" t="s">
        <v>3087</v>
      </c>
      <c r="BAX29" s="1" t="s">
        <v>3087</v>
      </c>
      <c r="BAY29" s="1" t="s">
        <v>3087</v>
      </c>
      <c r="BAZ29" s="1" t="s">
        <v>3087</v>
      </c>
      <c r="BBA29" s="1" t="s">
        <v>3087</v>
      </c>
      <c r="BBB29" s="1" t="s">
        <v>3087</v>
      </c>
      <c r="BBC29" s="1" t="s">
        <v>3087</v>
      </c>
      <c r="BBD29" s="1" t="s">
        <v>3087</v>
      </c>
      <c r="BBE29" s="1" t="s">
        <v>3087</v>
      </c>
      <c r="BBF29" s="1" t="s">
        <v>3087</v>
      </c>
      <c r="BBG29" s="1" t="s">
        <v>3087</v>
      </c>
      <c r="BBH29" s="1" t="s">
        <v>3087</v>
      </c>
      <c r="BBI29" s="1" t="s">
        <v>3087</v>
      </c>
      <c r="BBJ29" s="1" t="s">
        <v>3087</v>
      </c>
      <c r="BBK29" s="1" t="s">
        <v>3087</v>
      </c>
      <c r="BBL29" s="1" t="s">
        <v>3087</v>
      </c>
      <c r="BBM29" s="1" t="s">
        <v>3087</v>
      </c>
      <c r="BBN29" s="1" t="s">
        <v>3087</v>
      </c>
      <c r="BBO29" s="1" t="s">
        <v>3087</v>
      </c>
      <c r="BBP29" s="1" t="s">
        <v>3087</v>
      </c>
      <c r="BBQ29" s="1" t="s">
        <v>3087</v>
      </c>
      <c r="BBR29" s="1" t="s">
        <v>3087</v>
      </c>
      <c r="BBS29" s="1" t="s">
        <v>3087</v>
      </c>
      <c r="BBU29" s="1" t="s">
        <v>3087</v>
      </c>
      <c r="BBV29" s="1" t="s">
        <v>3087</v>
      </c>
      <c r="BBW29" s="1" t="s">
        <v>3087</v>
      </c>
      <c r="BBX29" s="1" t="s">
        <v>3087</v>
      </c>
      <c r="BBY29" s="1" t="s">
        <v>3087</v>
      </c>
      <c r="BBZ29" s="1" t="s">
        <v>3087</v>
      </c>
      <c r="BCA29" s="1" t="s">
        <v>3087</v>
      </c>
      <c r="BCB29" s="1" t="s">
        <v>3087</v>
      </c>
      <c r="BCC29" s="1" t="s">
        <v>3087</v>
      </c>
      <c r="BCD29" s="1" t="s">
        <v>3087</v>
      </c>
      <c r="BCE29" s="1" t="s">
        <v>3087</v>
      </c>
      <c r="BCF29" s="1" t="s">
        <v>3087</v>
      </c>
      <c r="BCG29" s="1" t="s">
        <v>3087</v>
      </c>
      <c r="BCH29" s="1" t="s">
        <v>3087</v>
      </c>
      <c r="BCI29" s="1" t="s">
        <v>3087</v>
      </c>
      <c r="BCJ29" s="1" t="s">
        <v>3087</v>
      </c>
      <c r="BCK29" s="1" t="s">
        <v>3087</v>
      </c>
      <c r="BCL29" s="1" t="s">
        <v>3087</v>
      </c>
      <c r="BCM29" s="1" t="s">
        <v>3087</v>
      </c>
      <c r="BCN29" s="1" t="s">
        <v>3087</v>
      </c>
      <c r="BCO29" s="1" t="s">
        <v>3087</v>
      </c>
      <c r="BCP29" s="1" t="s">
        <v>3087</v>
      </c>
      <c r="BCQ29" s="1" t="s">
        <v>3087</v>
      </c>
      <c r="BCR29" s="1" t="s">
        <v>3087</v>
      </c>
      <c r="BCS29" s="1" t="s">
        <v>3087</v>
      </c>
      <c r="BCT29" s="1" t="s">
        <v>3087</v>
      </c>
      <c r="BCV29" s="1" t="s">
        <v>3087</v>
      </c>
      <c r="BCW29" s="1" t="s">
        <v>3087</v>
      </c>
      <c r="BCX29" s="1" t="s">
        <v>3087</v>
      </c>
      <c r="BCY29" s="1" t="s">
        <v>3087</v>
      </c>
      <c r="BDA29" s="1" t="s">
        <v>3087</v>
      </c>
      <c r="BDB29" s="1" t="s">
        <v>3087</v>
      </c>
      <c r="BDC29" s="1" t="s">
        <v>3087</v>
      </c>
      <c r="BDD29" s="1" t="s">
        <v>3087</v>
      </c>
      <c r="BDE29" s="1" t="s">
        <v>3087</v>
      </c>
      <c r="BDF29" s="1" t="s">
        <v>3087</v>
      </c>
      <c r="BDG29" s="1" t="s">
        <v>3087</v>
      </c>
      <c r="BDH29" s="1" t="s">
        <v>3087</v>
      </c>
      <c r="BDI29" s="1" t="s">
        <v>3087</v>
      </c>
      <c r="BDJ29" s="1" t="s">
        <v>3087</v>
      </c>
      <c r="BDK29" s="1" t="s">
        <v>3087</v>
      </c>
      <c r="BDL29" s="1" t="s">
        <v>3087</v>
      </c>
      <c r="BDM29" s="1" t="s">
        <v>3087</v>
      </c>
      <c r="BDN29" s="1" t="s">
        <v>3087</v>
      </c>
      <c r="BDO29" s="1" t="s">
        <v>3087</v>
      </c>
      <c r="BDQ29" s="1" t="s">
        <v>3087</v>
      </c>
      <c r="BDR29" s="1" t="s">
        <v>3087</v>
      </c>
      <c r="BDS29" s="1" t="s">
        <v>3087</v>
      </c>
      <c r="BDT29" s="1" t="s">
        <v>3087</v>
      </c>
      <c r="BDU29" s="1" t="s">
        <v>3087</v>
      </c>
      <c r="BDV29" s="1" t="s">
        <v>3087</v>
      </c>
      <c r="BDW29" s="1" t="s">
        <v>3087</v>
      </c>
      <c r="BDX29" s="1" t="s">
        <v>3087</v>
      </c>
      <c r="BDY29" s="1" t="s">
        <v>3087</v>
      </c>
      <c r="BDZ29" s="1" t="s">
        <v>3087</v>
      </c>
      <c r="BEA29" s="1" t="s">
        <v>3087</v>
      </c>
      <c r="BEB29" s="1" t="s">
        <v>3087</v>
      </c>
      <c r="BEC29" s="1" t="s">
        <v>3087</v>
      </c>
      <c r="BED29" s="1" t="s">
        <v>3087</v>
      </c>
      <c r="BEE29" s="1" t="s">
        <v>3087</v>
      </c>
      <c r="BEF29" s="1" t="s">
        <v>3087</v>
      </c>
      <c r="BEG29" s="1" t="s">
        <v>3087</v>
      </c>
      <c r="BEH29">
        <v>-30011</v>
      </c>
      <c r="BEI29">
        <v>0</v>
      </c>
      <c r="BEJ29">
        <v>-13785</v>
      </c>
      <c r="BEK29" s="1" t="s">
        <v>3087</v>
      </c>
      <c r="BEL29" s="1" t="s">
        <v>3087</v>
      </c>
      <c r="BEM29">
        <v>1</v>
      </c>
      <c r="BEN29">
        <v>1</v>
      </c>
      <c r="BEO29">
        <v>974</v>
      </c>
      <c r="BEP29">
        <v>3151</v>
      </c>
      <c r="BEQ29">
        <v>172</v>
      </c>
      <c r="BER29">
        <v>1035</v>
      </c>
      <c r="BES29">
        <v>-2278</v>
      </c>
      <c r="BET29">
        <v>26627</v>
      </c>
      <c r="BEU29">
        <v>-2278</v>
      </c>
      <c r="BEV29" s="1" t="s">
        <v>3087</v>
      </c>
      <c r="BEW29" s="2">
        <v>43830</v>
      </c>
      <c r="BEX29" s="1" t="s">
        <v>3087</v>
      </c>
      <c r="BEY29" s="1" t="s">
        <v>3087</v>
      </c>
      <c r="BEZ29" s="1" t="s">
        <v>3087</v>
      </c>
      <c r="BFA29" s="1" t="s">
        <v>3087</v>
      </c>
      <c r="BFB29" s="1" t="s">
        <v>3087</v>
      </c>
      <c r="BFC29" s="1" t="s">
        <v>3087</v>
      </c>
      <c r="BFD29" s="1" t="s">
        <v>3087</v>
      </c>
      <c r="BFE29" s="1" t="s">
        <v>3087</v>
      </c>
      <c r="BFF29" s="1" t="s">
        <v>3087</v>
      </c>
      <c r="BFG29" s="1" t="s">
        <v>3087</v>
      </c>
      <c r="BFH29" s="1" t="s">
        <v>3087</v>
      </c>
      <c r="BFI29" s="1" t="s">
        <v>3087</v>
      </c>
      <c r="BFJ29" s="1" t="s">
        <v>3087</v>
      </c>
      <c r="BFK29" s="1" t="s">
        <v>3087</v>
      </c>
      <c r="BFM29" s="1" t="s">
        <v>3087</v>
      </c>
      <c r="BGD29">
        <v>1787</v>
      </c>
      <c r="BGE29">
        <v>390</v>
      </c>
      <c r="BGF29">
        <v>-188</v>
      </c>
      <c r="BGG29">
        <v>-1870</v>
      </c>
      <c r="BGH29">
        <v>737</v>
      </c>
      <c r="BGI29">
        <v>299</v>
      </c>
      <c r="BGJ29">
        <v>1402</v>
      </c>
      <c r="BGK29">
        <v>1460</v>
      </c>
      <c r="BGL29">
        <v>2051</v>
      </c>
      <c r="BGM29">
        <v>650</v>
      </c>
      <c r="BGN29">
        <v>3837</v>
      </c>
      <c r="BGO29">
        <v>-1689</v>
      </c>
      <c r="BGP29">
        <v>0</v>
      </c>
      <c r="BGQ29">
        <v>-1689</v>
      </c>
      <c r="BGS29" s="2">
        <v>43830</v>
      </c>
      <c r="BGT29" s="1" t="s">
        <v>3087</v>
      </c>
      <c r="BGU29" s="1" t="s">
        <v>3087</v>
      </c>
      <c r="BGV29" s="1" t="s">
        <v>3087</v>
      </c>
      <c r="BGW29" s="1" t="s">
        <v>3087</v>
      </c>
      <c r="BGX29" s="1" t="s">
        <v>3087</v>
      </c>
      <c r="BGY29" s="1" t="s">
        <v>3087</v>
      </c>
      <c r="BGZ29" s="1" t="s">
        <v>3087</v>
      </c>
      <c r="BHA29" s="1" t="s">
        <v>3087</v>
      </c>
      <c r="BHB29" s="1" t="s">
        <v>3087</v>
      </c>
      <c r="BHC29" s="1" t="s">
        <v>3087</v>
      </c>
      <c r="BHD29" s="1" t="s">
        <v>3087</v>
      </c>
      <c r="BHE29" s="1" t="s">
        <v>3087</v>
      </c>
      <c r="BHF29" s="1" t="s">
        <v>3087</v>
      </c>
      <c r="BHG29" s="1" t="s">
        <v>3087</v>
      </c>
      <c r="BHH29" s="1" t="s">
        <v>3087</v>
      </c>
      <c r="BHI29" s="1" t="s">
        <v>3087</v>
      </c>
      <c r="BHJ29">
        <v>1189784</v>
      </c>
      <c r="BHK29">
        <v>1131866</v>
      </c>
      <c r="BHL29">
        <v>495690</v>
      </c>
      <c r="BHM29">
        <v>105000</v>
      </c>
      <c r="BHN29">
        <v>72004</v>
      </c>
      <c r="BHO29">
        <v>163216</v>
      </c>
      <c r="BHP29">
        <v>104751</v>
      </c>
      <c r="BHQ29">
        <v>422129</v>
      </c>
      <c r="BHR29">
        <v>329608</v>
      </c>
      <c r="BHS29">
        <v>52329</v>
      </c>
      <c r="BHT29">
        <v>2505450</v>
      </c>
      <c r="BHU29">
        <v>43674</v>
      </c>
      <c r="BHV29">
        <v>839015</v>
      </c>
      <c r="BHW29">
        <v>43674</v>
      </c>
      <c r="BHY29" s="2">
        <v>43830</v>
      </c>
      <c r="BJV29" s="1" t="s">
        <v>3087</v>
      </c>
      <c r="BJW29" s="1" t="s">
        <v>3087</v>
      </c>
      <c r="BJX29" s="1" t="s">
        <v>3087</v>
      </c>
      <c r="BJY29" s="1" t="s">
        <v>3087</v>
      </c>
      <c r="BJZ29" s="1" t="s">
        <v>3087</v>
      </c>
      <c r="BKA29" s="1" t="s">
        <v>3087</v>
      </c>
      <c r="BKB29" s="1" t="s">
        <v>3087</v>
      </c>
      <c r="BKC29" s="1" t="s">
        <v>3087</v>
      </c>
      <c r="BKD29" s="1" t="s">
        <v>3087</v>
      </c>
      <c r="BKE29" s="1" t="s">
        <v>3087</v>
      </c>
      <c r="BKF29" s="1" t="s">
        <v>3087</v>
      </c>
      <c r="BKG29" s="1" t="s">
        <v>3087</v>
      </c>
      <c r="BKH29" s="1" t="s">
        <v>3087</v>
      </c>
      <c r="BKI29" s="1" t="s">
        <v>3087</v>
      </c>
      <c r="BKK29" s="1" t="s">
        <v>3087</v>
      </c>
      <c r="BKL29">
        <v>65979</v>
      </c>
      <c r="BKM29">
        <v>35350</v>
      </c>
      <c r="BKN29">
        <v>7404</v>
      </c>
      <c r="BKO29">
        <v>17978</v>
      </c>
      <c r="BKP29">
        <v>59154</v>
      </c>
      <c r="BKQ29">
        <v>9267</v>
      </c>
      <c r="BKR29">
        <v>0</v>
      </c>
      <c r="BKS29">
        <v>29957</v>
      </c>
      <c r="BKT29">
        <v>6083</v>
      </c>
      <c r="BKU29">
        <v>98</v>
      </c>
      <c r="BKV29">
        <v>119809</v>
      </c>
      <c r="BKW29">
        <v>12000</v>
      </c>
      <c r="BKX29">
        <v>46014</v>
      </c>
      <c r="BKY29">
        <v>12000</v>
      </c>
      <c r="BKZ29" s="1" t="s">
        <v>3087</v>
      </c>
      <c r="BLA29" s="2">
        <v>43830</v>
      </c>
      <c r="BLB29" s="1" t="s">
        <v>3087</v>
      </c>
      <c r="BLC29" s="1" t="s">
        <v>3087</v>
      </c>
      <c r="BLD29" s="1" t="s">
        <v>3087</v>
      </c>
      <c r="BLE29" s="1" t="s">
        <v>3087</v>
      </c>
      <c r="BLF29" s="1" t="s">
        <v>3087</v>
      </c>
      <c r="BLG29" s="1" t="s">
        <v>3087</v>
      </c>
      <c r="BLH29" s="1" t="s">
        <v>3087</v>
      </c>
      <c r="BLI29" s="1" t="s">
        <v>3087</v>
      </c>
      <c r="BLJ29" s="1" t="s">
        <v>3087</v>
      </c>
      <c r="BLK29" s="1" t="s">
        <v>3087</v>
      </c>
      <c r="BLL29" s="1" t="s">
        <v>3087</v>
      </c>
      <c r="BLM29" s="1" t="s">
        <v>3087</v>
      </c>
      <c r="BLN29" s="1" t="s">
        <v>3087</v>
      </c>
      <c r="BLO29" s="1" t="s">
        <v>3087</v>
      </c>
      <c r="BLP29" s="1" t="s">
        <v>3087</v>
      </c>
      <c r="BLQ29" s="1" t="s">
        <v>3087</v>
      </c>
      <c r="BLR29" s="1" t="s">
        <v>3087</v>
      </c>
      <c r="BLS29" s="1" t="s">
        <v>3087</v>
      </c>
      <c r="BLT29" s="1" t="s">
        <v>3087</v>
      </c>
      <c r="BLU29" s="1" t="s">
        <v>3087</v>
      </c>
      <c r="BLV29" s="1" t="s">
        <v>3087</v>
      </c>
      <c r="BLW29" s="1" t="s">
        <v>3087</v>
      </c>
      <c r="BLX29" s="1" t="s">
        <v>3087</v>
      </c>
      <c r="BLY29" s="1" t="s">
        <v>3087</v>
      </c>
      <c r="BLZ29" s="1" t="s">
        <v>3087</v>
      </c>
      <c r="BMA29" s="1" t="s">
        <v>3087</v>
      </c>
      <c r="BMB29" s="1" t="s">
        <v>3087</v>
      </c>
      <c r="BMC29" s="1" t="s">
        <v>3087</v>
      </c>
      <c r="BMD29" s="1" t="s">
        <v>3087</v>
      </c>
      <c r="BME29" s="1" t="s">
        <v>3087</v>
      </c>
      <c r="BMF29" s="1" t="s">
        <v>3087</v>
      </c>
      <c r="BMG29" s="1" t="s">
        <v>3087</v>
      </c>
      <c r="BMH29" s="1" t="s">
        <v>3087</v>
      </c>
      <c r="BMI29" s="1" t="s">
        <v>3087</v>
      </c>
      <c r="BMK29" s="1" t="s">
        <v>3087</v>
      </c>
      <c r="BML29" s="1" t="s">
        <v>3087</v>
      </c>
      <c r="BMM29" s="1" t="s">
        <v>3087</v>
      </c>
      <c r="BMN29" s="1" t="s">
        <v>3087</v>
      </c>
      <c r="BMR29" s="1" t="s">
        <v>3087</v>
      </c>
      <c r="BMS29" s="1" t="s">
        <v>3087</v>
      </c>
      <c r="BMT29" s="1" t="s">
        <v>3087</v>
      </c>
      <c r="BMU29" s="1" t="s">
        <v>3087</v>
      </c>
      <c r="BMW29" s="1" t="s">
        <v>3087</v>
      </c>
      <c r="BMX29" s="1" t="s">
        <v>3087</v>
      </c>
      <c r="BMY29" s="1" t="s">
        <v>3087</v>
      </c>
      <c r="BMZ29" s="1" t="s">
        <v>3087</v>
      </c>
      <c r="BNA29" s="1" t="s">
        <v>3087</v>
      </c>
      <c r="BNB29" s="1" t="s">
        <v>3087</v>
      </c>
      <c r="BNC29" s="1" t="s">
        <v>3087</v>
      </c>
      <c r="BND29" s="1" t="s">
        <v>3087</v>
      </c>
      <c r="BNE29" s="1" t="s">
        <v>3087</v>
      </c>
      <c r="BNF29" s="1" t="s">
        <v>3087</v>
      </c>
      <c r="BNG29" s="1" t="s">
        <v>3087</v>
      </c>
      <c r="BNH29" s="1" t="s">
        <v>3087</v>
      </c>
      <c r="BNI29" s="1" t="s">
        <v>3087</v>
      </c>
      <c r="BNJ29" s="1" t="s">
        <v>3087</v>
      </c>
      <c r="BNK29" s="1" t="s">
        <v>3087</v>
      </c>
      <c r="BNM29" s="1" t="s">
        <v>3087</v>
      </c>
      <c r="BNN29">
        <v>1012775</v>
      </c>
      <c r="BNO29">
        <v>1200241</v>
      </c>
      <c r="BNP29">
        <v>957592</v>
      </c>
      <c r="BNQ29">
        <v>199841</v>
      </c>
      <c r="BNR29">
        <v>54257</v>
      </c>
      <c r="BNS29">
        <v>58018</v>
      </c>
      <c r="BNT29">
        <v>32267</v>
      </c>
      <c r="BNU29">
        <v>759371</v>
      </c>
      <c r="BNV29">
        <v>243776</v>
      </c>
      <c r="BNW29">
        <v>387547</v>
      </c>
      <c r="BNX29">
        <v>1332941</v>
      </c>
      <c r="BNY29">
        <v>163227</v>
      </c>
      <c r="BNZ29">
        <v>45030</v>
      </c>
      <c r="BOA29">
        <v>163227</v>
      </c>
      <c r="BOB29">
        <v>22366</v>
      </c>
      <c r="BOC29" s="2">
        <v>43830</v>
      </c>
      <c r="BOD29">
        <v>30923</v>
      </c>
      <c r="BOE29">
        <v>106503</v>
      </c>
      <c r="BOF29">
        <v>96551</v>
      </c>
      <c r="BOG29">
        <v>5617</v>
      </c>
      <c r="BOH29">
        <v>928</v>
      </c>
      <c r="BOI29">
        <v>2911</v>
      </c>
      <c r="BOJ29">
        <v>3633</v>
      </c>
      <c r="BOK29">
        <v>35829</v>
      </c>
      <c r="BOL29">
        <v>38794</v>
      </c>
      <c r="BOM29">
        <v>7415</v>
      </c>
      <c r="BON29">
        <v>88162</v>
      </c>
      <c r="BOO29">
        <v>3785</v>
      </c>
      <c r="BOP29">
        <v>18301</v>
      </c>
      <c r="BOQ29">
        <v>3785</v>
      </c>
      <c r="BOS29" s="2">
        <v>43830</v>
      </c>
      <c r="BOT29">
        <v>30923</v>
      </c>
      <c r="BOU29">
        <v>106503</v>
      </c>
      <c r="BOV29">
        <v>96551</v>
      </c>
      <c r="BOW29">
        <v>5617</v>
      </c>
      <c r="BOX29">
        <v>928</v>
      </c>
      <c r="BOY29">
        <v>2911</v>
      </c>
      <c r="BOZ29">
        <v>3633</v>
      </c>
      <c r="BPA29">
        <v>35829</v>
      </c>
      <c r="BPB29">
        <v>38794</v>
      </c>
      <c r="BPC29">
        <v>7415</v>
      </c>
      <c r="BPD29">
        <v>88162</v>
      </c>
      <c r="BPE29">
        <v>3785</v>
      </c>
      <c r="BPF29">
        <v>18301</v>
      </c>
      <c r="BPG29">
        <v>3785</v>
      </c>
      <c r="BPI29" s="2">
        <v>43830</v>
      </c>
      <c r="BPJ29" s="1" t="s">
        <v>3087</v>
      </c>
      <c r="BPK29" s="1" t="s">
        <v>3087</v>
      </c>
      <c r="BPM29" s="1" t="s">
        <v>3087</v>
      </c>
      <c r="BPO29" s="1" t="s">
        <v>3087</v>
      </c>
      <c r="BPQ29" s="1" t="s">
        <v>3087</v>
      </c>
      <c r="BPR29" s="1" t="s">
        <v>3087</v>
      </c>
      <c r="BPT29" s="1" t="s">
        <v>3087</v>
      </c>
      <c r="BPU29" s="1" t="s">
        <v>3087</v>
      </c>
      <c r="BPV29" s="1" t="s">
        <v>3087</v>
      </c>
      <c r="BPW29" s="1" t="s">
        <v>3087</v>
      </c>
      <c r="BPY29" s="1" t="s">
        <v>3087</v>
      </c>
      <c r="BQP29" s="1" t="s">
        <v>3087</v>
      </c>
      <c r="BQQ29" s="1" t="s">
        <v>3087</v>
      </c>
      <c r="BQR29" s="1" t="s">
        <v>3087</v>
      </c>
      <c r="BQS29" s="1" t="s">
        <v>3087</v>
      </c>
      <c r="BQT29" s="1" t="s">
        <v>3087</v>
      </c>
      <c r="BQU29" s="1" t="s">
        <v>3087</v>
      </c>
      <c r="BQV29" s="1" t="s">
        <v>3087</v>
      </c>
      <c r="BQY29" s="1" t="s">
        <v>3087</v>
      </c>
      <c r="BQZ29" s="1" t="s">
        <v>3087</v>
      </c>
      <c r="BRA29" s="1" t="s">
        <v>3087</v>
      </c>
      <c r="BRB29" s="1" t="s">
        <v>3087</v>
      </c>
      <c r="BRC29" s="1" t="s">
        <v>3087</v>
      </c>
      <c r="BRE29" s="1" t="s">
        <v>3087</v>
      </c>
      <c r="BRF29" s="1" t="s">
        <v>3087</v>
      </c>
      <c r="BRG29" s="1" t="s">
        <v>3087</v>
      </c>
      <c r="BRH29" s="1" t="s">
        <v>3087</v>
      </c>
      <c r="BRI29" s="1" t="s">
        <v>3087</v>
      </c>
      <c r="BRJ29" s="1" t="s">
        <v>3087</v>
      </c>
      <c r="BRK29" s="1" t="s">
        <v>3087</v>
      </c>
      <c r="BRL29" s="1" t="s">
        <v>3087</v>
      </c>
      <c r="BRM29" s="1" t="s">
        <v>3087</v>
      </c>
      <c r="BRN29" s="1" t="s">
        <v>3087</v>
      </c>
      <c r="BRP29" s="1" t="s">
        <v>3087</v>
      </c>
      <c r="BRQ29" s="1" t="s">
        <v>3087</v>
      </c>
      <c r="BRR29" s="1" t="s">
        <v>3087</v>
      </c>
      <c r="BRS29" s="1" t="s">
        <v>3087</v>
      </c>
      <c r="BRU29" s="1" t="s">
        <v>3087</v>
      </c>
      <c r="BTB29" s="1" t="s">
        <v>3087</v>
      </c>
      <c r="BTC29" s="1" t="s">
        <v>3087</v>
      </c>
      <c r="BTD29" s="1" t="s">
        <v>3087</v>
      </c>
      <c r="BTE29" s="1" t="s">
        <v>3087</v>
      </c>
      <c r="BTF29" s="1" t="s">
        <v>3087</v>
      </c>
      <c r="BTG29" s="1" t="s">
        <v>3087</v>
      </c>
      <c r="BTH29" s="1" t="s">
        <v>3087</v>
      </c>
      <c r="BTI29" s="1" t="s">
        <v>3087</v>
      </c>
      <c r="BTJ29" s="1" t="s">
        <v>3087</v>
      </c>
      <c r="BTK29" s="1" t="s">
        <v>3087</v>
      </c>
      <c r="BTL29" s="1" t="s">
        <v>3087</v>
      </c>
      <c r="BTM29" s="1" t="s">
        <v>3087</v>
      </c>
      <c r="BTN29" s="1" t="s">
        <v>3087</v>
      </c>
      <c r="BTO29" s="1" t="s">
        <v>3087</v>
      </c>
      <c r="BTQ29" s="1" t="s">
        <v>3087</v>
      </c>
      <c r="BTR29" s="1" t="s">
        <v>3087</v>
      </c>
      <c r="BTS29" s="1" t="s">
        <v>3087</v>
      </c>
      <c r="BTT29" s="1" t="s">
        <v>3087</v>
      </c>
      <c r="BTU29" s="1" t="s">
        <v>3087</v>
      </c>
      <c r="BTV29" s="1" t="s">
        <v>3087</v>
      </c>
      <c r="BTW29" s="1" t="s">
        <v>3087</v>
      </c>
      <c r="BTX29" s="1" t="s">
        <v>3087</v>
      </c>
      <c r="BTY29" s="1" t="s">
        <v>3087</v>
      </c>
      <c r="BTZ29" s="1" t="s">
        <v>3087</v>
      </c>
      <c r="BUA29" s="1" t="s">
        <v>3087</v>
      </c>
      <c r="BUB29" s="1" t="s">
        <v>3087</v>
      </c>
      <c r="BUC29" s="1" t="s">
        <v>3087</v>
      </c>
      <c r="BUD29" s="1" t="s">
        <v>3087</v>
      </c>
      <c r="BUE29" s="1" t="s">
        <v>3087</v>
      </c>
      <c r="BUG29" s="1" t="s">
        <v>3087</v>
      </c>
      <c r="BUX29" s="1" t="s">
        <v>3087</v>
      </c>
      <c r="BUY29" s="1" t="s">
        <v>3087</v>
      </c>
      <c r="BUZ29" s="1" t="s">
        <v>3087</v>
      </c>
      <c r="BVA29" s="1" t="s">
        <v>3087</v>
      </c>
      <c r="BVB29" s="1" t="s">
        <v>3087</v>
      </c>
      <c r="BVC29" s="1" t="s">
        <v>3087</v>
      </c>
      <c r="BVD29" s="1" t="s">
        <v>3087</v>
      </c>
      <c r="BVE29" s="1" t="s">
        <v>3087</v>
      </c>
      <c r="BVF29" s="1" t="s">
        <v>3087</v>
      </c>
      <c r="BVG29" s="1" t="s">
        <v>3087</v>
      </c>
      <c r="BVH29" s="1" t="s">
        <v>3087</v>
      </c>
      <c r="BVI29" s="1" t="s">
        <v>3087</v>
      </c>
      <c r="BVJ29" s="1" t="s">
        <v>3087</v>
      </c>
      <c r="BVK29" s="1" t="s">
        <v>3087</v>
      </c>
      <c r="BVM29" s="1" t="s">
        <v>3087</v>
      </c>
      <c r="BVN29" s="1" t="s">
        <v>3087</v>
      </c>
      <c r="BVO29" s="1" t="s">
        <v>3087</v>
      </c>
      <c r="BVP29" s="1" t="s">
        <v>3087</v>
      </c>
      <c r="BVQ29" s="1" t="s">
        <v>3087</v>
      </c>
      <c r="BVR29" s="1" t="s">
        <v>3087</v>
      </c>
      <c r="BVS29" s="1" t="s">
        <v>3087</v>
      </c>
      <c r="BVT29" s="1" t="s">
        <v>3087</v>
      </c>
      <c r="BVU29" s="1" t="s">
        <v>3087</v>
      </c>
      <c r="BVV29" s="1" t="s">
        <v>3087</v>
      </c>
      <c r="BVW29" s="1" t="s">
        <v>3087</v>
      </c>
      <c r="BVX29" s="1" t="s">
        <v>3087</v>
      </c>
      <c r="BVY29" s="1" t="s">
        <v>3087</v>
      </c>
      <c r="BVZ29" s="1" t="s">
        <v>3087</v>
      </c>
      <c r="BWA29" s="1" t="s">
        <v>3087</v>
      </c>
      <c r="BWC29" s="1" t="s">
        <v>3087</v>
      </c>
      <c r="BWD29">
        <v>60348</v>
      </c>
      <c r="BWE29">
        <v>184972</v>
      </c>
      <c r="BWF29">
        <v>171867</v>
      </c>
      <c r="BWG29">
        <v>8875</v>
      </c>
      <c r="BWH29">
        <v>3642</v>
      </c>
      <c r="BWI29">
        <v>7877</v>
      </c>
      <c r="BWJ29">
        <v>16535</v>
      </c>
      <c r="BWK29">
        <v>123735</v>
      </c>
      <c r="BWL29">
        <v>68672</v>
      </c>
      <c r="BWM29">
        <v>18960</v>
      </c>
      <c r="BWN29">
        <v>165747</v>
      </c>
      <c r="BWO29">
        <v>4959</v>
      </c>
      <c r="BWP29">
        <v>23843</v>
      </c>
      <c r="BWQ29">
        <v>4959</v>
      </c>
      <c r="BWR29" s="1" t="s">
        <v>3087</v>
      </c>
      <c r="BWS29" s="2">
        <v>43830</v>
      </c>
      <c r="BWT29" s="1" t="s">
        <v>3087</v>
      </c>
      <c r="BWU29" s="1" t="s">
        <v>3087</v>
      </c>
      <c r="BWW29" s="1" t="s">
        <v>3087</v>
      </c>
      <c r="BWX29" s="1" t="s">
        <v>3087</v>
      </c>
      <c r="BWY29" s="1" t="s">
        <v>3087</v>
      </c>
      <c r="BWZ29" s="1" t="s">
        <v>3087</v>
      </c>
      <c r="BXA29" s="1" t="s">
        <v>3087</v>
      </c>
      <c r="BXB29" s="1" t="s">
        <v>3087</v>
      </c>
      <c r="BXD29" s="1" t="s">
        <v>3087</v>
      </c>
      <c r="BXE29" s="1" t="s">
        <v>3087</v>
      </c>
      <c r="BXF29" s="1" t="s">
        <v>3087</v>
      </c>
      <c r="BXG29" s="1" t="s">
        <v>3087</v>
      </c>
      <c r="BXI29" s="1" t="s">
        <v>3087</v>
      </c>
      <c r="BXJ29">
        <v>398317</v>
      </c>
      <c r="BXK29">
        <v>443946</v>
      </c>
      <c r="BXL29">
        <v>258614</v>
      </c>
      <c r="BXM29">
        <v>106070</v>
      </c>
      <c r="BXN29">
        <v>99024</v>
      </c>
      <c r="BXO29">
        <v>25740</v>
      </c>
      <c r="BXP29">
        <v>18831</v>
      </c>
      <c r="BXQ29">
        <v>432969</v>
      </c>
      <c r="BXR29">
        <v>203613</v>
      </c>
      <c r="BXS29">
        <v>175308</v>
      </c>
      <c r="BXT29">
        <v>796979</v>
      </c>
      <c r="BXU29">
        <v>90187</v>
      </c>
      <c r="BXV29">
        <v>191453</v>
      </c>
      <c r="BXW29">
        <v>90187</v>
      </c>
      <c r="BXY29" s="2">
        <v>43555</v>
      </c>
      <c r="BXZ29" s="1" t="s">
        <v>3087</v>
      </c>
      <c r="BYA29" s="1" t="s">
        <v>3087</v>
      </c>
      <c r="BYB29" s="1" t="s">
        <v>3087</v>
      </c>
      <c r="BYC29" s="1" t="s">
        <v>3087</v>
      </c>
      <c r="BYE29" s="1" t="s">
        <v>3087</v>
      </c>
      <c r="BYF29" s="1" t="s">
        <v>3087</v>
      </c>
      <c r="BYG29" s="1" t="s">
        <v>3087</v>
      </c>
      <c r="BYH29" s="1" t="s">
        <v>3087</v>
      </c>
      <c r="BYJ29" s="1" t="s">
        <v>3087</v>
      </c>
      <c r="BYK29" s="1" t="s">
        <v>3087</v>
      </c>
      <c r="BYL29" s="1" t="s">
        <v>3087</v>
      </c>
      <c r="BYM29" s="1" t="s">
        <v>3087</v>
      </c>
      <c r="BYO29" s="1" t="s">
        <v>3087</v>
      </c>
      <c r="BZF29" s="1" t="s">
        <v>3087</v>
      </c>
      <c r="BZG29" s="1" t="s">
        <v>3087</v>
      </c>
      <c r="BZH29" s="1" t="s">
        <v>3087</v>
      </c>
      <c r="BZI29" s="1" t="s">
        <v>3087</v>
      </c>
      <c r="BZJ29" s="1" t="s">
        <v>3087</v>
      </c>
      <c r="BZK29" s="1" t="s">
        <v>3087</v>
      </c>
      <c r="BZL29" s="1" t="s">
        <v>3087</v>
      </c>
      <c r="BZM29" s="1" t="s">
        <v>3087</v>
      </c>
      <c r="BZN29" s="1" t="s">
        <v>3087</v>
      </c>
      <c r="BZO29" s="1" t="s">
        <v>3087</v>
      </c>
      <c r="BZP29" s="1" t="s">
        <v>3087</v>
      </c>
      <c r="BZQ29" s="1" t="s">
        <v>3087</v>
      </c>
      <c r="BZR29" s="1" t="s">
        <v>3087</v>
      </c>
      <c r="BZS29" s="1" t="s">
        <v>3087</v>
      </c>
      <c r="BZU29" s="1" t="s">
        <v>3087</v>
      </c>
      <c r="BZV29">
        <v>2144400</v>
      </c>
      <c r="BZW29">
        <v>3109800</v>
      </c>
      <c r="BZX29">
        <v>2389800</v>
      </c>
      <c r="BZY29">
        <v>341400</v>
      </c>
      <c r="BZZ29">
        <v>192000</v>
      </c>
      <c r="CAA29">
        <v>29900</v>
      </c>
      <c r="CAB29">
        <v>1011100</v>
      </c>
      <c r="CAE29">
        <v>830200</v>
      </c>
      <c r="CAF29">
        <v>9056700</v>
      </c>
      <c r="CAG29">
        <v>233700</v>
      </c>
      <c r="CAH29">
        <v>2570000</v>
      </c>
      <c r="CAI29">
        <v>233700</v>
      </c>
      <c r="CAK29" s="2">
        <v>43830</v>
      </c>
      <c r="CAL29">
        <v>604845</v>
      </c>
      <c r="CAM29">
        <v>406561</v>
      </c>
      <c r="CAN29">
        <v>208537</v>
      </c>
      <c r="CAO29">
        <v>31127</v>
      </c>
      <c r="CAP29">
        <v>15858</v>
      </c>
      <c r="CAQ29">
        <v>31777</v>
      </c>
      <c r="CAR29">
        <v>12975</v>
      </c>
      <c r="CAS29">
        <v>418479</v>
      </c>
      <c r="CAT29">
        <v>171906</v>
      </c>
      <c r="CAU29">
        <v>152811</v>
      </c>
      <c r="CAV29">
        <v>836108</v>
      </c>
      <c r="CAW29">
        <v>21744</v>
      </c>
      <c r="CAX29">
        <v>36634</v>
      </c>
      <c r="CAY29">
        <v>21744</v>
      </c>
      <c r="CAZ29">
        <v>155</v>
      </c>
      <c r="CBA29" s="2">
        <v>43830</v>
      </c>
      <c r="CBB29">
        <v>1372700</v>
      </c>
      <c r="CBC29">
        <v>4434000</v>
      </c>
      <c r="CBD29">
        <v>3901100</v>
      </c>
      <c r="CBE29">
        <v>279900</v>
      </c>
      <c r="CBF29">
        <v>49800</v>
      </c>
      <c r="CBG29">
        <v>199800</v>
      </c>
      <c r="CBH29">
        <v>302000</v>
      </c>
      <c r="CBI29">
        <v>1620100</v>
      </c>
      <c r="CBJ29">
        <v>1823900</v>
      </c>
      <c r="CBK29">
        <v>197500</v>
      </c>
      <c r="CBL29">
        <v>4426200</v>
      </c>
      <c r="CBM29">
        <v>160300</v>
      </c>
      <c r="CBN29">
        <v>751600</v>
      </c>
      <c r="CBO29">
        <v>160300</v>
      </c>
      <c r="CBP29">
        <v>143600</v>
      </c>
      <c r="CBQ29" s="2">
        <v>43830</v>
      </c>
      <c r="CCH29" s="1" t="s">
        <v>3087</v>
      </c>
      <c r="CCI29" s="1" t="s">
        <v>3087</v>
      </c>
      <c r="CCJ29" s="1" t="s">
        <v>3087</v>
      </c>
      <c r="CCK29" s="1" t="s">
        <v>3087</v>
      </c>
      <c r="CCL29" s="1" t="s">
        <v>3087</v>
      </c>
      <c r="CCM29" s="1" t="s">
        <v>3087</v>
      </c>
      <c r="CCN29" s="1" t="s">
        <v>3087</v>
      </c>
      <c r="CCO29" s="1" t="s">
        <v>3087</v>
      </c>
      <c r="CCP29" s="1" t="s">
        <v>3087</v>
      </c>
      <c r="CCQ29" s="1" t="s">
        <v>3087</v>
      </c>
      <c r="CCR29" s="1" t="s">
        <v>3087</v>
      </c>
      <c r="CCS29" s="1" t="s">
        <v>3087</v>
      </c>
      <c r="CCT29" s="1" t="s">
        <v>3087</v>
      </c>
      <c r="CCU29" s="1" t="s">
        <v>3087</v>
      </c>
      <c r="CCW29" s="1" t="s">
        <v>3087</v>
      </c>
      <c r="CED29" s="1" t="s">
        <v>3087</v>
      </c>
      <c r="CEE29" s="1" t="s">
        <v>3087</v>
      </c>
      <c r="CEG29" s="1" t="s">
        <v>3087</v>
      </c>
      <c r="CEH29" s="1" t="s">
        <v>3087</v>
      </c>
      <c r="CEI29" s="1" t="s">
        <v>3087</v>
      </c>
      <c r="CEJ29" s="1" t="s">
        <v>3087</v>
      </c>
      <c r="CEK29" s="1" t="s">
        <v>3087</v>
      </c>
      <c r="CEL29" s="1" t="s">
        <v>3087</v>
      </c>
      <c r="CEN29" s="1" t="s">
        <v>3087</v>
      </c>
      <c r="CEO29" s="1" t="s">
        <v>3087</v>
      </c>
      <c r="CEP29" s="1" t="s">
        <v>3087</v>
      </c>
      <c r="CEQ29" s="1" t="s">
        <v>3087</v>
      </c>
      <c r="CES29" s="1" t="s">
        <v>3087</v>
      </c>
      <c r="CET29" s="1" t="s">
        <v>3087</v>
      </c>
      <c r="CEU29" s="1" t="s">
        <v>3087</v>
      </c>
      <c r="CEV29" s="1" t="s">
        <v>3087</v>
      </c>
      <c r="CEW29" s="1" t="s">
        <v>3087</v>
      </c>
      <c r="CEX29" s="1" t="s">
        <v>3087</v>
      </c>
      <c r="CEY29" s="1" t="s">
        <v>3087</v>
      </c>
      <c r="CEZ29" s="1" t="s">
        <v>3087</v>
      </c>
      <c r="CFA29" s="1" t="s">
        <v>3087</v>
      </c>
      <c r="CFB29" s="1" t="s">
        <v>3087</v>
      </c>
      <c r="CFD29" s="1" t="s">
        <v>3087</v>
      </c>
      <c r="CFE29" s="1" t="s">
        <v>3087</v>
      </c>
      <c r="CFF29" s="1" t="s">
        <v>3087</v>
      </c>
      <c r="CFG29" s="1" t="s">
        <v>3087</v>
      </c>
      <c r="CFI29" s="1" t="s">
        <v>3087</v>
      </c>
      <c r="CFZ29">
        <v>12677</v>
      </c>
      <c r="CGA29">
        <v>199743</v>
      </c>
      <c r="CGB29" s="1" t="s">
        <v>3087</v>
      </c>
      <c r="CGC29" s="1" t="s">
        <v>3087</v>
      </c>
      <c r="CGD29" s="1" t="s">
        <v>3087</v>
      </c>
      <c r="CGE29" s="1" t="s">
        <v>3087</v>
      </c>
      <c r="CGF29" s="1" t="s">
        <v>3087</v>
      </c>
      <c r="CGG29">
        <v>79645</v>
      </c>
      <c r="CGH29" s="1" t="s">
        <v>3087</v>
      </c>
      <c r="CGI29">
        <v>8619</v>
      </c>
      <c r="CGJ29">
        <v>116462</v>
      </c>
      <c r="CGK29">
        <v>-8971</v>
      </c>
      <c r="CGL29">
        <v>15134</v>
      </c>
      <c r="CGM29">
        <v>-8971</v>
      </c>
      <c r="CGO29" s="2">
        <v>43830</v>
      </c>
      <c r="CHF29">
        <v>121294</v>
      </c>
      <c r="CHG29">
        <v>101213</v>
      </c>
      <c r="CHH29">
        <v>35778</v>
      </c>
      <c r="CHI29">
        <v>73782</v>
      </c>
      <c r="CHJ29">
        <v>12710</v>
      </c>
      <c r="CHK29">
        <v>1</v>
      </c>
      <c r="CHL29">
        <v>16649</v>
      </c>
      <c r="CHM29" s="1" t="s">
        <v>3087</v>
      </c>
      <c r="CHN29" s="1" t="s">
        <v>3087</v>
      </c>
      <c r="CHO29">
        <v>49032</v>
      </c>
      <c r="CHP29">
        <v>223506</v>
      </c>
      <c r="CHQ29">
        <v>43251</v>
      </c>
      <c r="CHR29">
        <v>51501</v>
      </c>
      <c r="CHS29">
        <v>43251</v>
      </c>
      <c r="CHT29" s="1" t="s">
        <v>3087</v>
      </c>
      <c r="CHU29" s="2">
        <v>43830</v>
      </c>
      <c r="CHV29">
        <v>30437</v>
      </c>
      <c r="CHW29">
        <v>986</v>
      </c>
      <c r="CHX29">
        <v>1123</v>
      </c>
      <c r="CHY29" s="1" t="s">
        <v>3087</v>
      </c>
      <c r="CHZ29" s="1" t="s">
        <v>3087</v>
      </c>
      <c r="CIA29">
        <v>0</v>
      </c>
      <c r="CIB29">
        <v>2</v>
      </c>
      <c r="CIC29">
        <v>27824</v>
      </c>
      <c r="CID29">
        <v>2492</v>
      </c>
      <c r="CIE29">
        <v>1216</v>
      </c>
      <c r="CIF29">
        <v>33438</v>
      </c>
      <c r="CIG29">
        <v>-503</v>
      </c>
      <c r="CIH29">
        <v>0</v>
      </c>
      <c r="CII29">
        <v>-503</v>
      </c>
      <c r="CIJ29" s="1" t="s">
        <v>3087</v>
      </c>
      <c r="CIK29" s="2">
        <v>43830</v>
      </c>
      <c r="CIL29">
        <v>1450081</v>
      </c>
      <c r="CIM29">
        <v>6953356</v>
      </c>
      <c r="CIN29">
        <v>3928499</v>
      </c>
      <c r="CIO29">
        <v>332503</v>
      </c>
      <c r="CIP29">
        <v>69931</v>
      </c>
      <c r="CIQ29">
        <v>199739</v>
      </c>
      <c r="CIR29">
        <v>333772</v>
      </c>
      <c r="CIS29">
        <v>3168504</v>
      </c>
      <c r="CIT29">
        <v>3479526</v>
      </c>
      <c r="CIU29">
        <v>872003</v>
      </c>
      <c r="CIV29">
        <v>7979365</v>
      </c>
      <c r="CIW29">
        <v>150548</v>
      </c>
      <c r="CIX29">
        <v>2036151</v>
      </c>
      <c r="CIY29">
        <v>150548</v>
      </c>
      <c r="CIZ29">
        <v>55791</v>
      </c>
      <c r="CJA29" s="2">
        <v>43830</v>
      </c>
      <c r="CJB29" s="1" t="s">
        <v>3087</v>
      </c>
      <c r="CJC29" s="1" t="s">
        <v>3087</v>
      </c>
      <c r="CJD29" s="1" t="s">
        <v>3087</v>
      </c>
      <c r="CJE29" s="1" t="s">
        <v>3087</v>
      </c>
      <c r="CJF29" s="1" t="s">
        <v>3087</v>
      </c>
      <c r="CJG29" s="1" t="s">
        <v>3087</v>
      </c>
      <c r="CJH29" s="1" t="s">
        <v>3087</v>
      </c>
      <c r="CJI29" s="1" t="s">
        <v>3087</v>
      </c>
      <c r="CJJ29" s="1" t="s">
        <v>3087</v>
      </c>
      <c r="CJK29" s="1" t="s">
        <v>3087</v>
      </c>
      <c r="CJL29" s="1" t="s">
        <v>3087</v>
      </c>
      <c r="CJM29" s="1" t="s">
        <v>3087</v>
      </c>
      <c r="CJN29" s="1" t="s">
        <v>3087</v>
      </c>
      <c r="CJO29" s="1" t="s">
        <v>3087</v>
      </c>
      <c r="CJP29" s="1" t="s">
        <v>3087</v>
      </c>
      <c r="CJQ29" s="1" t="s">
        <v>3087</v>
      </c>
      <c r="CKH29" s="1" t="s">
        <v>3087</v>
      </c>
      <c r="CKI29" s="1" t="s">
        <v>3087</v>
      </c>
      <c r="CKJ29" s="1" t="s">
        <v>3087</v>
      </c>
      <c r="CKK29" s="1" t="s">
        <v>3087</v>
      </c>
      <c r="CKL29" s="1" t="s">
        <v>3087</v>
      </c>
      <c r="CKM29" s="1" t="s">
        <v>3087</v>
      </c>
      <c r="CKN29" s="1" t="s">
        <v>3087</v>
      </c>
      <c r="CKO29" s="1" t="s">
        <v>3087</v>
      </c>
      <c r="CKP29" s="1" t="s">
        <v>3087</v>
      </c>
      <c r="CKQ29" s="1" t="s">
        <v>3087</v>
      </c>
      <c r="CKR29" s="1" t="s">
        <v>3087</v>
      </c>
      <c r="CKS29" s="1" t="s">
        <v>3087</v>
      </c>
      <c r="CKT29" s="1" t="s">
        <v>3087</v>
      </c>
      <c r="CKU29" s="1" t="s">
        <v>3087</v>
      </c>
      <c r="CKV29" s="1" t="s">
        <v>3087</v>
      </c>
      <c r="CKW29" s="1" t="s">
        <v>3087</v>
      </c>
      <c r="CLN29" s="1" t="s">
        <v>3087</v>
      </c>
      <c r="CLO29" s="1" t="s">
        <v>3087</v>
      </c>
      <c r="CLP29" s="1" t="s">
        <v>3087</v>
      </c>
      <c r="CLQ29" s="1" t="s">
        <v>3087</v>
      </c>
      <c r="CLR29" s="1" t="s">
        <v>3087</v>
      </c>
      <c r="CLS29" s="1" t="s">
        <v>3087</v>
      </c>
      <c r="CLT29" s="1" t="s">
        <v>3087</v>
      </c>
      <c r="CLU29" s="1" t="s">
        <v>3087</v>
      </c>
      <c r="CLV29" s="1" t="s">
        <v>3087</v>
      </c>
      <c r="CLW29" s="1" t="s">
        <v>3087</v>
      </c>
      <c r="CLX29" s="1" t="s">
        <v>3087</v>
      </c>
      <c r="CLY29" s="1" t="s">
        <v>3087</v>
      </c>
      <c r="CLZ29" s="1" t="s">
        <v>3087</v>
      </c>
      <c r="CMA29" s="1" t="s">
        <v>3087</v>
      </c>
      <c r="CMB29" s="1" t="s">
        <v>3087</v>
      </c>
      <c r="CMC29" s="1" t="s">
        <v>3087</v>
      </c>
      <c r="CMD29" s="1" t="s">
        <v>3087</v>
      </c>
      <c r="CME29" s="1" t="s">
        <v>3087</v>
      </c>
      <c r="CMF29" s="1" t="s">
        <v>3087</v>
      </c>
      <c r="CMG29" s="1" t="s">
        <v>3087</v>
      </c>
      <c r="CMH29" s="1" t="s">
        <v>3087</v>
      </c>
      <c r="CMI29" s="1" t="s">
        <v>3087</v>
      </c>
      <c r="CMJ29" s="1" t="s">
        <v>3087</v>
      </c>
      <c r="CMM29" s="1" t="s">
        <v>3087</v>
      </c>
      <c r="CMN29" s="1" t="s">
        <v>3087</v>
      </c>
      <c r="CMO29" s="1" t="s">
        <v>3087</v>
      </c>
      <c r="CMP29" s="1" t="s">
        <v>3087</v>
      </c>
      <c r="CMQ29" s="1" t="s">
        <v>3087</v>
      </c>
      <c r="CMS29" s="1" t="s">
        <v>3087</v>
      </c>
    </row>
    <row r="30" spans="1:1023 1025:2047 2049:2385" x14ac:dyDescent="0.25">
      <c r="A30">
        <v>2020</v>
      </c>
      <c r="B30" s="1" t="s">
        <v>3087</v>
      </c>
      <c r="C30" s="1" t="s">
        <v>3087</v>
      </c>
      <c r="D30" s="1" t="s">
        <v>3087</v>
      </c>
      <c r="E30" s="1" t="s">
        <v>3087</v>
      </c>
      <c r="F30" s="1" t="s">
        <v>3087</v>
      </c>
      <c r="G30" s="1" t="s">
        <v>3087</v>
      </c>
      <c r="H30" s="1" t="s">
        <v>3087</v>
      </c>
      <c r="I30" s="1" t="s">
        <v>3087</v>
      </c>
      <c r="K30" s="1" t="s">
        <v>3087</v>
      </c>
      <c r="L30" s="1" t="s">
        <v>3087</v>
      </c>
      <c r="M30" s="1" t="s">
        <v>3087</v>
      </c>
      <c r="N30" s="1" t="s">
        <v>3087</v>
      </c>
      <c r="O30" s="1" t="s">
        <v>3087</v>
      </c>
      <c r="Q30" s="1" t="s">
        <v>3087</v>
      </c>
      <c r="R30" s="1" t="s">
        <v>3087</v>
      </c>
      <c r="S30" s="1" t="s">
        <v>3087</v>
      </c>
      <c r="T30" s="1" t="s">
        <v>3087</v>
      </c>
      <c r="U30" s="1" t="s">
        <v>3087</v>
      </c>
      <c r="V30" s="1" t="s">
        <v>3087</v>
      </c>
      <c r="W30" s="1" t="s">
        <v>3087</v>
      </c>
      <c r="X30" s="1" t="s">
        <v>3087</v>
      </c>
      <c r="Y30" s="1" t="s">
        <v>3087</v>
      </c>
      <c r="Z30" s="1" t="s">
        <v>3087</v>
      </c>
      <c r="AA30" s="1" t="s">
        <v>3087</v>
      </c>
      <c r="AB30" s="1" t="s">
        <v>3087</v>
      </c>
      <c r="AC30" s="1" t="s">
        <v>3087</v>
      </c>
      <c r="AD30" s="1" t="s">
        <v>3087</v>
      </c>
      <c r="AE30" s="1" t="s">
        <v>3087</v>
      </c>
      <c r="AF30" s="1" t="s">
        <v>3087</v>
      </c>
      <c r="AG30" s="1" t="s">
        <v>3087</v>
      </c>
      <c r="AX30" s="1" t="s">
        <v>3087</v>
      </c>
      <c r="AY30" s="1" t="s">
        <v>3087</v>
      </c>
      <c r="AZ30" s="1" t="s">
        <v>3087</v>
      </c>
      <c r="BA30" s="1" t="s">
        <v>3087</v>
      </c>
      <c r="BB30" s="1" t="s">
        <v>3087</v>
      </c>
      <c r="BC30" s="1" t="s">
        <v>3087</v>
      </c>
      <c r="BD30" s="1" t="s">
        <v>3087</v>
      </c>
      <c r="BE30" s="1" t="s">
        <v>3087</v>
      </c>
      <c r="BF30" s="1" t="s">
        <v>3087</v>
      </c>
      <c r="BG30" s="1" t="s">
        <v>3087</v>
      </c>
      <c r="BH30" s="1" t="s">
        <v>3087</v>
      </c>
      <c r="BI30" s="1" t="s">
        <v>3087</v>
      </c>
      <c r="BJ30" s="1" t="s">
        <v>3087</v>
      </c>
      <c r="BK30" s="1" t="s">
        <v>3087</v>
      </c>
      <c r="BL30" s="1" t="s">
        <v>3087</v>
      </c>
      <c r="BM30" s="1" t="s">
        <v>3087</v>
      </c>
      <c r="CD30" s="1" t="s">
        <v>3087</v>
      </c>
      <c r="CE30" s="1" t="s">
        <v>3087</v>
      </c>
      <c r="CF30" s="1" t="s">
        <v>3087</v>
      </c>
      <c r="CG30" s="1" t="s">
        <v>3087</v>
      </c>
      <c r="CH30" s="1" t="s">
        <v>3087</v>
      </c>
      <c r="CI30" s="1" t="s">
        <v>3087</v>
      </c>
      <c r="CJ30" s="1" t="s">
        <v>3087</v>
      </c>
      <c r="CK30" s="1" t="s">
        <v>3087</v>
      </c>
      <c r="CL30" s="1" t="s">
        <v>3087</v>
      </c>
      <c r="CM30" s="1" t="s">
        <v>3087</v>
      </c>
      <c r="CN30" s="1" t="s">
        <v>3087</v>
      </c>
      <c r="CO30" s="1" t="s">
        <v>3087</v>
      </c>
      <c r="CP30" s="1" t="s">
        <v>3087</v>
      </c>
      <c r="CQ30" s="1" t="s">
        <v>3087</v>
      </c>
      <c r="CR30" s="1" t="s">
        <v>3087</v>
      </c>
      <c r="CS30" s="1" t="s">
        <v>3087</v>
      </c>
      <c r="DZ30">
        <v>6155000</v>
      </c>
      <c r="EA30">
        <v>17105000</v>
      </c>
      <c r="EC30">
        <v>447000</v>
      </c>
      <c r="ED30">
        <v>135000</v>
      </c>
      <c r="EE30">
        <v>138000</v>
      </c>
      <c r="EF30">
        <v>194000</v>
      </c>
      <c r="EI30">
        <v>1804000</v>
      </c>
      <c r="EJ30">
        <v>43874000</v>
      </c>
      <c r="EK30">
        <v>234000</v>
      </c>
      <c r="EL30">
        <v>3012000</v>
      </c>
      <c r="EM30">
        <v>234000</v>
      </c>
      <c r="EN30">
        <v>135000</v>
      </c>
      <c r="EO30" s="2">
        <v>44196</v>
      </c>
      <c r="EP30" s="1" t="s">
        <v>3087</v>
      </c>
      <c r="EQ30" s="1" t="s">
        <v>3087</v>
      </c>
      <c r="ER30" s="1" t="s">
        <v>3087</v>
      </c>
      <c r="ES30" s="1" t="s">
        <v>3087</v>
      </c>
      <c r="ET30" s="1" t="s">
        <v>3087</v>
      </c>
      <c r="EU30" s="1" t="s">
        <v>3087</v>
      </c>
      <c r="EV30" s="1" t="s">
        <v>3087</v>
      </c>
      <c r="EW30" s="1" t="s">
        <v>3087</v>
      </c>
      <c r="EX30" s="1" t="s">
        <v>3087</v>
      </c>
      <c r="EZ30" s="1" t="s">
        <v>3087</v>
      </c>
      <c r="FA30" s="1" t="s">
        <v>3087</v>
      </c>
      <c r="FB30" s="1" t="s">
        <v>3087</v>
      </c>
      <c r="FC30" s="1" t="s">
        <v>3087</v>
      </c>
      <c r="FE30" s="1" t="s">
        <v>3087</v>
      </c>
      <c r="IH30">
        <v>564346</v>
      </c>
      <c r="II30">
        <v>2190338</v>
      </c>
      <c r="IJ30">
        <v>2038775</v>
      </c>
      <c r="IK30">
        <v>76249</v>
      </c>
      <c r="IL30">
        <v>4336</v>
      </c>
      <c r="IM30">
        <v>29504</v>
      </c>
      <c r="IN30">
        <v>51329</v>
      </c>
      <c r="IO30">
        <v>863898</v>
      </c>
      <c r="IP30">
        <v>497164</v>
      </c>
      <c r="IQ30">
        <v>238416</v>
      </c>
      <c r="IR30">
        <v>1187972</v>
      </c>
      <c r="IS30">
        <v>38278</v>
      </c>
      <c r="IT30">
        <v>92380</v>
      </c>
      <c r="IU30">
        <v>38278</v>
      </c>
      <c r="IV30">
        <v>112059</v>
      </c>
      <c r="IW30" s="2">
        <v>44196</v>
      </c>
      <c r="JN30" s="1" t="s">
        <v>3087</v>
      </c>
      <c r="JO30" s="1" t="s">
        <v>3087</v>
      </c>
      <c r="JP30" s="1" t="s">
        <v>3087</v>
      </c>
      <c r="JQ30" s="1" t="s">
        <v>3087</v>
      </c>
      <c r="JR30" s="1" t="s">
        <v>3087</v>
      </c>
      <c r="JS30" s="1" t="s">
        <v>3087</v>
      </c>
      <c r="JT30" s="1" t="s">
        <v>3087</v>
      </c>
      <c r="JU30" s="1" t="s">
        <v>3087</v>
      </c>
      <c r="JV30" s="1" t="s">
        <v>3087</v>
      </c>
      <c r="JW30" s="1" t="s">
        <v>3087</v>
      </c>
      <c r="JX30" s="1" t="s">
        <v>3087</v>
      </c>
      <c r="JY30" s="1" t="s">
        <v>3087</v>
      </c>
      <c r="JZ30" s="1" t="s">
        <v>3087</v>
      </c>
      <c r="KA30" s="1" t="s">
        <v>3087</v>
      </c>
      <c r="KB30" s="1" t="s">
        <v>3087</v>
      </c>
      <c r="KC30" s="1" t="s">
        <v>3087</v>
      </c>
      <c r="KD30">
        <v>2758000</v>
      </c>
      <c r="KE30">
        <v>19321000</v>
      </c>
      <c r="KF30">
        <v>16206000</v>
      </c>
      <c r="KG30">
        <v>-75000</v>
      </c>
      <c r="KH30">
        <v>398000</v>
      </c>
      <c r="KI30">
        <v>660000</v>
      </c>
      <c r="KJ30">
        <v>258000</v>
      </c>
      <c r="KK30">
        <v>7623000</v>
      </c>
      <c r="KL30">
        <v>7745000</v>
      </c>
      <c r="KM30">
        <v>3130000</v>
      </c>
      <c r="KN30">
        <v>17216000</v>
      </c>
      <c r="KO30">
        <v>-315000</v>
      </c>
      <c r="KP30">
        <v>6101000</v>
      </c>
      <c r="KQ30">
        <v>-315000</v>
      </c>
      <c r="KR30">
        <v>509000</v>
      </c>
      <c r="KS30" s="2">
        <v>44074</v>
      </c>
      <c r="KT30" s="1" t="s">
        <v>3087</v>
      </c>
      <c r="KU30" s="1" t="s">
        <v>3087</v>
      </c>
      <c r="KW30" s="1" t="s">
        <v>3087</v>
      </c>
      <c r="KX30" s="1" t="s">
        <v>3087</v>
      </c>
      <c r="KY30" s="1" t="s">
        <v>3087</v>
      </c>
      <c r="KZ30" s="1" t="s">
        <v>3087</v>
      </c>
      <c r="LA30" s="1" t="s">
        <v>3087</v>
      </c>
      <c r="LB30" s="1" t="s">
        <v>3087</v>
      </c>
      <c r="LD30" s="1" t="s">
        <v>3087</v>
      </c>
      <c r="LE30" s="1" t="s">
        <v>3087</v>
      </c>
      <c r="LF30" s="1" t="s">
        <v>3087</v>
      </c>
      <c r="LG30" s="1" t="s">
        <v>3087</v>
      </c>
      <c r="LI30" s="1" t="s">
        <v>3087</v>
      </c>
      <c r="LJ30">
        <v>3884400</v>
      </c>
      <c r="LK30">
        <v>24108200</v>
      </c>
      <c r="LL30">
        <v>21460200</v>
      </c>
      <c r="LM30">
        <v>2447300</v>
      </c>
      <c r="LN30">
        <v>501700</v>
      </c>
      <c r="LO30">
        <v>1102800</v>
      </c>
      <c r="LP30">
        <v>4071800</v>
      </c>
      <c r="LQ30">
        <v>12044300</v>
      </c>
      <c r="LR30">
        <v>17308100</v>
      </c>
      <c r="LS30">
        <v>2219600</v>
      </c>
      <c r="LT30">
        <v>55169500</v>
      </c>
      <c r="LU30">
        <v>214100</v>
      </c>
      <c r="LV30">
        <v>9237400</v>
      </c>
      <c r="LW30">
        <v>214100</v>
      </c>
      <c r="LX30">
        <v>208000</v>
      </c>
      <c r="LY30" s="2">
        <v>44196</v>
      </c>
      <c r="LZ30">
        <v>2467500</v>
      </c>
      <c r="MA30">
        <v>6940000</v>
      </c>
      <c r="MB30">
        <v>4009900</v>
      </c>
      <c r="MC30">
        <v>482300</v>
      </c>
      <c r="MD30">
        <v>158400</v>
      </c>
      <c r="ME30">
        <v>271000</v>
      </c>
      <c r="MF30">
        <v>1672200</v>
      </c>
      <c r="MG30">
        <v>4849800</v>
      </c>
      <c r="MH30">
        <v>3635000</v>
      </c>
      <c r="MI30">
        <v>1769400</v>
      </c>
      <c r="MJ30">
        <v>9162300</v>
      </c>
      <c r="MK30">
        <v>300500</v>
      </c>
      <c r="ML30">
        <v>2273200</v>
      </c>
      <c r="MM30">
        <v>300500</v>
      </c>
      <c r="MN30">
        <v>35900</v>
      </c>
      <c r="MO30" s="2">
        <v>44196</v>
      </c>
      <c r="NF30">
        <v>252334</v>
      </c>
      <c r="NG30">
        <v>673076</v>
      </c>
      <c r="NH30">
        <v>315064</v>
      </c>
      <c r="NI30">
        <v>40869</v>
      </c>
      <c r="NJ30">
        <v>66392</v>
      </c>
      <c r="NK30">
        <v>77058</v>
      </c>
      <c r="NL30">
        <v>64769</v>
      </c>
      <c r="NM30">
        <v>324374</v>
      </c>
      <c r="NN30">
        <v>302459</v>
      </c>
      <c r="NO30">
        <v>105265</v>
      </c>
      <c r="NP30">
        <v>1070522</v>
      </c>
      <c r="NQ30">
        <v>13815</v>
      </c>
      <c r="NR30">
        <v>487729</v>
      </c>
      <c r="NS30">
        <v>13815</v>
      </c>
      <c r="NT30">
        <v>1440</v>
      </c>
      <c r="NU30" s="2">
        <v>44196</v>
      </c>
      <c r="NV30" s="1" t="s">
        <v>3087</v>
      </c>
      <c r="NW30" s="1" t="s">
        <v>3087</v>
      </c>
      <c r="NX30" s="1" t="s">
        <v>3087</v>
      </c>
      <c r="NY30" s="1" t="s">
        <v>3087</v>
      </c>
      <c r="NZ30" s="1" t="s">
        <v>3087</v>
      </c>
      <c r="OA30" s="1" t="s">
        <v>3087</v>
      </c>
      <c r="OB30" s="1" t="s">
        <v>3087</v>
      </c>
      <c r="OC30" s="1" t="s">
        <v>3087</v>
      </c>
      <c r="OD30" s="1" t="s">
        <v>3087</v>
      </c>
      <c r="OE30" s="1" t="s">
        <v>3087</v>
      </c>
      <c r="OF30" s="1" t="s">
        <v>3087</v>
      </c>
      <c r="OG30" s="1" t="s">
        <v>3087</v>
      </c>
      <c r="OH30" s="1" t="s">
        <v>3087</v>
      </c>
      <c r="OI30" s="1" t="s">
        <v>3087</v>
      </c>
      <c r="OJ30" s="1" t="s">
        <v>3087</v>
      </c>
      <c r="OK30" s="1" t="s">
        <v>3087</v>
      </c>
      <c r="OL30" s="1" t="s">
        <v>3087</v>
      </c>
      <c r="OM30" s="1" t="s">
        <v>3087</v>
      </c>
      <c r="ON30" s="1" t="s">
        <v>3087</v>
      </c>
      <c r="OO30" s="1" t="s">
        <v>3087</v>
      </c>
      <c r="OP30" s="1" t="s">
        <v>3087</v>
      </c>
      <c r="OQ30" s="1" t="s">
        <v>3087</v>
      </c>
      <c r="OR30" s="1" t="s">
        <v>3087</v>
      </c>
      <c r="OS30" s="1" t="s">
        <v>3087</v>
      </c>
      <c r="OT30" s="1" t="s">
        <v>3087</v>
      </c>
      <c r="OV30" s="1" t="s">
        <v>3087</v>
      </c>
      <c r="OW30" s="1" t="s">
        <v>3087</v>
      </c>
      <c r="OX30" s="1" t="s">
        <v>3087</v>
      </c>
      <c r="OY30" s="1" t="s">
        <v>3087</v>
      </c>
      <c r="OZ30" s="1" t="s">
        <v>3087</v>
      </c>
      <c r="PA30" s="1" t="s">
        <v>3087</v>
      </c>
      <c r="PR30">
        <v>94894</v>
      </c>
      <c r="PS30">
        <v>195301</v>
      </c>
      <c r="PT30">
        <v>83668</v>
      </c>
      <c r="PU30">
        <v>2293</v>
      </c>
      <c r="PV30">
        <v>7927</v>
      </c>
      <c r="PW30">
        <v>17462</v>
      </c>
      <c r="PX30">
        <v>24831</v>
      </c>
      <c r="PY30">
        <v>175373</v>
      </c>
      <c r="PZ30">
        <v>79262</v>
      </c>
      <c r="QA30">
        <v>45925</v>
      </c>
      <c r="QB30">
        <v>300687</v>
      </c>
      <c r="QC30">
        <v>471</v>
      </c>
      <c r="QD30">
        <v>87598</v>
      </c>
      <c r="QE30">
        <v>471</v>
      </c>
      <c r="QF30">
        <v>398</v>
      </c>
      <c r="QG30" s="2">
        <v>44196</v>
      </c>
      <c r="QH30" s="1" t="s">
        <v>3087</v>
      </c>
      <c r="QI30" s="1" t="s">
        <v>3087</v>
      </c>
      <c r="QK30" s="1" t="s">
        <v>3087</v>
      </c>
      <c r="QL30" s="1" t="s">
        <v>3087</v>
      </c>
      <c r="QM30" s="1" t="s">
        <v>3087</v>
      </c>
      <c r="QN30" s="1" t="s">
        <v>3087</v>
      </c>
      <c r="QO30" s="1" t="s">
        <v>3087</v>
      </c>
      <c r="QP30" s="1" t="s">
        <v>3087</v>
      </c>
      <c r="QR30" s="1" t="s">
        <v>3087</v>
      </c>
      <c r="QS30" s="1" t="s">
        <v>3087</v>
      </c>
      <c r="QT30" s="1" t="s">
        <v>3087</v>
      </c>
      <c r="QU30" s="1" t="s">
        <v>3087</v>
      </c>
      <c r="QW30" s="1" t="s">
        <v>3087</v>
      </c>
      <c r="QX30" s="1" t="s">
        <v>3087</v>
      </c>
      <c r="QY30" s="1" t="s">
        <v>3087</v>
      </c>
      <c r="QZ30" s="1" t="s">
        <v>3087</v>
      </c>
      <c r="RA30" s="1" t="s">
        <v>3087</v>
      </c>
      <c r="RB30" s="1" t="s">
        <v>3087</v>
      </c>
      <c r="RC30" s="1" t="s">
        <v>3087</v>
      </c>
      <c r="RD30" s="1" t="s">
        <v>3087</v>
      </c>
      <c r="RE30" s="1" t="s">
        <v>3087</v>
      </c>
      <c r="RF30" s="1" t="s">
        <v>3087</v>
      </c>
      <c r="RG30" s="1" t="s">
        <v>3087</v>
      </c>
      <c r="RH30" s="1" t="s">
        <v>3087</v>
      </c>
      <c r="RI30" s="1" t="s">
        <v>3087</v>
      </c>
      <c r="RJ30" s="1" t="s">
        <v>3087</v>
      </c>
      <c r="RK30" s="1" t="s">
        <v>3087</v>
      </c>
      <c r="RM30" s="1" t="s">
        <v>3087</v>
      </c>
      <c r="RN30">
        <v>300736</v>
      </c>
      <c r="RO30">
        <v>17695</v>
      </c>
      <c r="RP30">
        <v>2741</v>
      </c>
      <c r="RQ30">
        <v>13444</v>
      </c>
      <c r="RR30">
        <v>103321</v>
      </c>
      <c r="RS30">
        <v>5950</v>
      </c>
      <c r="RT30">
        <v>12623</v>
      </c>
      <c r="RW30">
        <v>99311</v>
      </c>
      <c r="RX30">
        <v>456142</v>
      </c>
      <c r="RY30">
        <v>10908</v>
      </c>
      <c r="RZ30">
        <v>133188</v>
      </c>
      <c r="SA30">
        <v>10908</v>
      </c>
      <c r="SC30" s="2">
        <v>44196</v>
      </c>
      <c r="SD30" s="1" t="s">
        <v>3087</v>
      </c>
      <c r="SE30" s="1" t="s">
        <v>3087</v>
      </c>
      <c r="SG30" s="1" t="s">
        <v>3087</v>
      </c>
      <c r="SI30" s="1" t="s">
        <v>3087</v>
      </c>
      <c r="SM30" s="1" t="s">
        <v>3087</v>
      </c>
      <c r="SN30" s="1" t="s">
        <v>3087</v>
      </c>
      <c r="SO30" s="1" t="s">
        <v>3087</v>
      </c>
      <c r="SP30" s="1" t="s">
        <v>3087</v>
      </c>
      <c r="SQ30" s="1" t="s">
        <v>3087</v>
      </c>
      <c r="SS30" s="1" t="s">
        <v>3087</v>
      </c>
      <c r="ST30" s="1" t="s">
        <v>3087</v>
      </c>
      <c r="SU30" s="1" t="s">
        <v>3087</v>
      </c>
      <c r="SV30" s="1" t="s">
        <v>3087</v>
      </c>
      <c r="SW30" s="1" t="s">
        <v>3087</v>
      </c>
      <c r="SX30" s="1" t="s">
        <v>3087</v>
      </c>
      <c r="SY30" s="1" t="s">
        <v>3087</v>
      </c>
      <c r="SZ30" s="1" t="s">
        <v>3087</v>
      </c>
      <c r="TA30" s="1" t="s">
        <v>3087</v>
      </c>
      <c r="TB30" s="1" t="s">
        <v>3087</v>
      </c>
      <c r="TC30" s="1" t="s">
        <v>3087</v>
      </c>
      <c r="TD30" s="1" t="s">
        <v>3087</v>
      </c>
      <c r="TE30" s="1" t="s">
        <v>3087</v>
      </c>
      <c r="TF30" s="1" t="s">
        <v>3087</v>
      </c>
      <c r="TG30" s="1" t="s">
        <v>3087</v>
      </c>
      <c r="TH30" s="1" t="s">
        <v>3087</v>
      </c>
      <c r="TI30" s="1" t="s">
        <v>3087</v>
      </c>
      <c r="TJ30" s="1" t="s">
        <v>3087</v>
      </c>
      <c r="TK30" s="1" t="s">
        <v>3087</v>
      </c>
      <c r="TL30" s="1" t="s">
        <v>3087</v>
      </c>
      <c r="TM30" s="1" t="s">
        <v>3087</v>
      </c>
      <c r="TN30" s="1" t="s">
        <v>3087</v>
      </c>
      <c r="TO30" s="1" t="s">
        <v>3087</v>
      </c>
      <c r="TP30" s="1" t="s">
        <v>3087</v>
      </c>
      <c r="TQ30" s="1" t="s">
        <v>3087</v>
      </c>
      <c r="TR30" s="1" t="s">
        <v>3087</v>
      </c>
      <c r="TT30" s="1" t="s">
        <v>3087</v>
      </c>
      <c r="TU30" s="1" t="s">
        <v>3087</v>
      </c>
      <c r="TV30" s="1" t="s">
        <v>3087</v>
      </c>
      <c r="TW30" s="1" t="s">
        <v>3087</v>
      </c>
      <c r="TY30" s="1" t="s">
        <v>3087</v>
      </c>
      <c r="UP30" s="1" t="s">
        <v>3087</v>
      </c>
      <c r="UQ30" s="1" t="s">
        <v>3087</v>
      </c>
      <c r="UR30" s="1" t="s">
        <v>3087</v>
      </c>
      <c r="US30" s="1" t="s">
        <v>3087</v>
      </c>
      <c r="UT30" s="1" t="s">
        <v>3087</v>
      </c>
      <c r="UU30" s="1" t="s">
        <v>3087</v>
      </c>
      <c r="UV30" s="1" t="s">
        <v>3087</v>
      </c>
      <c r="UW30" s="1" t="s">
        <v>3087</v>
      </c>
      <c r="UX30" s="1" t="s">
        <v>3087</v>
      </c>
      <c r="UY30" s="1" t="s">
        <v>3087</v>
      </c>
      <c r="UZ30" s="1" t="s">
        <v>3087</v>
      </c>
      <c r="VA30" s="1" t="s">
        <v>3087</v>
      </c>
      <c r="VB30" s="1" t="s">
        <v>3087</v>
      </c>
      <c r="VC30" s="1" t="s">
        <v>3087</v>
      </c>
      <c r="VD30" s="1" t="s">
        <v>3087</v>
      </c>
      <c r="VE30" s="1" t="s">
        <v>3087</v>
      </c>
      <c r="VF30">
        <v>78392</v>
      </c>
      <c r="VG30">
        <v>116389</v>
      </c>
      <c r="VH30">
        <v>102862</v>
      </c>
      <c r="VI30">
        <v>13476</v>
      </c>
      <c r="VJ30">
        <v>3029</v>
      </c>
      <c r="VK30">
        <v>3608</v>
      </c>
      <c r="VL30">
        <v>6187</v>
      </c>
      <c r="VM30">
        <v>110836</v>
      </c>
      <c r="VN30">
        <v>49584</v>
      </c>
      <c r="VO30">
        <v>40664</v>
      </c>
      <c r="VP30">
        <v>169747</v>
      </c>
      <c r="VQ30">
        <v>10477</v>
      </c>
      <c r="VR30">
        <v>38222</v>
      </c>
      <c r="VS30">
        <v>10477</v>
      </c>
      <c r="VT30" s="1" t="s">
        <v>3087</v>
      </c>
      <c r="VU30" s="2">
        <v>44196</v>
      </c>
      <c r="VV30" s="1" t="s">
        <v>3087</v>
      </c>
      <c r="VW30" s="1" t="s">
        <v>3087</v>
      </c>
      <c r="VX30" s="1" t="s">
        <v>3087</v>
      </c>
      <c r="VY30" s="1" t="s">
        <v>3087</v>
      </c>
      <c r="VZ30" s="1" t="s">
        <v>3087</v>
      </c>
      <c r="WA30" s="1" t="s">
        <v>3087</v>
      </c>
      <c r="WB30" s="1" t="s">
        <v>3087</v>
      </c>
      <c r="WC30" s="1" t="s">
        <v>3087</v>
      </c>
      <c r="WD30" s="1" t="s">
        <v>3087</v>
      </c>
      <c r="WE30" s="1" t="s">
        <v>3087</v>
      </c>
      <c r="WF30" s="1" t="s">
        <v>3087</v>
      </c>
      <c r="WG30" s="1" t="s">
        <v>3087</v>
      </c>
      <c r="WH30" s="1" t="s">
        <v>3087</v>
      </c>
      <c r="WI30" s="1" t="s">
        <v>3087</v>
      </c>
      <c r="WJ30" s="1" t="s">
        <v>3087</v>
      </c>
      <c r="WK30" s="1" t="s">
        <v>3087</v>
      </c>
      <c r="XB30" s="1" t="s">
        <v>3087</v>
      </c>
      <c r="XC30" s="1" t="s">
        <v>3087</v>
      </c>
      <c r="XD30" s="1" t="s">
        <v>3087</v>
      </c>
      <c r="XE30" s="1" t="s">
        <v>3087</v>
      </c>
      <c r="XF30" s="1" t="s">
        <v>3087</v>
      </c>
      <c r="XG30" s="1" t="s">
        <v>3087</v>
      </c>
      <c r="XH30" s="1" t="s">
        <v>3087</v>
      </c>
      <c r="XI30" s="1" t="s">
        <v>3087</v>
      </c>
      <c r="XJ30" s="1" t="s">
        <v>3087</v>
      </c>
      <c r="XK30" s="1" t="s">
        <v>3087</v>
      </c>
      <c r="XL30" s="1" t="s">
        <v>3087</v>
      </c>
      <c r="XM30" s="1" t="s">
        <v>3087</v>
      </c>
      <c r="XN30" s="1" t="s">
        <v>3087</v>
      </c>
      <c r="XO30" s="1" t="s">
        <v>3087</v>
      </c>
      <c r="XP30" s="1" t="s">
        <v>3087</v>
      </c>
      <c r="XQ30" s="1" t="s">
        <v>3087</v>
      </c>
      <c r="XR30">
        <v>22158</v>
      </c>
      <c r="XS30">
        <v>29175</v>
      </c>
      <c r="XT30">
        <v>28437</v>
      </c>
      <c r="XU30">
        <v>3466</v>
      </c>
      <c r="XV30">
        <v>1167</v>
      </c>
      <c r="XW30">
        <v>603</v>
      </c>
      <c r="XX30" s="1" t="s">
        <v>3087</v>
      </c>
      <c r="XY30">
        <v>27480</v>
      </c>
      <c r="XZ30">
        <v>15321</v>
      </c>
      <c r="YA30">
        <v>13556</v>
      </c>
      <c r="YB30">
        <v>38526</v>
      </c>
      <c r="YC30">
        <v>3412</v>
      </c>
      <c r="YD30">
        <v>239</v>
      </c>
      <c r="YE30">
        <v>3412</v>
      </c>
      <c r="YF30" s="1" t="s">
        <v>3087</v>
      </c>
      <c r="YG30" s="2">
        <v>44196</v>
      </c>
      <c r="YH30" s="1" t="s">
        <v>3087</v>
      </c>
      <c r="YI30" s="1" t="s">
        <v>3087</v>
      </c>
      <c r="YK30" s="1" t="s">
        <v>3087</v>
      </c>
      <c r="YL30" s="1" t="s">
        <v>3087</v>
      </c>
      <c r="YM30" s="1" t="s">
        <v>3087</v>
      </c>
      <c r="YN30" s="1" t="s">
        <v>3087</v>
      </c>
      <c r="YO30" s="1" t="s">
        <v>3087</v>
      </c>
      <c r="YP30" s="1" t="s">
        <v>3087</v>
      </c>
      <c r="YR30" s="1" t="s">
        <v>3087</v>
      </c>
      <c r="YS30" s="1" t="s">
        <v>3087</v>
      </c>
      <c r="YT30" s="1" t="s">
        <v>3087</v>
      </c>
      <c r="YU30" s="1" t="s">
        <v>3087</v>
      </c>
      <c r="YW30" s="1" t="s">
        <v>3087</v>
      </c>
      <c r="YX30" s="1" t="s">
        <v>3087</v>
      </c>
      <c r="YY30" s="1" t="s">
        <v>3087</v>
      </c>
      <c r="ZA30" s="1" t="s">
        <v>3087</v>
      </c>
      <c r="ZB30" s="1" t="s">
        <v>3087</v>
      </c>
      <c r="ZC30" s="1" t="s">
        <v>3087</v>
      </c>
      <c r="ZD30" s="1" t="s">
        <v>3087</v>
      </c>
      <c r="ZE30" s="1" t="s">
        <v>3087</v>
      </c>
      <c r="ZF30" s="1" t="s">
        <v>3087</v>
      </c>
      <c r="ZH30" s="1" t="s">
        <v>3087</v>
      </c>
      <c r="ZI30" s="1" t="s">
        <v>3087</v>
      </c>
      <c r="ZJ30" s="1" t="s">
        <v>3087</v>
      </c>
      <c r="ZK30" s="1" t="s">
        <v>3087</v>
      </c>
      <c r="ZM30" s="1" t="s">
        <v>3087</v>
      </c>
      <c r="ZN30" s="1" t="s">
        <v>3087</v>
      </c>
      <c r="ZO30" s="1" t="s">
        <v>3087</v>
      </c>
      <c r="ZP30" s="1" t="s">
        <v>3087</v>
      </c>
      <c r="ZQ30" s="1" t="s">
        <v>3087</v>
      </c>
      <c r="ZR30" s="1" t="s">
        <v>3087</v>
      </c>
      <c r="ZS30" s="1" t="s">
        <v>3087</v>
      </c>
      <c r="ZT30" s="1" t="s">
        <v>3087</v>
      </c>
      <c r="ZU30" s="1" t="s">
        <v>3087</v>
      </c>
      <c r="ZV30" s="1" t="s">
        <v>3087</v>
      </c>
      <c r="ZW30" s="1" t="s">
        <v>3087</v>
      </c>
      <c r="ZX30" s="1" t="s">
        <v>3087</v>
      </c>
      <c r="ZY30" s="1" t="s">
        <v>3087</v>
      </c>
      <c r="ZZ30" s="1" t="s">
        <v>3087</v>
      </c>
      <c r="AAA30" s="1" t="s">
        <v>3087</v>
      </c>
      <c r="AAC30" s="1" t="s">
        <v>3087</v>
      </c>
      <c r="AAD30">
        <v>164916</v>
      </c>
      <c r="AAE30">
        <v>290264</v>
      </c>
      <c r="AAF30">
        <v>262329</v>
      </c>
      <c r="AAG30">
        <v>-5657</v>
      </c>
      <c r="AAH30">
        <v>32468</v>
      </c>
      <c r="AAI30">
        <v>20335</v>
      </c>
      <c r="AAJ30">
        <v>5050</v>
      </c>
      <c r="AAK30">
        <v>294526</v>
      </c>
      <c r="AAL30">
        <v>201802</v>
      </c>
      <c r="AAM30">
        <v>88605</v>
      </c>
      <c r="AAN30">
        <v>444049</v>
      </c>
      <c r="AAO30">
        <v>-6878</v>
      </c>
      <c r="AAP30">
        <v>83905</v>
      </c>
      <c r="AAQ30">
        <v>-6878</v>
      </c>
      <c r="AAR30" s="1" t="s">
        <v>3087</v>
      </c>
      <c r="AAS30" s="2">
        <v>44196</v>
      </c>
      <c r="AAT30" s="1" t="s">
        <v>3087</v>
      </c>
      <c r="AAU30" s="1" t="s">
        <v>3087</v>
      </c>
      <c r="AAV30" s="1" t="s">
        <v>3087</v>
      </c>
      <c r="AAW30" s="1" t="s">
        <v>3087</v>
      </c>
      <c r="AAX30" s="1" t="s">
        <v>3087</v>
      </c>
      <c r="AAY30" s="1" t="s">
        <v>3087</v>
      </c>
      <c r="AAZ30" s="1" t="s">
        <v>3087</v>
      </c>
      <c r="ABA30" s="1" t="s">
        <v>3087</v>
      </c>
      <c r="ABB30" s="1" t="s">
        <v>3087</v>
      </c>
      <c r="ABD30" s="1" t="s">
        <v>3087</v>
      </c>
      <c r="ABE30" s="1" t="s">
        <v>3087</v>
      </c>
      <c r="ABF30" s="1" t="s">
        <v>3087</v>
      </c>
      <c r="ABG30" s="1" t="s">
        <v>3087</v>
      </c>
      <c r="ABI30" s="1" t="s">
        <v>3087</v>
      </c>
      <c r="ABJ30">
        <v>3830700</v>
      </c>
      <c r="ABK30">
        <v>17209000</v>
      </c>
      <c r="ABL30">
        <v>8030600</v>
      </c>
      <c r="ABM30">
        <v>446300</v>
      </c>
      <c r="ABN30">
        <v>1323500</v>
      </c>
      <c r="ABO30">
        <v>1493200</v>
      </c>
      <c r="ABP30">
        <v>3135700</v>
      </c>
      <c r="ABQ30">
        <v>12460500</v>
      </c>
      <c r="ABR30">
        <v>12796300</v>
      </c>
      <c r="ABS30">
        <v>3996100</v>
      </c>
      <c r="ABT30">
        <v>35151800</v>
      </c>
      <c r="ABU30">
        <v>-271000</v>
      </c>
      <c r="ABV30">
        <v>13438900</v>
      </c>
      <c r="ABW30">
        <v>-271000</v>
      </c>
      <c r="ABY30" s="2">
        <v>44196</v>
      </c>
      <c r="ACP30" s="1" t="s">
        <v>3087</v>
      </c>
      <c r="ACQ30" s="1" t="s">
        <v>3087</v>
      </c>
      <c r="ACR30" s="1" t="s">
        <v>3087</v>
      </c>
      <c r="ACS30" s="1" t="s">
        <v>3087</v>
      </c>
      <c r="ACT30" s="1" t="s">
        <v>3087</v>
      </c>
      <c r="ACU30" s="1" t="s">
        <v>3087</v>
      </c>
      <c r="ACV30" s="1" t="s">
        <v>3087</v>
      </c>
      <c r="ACW30" s="1" t="s">
        <v>3087</v>
      </c>
      <c r="ACX30" s="1" t="s">
        <v>3087</v>
      </c>
      <c r="ACZ30" s="1" t="s">
        <v>3087</v>
      </c>
      <c r="ADA30" s="1" t="s">
        <v>3087</v>
      </c>
      <c r="ADB30" s="1" t="s">
        <v>3087</v>
      </c>
      <c r="ADC30" s="1" t="s">
        <v>3087</v>
      </c>
      <c r="ADE30" s="1" t="s">
        <v>3087</v>
      </c>
      <c r="ADV30">
        <v>38325</v>
      </c>
      <c r="ADW30">
        <v>17539</v>
      </c>
      <c r="ADX30">
        <v>3617</v>
      </c>
      <c r="ADY30">
        <v>4325</v>
      </c>
      <c r="ADZ30">
        <v>5992</v>
      </c>
      <c r="AEA30">
        <v>2839</v>
      </c>
      <c r="AEB30">
        <v>13687</v>
      </c>
      <c r="AEE30">
        <v>21807</v>
      </c>
      <c r="AEF30">
        <v>62484</v>
      </c>
      <c r="AEG30">
        <v>2943</v>
      </c>
      <c r="AEH30">
        <v>4753</v>
      </c>
      <c r="AEI30">
        <v>2943</v>
      </c>
      <c r="AEK30" s="2">
        <v>44196</v>
      </c>
      <c r="AFB30">
        <v>8876</v>
      </c>
      <c r="AFC30">
        <v>16383</v>
      </c>
      <c r="AFD30">
        <v>10630</v>
      </c>
      <c r="AFE30">
        <v>-14382</v>
      </c>
      <c r="AFF30">
        <v>939</v>
      </c>
      <c r="AFG30">
        <v>4676</v>
      </c>
      <c r="AFH30">
        <v>3369</v>
      </c>
      <c r="AFI30">
        <v>6609</v>
      </c>
      <c r="AFJ30">
        <v>6730</v>
      </c>
      <c r="AFK30">
        <v>5315</v>
      </c>
      <c r="AFL30">
        <v>22375</v>
      </c>
      <c r="AFM30">
        <v>-14309</v>
      </c>
      <c r="AFN30">
        <v>4702</v>
      </c>
      <c r="AFO30">
        <v>-14309</v>
      </c>
      <c r="AFP30" s="1" t="s">
        <v>3087</v>
      </c>
      <c r="AFQ30" s="2">
        <v>44135</v>
      </c>
      <c r="AFR30" s="1" t="s">
        <v>3087</v>
      </c>
      <c r="AFS30" s="1" t="s">
        <v>3087</v>
      </c>
      <c r="AFT30" s="1" t="s">
        <v>3087</v>
      </c>
      <c r="AFU30" s="1" t="s">
        <v>3087</v>
      </c>
      <c r="AFV30" s="1" t="s">
        <v>3087</v>
      </c>
      <c r="AFW30" s="1" t="s">
        <v>3087</v>
      </c>
      <c r="AFX30" s="1" t="s">
        <v>3087</v>
      </c>
      <c r="AFY30" s="1" t="s">
        <v>3087</v>
      </c>
      <c r="AFZ30" s="1" t="s">
        <v>3087</v>
      </c>
      <c r="AGA30" s="1" t="s">
        <v>3087</v>
      </c>
      <c r="AGB30" s="1" t="s">
        <v>3087</v>
      </c>
      <c r="AGC30" s="1" t="s">
        <v>3087</v>
      </c>
      <c r="AGD30" s="1" t="s">
        <v>3087</v>
      </c>
      <c r="AGE30" s="1" t="s">
        <v>3087</v>
      </c>
      <c r="AGF30" s="1" t="s">
        <v>3087</v>
      </c>
      <c r="AGG30" s="1" t="s">
        <v>3087</v>
      </c>
      <c r="AGX30" s="1" t="s">
        <v>3087</v>
      </c>
      <c r="AGY30" s="1" t="s">
        <v>3087</v>
      </c>
      <c r="AGZ30" s="1" t="s">
        <v>3087</v>
      </c>
      <c r="AHA30" s="1" t="s">
        <v>3087</v>
      </c>
      <c r="AHB30" s="1" t="s">
        <v>3087</v>
      </c>
      <c r="AHC30" s="1" t="s">
        <v>3087</v>
      </c>
      <c r="AHD30" s="1" t="s">
        <v>3087</v>
      </c>
      <c r="AHE30" s="1" t="s">
        <v>3087</v>
      </c>
      <c r="AHF30" s="1" t="s">
        <v>3087</v>
      </c>
      <c r="AHG30" s="1" t="s">
        <v>3087</v>
      </c>
      <c r="AHH30" s="1" t="s">
        <v>3087</v>
      </c>
      <c r="AHI30" s="1" t="s">
        <v>3087</v>
      </c>
      <c r="AHJ30" s="1" t="s">
        <v>3087</v>
      </c>
      <c r="AHK30" s="1" t="s">
        <v>3087</v>
      </c>
      <c r="AHM30" s="1" t="s">
        <v>3087</v>
      </c>
      <c r="AID30">
        <v>214240</v>
      </c>
      <c r="AIE30">
        <v>498811</v>
      </c>
      <c r="AIF30">
        <v>444008</v>
      </c>
      <c r="AIG30">
        <v>28985</v>
      </c>
      <c r="AIH30">
        <v>14792</v>
      </c>
      <c r="AII30">
        <v>20363</v>
      </c>
      <c r="AIJ30">
        <v>26433</v>
      </c>
      <c r="AIK30">
        <v>352990</v>
      </c>
      <c r="AIL30">
        <v>156254</v>
      </c>
      <c r="AIM30">
        <v>162591</v>
      </c>
      <c r="AIN30">
        <v>506773</v>
      </c>
      <c r="AIO30">
        <v>17622</v>
      </c>
      <c r="AIP30">
        <v>79084</v>
      </c>
      <c r="AIQ30">
        <v>17622</v>
      </c>
      <c r="AIR30">
        <v>3228</v>
      </c>
      <c r="AIS30" s="2">
        <v>44196</v>
      </c>
      <c r="AIT30">
        <v>4152200</v>
      </c>
      <c r="AIU30">
        <v>11024500</v>
      </c>
      <c r="AIV30">
        <v>4007500</v>
      </c>
      <c r="AIW30">
        <v>727900</v>
      </c>
      <c r="AIX30">
        <v>2443900</v>
      </c>
      <c r="AIY30">
        <v>3405100</v>
      </c>
      <c r="AIZ30">
        <v>2067700</v>
      </c>
      <c r="AJA30">
        <v>5072400</v>
      </c>
      <c r="AJB30">
        <v>8677500</v>
      </c>
      <c r="AJC30">
        <v>535600</v>
      </c>
      <c r="AJD30">
        <v>35858400</v>
      </c>
      <c r="AJE30">
        <v>-255400</v>
      </c>
      <c r="AJF30">
        <v>20344800</v>
      </c>
      <c r="AJG30">
        <v>-255400</v>
      </c>
      <c r="AJH30">
        <v>34000</v>
      </c>
      <c r="AJI30" s="2">
        <v>44196</v>
      </c>
      <c r="AJZ30" s="1" t="s">
        <v>3087</v>
      </c>
      <c r="AKA30" s="1" t="s">
        <v>3087</v>
      </c>
      <c r="AKB30" s="1" t="s">
        <v>3087</v>
      </c>
      <c r="AKC30" s="1" t="s">
        <v>3087</v>
      </c>
      <c r="AKD30" s="1" t="s">
        <v>3087</v>
      </c>
      <c r="AKE30" s="1" t="s">
        <v>3087</v>
      </c>
      <c r="AKF30" s="1" t="s">
        <v>3087</v>
      </c>
      <c r="AKG30" s="1" t="s">
        <v>3087</v>
      </c>
      <c r="AKH30" s="1" t="s">
        <v>3087</v>
      </c>
      <c r="AKI30" s="1" t="s">
        <v>3087</v>
      </c>
      <c r="AKJ30" s="1" t="s">
        <v>3087</v>
      </c>
      <c r="AKK30" s="1" t="s">
        <v>3087</v>
      </c>
      <c r="AKL30" s="1" t="s">
        <v>3087</v>
      </c>
      <c r="AKM30" s="1" t="s">
        <v>3087</v>
      </c>
      <c r="AKO30" s="1" t="s">
        <v>3087</v>
      </c>
      <c r="ALV30">
        <v>52389000</v>
      </c>
      <c r="ALW30">
        <v>45696000</v>
      </c>
      <c r="ALY30">
        <v>3607000</v>
      </c>
      <c r="ALZ30">
        <v>5588000</v>
      </c>
      <c r="AMA30">
        <v>5544000</v>
      </c>
      <c r="AMB30">
        <v>128030000</v>
      </c>
      <c r="AMF30">
        <v>1457846000</v>
      </c>
      <c r="AMG30">
        <v>-869000</v>
      </c>
      <c r="AMH30">
        <v>192918000</v>
      </c>
      <c r="AMI30">
        <v>-862000</v>
      </c>
      <c r="AMK30" s="2">
        <v>44196</v>
      </c>
      <c r="AML30">
        <v>12349000</v>
      </c>
      <c r="AMM30">
        <v>16631000</v>
      </c>
      <c r="AMN30">
        <v>13200000</v>
      </c>
      <c r="AMO30">
        <v>650000</v>
      </c>
      <c r="AMP30">
        <v>449000</v>
      </c>
      <c r="AMQ30">
        <v>1447000</v>
      </c>
      <c r="AMR30">
        <v>2499000</v>
      </c>
      <c r="AMS30">
        <v>18188000</v>
      </c>
      <c r="AMT30">
        <v>19026000</v>
      </c>
      <c r="AMU30">
        <v>3747000</v>
      </c>
      <c r="AMV30">
        <v>39215000</v>
      </c>
      <c r="AMW30">
        <v>352000</v>
      </c>
      <c r="AMX30">
        <v>4508000</v>
      </c>
      <c r="AMY30">
        <v>352000</v>
      </c>
      <c r="AMZ30">
        <v>324000</v>
      </c>
      <c r="ANA30" s="2">
        <v>44196</v>
      </c>
      <c r="ANB30">
        <v>17892000</v>
      </c>
      <c r="ANC30">
        <v>38128000</v>
      </c>
      <c r="AND30">
        <v>26687000</v>
      </c>
      <c r="ANE30">
        <v>1347000</v>
      </c>
      <c r="ANF30">
        <v>1236000</v>
      </c>
      <c r="ANG30">
        <v>1948000</v>
      </c>
      <c r="ANH30">
        <v>3003000</v>
      </c>
      <c r="ANI30">
        <v>20147000</v>
      </c>
      <c r="ANJ30">
        <v>13848000</v>
      </c>
      <c r="ANK30">
        <v>1559000</v>
      </c>
      <c r="ANL30">
        <v>47961000</v>
      </c>
      <c r="ANM30">
        <v>456000</v>
      </c>
      <c r="ANN30">
        <v>12621000</v>
      </c>
      <c r="ANO30">
        <v>456000</v>
      </c>
      <c r="ANP30">
        <v>175000</v>
      </c>
      <c r="ANQ30" s="2">
        <v>44196</v>
      </c>
      <c r="ANR30" s="1" t="s">
        <v>3087</v>
      </c>
      <c r="ANS30" s="1" t="s">
        <v>3087</v>
      </c>
      <c r="ANT30" s="1" t="s">
        <v>3087</v>
      </c>
      <c r="ANU30" s="1" t="s">
        <v>3087</v>
      </c>
      <c r="ANW30" s="1" t="s">
        <v>3087</v>
      </c>
      <c r="ANX30" s="1" t="s">
        <v>3087</v>
      </c>
      <c r="ANY30" s="1" t="s">
        <v>3087</v>
      </c>
      <c r="ANZ30" s="1" t="s">
        <v>3087</v>
      </c>
      <c r="AOA30" s="1" t="s">
        <v>3087</v>
      </c>
      <c r="AOB30" s="1" t="s">
        <v>3087</v>
      </c>
      <c r="AOC30" s="1" t="s">
        <v>3087</v>
      </c>
      <c r="AOD30" s="1" t="s">
        <v>3087</v>
      </c>
      <c r="AOE30" s="1" t="s">
        <v>3087</v>
      </c>
      <c r="AOG30" s="1" t="s">
        <v>3087</v>
      </c>
      <c r="APN30" s="1" t="s">
        <v>3087</v>
      </c>
      <c r="APO30" s="1" t="s">
        <v>3087</v>
      </c>
      <c r="APP30" s="1" t="s">
        <v>3087</v>
      </c>
      <c r="APQ30" s="1" t="s">
        <v>3087</v>
      </c>
      <c r="APR30" s="1" t="s">
        <v>3087</v>
      </c>
      <c r="APS30" s="1" t="s">
        <v>3087</v>
      </c>
      <c r="APT30" s="1" t="s">
        <v>3087</v>
      </c>
      <c r="APU30" s="1" t="s">
        <v>3087</v>
      </c>
      <c r="APV30" s="1" t="s">
        <v>3087</v>
      </c>
      <c r="APW30" s="1" t="s">
        <v>3087</v>
      </c>
      <c r="APX30" s="1" t="s">
        <v>3087</v>
      </c>
      <c r="APY30" s="1" t="s">
        <v>3087</v>
      </c>
      <c r="APZ30" s="1" t="s">
        <v>3087</v>
      </c>
      <c r="AQA30" s="1" t="s">
        <v>3087</v>
      </c>
      <c r="AQC30" s="1" t="s">
        <v>3087</v>
      </c>
      <c r="AQD30" s="1" t="s">
        <v>3087</v>
      </c>
      <c r="AQE30" s="1" t="s">
        <v>3087</v>
      </c>
      <c r="AQG30" s="1" t="s">
        <v>3087</v>
      </c>
      <c r="AQH30" s="1" t="s">
        <v>3087</v>
      </c>
      <c r="AQI30" s="1" t="s">
        <v>3087</v>
      </c>
      <c r="AQJ30" s="1" t="s">
        <v>3087</v>
      </c>
      <c r="AQK30" s="1" t="s">
        <v>3087</v>
      </c>
      <c r="AQL30" s="1" t="s">
        <v>3087</v>
      </c>
      <c r="AQN30" s="1" t="s">
        <v>3087</v>
      </c>
      <c r="AQO30" s="1" t="s">
        <v>3087</v>
      </c>
      <c r="AQP30" s="1" t="s">
        <v>3087</v>
      </c>
      <c r="AQQ30" s="1" t="s">
        <v>3087</v>
      </c>
      <c r="AQS30" s="1" t="s">
        <v>3087</v>
      </c>
      <c r="ARJ30" s="1" t="s">
        <v>3087</v>
      </c>
      <c r="ARK30" s="1" t="s">
        <v>3087</v>
      </c>
      <c r="ARM30" s="1" t="s">
        <v>3087</v>
      </c>
      <c r="ARO30" s="1" t="s">
        <v>3087</v>
      </c>
      <c r="ARP30" s="1" t="s">
        <v>3087</v>
      </c>
      <c r="ART30" s="1" t="s">
        <v>3087</v>
      </c>
      <c r="ARU30" s="1" t="s">
        <v>3087</v>
      </c>
      <c r="ARV30" s="1" t="s">
        <v>3087</v>
      </c>
      <c r="ARW30" s="1" t="s">
        <v>3087</v>
      </c>
      <c r="ARY30" s="1" t="s">
        <v>3087</v>
      </c>
      <c r="ARZ30" s="1" t="s">
        <v>3087</v>
      </c>
      <c r="ASA30" s="1" t="s">
        <v>3087</v>
      </c>
      <c r="ASB30" s="1" t="s">
        <v>3087</v>
      </c>
      <c r="ASC30" s="1" t="s">
        <v>3087</v>
      </c>
      <c r="ASD30" s="1" t="s">
        <v>3087</v>
      </c>
      <c r="ASE30" s="1" t="s">
        <v>3087</v>
      </c>
      <c r="ASF30" s="1" t="s">
        <v>3087</v>
      </c>
      <c r="ASG30" s="1" t="s">
        <v>3087</v>
      </c>
      <c r="ASH30" s="1" t="s">
        <v>3087</v>
      </c>
      <c r="ASI30" s="1" t="s">
        <v>3087</v>
      </c>
      <c r="ASJ30" s="1" t="s">
        <v>3087</v>
      </c>
      <c r="ASK30" s="1" t="s">
        <v>3087</v>
      </c>
      <c r="ASL30" s="1" t="s">
        <v>3087</v>
      </c>
      <c r="ASM30" s="1" t="s">
        <v>3087</v>
      </c>
      <c r="ASO30" s="1" t="s">
        <v>3087</v>
      </c>
      <c r="ASP30">
        <v>11667</v>
      </c>
      <c r="ASQ30">
        <v>4394</v>
      </c>
      <c r="ASR30">
        <v>0</v>
      </c>
      <c r="ASS30">
        <v>-35060</v>
      </c>
      <c r="AST30">
        <v>6</v>
      </c>
      <c r="ASU30">
        <v>926</v>
      </c>
      <c r="ASV30">
        <v>2965</v>
      </c>
      <c r="ASW30">
        <v>43759</v>
      </c>
      <c r="ASX30">
        <v>17123</v>
      </c>
      <c r="ASY30">
        <v>37943</v>
      </c>
      <c r="ASZ30">
        <v>47361</v>
      </c>
      <c r="ATA30">
        <v>-34015</v>
      </c>
      <c r="ATB30">
        <v>11485</v>
      </c>
      <c r="ATC30">
        <v>-34015</v>
      </c>
      <c r="ATE30" s="2">
        <v>44196</v>
      </c>
      <c r="ATF30">
        <v>56434</v>
      </c>
      <c r="ATG30">
        <v>86766</v>
      </c>
      <c r="ATH30">
        <v>83429</v>
      </c>
      <c r="ATI30">
        <v>-5170</v>
      </c>
      <c r="ATJ30">
        <v>5266</v>
      </c>
      <c r="ATK30">
        <v>5195</v>
      </c>
      <c r="ATL30">
        <v>6525</v>
      </c>
      <c r="ATM30">
        <v>51104</v>
      </c>
      <c r="ATN30">
        <v>22423</v>
      </c>
      <c r="ATO30">
        <v>4770</v>
      </c>
      <c r="ATP30">
        <v>92826</v>
      </c>
      <c r="ATQ30">
        <v>-5253</v>
      </c>
      <c r="ATR30">
        <v>10259</v>
      </c>
      <c r="ATS30">
        <v>-5253</v>
      </c>
      <c r="ATT30">
        <v>41</v>
      </c>
      <c r="ATU30" s="2">
        <v>44104</v>
      </c>
      <c r="ATV30">
        <v>173202</v>
      </c>
      <c r="ATW30">
        <v>676334</v>
      </c>
      <c r="ATX30">
        <v>601857</v>
      </c>
      <c r="ATY30">
        <v>43551</v>
      </c>
      <c r="ATZ30">
        <v>10023</v>
      </c>
      <c r="AUA30">
        <v>22986</v>
      </c>
      <c r="AUB30">
        <v>37106</v>
      </c>
      <c r="AUC30">
        <v>310209</v>
      </c>
      <c r="AUD30">
        <v>206272</v>
      </c>
      <c r="AUE30">
        <v>91495</v>
      </c>
      <c r="AUF30">
        <v>439925</v>
      </c>
      <c r="AUG30">
        <v>27191</v>
      </c>
      <c r="AUH30">
        <v>54412</v>
      </c>
      <c r="AUI30">
        <v>27191</v>
      </c>
      <c r="AUJ30">
        <v>3838</v>
      </c>
      <c r="AUK30" s="2">
        <v>43921</v>
      </c>
      <c r="AUL30" s="1" t="s">
        <v>3087</v>
      </c>
      <c r="AUM30" s="1" t="s">
        <v>3087</v>
      </c>
      <c r="AUN30" s="1" t="s">
        <v>3087</v>
      </c>
      <c r="AUO30" s="1" t="s">
        <v>3087</v>
      </c>
      <c r="AUP30" s="1" t="s">
        <v>3087</v>
      </c>
      <c r="AUQ30" s="1" t="s">
        <v>3087</v>
      </c>
      <c r="AUR30" s="1" t="s">
        <v>3087</v>
      </c>
      <c r="AUU30" s="1" t="s">
        <v>3087</v>
      </c>
      <c r="AUV30" s="1" t="s">
        <v>3087</v>
      </c>
      <c r="AUW30" s="1" t="s">
        <v>3087</v>
      </c>
      <c r="AUX30" s="1" t="s">
        <v>3087</v>
      </c>
      <c r="AUY30" s="1" t="s">
        <v>3087</v>
      </c>
      <c r="AVA30" s="1" t="s">
        <v>3087</v>
      </c>
      <c r="AVB30" s="1" t="s">
        <v>3087</v>
      </c>
      <c r="AVC30" s="1" t="s">
        <v>3087</v>
      </c>
      <c r="AVD30" s="1" t="s">
        <v>3087</v>
      </c>
      <c r="AVE30" s="1" t="s">
        <v>3087</v>
      </c>
      <c r="AVF30" s="1" t="s">
        <v>3087</v>
      </c>
      <c r="AVG30" s="1" t="s">
        <v>3087</v>
      </c>
      <c r="AVH30" s="1" t="s">
        <v>3087</v>
      </c>
      <c r="AVK30" s="1" t="s">
        <v>3087</v>
      </c>
      <c r="AVL30" s="1" t="s">
        <v>3087</v>
      </c>
      <c r="AVM30" s="1" t="s">
        <v>3087</v>
      </c>
      <c r="AVN30" s="1" t="s">
        <v>3087</v>
      </c>
      <c r="AVO30" s="1" t="s">
        <v>3087</v>
      </c>
      <c r="AVQ30" s="1" t="s">
        <v>3087</v>
      </c>
      <c r="AWH30" s="1" t="s">
        <v>3087</v>
      </c>
      <c r="AWI30" s="1" t="s">
        <v>3087</v>
      </c>
      <c r="AWJ30" s="1" t="s">
        <v>3087</v>
      </c>
      <c r="AWK30" s="1" t="s">
        <v>3087</v>
      </c>
      <c r="AWM30" s="1" t="s">
        <v>3087</v>
      </c>
      <c r="AWO30" s="1" t="s">
        <v>3087</v>
      </c>
      <c r="AWP30" s="1" t="s">
        <v>3087</v>
      </c>
      <c r="AWR30" s="1" t="s">
        <v>3087</v>
      </c>
      <c r="AWS30" s="1" t="s">
        <v>3087</v>
      </c>
      <c r="AWT30" s="1" t="s">
        <v>3087</v>
      </c>
      <c r="AWU30" s="1" t="s">
        <v>3087</v>
      </c>
      <c r="AWW30" s="1" t="s">
        <v>3087</v>
      </c>
      <c r="AYD30" s="1" t="s">
        <v>3087</v>
      </c>
      <c r="AYE30" s="1" t="s">
        <v>3087</v>
      </c>
      <c r="AYF30" s="1" t="s">
        <v>3087</v>
      </c>
      <c r="AYG30" s="1" t="s">
        <v>3087</v>
      </c>
      <c r="AYH30" s="1" t="s">
        <v>3087</v>
      </c>
      <c r="AYI30" s="1" t="s">
        <v>3087</v>
      </c>
      <c r="AYJ30" s="1" t="s">
        <v>3087</v>
      </c>
      <c r="AYK30" s="1" t="s">
        <v>3087</v>
      </c>
      <c r="AYL30" s="1" t="s">
        <v>3087</v>
      </c>
      <c r="AYM30" s="1" t="s">
        <v>3087</v>
      </c>
      <c r="AYN30" s="1" t="s">
        <v>3087</v>
      </c>
      <c r="AYO30" s="1" t="s">
        <v>3087</v>
      </c>
      <c r="AYP30" s="1" t="s">
        <v>3087</v>
      </c>
      <c r="AYQ30" s="1" t="s">
        <v>3087</v>
      </c>
      <c r="AYR30" s="1" t="s">
        <v>3087</v>
      </c>
      <c r="AYS30" s="1" t="s">
        <v>3087</v>
      </c>
      <c r="AYT30" s="1" t="s">
        <v>3087</v>
      </c>
      <c r="AYU30" s="1" t="s">
        <v>3087</v>
      </c>
      <c r="AYV30" s="1" t="s">
        <v>3087</v>
      </c>
      <c r="AYW30" s="1" t="s">
        <v>3087</v>
      </c>
      <c r="AYX30" s="1" t="s">
        <v>3087</v>
      </c>
      <c r="AYY30" s="1" t="s">
        <v>3087</v>
      </c>
      <c r="AYZ30" s="1" t="s">
        <v>3087</v>
      </c>
      <c r="AZA30" s="1" t="s">
        <v>3087</v>
      </c>
      <c r="AZB30" s="1" t="s">
        <v>3087</v>
      </c>
      <c r="AZC30" s="1" t="s">
        <v>3087</v>
      </c>
      <c r="AZD30" s="1" t="s">
        <v>3087</v>
      </c>
      <c r="AZE30" s="1" t="s">
        <v>3087</v>
      </c>
      <c r="AZF30" s="1" t="s">
        <v>3087</v>
      </c>
      <c r="AZG30" s="1" t="s">
        <v>3087</v>
      </c>
      <c r="AZI30" s="1" t="s">
        <v>3087</v>
      </c>
      <c r="AZJ30">
        <v>1598</v>
      </c>
      <c r="AZK30">
        <v>4020</v>
      </c>
      <c r="AZL30">
        <v>2944</v>
      </c>
      <c r="AZM30">
        <v>-235</v>
      </c>
      <c r="AZN30" s="1" t="s">
        <v>3087</v>
      </c>
      <c r="AZO30">
        <v>93</v>
      </c>
      <c r="AZP30">
        <v>1</v>
      </c>
      <c r="AZQ30">
        <v>2566</v>
      </c>
      <c r="AZR30">
        <v>1021</v>
      </c>
      <c r="AZS30">
        <v>999</v>
      </c>
      <c r="AZT30">
        <v>4713</v>
      </c>
      <c r="AZU30">
        <v>57</v>
      </c>
      <c r="AZV30">
        <v>1961</v>
      </c>
      <c r="AZW30">
        <v>57</v>
      </c>
      <c r="AZX30">
        <v>628</v>
      </c>
      <c r="AZY30" s="2">
        <v>44196</v>
      </c>
      <c r="AZZ30">
        <v>162052</v>
      </c>
      <c r="BAA30">
        <v>365051</v>
      </c>
      <c r="BAB30">
        <v>291429</v>
      </c>
      <c r="BAC30">
        <v>17510</v>
      </c>
      <c r="BAD30">
        <v>21417</v>
      </c>
      <c r="BAE30">
        <v>21527</v>
      </c>
      <c r="BAF30">
        <v>63079</v>
      </c>
      <c r="BAG30">
        <v>181549</v>
      </c>
      <c r="BAH30">
        <v>114442</v>
      </c>
      <c r="BAI30">
        <v>39892</v>
      </c>
      <c r="BAJ30">
        <v>450523</v>
      </c>
      <c r="BAK30">
        <v>6161</v>
      </c>
      <c r="BAL30">
        <v>75989</v>
      </c>
      <c r="BAM30">
        <v>6161</v>
      </c>
      <c r="BAN30">
        <v>1360</v>
      </c>
      <c r="BAO30" s="2">
        <v>44196</v>
      </c>
      <c r="BAP30" s="1" t="s">
        <v>3087</v>
      </c>
      <c r="BAQ30" s="1" t="s">
        <v>3087</v>
      </c>
      <c r="BAR30" s="1" t="s">
        <v>3087</v>
      </c>
      <c r="BAS30" s="1" t="s">
        <v>3087</v>
      </c>
      <c r="BAT30" s="1" t="s">
        <v>3087</v>
      </c>
      <c r="BAU30" s="1" t="s">
        <v>3087</v>
      </c>
      <c r="BAV30" s="1" t="s">
        <v>3087</v>
      </c>
      <c r="BAW30" s="1" t="s">
        <v>3087</v>
      </c>
      <c r="BAX30" s="1" t="s">
        <v>3087</v>
      </c>
      <c r="BAY30" s="1" t="s">
        <v>3087</v>
      </c>
      <c r="BAZ30" s="1" t="s">
        <v>3087</v>
      </c>
      <c r="BBA30" s="1" t="s">
        <v>3087</v>
      </c>
      <c r="BBB30" s="1" t="s">
        <v>3087</v>
      </c>
      <c r="BBC30" s="1" t="s">
        <v>3087</v>
      </c>
      <c r="BBD30" s="1" t="s">
        <v>3087</v>
      </c>
      <c r="BBE30" s="1" t="s">
        <v>3087</v>
      </c>
      <c r="BBF30" s="1" t="s">
        <v>3087</v>
      </c>
      <c r="BBG30" s="1" t="s">
        <v>3087</v>
      </c>
      <c r="BBH30" s="1" t="s">
        <v>3087</v>
      </c>
      <c r="BBI30" s="1" t="s">
        <v>3087</v>
      </c>
      <c r="BBJ30" s="1" t="s">
        <v>3087</v>
      </c>
      <c r="BBK30" s="1" t="s">
        <v>3087</v>
      </c>
      <c r="BBL30" s="1" t="s">
        <v>3087</v>
      </c>
      <c r="BBM30" s="1" t="s">
        <v>3087</v>
      </c>
      <c r="BBN30" s="1" t="s">
        <v>3087</v>
      </c>
      <c r="BBO30" s="1" t="s">
        <v>3087</v>
      </c>
      <c r="BBP30" s="1" t="s">
        <v>3087</v>
      </c>
      <c r="BBQ30" s="1" t="s">
        <v>3087</v>
      </c>
      <c r="BBR30" s="1" t="s">
        <v>3087</v>
      </c>
      <c r="BBS30" s="1" t="s">
        <v>3087</v>
      </c>
      <c r="BBU30" s="1" t="s">
        <v>3087</v>
      </c>
      <c r="BBV30" s="1" t="s">
        <v>3087</v>
      </c>
      <c r="BBW30" s="1" t="s">
        <v>3087</v>
      </c>
      <c r="BBX30" s="1" t="s">
        <v>3087</v>
      </c>
      <c r="BBY30" s="1" t="s">
        <v>3087</v>
      </c>
      <c r="BBZ30" s="1" t="s">
        <v>3087</v>
      </c>
      <c r="BCA30" s="1" t="s">
        <v>3087</v>
      </c>
      <c r="BCB30" s="1" t="s">
        <v>3087</v>
      </c>
      <c r="BCC30" s="1" t="s">
        <v>3087</v>
      </c>
      <c r="BCD30" s="1" t="s">
        <v>3087</v>
      </c>
      <c r="BCE30" s="1" t="s">
        <v>3087</v>
      </c>
      <c r="BCF30" s="1" t="s">
        <v>3087</v>
      </c>
      <c r="BCG30" s="1" t="s">
        <v>3087</v>
      </c>
      <c r="BCH30" s="1" t="s">
        <v>3087</v>
      </c>
      <c r="BCI30" s="1" t="s">
        <v>3087</v>
      </c>
      <c r="BCJ30" s="1" t="s">
        <v>3087</v>
      </c>
      <c r="BCK30" s="1" t="s">
        <v>3087</v>
      </c>
      <c r="BCL30" s="1" t="s">
        <v>3087</v>
      </c>
      <c r="BCM30" s="1" t="s">
        <v>3087</v>
      </c>
      <c r="BCN30" s="1" t="s">
        <v>3087</v>
      </c>
      <c r="BCO30" s="1" t="s">
        <v>3087</v>
      </c>
      <c r="BCP30" s="1" t="s">
        <v>3087</v>
      </c>
      <c r="BCQ30" s="1" t="s">
        <v>3087</v>
      </c>
      <c r="BCR30" s="1" t="s">
        <v>3087</v>
      </c>
      <c r="BCS30" s="1" t="s">
        <v>3087</v>
      </c>
      <c r="BCT30" s="1" t="s">
        <v>3087</v>
      </c>
      <c r="BCV30" s="1" t="s">
        <v>3087</v>
      </c>
      <c r="BCW30" s="1" t="s">
        <v>3087</v>
      </c>
      <c r="BCX30" s="1" t="s">
        <v>3087</v>
      </c>
      <c r="BCY30" s="1" t="s">
        <v>3087</v>
      </c>
      <c r="BDA30" s="1" t="s">
        <v>3087</v>
      </c>
      <c r="BDB30" s="1" t="s">
        <v>3087</v>
      </c>
      <c r="BDC30" s="1" t="s">
        <v>3087</v>
      </c>
      <c r="BDD30" s="1" t="s">
        <v>3087</v>
      </c>
      <c r="BDE30" s="1" t="s">
        <v>3087</v>
      </c>
      <c r="BDF30" s="1" t="s">
        <v>3087</v>
      </c>
      <c r="BDG30" s="1" t="s">
        <v>3087</v>
      </c>
      <c r="BDH30" s="1" t="s">
        <v>3087</v>
      </c>
      <c r="BDI30" s="1" t="s">
        <v>3087</v>
      </c>
      <c r="BDJ30" s="1" t="s">
        <v>3087</v>
      </c>
      <c r="BDK30" s="1" t="s">
        <v>3087</v>
      </c>
      <c r="BDL30" s="1" t="s">
        <v>3087</v>
      </c>
      <c r="BDM30" s="1" t="s">
        <v>3087</v>
      </c>
      <c r="BDN30" s="1" t="s">
        <v>3087</v>
      </c>
      <c r="BDO30" s="1" t="s">
        <v>3087</v>
      </c>
      <c r="BDQ30" s="1" t="s">
        <v>3087</v>
      </c>
      <c r="BDR30" s="1" t="s">
        <v>3087</v>
      </c>
      <c r="BDS30" s="1" t="s">
        <v>3087</v>
      </c>
      <c r="BDT30" s="1" t="s">
        <v>3087</v>
      </c>
      <c r="BDU30" s="1" t="s">
        <v>3087</v>
      </c>
      <c r="BDV30" s="1" t="s">
        <v>3087</v>
      </c>
      <c r="BDW30" s="1" t="s">
        <v>3087</v>
      </c>
      <c r="BDX30" s="1" t="s">
        <v>3087</v>
      </c>
      <c r="BDY30" s="1" t="s">
        <v>3087</v>
      </c>
      <c r="BDZ30" s="1" t="s">
        <v>3087</v>
      </c>
      <c r="BEA30" s="1" t="s">
        <v>3087</v>
      </c>
      <c r="BEB30" s="1" t="s">
        <v>3087</v>
      </c>
      <c r="BEC30" s="1" t="s">
        <v>3087</v>
      </c>
      <c r="BED30" s="1" t="s">
        <v>3087</v>
      </c>
      <c r="BEE30" s="1" t="s">
        <v>3087</v>
      </c>
      <c r="BEF30" s="1" t="s">
        <v>3087</v>
      </c>
      <c r="BEG30" s="1" t="s">
        <v>3087</v>
      </c>
      <c r="BEH30">
        <v>-30474</v>
      </c>
      <c r="BEI30">
        <v>250</v>
      </c>
      <c r="BEJ30">
        <v>241</v>
      </c>
      <c r="BEK30" s="1" t="s">
        <v>3087</v>
      </c>
      <c r="BEL30" s="1" t="s">
        <v>3087</v>
      </c>
      <c r="BEM30" s="1" t="s">
        <v>3087</v>
      </c>
      <c r="BEN30">
        <v>1</v>
      </c>
      <c r="BEO30">
        <v>588</v>
      </c>
      <c r="BEP30">
        <v>3220</v>
      </c>
      <c r="BEQ30">
        <v>12</v>
      </c>
      <c r="BER30">
        <v>645</v>
      </c>
      <c r="BES30">
        <v>-463</v>
      </c>
      <c r="BET30">
        <v>26809</v>
      </c>
      <c r="BEU30">
        <v>-463</v>
      </c>
      <c r="BEV30" s="1" t="s">
        <v>3087</v>
      </c>
      <c r="BEW30" s="2">
        <v>44196</v>
      </c>
      <c r="BEX30" s="1" t="s">
        <v>3087</v>
      </c>
      <c r="BEY30" s="1" t="s">
        <v>3087</v>
      </c>
      <c r="BEZ30" s="1" t="s">
        <v>3087</v>
      </c>
      <c r="BFA30" s="1" t="s">
        <v>3087</v>
      </c>
      <c r="BFB30" s="1" t="s">
        <v>3087</v>
      </c>
      <c r="BFC30" s="1" t="s">
        <v>3087</v>
      </c>
      <c r="BFD30" s="1" t="s">
        <v>3087</v>
      </c>
      <c r="BFE30" s="1" t="s">
        <v>3087</v>
      </c>
      <c r="BFF30" s="1" t="s">
        <v>3087</v>
      </c>
      <c r="BFG30" s="1" t="s">
        <v>3087</v>
      </c>
      <c r="BFH30" s="1" t="s">
        <v>3087</v>
      </c>
      <c r="BFI30" s="1" t="s">
        <v>3087</v>
      </c>
      <c r="BFJ30" s="1" t="s">
        <v>3087</v>
      </c>
      <c r="BFK30" s="1" t="s">
        <v>3087</v>
      </c>
      <c r="BFM30" s="1" t="s">
        <v>3087</v>
      </c>
      <c r="BGD30">
        <v>-438</v>
      </c>
      <c r="BGE30">
        <v>1233</v>
      </c>
      <c r="BGF30">
        <v>-105</v>
      </c>
      <c r="BGG30">
        <v>-2486</v>
      </c>
      <c r="BGH30">
        <v>1650</v>
      </c>
      <c r="BGI30">
        <v>628</v>
      </c>
      <c r="BGJ30">
        <v>6052</v>
      </c>
      <c r="BGK30">
        <v>2994</v>
      </c>
      <c r="BGL30">
        <v>6893</v>
      </c>
      <c r="BGM30">
        <v>240</v>
      </c>
      <c r="BGN30">
        <v>6455</v>
      </c>
      <c r="BGO30">
        <v>-2224</v>
      </c>
      <c r="BGP30">
        <v>0</v>
      </c>
      <c r="BGQ30">
        <v>-2224</v>
      </c>
      <c r="BGS30" s="2">
        <v>44196</v>
      </c>
      <c r="BGT30" s="1" t="s">
        <v>3087</v>
      </c>
      <c r="BGU30" s="1" t="s">
        <v>3087</v>
      </c>
      <c r="BGV30" s="1" t="s">
        <v>3087</v>
      </c>
      <c r="BGW30" s="1" t="s">
        <v>3087</v>
      </c>
      <c r="BGX30" s="1" t="s">
        <v>3087</v>
      </c>
      <c r="BGY30" s="1" t="s">
        <v>3087</v>
      </c>
      <c r="BGZ30" s="1" t="s">
        <v>3087</v>
      </c>
      <c r="BHA30" s="1" t="s">
        <v>3087</v>
      </c>
      <c r="BHB30" s="1" t="s">
        <v>3087</v>
      </c>
      <c r="BHC30" s="1" t="s">
        <v>3087</v>
      </c>
      <c r="BHD30" s="1" t="s">
        <v>3087</v>
      </c>
      <c r="BHE30" s="1" t="s">
        <v>3087</v>
      </c>
      <c r="BHF30" s="1" t="s">
        <v>3087</v>
      </c>
      <c r="BHG30" s="1" t="s">
        <v>3087</v>
      </c>
      <c r="BHH30" s="1" t="s">
        <v>3087</v>
      </c>
      <c r="BHI30" s="1" t="s">
        <v>3087</v>
      </c>
      <c r="BHJ30">
        <v>1095300</v>
      </c>
      <c r="BHK30">
        <v>873000</v>
      </c>
      <c r="BHL30">
        <v>395500</v>
      </c>
      <c r="BHM30">
        <v>-81300</v>
      </c>
      <c r="BHN30">
        <v>57800</v>
      </c>
      <c r="BHO30">
        <v>199600</v>
      </c>
      <c r="BHP30">
        <v>143000</v>
      </c>
      <c r="BHQ30">
        <v>459800</v>
      </c>
      <c r="BHR30">
        <v>339100</v>
      </c>
      <c r="BHS30">
        <v>127100</v>
      </c>
      <c r="BHT30">
        <v>2359000</v>
      </c>
      <c r="BHU30">
        <v>-102200</v>
      </c>
      <c r="BHV30">
        <v>786800</v>
      </c>
      <c r="BHW30">
        <v>-102200</v>
      </c>
      <c r="BHY30" s="2">
        <v>44196</v>
      </c>
      <c r="BJV30" s="1" t="s">
        <v>3087</v>
      </c>
      <c r="BJW30" s="1" t="s">
        <v>3087</v>
      </c>
      <c r="BJX30" s="1" t="s">
        <v>3087</v>
      </c>
      <c r="BJY30" s="1" t="s">
        <v>3087</v>
      </c>
      <c r="BJZ30" s="1" t="s">
        <v>3087</v>
      </c>
      <c r="BKA30" s="1" t="s">
        <v>3087</v>
      </c>
      <c r="BKB30" s="1" t="s">
        <v>3087</v>
      </c>
      <c r="BKC30" s="1" t="s">
        <v>3087</v>
      </c>
      <c r="BKD30" s="1" t="s">
        <v>3087</v>
      </c>
      <c r="BKE30" s="1" t="s">
        <v>3087</v>
      </c>
      <c r="BKF30" s="1" t="s">
        <v>3087</v>
      </c>
      <c r="BKG30" s="1" t="s">
        <v>3087</v>
      </c>
      <c r="BKH30" s="1" t="s">
        <v>3087</v>
      </c>
      <c r="BKI30" s="1" t="s">
        <v>3087</v>
      </c>
      <c r="BKK30" s="1" t="s">
        <v>3087</v>
      </c>
      <c r="BKL30">
        <v>72893</v>
      </c>
      <c r="BKM30">
        <v>27911</v>
      </c>
      <c r="BKN30">
        <v>7186</v>
      </c>
      <c r="BKO30">
        <v>10191</v>
      </c>
      <c r="BKP30">
        <v>8905</v>
      </c>
      <c r="BKQ30">
        <v>10390</v>
      </c>
      <c r="BKR30">
        <v>0</v>
      </c>
      <c r="BKS30">
        <v>43830</v>
      </c>
      <c r="BKT30">
        <v>5896</v>
      </c>
      <c r="BKU30">
        <v>69</v>
      </c>
      <c r="BKV30">
        <v>131987</v>
      </c>
      <c r="BKW30">
        <v>6915</v>
      </c>
      <c r="BKX30">
        <v>51305</v>
      </c>
      <c r="BKY30">
        <v>6915</v>
      </c>
      <c r="BKZ30" s="1" t="s">
        <v>3087</v>
      </c>
      <c r="BLA30" s="2">
        <v>44196</v>
      </c>
      <c r="BLB30" s="1" t="s">
        <v>3087</v>
      </c>
      <c r="BLC30" s="1" t="s">
        <v>3087</v>
      </c>
      <c r="BLD30" s="1" t="s">
        <v>3087</v>
      </c>
      <c r="BLE30" s="1" t="s">
        <v>3087</v>
      </c>
      <c r="BLF30" s="1" t="s">
        <v>3087</v>
      </c>
      <c r="BLG30" s="1" t="s">
        <v>3087</v>
      </c>
      <c r="BLH30" s="1" t="s">
        <v>3087</v>
      </c>
      <c r="BLI30" s="1" t="s">
        <v>3087</v>
      </c>
      <c r="BLJ30" s="1" t="s">
        <v>3087</v>
      </c>
      <c r="BLK30" s="1" t="s">
        <v>3087</v>
      </c>
      <c r="BLL30" s="1" t="s">
        <v>3087</v>
      </c>
      <c r="BLM30" s="1" t="s">
        <v>3087</v>
      </c>
      <c r="BLN30" s="1" t="s">
        <v>3087</v>
      </c>
      <c r="BLO30" s="1" t="s">
        <v>3087</v>
      </c>
      <c r="BLP30" s="1" t="s">
        <v>3087</v>
      </c>
      <c r="BLQ30" s="1" t="s">
        <v>3087</v>
      </c>
      <c r="BLR30" s="1" t="s">
        <v>3087</v>
      </c>
      <c r="BLS30" s="1" t="s">
        <v>3087</v>
      </c>
      <c r="BLT30" s="1" t="s">
        <v>3087</v>
      </c>
      <c r="BLU30" s="1" t="s">
        <v>3087</v>
      </c>
      <c r="BLV30" s="1" t="s">
        <v>3087</v>
      </c>
      <c r="BLW30" s="1" t="s">
        <v>3087</v>
      </c>
      <c r="BLX30" s="1" t="s">
        <v>3087</v>
      </c>
      <c r="BLY30" s="1" t="s">
        <v>3087</v>
      </c>
      <c r="BLZ30" s="1" t="s">
        <v>3087</v>
      </c>
      <c r="BMA30" s="1" t="s">
        <v>3087</v>
      </c>
      <c r="BMB30" s="1" t="s">
        <v>3087</v>
      </c>
      <c r="BMC30" s="1" t="s">
        <v>3087</v>
      </c>
      <c r="BMD30" s="1" t="s">
        <v>3087</v>
      </c>
      <c r="BME30" s="1" t="s">
        <v>3087</v>
      </c>
      <c r="BMF30" s="1" t="s">
        <v>3087</v>
      </c>
      <c r="BMG30" s="1" t="s">
        <v>3087</v>
      </c>
      <c r="BMH30" s="1" t="s">
        <v>3087</v>
      </c>
      <c r="BMI30" s="1" t="s">
        <v>3087</v>
      </c>
      <c r="BMK30" s="1" t="s">
        <v>3087</v>
      </c>
      <c r="BML30" s="1" t="s">
        <v>3087</v>
      </c>
      <c r="BMM30" s="1" t="s">
        <v>3087</v>
      </c>
      <c r="BMN30" s="1" t="s">
        <v>3087</v>
      </c>
      <c r="BMR30" s="1" t="s">
        <v>3087</v>
      </c>
      <c r="BMS30" s="1" t="s">
        <v>3087</v>
      </c>
      <c r="BMT30" s="1" t="s">
        <v>3087</v>
      </c>
      <c r="BMU30" s="1" t="s">
        <v>3087</v>
      </c>
      <c r="BMW30" s="1" t="s">
        <v>3087</v>
      </c>
      <c r="BMX30" s="1" t="s">
        <v>3087</v>
      </c>
      <c r="BMY30" s="1" t="s">
        <v>3087</v>
      </c>
      <c r="BMZ30" s="1" t="s">
        <v>3087</v>
      </c>
      <c r="BNA30" s="1" t="s">
        <v>3087</v>
      </c>
      <c r="BNB30" s="1" t="s">
        <v>3087</v>
      </c>
      <c r="BNC30" s="1" t="s">
        <v>3087</v>
      </c>
      <c r="BND30" s="1" t="s">
        <v>3087</v>
      </c>
      <c r="BNE30" s="1" t="s">
        <v>3087</v>
      </c>
      <c r="BNF30" s="1" t="s">
        <v>3087</v>
      </c>
      <c r="BNG30" s="1" t="s">
        <v>3087</v>
      </c>
      <c r="BNH30" s="1" t="s">
        <v>3087</v>
      </c>
      <c r="BNI30" s="1" t="s">
        <v>3087</v>
      </c>
      <c r="BNJ30" s="1" t="s">
        <v>3087</v>
      </c>
      <c r="BNK30" s="1" t="s">
        <v>3087</v>
      </c>
      <c r="BNM30" s="1" t="s">
        <v>3087</v>
      </c>
      <c r="BNN30">
        <v>1170919</v>
      </c>
      <c r="BNO30">
        <v>1257128</v>
      </c>
      <c r="BNP30">
        <v>959230</v>
      </c>
      <c r="BNQ30">
        <v>257872</v>
      </c>
      <c r="BNR30">
        <v>50885</v>
      </c>
      <c r="BNS30">
        <v>60473</v>
      </c>
      <c r="BNT30">
        <v>30817</v>
      </c>
      <c r="BNU30">
        <v>941963</v>
      </c>
      <c r="BNV30">
        <v>272352</v>
      </c>
      <c r="BNW30">
        <v>588925</v>
      </c>
      <c r="BNX30">
        <v>1520993</v>
      </c>
      <c r="BNY30">
        <v>213008</v>
      </c>
      <c r="BNZ30">
        <v>40531</v>
      </c>
      <c r="BOA30">
        <v>213008</v>
      </c>
      <c r="BOB30">
        <v>22250</v>
      </c>
      <c r="BOC30" s="2">
        <v>44196</v>
      </c>
      <c r="BOD30" s="1" t="s">
        <v>3087</v>
      </c>
      <c r="BOE30" s="1" t="s">
        <v>3087</v>
      </c>
      <c r="BOF30" s="1" t="s">
        <v>3087</v>
      </c>
      <c r="BOG30" s="1" t="s">
        <v>3087</v>
      </c>
      <c r="BOH30" s="1" t="s">
        <v>3087</v>
      </c>
      <c r="BOI30" s="1" t="s">
        <v>3087</v>
      </c>
      <c r="BOJ30" s="1" t="s">
        <v>3087</v>
      </c>
      <c r="BOK30" s="1" t="s">
        <v>3087</v>
      </c>
      <c r="BOL30" s="1" t="s">
        <v>3087</v>
      </c>
      <c r="BOM30" s="1" t="s">
        <v>3087</v>
      </c>
      <c r="BON30" s="1" t="s">
        <v>3087</v>
      </c>
      <c r="BOO30" s="1" t="s">
        <v>3087</v>
      </c>
      <c r="BOP30" s="1" t="s">
        <v>3087</v>
      </c>
      <c r="BOQ30" s="1" t="s">
        <v>3087</v>
      </c>
      <c r="BOS30" s="1" t="s">
        <v>3087</v>
      </c>
      <c r="BOT30" s="1" t="s">
        <v>3087</v>
      </c>
      <c r="BOU30" s="1" t="s">
        <v>3087</v>
      </c>
      <c r="BOV30" s="1" t="s">
        <v>3087</v>
      </c>
      <c r="BOW30" s="1" t="s">
        <v>3087</v>
      </c>
      <c r="BOX30" s="1" t="s">
        <v>3087</v>
      </c>
      <c r="BOY30" s="1" t="s">
        <v>3087</v>
      </c>
      <c r="BOZ30" s="1" t="s">
        <v>3087</v>
      </c>
      <c r="BPA30" s="1" t="s">
        <v>3087</v>
      </c>
      <c r="BPB30" s="1" t="s">
        <v>3087</v>
      </c>
      <c r="BPC30" s="1" t="s">
        <v>3087</v>
      </c>
      <c r="BPD30" s="1" t="s">
        <v>3087</v>
      </c>
      <c r="BPE30" s="1" t="s">
        <v>3087</v>
      </c>
      <c r="BPF30" s="1" t="s">
        <v>3087</v>
      </c>
      <c r="BPG30" s="1" t="s">
        <v>3087</v>
      </c>
      <c r="BPI30" s="1" t="s">
        <v>3087</v>
      </c>
      <c r="BPJ30" s="1" t="s">
        <v>3087</v>
      </c>
      <c r="BPK30" s="1" t="s">
        <v>3087</v>
      </c>
      <c r="BPM30" s="1" t="s">
        <v>3087</v>
      </c>
      <c r="BPO30" s="1" t="s">
        <v>3087</v>
      </c>
      <c r="BPQ30" s="1" t="s">
        <v>3087</v>
      </c>
      <c r="BPR30" s="1" t="s">
        <v>3087</v>
      </c>
      <c r="BPT30" s="1" t="s">
        <v>3087</v>
      </c>
      <c r="BPU30" s="1" t="s">
        <v>3087</v>
      </c>
      <c r="BPV30" s="1" t="s">
        <v>3087</v>
      </c>
      <c r="BPW30" s="1" t="s">
        <v>3087</v>
      </c>
      <c r="BPY30" s="1" t="s">
        <v>3087</v>
      </c>
      <c r="BQP30" s="1" t="s">
        <v>3087</v>
      </c>
      <c r="BQQ30" s="1" t="s">
        <v>3087</v>
      </c>
      <c r="BQR30" s="1" t="s">
        <v>3087</v>
      </c>
      <c r="BQS30" s="1" t="s">
        <v>3087</v>
      </c>
      <c r="BQT30" s="1" t="s">
        <v>3087</v>
      </c>
      <c r="BQU30" s="1" t="s">
        <v>3087</v>
      </c>
      <c r="BQV30" s="1" t="s">
        <v>3087</v>
      </c>
      <c r="BQY30" s="1" t="s">
        <v>3087</v>
      </c>
      <c r="BQZ30" s="1" t="s">
        <v>3087</v>
      </c>
      <c r="BRA30" s="1" t="s">
        <v>3087</v>
      </c>
      <c r="BRB30" s="1" t="s">
        <v>3087</v>
      </c>
      <c r="BRC30" s="1" t="s">
        <v>3087</v>
      </c>
      <c r="BRE30" s="1" t="s">
        <v>3087</v>
      </c>
      <c r="BRF30" s="1" t="s">
        <v>3087</v>
      </c>
      <c r="BRG30" s="1" t="s">
        <v>3087</v>
      </c>
      <c r="BRH30" s="1" t="s">
        <v>3087</v>
      </c>
      <c r="BRI30" s="1" t="s">
        <v>3087</v>
      </c>
      <c r="BRJ30" s="1" t="s">
        <v>3087</v>
      </c>
      <c r="BRK30" s="1" t="s">
        <v>3087</v>
      </c>
      <c r="BRL30" s="1" t="s">
        <v>3087</v>
      </c>
      <c r="BRM30" s="1" t="s">
        <v>3087</v>
      </c>
      <c r="BRN30" s="1" t="s">
        <v>3087</v>
      </c>
      <c r="BRP30" s="1" t="s">
        <v>3087</v>
      </c>
      <c r="BRQ30" s="1" t="s">
        <v>3087</v>
      </c>
      <c r="BRR30" s="1" t="s">
        <v>3087</v>
      </c>
      <c r="BRS30" s="1" t="s">
        <v>3087</v>
      </c>
      <c r="BRU30" s="1" t="s">
        <v>3087</v>
      </c>
      <c r="BTB30" s="1" t="s">
        <v>3087</v>
      </c>
      <c r="BTC30" s="1" t="s">
        <v>3087</v>
      </c>
      <c r="BTD30" s="1" t="s">
        <v>3087</v>
      </c>
      <c r="BTE30" s="1" t="s">
        <v>3087</v>
      </c>
      <c r="BTF30" s="1" t="s">
        <v>3087</v>
      </c>
      <c r="BTG30" s="1" t="s">
        <v>3087</v>
      </c>
      <c r="BTH30" s="1" t="s">
        <v>3087</v>
      </c>
      <c r="BTI30" s="1" t="s">
        <v>3087</v>
      </c>
      <c r="BTJ30" s="1" t="s">
        <v>3087</v>
      </c>
      <c r="BTK30" s="1" t="s">
        <v>3087</v>
      </c>
      <c r="BTL30" s="1" t="s">
        <v>3087</v>
      </c>
      <c r="BTM30" s="1" t="s">
        <v>3087</v>
      </c>
      <c r="BTN30" s="1" t="s">
        <v>3087</v>
      </c>
      <c r="BTO30" s="1" t="s">
        <v>3087</v>
      </c>
      <c r="BTQ30" s="1" t="s">
        <v>3087</v>
      </c>
      <c r="BTR30" s="1" t="s">
        <v>3087</v>
      </c>
      <c r="BTS30" s="1" t="s">
        <v>3087</v>
      </c>
      <c r="BTT30" s="1" t="s">
        <v>3087</v>
      </c>
      <c r="BTU30" s="1" t="s">
        <v>3087</v>
      </c>
      <c r="BTV30" s="1" t="s">
        <v>3087</v>
      </c>
      <c r="BTW30" s="1" t="s">
        <v>3087</v>
      </c>
      <c r="BTX30" s="1" t="s">
        <v>3087</v>
      </c>
      <c r="BTY30" s="1" t="s">
        <v>3087</v>
      </c>
      <c r="BTZ30" s="1" t="s">
        <v>3087</v>
      </c>
      <c r="BUA30" s="1" t="s">
        <v>3087</v>
      </c>
      <c r="BUB30" s="1" t="s">
        <v>3087</v>
      </c>
      <c r="BUC30" s="1" t="s">
        <v>3087</v>
      </c>
      <c r="BUD30" s="1" t="s">
        <v>3087</v>
      </c>
      <c r="BUE30" s="1" t="s">
        <v>3087</v>
      </c>
      <c r="BUG30" s="1" t="s">
        <v>3087</v>
      </c>
      <c r="BUX30" s="1" t="s">
        <v>3087</v>
      </c>
      <c r="BUY30" s="1" t="s">
        <v>3087</v>
      </c>
      <c r="BUZ30" s="1" t="s">
        <v>3087</v>
      </c>
      <c r="BVA30" s="1" t="s">
        <v>3087</v>
      </c>
      <c r="BVB30" s="1" t="s">
        <v>3087</v>
      </c>
      <c r="BVC30" s="1" t="s">
        <v>3087</v>
      </c>
      <c r="BVD30" s="1" t="s">
        <v>3087</v>
      </c>
      <c r="BVE30" s="1" t="s">
        <v>3087</v>
      </c>
      <c r="BVF30" s="1" t="s">
        <v>3087</v>
      </c>
      <c r="BVG30" s="1" t="s">
        <v>3087</v>
      </c>
      <c r="BVH30" s="1" t="s">
        <v>3087</v>
      </c>
      <c r="BVI30" s="1" t="s">
        <v>3087</v>
      </c>
      <c r="BVJ30" s="1" t="s">
        <v>3087</v>
      </c>
      <c r="BVK30" s="1" t="s">
        <v>3087</v>
      </c>
      <c r="BVM30" s="1" t="s">
        <v>3087</v>
      </c>
      <c r="BVN30" s="1" t="s">
        <v>3087</v>
      </c>
      <c r="BVO30" s="1" t="s">
        <v>3087</v>
      </c>
      <c r="BVP30" s="1" t="s">
        <v>3087</v>
      </c>
      <c r="BVQ30" s="1" t="s">
        <v>3087</v>
      </c>
      <c r="BVR30" s="1" t="s">
        <v>3087</v>
      </c>
      <c r="BVS30" s="1" t="s">
        <v>3087</v>
      </c>
      <c r="BVT30" s="1" t="s">
        <v>3087</v>
      </c>
      <c r="BVU30" s="1" t="s">
        <v>3087</v>
      </c>
      <c r="BVV30" s="1" t="s">
        <v>3087</v>
      </c>
      <c r="BVW30" s="1" t="s">
        <v>3087</v>
      </c>
      <c r="BVX30" s="1" t="s">
        <v>3087</v>
      </c>
      <c r="BVY30" s="1" t="s">
        <v>3087</v>
      </c>
      <c r="BVZ30" s="1" t="s">
        <v>3087</v>
      </c>
      <c r="BWA30" s="1" t="s">
        <v>3087</v>
      </c>
      <c r="BWC30" s="1" t="s">
        <v>3087</v>
      </c>
      <c r="BWD30">
        <v>41439</v>
      </c>
      <c r="BWE30">
        <v>123052</v>
      </c>
      <c r="BWF30">
        <v>121053</v>
      </c>
      <c r="BWG30">
        <v>-13235</v>
      </c>
      <c r="BWH30">
        <v>3918</v>
      </c>
      <c r="BWI30">
        <v>7771</v>
      </c>
      <c r="BWJ30">
        <v>32265</v>
      </c>
      <c r="BWK30">
        <v>128692</v>
      </c>
      <c r="BWL30">
        <v>91131</v>
      </c>
      <c r="BWM30">
        <v>45877</v>
      </c>
      <c r="BWN30">
        <v>164455</v>
      </c>
      <c r="BWO30">
        <v>-14311</v>
      </c>
      <c r="BWP30">
        <v>19456</v>
      </c>
      <c r="BWQ30">
        <v>-14311</v>
      </c>
      <c r="BWR30" s="1" t="s">
        <v>3087</v>
      </c>
      <c r="BWS30" s="2">
        <v>44196</v>
      </c>
      <c r="BWT30" s="1" t="s">
        <v>3087</v>
      </c>
      <c r="BWU30" s="1" t="s">
        <v>3087</v>
      </c>
      <c r="BWW30" s="1" t="s">
        <v>3087</v>
      </c>
      <c r="BWX30" s="1" t="s">
        <v>3087</v>
      </c>
      <c r="BWY30" s="1" t="s">
        <v>3087</v>
      </c>
      <c r="BWZ30" s="1" t="s">
        <v>3087</v>
      </c>
      <c r="BXA30" s="1" t="s">
        <v>3087</v>
      </c>
      <c r="BXB30" s="1" t="s">
        <v>3087</v>
      </c>
      <c r="BXD30" s="1" t="s">
        <v>3087</v>
      </c>
      <c r="BXE30" s="1" t="s">
        <v>3087</v>
      </c>
      <c r="BXF30" s="1" t="s">
        <v>3087</v>
      </c>
      <c r="BXG30" s="1" t="s">
        <v>3087</v>
      </c>
      <c r="BXI30" s="1" t="s">
        <v>3087</v>
      </c>
      <c r="BXJ30">
        <v>551726</v>
      </c>
      <c r="BXK30">
        <v>597549</v>
      </c>
      <c r="BXL30">
        <v>358463</v>
      </c>
      <c r="BXM30">
        <v>120812</v>
      </c>
      <c r="BXN30">
        <v>53037</v>
      </c>
      <c r="BXO30">
        <v>53684</v>
      </c>
      <c r="BXP30">
        <v>46986</v>
      </c>
      <c r="BXQ30">
        <v>555994</v>
      </c>
      <c r="BXR30">
        <v>216458</v>
      </c>
      <c r="BXS30">
        <v>190998</v>
      </c>
      <c r="BXT30">
        <v>964044</v>
      </c>
      <c r="BXU30">
        <v>109681</v>
      </c>
      <c r="BXV30">
        <v>183074</v>
      </c>
      <c r="BXW30">
        <v>109681</v>
      </c>
      <c r="BXY30" s="2">
        <v>43921</v>
      </c>
      <c r="BXZ30" s="1" t="s">
        <v>3087</v>
      </c>
      <c r="BYA30" s="1" t="s">
        <v>3087</v>
      </c>
      <c r="BYB30" s="1" t="s">
        <v>3087</v>
      </c>
      <c r="BYC30" s="1" t="s">
        <v>3087</v>
      </c>
      <c r="BYE30" s="1" t="s">
        <v>3087</v>
      </c>
      <c r="BYF30" s="1" t="s">
        <v>3087</v>
      </c>
      <c r="BYG30" s="1" t="s">
        <v>3087</v>
      </c>
      <c r="BYH30" s="1" t="s">
        <v>3087</v>
      </c>
      <c r="BYJ30" s="1" t="s">
        <v>3087</v>
      </c>
      <c r="BYK30" s="1" t="s">
        <v>3087</v>
      </c>
      <c r="BYL30" s="1" t="s">
        <v>3087</v>
      </c>
      <c r="BYM30" s="1" t="s">
        <v>3087</v>
      </c>
      <c r="BYO30" s="1" t="s">
        <v>3087</v>
      </c>
      <c r="BZF30" s="1" t="s">
        <v>3087</v>
      </c>
      <c r="BZG30" s="1" t="s">
        <v>3087</v>
      </c>
      <c r="BZH30" s="1" t="s">
        <v>3087</v>
      </c>
      <c r="BZI30" s="1" t="s">
        <v>3087</v>
      </c>
      <c r="BZJ30" s="1" t="s">
        <v>3087</v>
      </c>
      <c r="BZK30" s="1" t="s">
        <v>3087</v>
      </c>
      <c r="BZL30" s="1" t="s">
        <v>3087</v>
      </c>
      <c r="BZM30" s="1" t="s">
        <v>3087</v>
      </c>
      <c r="BZN30" s="1" t="s">
        <v>3087</v>
      </c>
      <c r="BZO30" s="1" t="s">
        <v>3087</v>
      </c>
      <c r="BZP30" s="1" t="s">
        <v>3087</v>
      </c>
      <c r="BZQ30" s="1" t="s">
        <v>3087</v>
      </c>
      <c r="BZR30" s="1" t="s">
        <v>3087</v>
      </c>
      <c r="BZS30" s="1" t="s">
        <v>3087</v>
      </c>
      <c r="BZU30" s="1" t="s">
        <v>3087</v>
      </c>
      <c r="BZV30">
        <v>1758500</v>
      </c>
      <c r="BZW30">
        <v>3056200</v>
      </c>
      <c r="BZX30">
        <v>2396000</v>
      </c>
      <c r="BZY30">
        <v>-418900</v>
      </c>
      <c r="BZZ30">
        <v>125700</v>
      </c>
      <c r="CAA30">
        <v>34300</v>
      </c>
      <c r="CAB30">
        <v>1545800</v>
      </c>
      <c r="CAE30">
        <v>1277500</v>
      </c>
      <c r="CAF30">
        <v>8931500</v>
      </c>
      <c r="CAG30">
        <v>-307700</v>
      </c>
      <c r="CAH30">
        <v>2345400</v>
      </c>
      <c r="CAI30">
        <v>-307700</v>
      </c>
      <c r="CAK30" s="2">
        <v>44196</v>
      </c>
      <c r="CAL30">
        <v>644677</v>
      </c>
      <c r="CAM30">
        <v>336161</v>
      </c>
      <c r="CAN30">
        <v>181169</v>
      </c>
      <c r="CAO30">
        <v>44721</v>
      </c>
      <c r="CAP30">
        <v>14008</v>
      </c>
      <c r="CAQ30">
        <v>32166</v>
      </c>
      <c r="CAR30">
        <v>12711</v>
      </c>
      <c r="CAS30">
        <v>454027</v>
      </c>
      <c r="CAT30">
        <v>150251</v>
      </c>
      <c r="CAU30">
        <v>136658</v>
      </c>
      <c r="CAV30">
        <v>852082</v>
      </c>
      <c r="CAW30">
        <v>39999</v>
      </c>
      <c r="CAX30">
        <v>32768</v>
      </c>
      <c r="CAY30">
        <v>39999</v>
      </c>
      <c r="CAZ30">
        <v>106</v>
      </c>
      <c r="CBA30" s="2">
        <v>44196</v>
      </c>
      <c r="CBB30">
        <v>1397800</v>
      </c>
      <c r="CBC30">
        <v>4262900</v>
      </c>
      <c r="CBD30">
        <v>3756100</v>
      </c>
      <c r="CBE30">
        <v>195000</v>
      </c>
      <c r="CBF30">
        <v>53600</v>
      </c>
      <c r="CBG30">
        <v>211600</v>
      </c>
      <c r="CBH30">
        <v>197900</v>
      </c>
      <c r="CBI30">
        <v>1610700</v>
      </c>
      <c r="CBJ30">
        <v>1670200</v>
      </c>
      <c r="CBK30">
        <v>245500</v>
      </c>
      <c r="CBL30">
        <v>4380000</v>
      </c>
      <c r="CBM30">
        <v>106800</v>
      </c>
      <c r="CBN30">
        <v>790700</v>
      </c>
      <c r="CBO30">
        <v>106800</v>
      </c>
      <c r="CBP30">
        <v>102200</v>
      </c>
      <c r="CBQ30" s="2">
        <v>44196</v>
      </c>
      <c r="CCH30" s="1" t="s">
        <v>3087</v>
      </c>
      <c r="CCI30" s="1" t="s">
        <v>3087</v>
      </c>
      <c r="CCJ30" s="1" t="s">
        <v>3087</v>
      </c>
      <c r="CCK30" s="1" t="s">
        <v>3087</v>
      </c>
      <c r="CCL30" s="1" t="s">
        <v>3087</v>
      </c>
      <c r="CCM30" s="1" t="s">
        <v>3087</v>
      </c>
      <c r="CCN30" s="1" t="s">
        <v>3087</v>
      </c>
      <c r="CCO30" s="1" t="s">
        <v>3087</v>
      </c>
      <c r="CCP30" s="1" t="s">
        <v>3087</v>
      </c>
      <c r="CCQ30" s="1" t="s">
        <v>3087</v>
      </c>
      <c r="CCR30" s="1" t="s">
        <v>3087</v>
      </c>
      <c r="CCS30" s="1" t="s">
        <v>3087</v>
      </c>
      <c r="CCT30" s="1" t="s">
        <v>3087</v>
      </c>
      <c r="CCU30" s="1" t="s">
        <v>3087</v>
      </c>
      <c r="CCW30" s="1" t="s">
        <v>3087</v>
      </c>
      <c r="CED30" s="1" t="s">
        <v>3087</v>
      </c>
      <c r="CEE30" s="1" t="s">
        <v>3087</v>
      </c>
      <c r="CEG30" s="1" t="s">
        <v>3087</v>
      </c>
      <c r="CEH30" s="1" t="s">
        <v>3087</v>
      </c>
      <c r="CEI30" s="1" t="s">
        <v>3087</v>
      </c>
      <c r="CEJ30" s="1" t="s">
        <v>3087</v>
      </c>
      <c r="CEK30" s="1" t="s">
        <v>3087</v>
      </c>
      <c r="CEL30" s="1" t="s">
        <v>3087</v>
      </c>
      <c r="CEN30" s="1" t="s">
        <v>3087</v>
      </c>
      <c r="CEO30" s="1" t="s">
        <v>3087</v>
      </c>
      <c r="CEP30" s="1" t="s">
        <v>3087</v>
      </c>
      <c r="CEQ30" s="1" t="s">
        <v>3087</v>
      </c>
      <c r="CES30" s="1" t="s">
        <v>3087</v>
      </c>
      <c r="CET30" s="1" t="s">
        <v>3087</v>
      </c>
      <c r="CEU30" s="1" t="s">
        <v>3087</v>
      </c>
      <c r="CEV30" s="1" t="s">
        <v>3087</v>
      </c>
      <c r="CEW30" s="1" t="s">
        <v>3087</v>
      </c>
      <c r="CEX30" s="1" t="s">
        <v>3087</v>
      </c>
      <c r="CEY30" s="1" t="s">
        <v>3087</v>
      </c>
      <c r="CEZ30" s="1" t="s">
        <v>3087</v>
      </c>
      <c r="CFA30" s="1" t="s">
        <v>3087</v>
      </c>
      <c r="CFB30" s="1" t="s">
        <v>3087</v>
      </c>
      <c r="CFD30" s="1" t="s">
        <v>3087</v>
      </c>
      <c r="CFE30" s="1" t="s">
        <v>3087</v>
      </c>
      <c r="CFF30" s="1" t="s">
        <v>3087</v>
      </c>
      <c r="CFG30" s="1" t="s">
        <v>3087</v>
      </c>
      <c r="CFI30" s="1" t="s">
        <v>3087</v>
      </c>
      <c r="CFZ30">
        <v>15050</v>
      </c>
      <c r="CGA30">
        <v>136597</v>
      </c>
      <c r="CGB30">
        <v>65521</v>
      </c>
      <c r="CGC30">
        <v>5347</v>
      </c>
      <c r="CGD30">
        <v>1189</v>
      </c>
      <c r="CGE30">
        <v>1540</v>
      </c>
      <c r="CGF30">
        <v>1</v>
      </c>
      <c r="CGG30">
        <v>69577</v>
      </c>
      <c r="CGH30">
        <v>36878</v>
      </c>
      <c r="CGI30">
        <v>19614</v>
      </c>
      <c r="CGJ30">
        <v>79828</v>
      </c>
      <c r="CGK30">
        <v>2167</v>
      </c>
      <c r="CGL30">
        <v>26219</v>
      </c>
      <c r="CGM30">
        <v>2167</v>
      </c>
      <c r="CGO30" s="2">
        <v>44196</v>
      </c>
      <c r="CHF30">
        <v>126667</v>
      </c>
      <c r="CHG30">
        <v>7274</v>
      </c>
      <c r="CHH30">
        <v>3930</v>
      </c>
      <c r="CHI30">
        <v>17362</v>
      </c>
      <c r="CHJ30">
        <v>40621</v>
      </c>
      <c r="CHK30">
        <v>5</v>
      </c>
      <c r="CHL30">
        <v>9402</v>
      </c>
      <c r="CHM30" s="1" t="s">
        <v>3087</v>
      </c>
      <c r="CHN30" s="1" t="s">
        <v>3087</v>
      </c>
      <c r="CHO30">
        <v>21898</v>
      </c>
      <c r="CHP30">
        <v>247566</v>
      </c>
      <c r="CHQ30">
        <v>11207</v>
      </c>
      <c r="CHR30">
        <v>72090</v>
      </c>
      <c r="CHS30">
        <v>11207</v>
      </c>
      <c r="CHT30" s="1" t="s">
        <v>3087</v>
      </c>
      <c r="CHU30" s="2">
        <v>44196</v>
      </c>
      <c r="CHV30" s="1" t="s">
        <v>3087</v>
      </c>
      <c r="CHW30" s="1" t="s">
        <v>3087</v>
      </c>
      <c r="CHX30" s="1" t="s">
        <v>3087</v>
      </c>
      <c r="CHY30" s="1" t="s">
        <v>3087</v>
      </c>
      <c r="CHZ30" s="1" t="s">
        <v>3087</v>
      </c>
      <c r="CIA30" s="1" t="s">
        <v>3087</v>
      </c>
      <c r="CIB30" s="1" t="s">
        <v>3087</v>
      </c>
      <c r="CIC30" s="1" t="s">
        <v>3087</v>
      </c>
      <c r="CID30" s="1" t="s">
        <v>3087</v>
      </c>
      <c r="CIE30" s="1" t="s">
        <v>3087</v>
      </c>
      <c r="CIF30" s="1" t="s">
        <v>3087</v>
      </c>
      <c r="CIG30" s="1" t="s">
        <v>3087</v>
      </c>
      <c r="CIH30" s="1" t="s">
        <v>3087</v>
      </c>
      <c r="CII30" s="1" t="s">
        <v>3087</v>
      </c>
      <c r="CIJ30" s="1" t="s">
        <v>3087</v>
      </c>
      <c r="CIK30" s="1" t="s">
        <v>3087</v>
      </c>
      <c r="CIL30">
        <v>1530393</v>
      </c>
      <c r="CIM30">
        <v>6655446</v>
      </c>
      <c r="CIN30">
        <v>3698010</v>
      </c>
      <c r="CIO30">
        <v>193593</v>
      </c>
      <c r="CIP30">
        <v>65736</v>
      </c>
      <c r="CIQ30">
        <v>244599</v>
      </c>
      <c r="CIR30">
        <v>336615</v>
      </c>
      <c r="CIS30">
        <v>3229364</v>
      </c>
      <c r="CIT30">
        <v>3391590</v>
      </c>
      <c r="CIU30">
        <v>1192050</v>
      </c>
      <c r="CIV30">
        <v>7990901</v>
      </c>
      <c r="CIW30">
        <v>53209</v>
      </c>
      <c r="CIX30">
        <v>2054596</v>
      </c>
      <c r="CIY30">
        <v>53209</v>
      </c>
      <c r="CIZ30">
        <v>50819</v>
      </c>
      <c r="CJA30" s="2">
        <v>44196</v>
      </c>
      <c r="CJB30" s="1" t="s">
        <v>3087</v>
      </c>
      <c r="CJC30" s="1" t="s">
        <v>3087</v>
      </c>
      <c r="CJD30" s="1" t="s">
        <v>3087</v>
      </c>
      <c r="CJE30" s="1" t="s">
        <v>3087</v>
      </c>
      <c r="CJF30" s="1" t="s">
        <v>3087</v>
      </c>
      <c r="CJG30" s="1" t="s">
        <v>3087</v>
      </c>
      <c r="CJH30" s="1" t="s">
        <v>3087</v>
      </c>
      <c r="CJI30" s="1" t="s">
        <v>3087</v>
      </c>
      <c r="CJJ30" s="1" t="s">
        <v>3087</v>
      </c>
      <c r="CJK30" s="1" t="s">
        <v>3087</v>
      </c>
      <c r="CJL30" s="1" t="s">
        <v>3087</v>
      </c>
      <c r="CJM30" s="1" t="s">
        <v>3087</v>
      </c>
      <c r="CJN30" s="1" t="s">
        <v>3087</v>
      </c>
      <c r="CJO30" s="1" t="s">
        <v>3087</v>
      </c>
      <c r="CJP30" s="1" t="s">
        <v>3087</v>
      </c>
      <c r="CJQ30" s="1" t="s">
        <v>3087</v>
      </c>
      <c r="CKH30" s="1" t="s">
        <v>3087</v>
      </c>
      <c r="CKI30" s="1" t="s">
        <v>3087</v>
      </c>
      <c r="CKJ30" s="1" t="s">
        <v>3087</v>
      </c>
      <c r="CKK30" s="1" t="s">
        <v>3087</v>
      </c>
      <c r="CKL30" s="1" t="s">
        <v>3087</v>
      </c>
      <c r="CKM30" s="1" t="s">
        <v>3087</v>
      </c>
      <c r="CKN30" s="1" t="s">
        <v>3087</v>
      </c>
      <c r="CKO30" s="1" t="s">
        <v>3087</v>
      </c>
      <c r="CKP30" s="1" t="s">
        <v>3087</v>
      </c>
      <c r="CKQ30" s="1" t="s">
        <v>3087</v>
      </c>
      <c r="CKR30" s="1" t="s">
        <v>3087</v>
      </c>
      <c r="CKS30" s="1" t="s">
        <v>3087</v>
      </c>
      <c r="CKT30" s="1" t="s">
        <v>3087</v>
      </c>
      <c r="CKU30" s="1" t="s">
        <v>3087</v>
      </c>
      <c r="CKV30" s="1" t="s">
        <v>3087</v>
      </c>
      <c r="CKW30" s="1" t="s">
        <v>3087</v>
      </c>
      <c r="CLN30" s="1" t="s">
        <v>3087</v>
      </c>
      <c r="CLO30" s="1" t="s">
        <v>3087</v>
      </c>
      <c r="CLP30" s="1" t="s">
        <v>3087</v>
      </c>
      <c r="CLQ30" s="1" t="s">
        <v>3087</v>
      </c>
      <c r="CLR30" s="1" t="s">
        <v>3087</v>
      </c>
      <c r="CLS30" s="1" t="s">
        <v>3087</v>
      </c>
      <c r="CLT30" s="1" t="s">
        <v>3087</v>
      </c>
      <c r="CLU30" s="1" t="s">
        <v>3087</v>
      </c>
      <c r="CLV30" s="1" t="s">
        <v>3087</v>
      </c>
      <c r="CLW30" s="1" t="s">
        <v>3087</v>
      </c>
      <c r="CLX30" s="1" t="s">
        <v>3087</v>
      </c>
      <c r="CLY30" s="1" t="s">
        <v>3087</v>
      </c>
      <c r="CLZ30" s="1" t="s">
        <v>3087</v>
      </c>
      <c r="CMA30" s="1" t="s">
        <v>3087</v>
      </c>
      <c r="CMB30" s="1" t="s">
        <v>3087</v>
      </c>
      <c r="CMC30" s="1" t="s">
        <v>3087</v>
      </c>
      <c r="CMD30" s="1" t="s">
        <v>3087</v>
      </c>
      <c r="CME30" s="1" t="s">
        <v>3087</v>
      </c>
      <c r="CMF30" s="1" t="s">
        <v>3087</v>
      </c>
      <c r="CMG30" s="1" t="s">
        <v>3087</v>
      </c>
      <c r="CMH30" s="1" t="s">
        <v>3087</v>
      </c>
      <c r="CMI30" s="1" t="s">
        <v>3087</v>
      </c>
      <c r="CMJ30" s="1" t="s">
        <v>3087</v>
      </c>
      <c r="CMM30" s="1" t="s">
        <v>3087</v>
      </c>
      <c r="CMN30" s="1" t="s">
        <v>3087</v>
      </c>
      <c r="CMO30" s="1" t="s">
        <v>3087</v>
      </c>
      <c r="CMP30" s="1" t="s">
        <v>3087</v>
      </c>
      <c r="CMQ30" s="1" t="s">
        <v>3087</v>
      </c>
      <c r="CMS30" s="1" t="s">
        <v>3087</v>
      </c>
    </row>
    <row r="31" spans="1:1023 1025:2047 2049:2385" x14ac:dyDescent="0.25">
      <c r="A31">
        <v>2021</v>
      </c>
      <c r="B31" s="1" t="s">
        <v>3087</v>
      </c>
      <c r="C31" s="1" t="s">
        <v>3087</v>
      </c>
      <c r="D31" s="1" t="s">
        <v>3087</v>
      </c>
      <c r="E31" s="1" t="s">
        <v>3087</v>
      </c>
      <c r="F31" s="1" t="s">
        <v>3087</v>
      </c>
      <c r="G31" s="1" t="s">
        <v>3087</v>
      </c>
      <c r="H31" s="1" t="s">
        <v>3087</v>
      </c>
      <c r="I31" s="1" t="s">
        <v>3087</v>
      </c>
      <c r="K31" s="1" t="s">
        <v>3087</v>
      </c>
      <c r="L31" s="1" t="s">
        <v>3087</v>
      </c>
      <c r="M31" s="1" t="s">
        <v>3087</v>
      </c>
      <c r="N31" s="1" t="s">
        <v>3087</v>
      </c>
      <c r="O31" s="1" t="s">
        <v>3087</v>
      </c>
      <c r="Q31" s="1" t="s">
        <v>3087</v>
      </c>
      <c r="R31" s="1" t="s">
        <v>3087</v>
      </c>
      <c r="S31" s="1" t="s">
        <v>3087</v>
      </c>
      <c r="T31" s="1" t="s">
        <v>3087</v>
      </c>
      <c r="U31" s="1" t="s">
        <v>3087</v>
      </c>
      <c r="V31" s="1" t="s">
        <v>3087</v>
      </c>
      <c r="W31" s="1" t="s">
        <v>3087</v>
      </c>
      <c r="X31" s="1" t="s">
        <v>3087</v>
      </c>
      <c r="Y31" s="1" t="s">
        <v>3087</v>
      </c>
      <c r="Z31" s="1" t="s">
        <v>3087</v>
      </c>
      <c r="AA31" s="1" t="s">
        <v>3087</v>
      </c>
      <c r="AB31" s="1" t="s">
        <v>3087</v>
      </c>
      <c r="AC31" s="1" t="s">
        <v>3087</v>
      </c>
      <c r="AD31" s="1" t="s">
        <v>3087</v>
      </c>
      <c r="AE31" s="1" t="s">
        <v>3087</v>
      </c>
      <c r="AF31" s="1" t="s">
        <v>3087</v>
      </c>
      <c r="AG31" s="1" t="s">
        <v>3087</v>
      </c>
      <c r="AX31" s="1" t="s">
        <v>3087</v>
      </c>
      <c r="AY31" s="1" t="s">
        <v>3087</v>
      </c>
      <c r="AZ31" s="1" t="s">
        <v>3087</v>
      </c>
      <c r="BA31" s="1" t="s">
        <v>3087</v>
      </c>
      <c r="BB31" s="1" t="s">
        <v>3087</v>
      </c>
      <c r="BC31" s="1" t="s">
        <v>3087</v>
      </c>
      <c r="BD31" s="1" t="s">
        <v>3087</v>
      </c>
      <c r="BE31" s="1" t="s">
        <v>3087</v>
      </c>
      <c r="BF31" s="1" t="s">
        <v>3087</v>
      </c>
      <c r="BG31" s="1" t="s">
        <v>3087</v>
      </c>
      <c r="BH31" s="1" t="s">
        <v>3087</v>
      </c>
      <c r="BI31" s="1" t="s">
        <v>3087</v>
      </c>
      <c r="BJ31" s="1" t="s">
        <v>3087</v>
      </c>
      <c r="BK31" s="1" t="s">
        <v>3087</v>
      </c>
      <c r="BL31" s="1" t="s">
        <v>3087</v>
      </c>
      <c r="BM31" s="1" t="s">
        <v>3087</v>
      </c>
      <c r="CD31" s="1" t="s">
        <v>3087</v>
      </c>
      <c r="CE31" s="1" t="s">
        <v>3087</v>
      </c>
      <c r="CF31" s="1" t="s">
        <v>3087</v>
      </c>
      <c r="CG31" s="1" t="s">
        <v>3087</v>
      </c>
      <c r="CH31" s="1" t="s">
        <v>3087</v>
      </c>
      <c r="CI31" s="1" t="s">
        <v>3087</v>
      </c>
      <c r="CJ31" s="1" t="s">
        <v>3087</v>
      </c>
      <c r="CK31" s="1" t="s">
        <v>3087</v>
      </c>
      <c r="CL31" s="1" t="s">
        <v>3087</v>
      </c>
      <c r="CM31" s="1" t="s">
        <v>3087</v>
      </c>
      <c r="CN31" s="1" t="s">
        <v>3087</v>
      </c>
      <c r="CO31" s="1" t="s">
        <v>3087</v>
      </c>
      <c r="CP31" s="1" t="s">
        <v>3087</v>
      </c>
      <c r="CQ31" s="1" t="s">
        <v>3087</v>
      </c>
      <c r="CR31" s="1" t="s">
        <v>3087</v>
      </c>
      <c r="CS31" s="1" t="s">
        <v>3087</v>
      </c>
      <c r="DZ31">
        <v>6385000</v>
      </c>
      <c r="EA31">
        <v>17773000</v>
      </c>
      <c r="EC31">
        <v>774000</v>
      </c>
      <c r="ED31">
        <v>87000</v>
      </c>
      <c r="EE31">
        <v>414000</v>
      </c>
      <c r="EF31">
        <v>192000</v>
      </c>
      <c r="EI31">
        <v>2083000</v>
      </c>
      <c r="EJ31">
        <v>46666000</v>
      </c>
      <c r="EK31">
        <v>456000</v>
      </c>
      <c r="EL31">
        <v>3029000</v>
      </c>
      <c r="EM31">
        <v>456000</v>
      </c>
      <c r="EN31">
        <v>78000</v>
      </c>
      <c r="EO31" s="2">
        <v>44561</v>
      </c>
      <c r="EP31" s="1" t="s">
        <v>3087</v>
      </c>
      <c r="EQ31" s="1" t="s">
        <v>3087</v>
      </c>
      <c r="ER31" s="1" t="s">
        <v>3087</v>
      </c>
      <c r="ES31" s="1" t="s">
        <v>3087</v>
      </c>
      <c r="ET31" s="1" t="s">
        <v>3087</v>
      </c>
      <c r="EU31" s="1" t="s">
        <v>3087</v>
      </c>
      <c r="EV31" s="1" t="s">
        <v>3087</v>
      </c>
      <c r="EW31" s="1" t="s">
        <v>3087</v>
      </c>
      <c r="EX31" s="1" t="s">
        <v>3087</v>
      </c>
      <c r="EZ31" s="1" t="s">
        <v>3087</v>
      </c>
      <c r="FA31" s="1" t="s">
        <v>3087</v>
      </c>
      <c r="FB31" s="1" t="s">
        <v>3087</v>
      </c>
      <c r="FC31" s="1" t="s">
        <v>3087</v>
      </c>
      <c r="FE31" s="1" t="s">
        <v>3087</v>
      </c>
      <c r="IH31">
        <v>546621</v>
      </c>
      <c r="II31">
        <v>2696590</v>
      </c>
      <c r="IJ31">
        <v>2497114</v>
      </c>
      <c r="IK31">
        <v>117042</v>
      </c>
      <c r="IL31">
        <v>11098</v>
      </c>
      <c r="IM31">
        <v>29073</v>
      </c>
      <c r="IN31">
        <v>59852</v>
      </c>
      <c r="IO31">
        <v>982320</v>
      </c>
      <c r="IP31">
        <v>568168</v>
      </c>
      <c r="IQ31">
        <v>293540</v>
      </c>
      <c r="IR31">
        <v>1261767</v>
      </c>
      <c r="IS31">
        <v>70891</v>
      </c>
      <c r="IT31">
        <v>77390</v>
      </c>
      <c r="IU31">
        <v>70891</v>
      </c>
      <c r="IV31">
        <v>128900</v>
      </c>
      <c r="IW31" s="2">
        <v>44561</v>
      </c>
      <c r="JN31" s="1" t="s">
        <v>3087</v>
      </c>
      <c r="JO31" s="1" t="s">
        <v>3087</v>
      </c>
      <c r="JP31" s="1" t="s">
        <v>3087</v>
      </c>
      <c r="JQ31" s="1" t="s">
        <v>3087</v>
      </c>
      <c r="JR31" s="1" t="s">
        <v>3087</v>
      </c>
      <c r="JS31" s="1" t="s">
        <v>3087</v>
      </c>
      <c r="JT31" s="1" t="s">
        <v>3087</v>
      </c>
      <c r="JU31" s="1" t="s">
        <v>3087</v>
      </c>
      <c r="JV31" s="1" t="s">
        <v>3087</v>
      </c>
      <c r="JW31" s="1" t="s">
        <v>3087</v>
      </c>
      <c r="JX31" s="1" t="s">
        <v>3087</v>
      </c>
      <c r="JY31" s="1" t="s">
        <v>3087</v>
      </c>
      <c r="JZ31" s="1" t="s">
        <v>3087</v>
      </c>
      <c r="KA31" s="1" t="s">
        <v>3087</v>
      </c>
      <c r="KB31" s="1" t="s">
        <v>3087</v>
      </c>
      <c r="KC31" s="1" t="s">
        <v>3087</v>
      </c>
      <c r="KD31">
        <v>3168000</v>
      </c>
      <c r="KE31">
        <v>17428000</v>
      </c>
      <c r="KF31">
        <v>14461000</v>
      </c>
      <c r="KG31">
        <v>346000</v>
      </c>
      <c r="KH31">
        <v>296000</v>
      </c>
      <c r="KI31">
        <v>573000</v>
      </c>
      <c r="KJ31">
        <v>818000</v>
      </c>
      <c r="KK31">
        <v>9632000</v>
      </c>
      <c r="KL31">
        <v>8853000</v>
      </c>
      <c r="KM31">
        <v>4601000</v>
      </c>
      <c r="KN31">
        <v>18826000</v>
      </c>
      <c r="KO31">
        <v>139000</v>
      </c>
      <c r="KP31">
        <v>6215000</v>
      </c>
      <c r="KQ31">
        <v>139000</v>
      </c>
      <c r="KR31">
        <v>494000</v>
      </c>
      <c r="KS31" s="2">
        <v>44439</v>
      </c>
      <c r="KT31" s="1" t="s">
        <v>3087</v>
      </c>
      <c r="KU31" s="1" t="s">
        <v>3087</v>
      </c>
      <c r="KW31" s="1" t="s">
        <v>3087</v>
      </c>
      <c r="KX31" s="1" t="s">
        <v>3087</v>
      </c>
      <c r="KY31" s="1" t="s">
        <v>3087</v>
      </c>
      <c r="KZ31" s="1" t="s">
        <v>3087</v>
      </c>
      <c r="LA31" s="1" t="s">
        <v>3087</v>
      </c>
      <c r="LB31" s="1" t="s">
        <v>3087</v>
      </c>
      <c r="LD31" s="1" t="s">
        <v>3087</v>
      </c>
      <c r="LE31" s="1" t="s">
        <v>3087</v>
      </c>
      <c r="LF31" s="1" t="s">
        <v>3087</v>
      </c>
      <c r="LG31" s="1" t="s">
        <v>3087</v>
      </c>
      <c r="LI31" s="1" t="s">
        <v>3087</v>
      </c>
      <c r="LJ31">
        <v>8851000</v>
      </c>
      <c r="LK31">
        <v>19769700</v>
      </c>
      <c r="LL31">
        <v>17967700</v>
      </c>
      <c r="LM31">
        <v>386800</v>
      </c>
      <c r="LN31">
        <v>515400</v>
      </c>
      <c r="LO31">
        <v>1051000</v>
      </c>
      <c r="LP31">
        <v>2544100</v>
      </c>
      <c r="LQ31">
        <v>14538100</v>
      </c>
      <c r="LR31">
        <v>13213600</v>
      </c>
      <c r="LS31">
        <v>4596300</v>
      </c>
      <c r="LT31">
        <v>54251500</v>
      </c>
      <c r="LU31">
        <v>3264000</v>
      </c>
      <c r="LV31">
        <v>7477400</v>
      </c>
      <c r="LW31">
        <v>3264000</v>
      </c>
      <c r="LX31">
        <v>215800</v>
      </c>
      <c r="LY31" s="2">
        <v>44561</v>
      </c>
      <c r="LZ31">
        <v>2990100</v>
      </c>
      <c r="MA31">
        <v>8058800</v>
      </c>
      <c r="MB31">
        <v>4685000</v>
      </c>
      <c r="MC31">
        <v>693400</v>
      </c>
      <c r="MD31">
        <v>183200</v>
      </c>
      <c r="ME31">
        <v>267500</v>
      </c>
      <c r="MF31">
        <v>1605200</v>
      </c>
      <c r="MG31">
        <v>5488300</v>
      </c>
      <c r="MH31">
        <v>4000400</v>
      </c>
      <c r="MI31">
        <v>2266500</v>
      </c>
      <c r="MJ31">
        <v>9994400</v>
      </c>
      <c r="MK31">
        <v>453800</v>
      </c>
      <c r="ML31">
        <v>2222200</v>
      </c>
      <c r="MM31">
        <v>453800</v>
      </c>
      <c r="MN31">
        <v>51800</v>
      </c>
      <c r="MO31" s="2">
        <v>44561</v>
      </c>
      <c r="NF31">
        <v>269081</v>
      </c>
      <c r="NG31">
        <v>790117</v>
      </c>
      <c r="NH31">
        <v>350184</v>
      </c>
      <c r="NI31">
        <v>62598</v>
      </c>
      <c r="NJ31">
        <v>89565</v>
      </c>
      <c r="NK31">
        <v>80928</v>
      </c>
      <c r="NL31">
        <v>61775</v>
      </c>
      <c r="NM31">
        <v>414996</v>
      </c>
      <c r="NN31">
        <v>315314</v>
      </c>
      <c r="NO31">
        <v>172201</v>
      </c>
      <c r="NP31">
        <v>1202977</v>
      </c>
      <c r="NQ31">
        <v>28384</v>
      </c>
      <c r="NR31">
        <v>583006</v>
      </c>
      <c r="NS31">
        <v>28384</v>
      </c>
      <c r="NT31">
        <v>922</v>
      </c>
      <c r="NU31" s="2">
        <v>44561</v>
      </c>
      <c r="NV31" s="1" t="s">
        <v>3087</v>
      </c>
      <c r="NW31" s="1" t="s">
        <v>3087</v>
      </c>
      <c r="NX31" s="1" t="s">
        <v>3087</v>
      </c>
      <c r="NY31" s="1" t="s">
        <v>3087</v>
      </c>
      <c r="NZ31" s="1" t="s">
        <v>3087</v>
      </c>
      <c r="OA31" s="1" t="s">
        <v>3087</v>
      </c>
      <c r="OB31" s="1" t="s">
        <v>3087</v>
      </c>
      <c r="OC31" s="1" t="s">
        <v>3087</v>
      </c>
      <c r="OD31" s="1" t="s">
        <v>3087</v>
      </c>
      <c r="OE31" s="1" t="s">
        <v>3087</v>
      </c>
      <c r="OF31" s="1" t="s">
        <v>3087</v>
      </c>
      <c r="OG31" s="1" t="s">
        <v>3087</v>
      </c>
      <c r="OH31" s="1" t="s">
        <v>3087</v>
      </c>
      <c r="OI31" s="1" t="s">
        <v>3087</v>
      </c>
      <c r="OJ31" s="1" t="s">
        <v>3087</v>
      </c>
      <c r="OK31" s="1" t="s">
        <v>3087</v>
      </c>
      <c r="OL31" s="1" t="s">
        <v>3087</v>
      </c>
      <c r="OM31" s="1" t="s">
        <v>3087</v>
      </c>
      <c r="ON31" s="1" t="s">
        <v>3087</v>
      </c>
      <c r="OO31" s="1" t="s">
        <v>3087</v>
      </c>
      <c r="OP31" s="1" t="s">
        <v>3087</v>
      </c>
      <c r="OQ31" s="1" t="s">
        <v>3087</v>
      </c>
      <c r="OR31" s="1" t="s">
        <v>3087</v>
      </c>
      <c r="OS31" s="1" t="s">
        <v>3087</v>
      </c>
      <c r="OT31" s="1" t="s">
        <v>3087</v>
      </c>
      <c r="OV31" s="1" t="s">
        <v>3087</v>
      </c>
      <c r="OW31" s="1" t="s">
        <v>3087</v>
      </c>
      <c r="OX31" s="1" t="s">
        <v>3087</v>
      </c>
      <c r="OY31" s="1" t="s">
        <v>3087</v>
      </c>
      <c r="OZ31" s="1" t="s">
        <v>3087</v>
      </c>
      <c r="PA31" s="1" t="s">
        <v>3087</v>
      </c>
      <c r="PR31">
        <v>109097</v>
      </c>
      <c r="PS31">
        <v>285883</v>
      </c>
      <c r="PT31">
        <v>124775</v>
      </c>
      <c r="PU31">
        <v>17408</v>
      </c>
      <c r="PV31">
        <v>9000</v>
      </c>
      <c r="PW31">
        <v>17511</v>
      </c>
      <c r="PX31">
        <v>19788</v>
      </c>
      <c r="PY31">
        <v>191458</v>
      </c>
      <c r="PZ31">
        <v>95393</v>
      </c>
      <c r="QA31">
        <v>46871</v>
      </c>
      <c r="QB31">
        <v>309641</v>
      </c>
      <c r="QC31">
        <v>10178</v>
      </c>
      <c r="QD31">
        <v>81889</v>
      </c>
      <c r="QE31">
        <v>10178</v>
      </c>
      <c r="QF31" s="1" t="s">
        <v>3087</v>
      </c>
      <c r="QG31" s="2">
        <v>44561</v>
      </c>
      <c r="QH31" s="1" t="s">
        <v>3087</v>
      </c>
      <c r="QI31" s="1" t="s">
        <v>3087</v>
      </c>
      <c r="QK31" s="1" t="s">
        <v>3087</v>
      </c>
      <c r="QL31" s="1" t="s">
        <v>3087</v>
      </c>
      <c r="QM31" s="1" t="s">
        <v>3087</v>
      </c>
      <c r="QN31" s="1" t="s">
        <v>3087</v>
      </c>
      <c r="QO31" s="1" t="s">
        <v>3087</v>
      </c>
      <c r="QP31" s="1" t="s">
        <v>3087</v>
      </c>
      <c r="QR31" s="1" t="s">
        <v>3087</v>
      </c>
      <c r="QS31" s="1" t="s">
        <v>3087</v>
      </c>
      <c r="QT31" s="1" t="s">
        <v>3087</v>
      </c>
      <c r="QU31" s="1" t="s">
        <v>3087</v>
      </c>
      <c r="QW31" s="1" t="s">
        <v>3087</v>
      </c>
      <c r="QX31" s="1" t="s">
        <v>3087</v>
      </c>
      <c r="QY31" s="1" t="s">
        <v>3087</v>
      </c>
      <c r="QZ31" s="1" t="s">
        <v>3087</v>
      </c>
      <c r="RA31" s="1" t="s">
        <v>3087</v>
      </c>
      <c r="RB31" s="1" t="s">
        <v>3087</v>
      </c>
      <c r="RC31" s="1" t="s">
        <v>3087</v>
      </c>
      <c r="RD31" s="1" t="s">
        <v>3087</v>
      </c>
      <c r="RE31" s="1" t="s">
        <v>3087</v>
      </c>
      <c r="RF31" s="1" t="s">
        <v>3087</v>
      </c>
      <c r="RG31" s="1" t="s">
        <v>3087</v>
      </c>
      <c r="RH31" s="1" t="s">
        <v>3087</v>
      </c>
      <c r="RI31" s="1" t="s">
        <v>3087</v>
      </c>
      <c r="RJ31" s="1" t="s">
        <v>3087</v>
      </c>
      <c r="RK31" s="1" t="s">
        <v>3087</v>
      </c>
      <c r="RM31" s="1" t="s">
        <v>3087</v>
      </c>
      <c r="RN31">
        <v>367416</v>
      </c>
      <c r="RO31">
        <v>23119</v>
      </c>
      <c r="RP31" s="1" t="s">
        <v>3087</v>
      </c>
      <c r="RQ31">
        <v>20027</v>
      </c>
      <c r="RR31">
        <v>110037</v>
      </c>
      <c r="RS31" s="1" t="s">
        <v>3087</v>
      </c>
      <c r="RT31">
        <v>27466</v>
      </c>
      <c r="RW31">
        <v>23364</v>
      </c>
      <c r="RX31">
        <v>543099</v>
      </c>
      <c r="RY31">
        <v>17062</v>
      </c>
      <c r="RZ31">
        <v>131837</v>
      </c>
      <c r="SA31">
        <v>17062</v>
      </c>
      <c r="SC31" s="2">
        <v>44561</v>
      </c>
      <c r="SD31" s="1" t="s">
        <v>3087</v>
      </c>
      <c r="SE31" s="1" t="s">
        <v>3087</v>
      </c>
      <c r="SG31" s="1" t="s">
        <v>3087</v>
      </c>
      <c r="SI31" s="1" t="s">
        <v>3087</v>
      </c>
      <c r="SM31" s="1" t="s">
        <v>3087</v>
      </c>
      <c r="SN31" s="1" t="s">
        <v>3087</v>
      </c>
      <c r="SO31" s="1" t="s">
        <v>3087</v>
      </c>
      <c r="SP31" s="1" t="s">
        <v>3087</v>
      </c>
      <c r="SQ31" s="1" t="s">
        <v>3087</v>
      </c>
      <c r="SS31" s="1" t="s">
        <v>3087</v>
      </c>
      <c r="ST31" s="1" t="s">
        <v>3087</v>
      </c>
      <c r="SU31" s="1" t="s">
        <v>3087</v>
      </c>
      <c r="SV31" s="1" t="s">
        <v>3087</v>
      </c>
      <c r="SW31" s="1" t="s">
        <v>3087</v>
      </c>
      <c r="SX31" s="1" t="s">
        <v>3087</v>
      </c>
      <c r="SY31" s="1" t="s">
        <v>3087</v>
      </c>
      <c r="SZ31" s="1" t="s">
        <v>3087</v>
      </c>
      <c r="TA31" s="1" t="s">
        <v>3087</v>
      </c>
      <c r="TB31" s="1" t="s">
        <v>3087</v>
      </c>
      <c r="TC31" s="1" t="s">
        <v>3087</v>
      </c>
      <c r="TD31" s="1" t="s">
        <v>3087</v>
      </c>
      <c r="TE31" s="1" t="s">
        <v>3087</v>
      </c>
      <c r="TF31" s="1" t="s">
        <v>3087</v>
      </c>
      <c r="TG31" s="1" t="s">
        <v>3087</v>
      </c>
      <c r="TH31" s="1" t="s">
        <v>3087</v>
      </c>
      <c r="TI31" s="1" t="s">
        <v>3087</v>
      </c>
      <c r="TJ31" s="1" t="s">
        <v>3087</v>
      </c>
      <c r="TK31" s="1" t="s">
        <v>3087</v>
      </c>
      <c r="TL31" s="1" t="s">
        <v>3087</v>
      </c>
      <c r="TM31" s="1" t="s">
        <v>3087</v>
      </c>
      <c r="TN31" s="1" t="s">
        <v>3087</v>
      </c>
      <c r="TO31" s="1" t="s">
        <v>3087</v>
      </c>
      <c r="TP31" s="1" t="s">
        <v>3087</v>
      </c>
      <c r="TQ31" s="1" t="s">
        <v>3087</v>
      </c>
      <c r="TR31" s="1" t="s">
        <v>3087</v>
      </c>
      <c r="TT31" s="1" t="s">
        <v>3087</v>
      </c>
      <c r="TU31" s="1" t="s">
        <v>3087</v>
      </c>
      <c r="TV31" s="1" t="s">
        <v>3087</v>
      </c>
      <c r="TW31" s="1" t="s">
        <v>3087</v>
      </c>
      <c r="TY31" s="1" t="s">
        <v>3087</v>
      </c>
      <c r="UP31" s="1" t="s">
        <v>3087</v>
      </c>
      <c r="UQ31" s="1" t="s">
        <v>3087</v>
      </c>
      <c r="UR31" s="1" t="s">
        <v>3087</v>
      </c>
      <c r="US31" s="1" t="s">
        <v>3087</v>
      </c>
      <c r="UT31" s="1" t="s">
        <v>3087</v>
      </c>
      <c r="UU31" s="1" t="s">
        <v>3087</v>
      </c>
      <c r="UV31" s="1" t="s">
        <v>3087</v>
      </c>
      <c r="UW31" s="1" t="s">
        <v>3087</v>
      </c>
      <c r="UX31" s="1" t="s">
        <v>3087</v>
      </c>
      <c r="UY31" s="1" t="s">
        <v>3087</v>
      </c>
      <c r="UZ31" s="1" t="s">
        <v>3087</v>
      </c>
      <c r="VA31" s="1" t="s">
        <v>3087</v>
      </c>
      <c r="VB31" s="1" t="s">
        <v>3087</v>
      </c>
      <c r="VC31" s="1" t="s">
        <v>3087</v>
      </c>
      <c r="VD31" s="1" t="s">
        <v>3087</v>
      </c>
      <c r="VE31" s="1" t="s">
        <v>3087</v>
      </c>
      <c r="VF31">
        <v>93842</v>
      </c>
      <c r="VG31">
        <v>144525</v>
      </c>
      <c r="VH31">
        <v>121404</v>
      </c>
      <c r="VI31">
        <v>24333</v>
      </c>
      <c r="VJ31">
        <v>4376</v>
      </c>
      <c r="VK31">
        <v>3972</v>
      </c>
      <c r="VL31">
        <v>7441</v>
      </c>
      <c r="VM31">
        <v>115011</v>
      </c>
      <c r="VN31">
        <v>56326</v>
      </c>
      <c r="VO31">
        <v>41823</v>
      </c>
      <c r="VP31">
        <v>180740</v>
      </c>
      <c r="VQ31">
        <v>18939</v>
      </c>
      <c r="VR31">
        <v>26772</v>
      </c>
      <c r="VS31">
        <v>18939</v>
      </c>
      <c r="VT31">
        <v>34</v>
      </c>
      <c r="VU31" s="2">
        <v>44561</v>
      </c>
      <c r="VV31" s="1" t="s">
        <v>3087</v>
      </c>
      <c r="VW31" s="1" t="s">
        <v>3087</v>
      </c>
      <c r="VX31" s="1" t="s">
        <v>3087</v>
      </c>
      <c r="VY31" s="1" t="s">
        <v>3087</v>
      </c>
      <c r="VZ31" s="1" t="s">
        <v>3087</v>
      </c>
      <c r="WA31" s="1" t="s">
        <v>3087</v>
      </c>
      <c r="WB31" s="1" t="s">
        <v>3087</v>
      </c>
      <c r="WC31" s="1" t="s">
        <v>3087</v>
      </c>
      <c r="WD31" s="1" t="s">
        <v>3087</v>
      </c>
      <c r="WE31" s="1" t="s">
        <v>3087</v>
      </c>
      <c r="WF31" s="1" t="s">
        <v>3087</v>
      </c>
      <c r="WG31" s="1" t="s">
        <v>3087</v>
      </c>
      <c r="WH31" s="1" t="s">
        <v>3087</v>
      </c>
      <c r="WI31" s="1" t="s">
        <v>3087</v>
      </c>
      <c r="WJ31" s="1" t="s">
        <v>3087</v>
      </c>
      <c r="WK31" s="1" t="s">
        <v>3087</v>
      </c>
      <c r="XB31" s="1" t="s">
        <v>3087</v>
      </c>
      <c r="XC31" s="1" t="s">
        <v>3087</v>
      </c>
      <c r="XD31" s="1" t="s">
        <v>3087</v>
      </c>
      <c r="XE31" s="1" t="s">
        <v>3087</v>
      </c>
      <c r="XF31" s="1" t="s">
        <v>3087</v>
      </c>
      <c r="XG31" s="1" t="s">
        <v>3087</v>
      </c>
      <c r="XH31" s="1" t="s">
        <v>3087</v>
      </c>
      <c r="XI31" s="1" t="s">
        <v>3087</v>
      </c>
      <c r="XJ31" s="1" t="s">
        <v>3087</v>
      </c>
      <c r="XK31" s="1" t="s">
        <v>3087</v>
      </c>
      <c r="XL31" s="1" t="s">
        <v>3087</v>
      </c>
      <c r="XM31" s="1" t="s">
        <v>3087</v>
      </c>
      <c r="XN31" s="1" t="s">
        <v>3087</v>
      </c>
      <c r="XO31" s="1" t="s">
        <v>3087</v>
      </c>
      <c r="XP31" s="1" t="s">
        <v>3087</v>
      </c>
      <c r="XQ31" s="1" t="s">
        <v>3087</v>
      </c>
      <c r="XR31">
        <v>23335</v>
      </c>
      <c r="XS31">
        <v>32578</v>
      </c>
      <c r="XT31">
        <v>30492</v>
      </c>
      <c r="XU31">
        <v>5129</v>
      </c>
      <c r="XV31">
        <v>1437</v>
      </c>
      <c r="XW31">
        <v>724</v>
      </c>
      <c r="XX31" s="1" t="s">
        <v>3087</v>
      </c>
      <c r="XY31">
        <v>32410</v>
      </c>
      <c r="XZ31">
        <v>18707</v>
      </c>
      <c r="YA31">
        <v>17755</v>
      </c>
      <c r="YB31">
        <v>55892</v>
      </c>
      <c r="YC31">
        <v>4722</v>
      </c>
      <c r="YD31">
        <v>13108</v>
      </c>
      <c r="YE31">
        <v>4722</v>
      </c>
      <c r="YF31" s="1" t="s">
        <v>3087</v>
      </c>
      <c r="YG31" s="2">
        <v>44561</v>
      </c>
      <c r="YH31" s="1" t="s">
        <v>3087</v>
      </c>
      <c r="YI31" s="1" t="s">
        <v>3087</v>
      </c>
      <c r="YK31" s="1" t="s">
        <v>3087</v>
      </c>
      <c r="YL31" s="1" t="s">
        <v>3087</v>
      </c>
      <c r="YM31" s="1" t="s">
        <v>3087</v>
      </c>
      <c r="YN31" s="1" t="s">
        <v>3087</v>
      </c>
      <c r="YO31" s="1" t="s">
        <v>3087</v>
      </c>
      <c r="YP31" s="1" t="s">
        <v>3087</v>
      </c>
      <c r="YR31" s="1" t="s">
        <v>3087</v>
      </c>
      <c r="YS31" s="1" t="s">
        <v>3087</v>
      </c>
      <c r="YT31" s="1" t="s">
        <v>3087</v>
      </c>
      <c r="YU31" s="1" t="s">
        <v>3087</v>
      </c>
      <c r="YW31" s="1" t="s">
        <v>3087</v>
      </c>
      <c r="YX31" s="1" t="s">
        <v>3087</v>
      </c>
      <c r="YY31" s="1" t="s">
        <v>3087</v>
      </c>
      <c r="ZA31" s="1" t="s">
        <v>3087</v>
      </c>
      <c r="ZB31" s="1" t="s">
        <v>3087</v>
      </c>
      <c r="ZC31" s="1" t="s">
        <v>3087</v>
      </c>
      <c r="ZD31" s="1" t="s">
        <v>3087</v>
      </c>
      <c r="ZE31" s="1" t="s">
        <v>3087</v>
      </c>
      <c r="ZF31" s="1" t="s">
        <v>3087</v>
      </c>
      <c r="ZH31" s="1" t="s">
        <v>3087</v>
      </c>
      <c r="ZI31" s="1" t="s">
        <v>3087</v>
      </c>
      <c r="ZJ31" s="1" t="s">
        <v>3087</v>
      </c>
      <c r="ZK31" s="1" t="s">
        <v>3087</v>
      </c>
      <c r="ZM31" s="1" t="s">
        <v>3087</v>
      </c>
      <c r="ZN31" s="1" t="s">
        <v>3087</v>
      </c>
      <c r="ZO31" s="1" t="s">
        <v>3087</v>
      </c>
      <c r="ZP31" s="1" t="s">
        <v>3087</v>
      </c>
      <c r="ZQ31" s="1" t="s">
        <v>3087</v>
      </c>
      <c r="ZR31" s="1" t="s">
        <v>3087</v>
      </c>
      <c r="ZS31" s="1" t="s">
        <v>3087</v>
      </c>
      <c r="ZT31" s="1" t="s">
        <v>3087</v>
      </c>
      <c r="ZU31" s="1" t="s">
        <v>3087</v>
      </c>
      <c r="ZV31" s="1" t="s">
        <v>3087</v>
      </c>
      <c r="ZW31" s="1" t="s">
        <v>3087</v>
      </c>
      <c r="ZX31" s="1" t="s">
        <v>3087</v>
      </c>
      <c r="ZY31" s="1" t="s">
        <v>3087</v>
      </c>
      <c r="ZZ31" s="1" t="s">
        <v>3087</v>
      </c>
      <c r="AAA31" s="1" t="s">
        <v>3087</v>
      </c>
      <c r="AAC31" s="1" t="s">
        <v>3087</v>
      </c>
      <c r="AAD31">
        <v>182378</v>
      </c>
      <c r="AAE31">
        <v>422868</v>
      </c>
      <c r="AAF31">
        <v>371866</v>
      </c>
      <c r="AAG31">
        <v>6477</v>
      </c>
      <c r="AAH31">
        <v>34825</v>
      </c>
      <c r="AAI31">
        <v>23835</v>
      </c>
      <c r="AAJ31">
        <v>2183</v>
      </c>
      <c r="AAK31">
        <v>367368</v>
      </c>
      <c r="AAL31">
        <v>263324</v>
      </c>
      <c r="AAM31">
        <v>89759</v>
      </c>
      <c r="AAN31">
        <v>527764</v>
      </c>
      <c r="AAO31">
        <v>2834</v>
      </c>
      <c r="AAP31">
        <v>86478</v>
      </c>
      <c r="AAQ31">
        <v>2834</v>
      </c>
      <c r="AAR31" s="1" t="s">
        <v>3087</v>
      </c>
      <c r="AAS31" s="2">
        <v>44561</v>
      </c>
      <c r="AAT31" s="1" t="s">
        <v>3087</v>
      </c>
      <c r="AAU31" s="1" t="s">
        <v>3087</v>
      </c>
      <c r="AAV31" s="1" t="s">
        <v>3087</v>
      </c>
      <c r="AAW31" s="1" t="s">
        <v>3087</v>
      </c>
      <c r="AAX31" s="1" t="s">
        <v>3087</v>
      </c>
      <c r="AAY31" s="1" t="s">
        <v>3087</v>
      </c>
      <c r="AAZ31" s="1" t="s">
        <v>3087</v>
      </c>
      <c r="ABA31" s="1" t="s">
        <v>3087</v>
      </c>
      <c r="ABB31" s="1" t="s">
        <v>3087</v>
      </c>
      <c r="ABD31" s="1" t="s">
        <v>3087</v>
      </c>
      <c r="ABE31" s="1" t="s">
        <v>3087</v>
      </c>
      <c r="ABF31" s="1" t="s">
        <v>3087</v>
      </c>
      <c r="ABG31" s="1" t="s">
        <v>3087</v>
      </c>
      <c r="ABI31" s="1" t="s">
        <v>3087</v>
      </c>
      <c r="ABJ31" s="1" t="s">
        <v>3087</v>
      </c>
      <c r="ABK31" s="1" t="s">
        <v>3087</v>
      </c>
      <c r="ABL31" s="1" t="s">
        <v>3087</v>
      </c>
      <c r="ABM31" s="1" t="s">
        <v>3087</v>
      </c>
      <c r="ABN31" s="1" t="s">
        <v>3087</v>
      </c>
      <c r="ABO31" s="1" t="s">
        <v>3087</v>
      </c>
      <c r="ABP31" s="1" t="s">
        <v>3087</v>
      </c>
      <c r="ABQ31" s="1" t="s">
        <v>3087</v>
      </c>
      <c r="ABR31" s="1" t="s">
        <v>3087</v>
      </c>
      <c r="ABS31" s="1" t="s">
        <v>3087</v>
      </c>
      <c r="ABT31" s="1" t="s">
        <v>3087</v>
      </c>
      <c r="ABU31" s="1" t="s">
        <v>3087</v>
      </c>
      <c r="ABV31" s="1" t="s">
        <v>3087</v>
      </c>
      <c r="ABW31" s="1" t="s">
        <v>3087</v>
      </c>
      <c r="ABY31" s="1" t="s">
        <v>3087</v>
      </c>
      <c r="ACP31" s="1" t="s">
        <v>3087</v>
      </c>
      <c r="ACQ31" s="1" t="s">
        <v>3087</v>
      </c>
      <c r="ACR31" s="1" t="s">
        <v>3087</v>
      </c>
      <c r="ACS31" s="1" t="s">
        <v>3087</v>
      </c>
      <c r="ACT31" s="1" t="s">
        <v>3087</v>
      </c>
      <c r="ACU31" s="1" t="s">
        <v>3087</v>
      </c>
      <c r="ACV31" s="1" t="s">
        <v>3087</v>
      </c>
      <c r="ACW31" s="1" t="s">
        <v>3087</v>
      </c>
      <c r="ACX31" s="1" t="s">
        <v>3087</v>
      </c>
      <c r="ACZ31" s="1" t="s">
        <v>3087</v>
      </c>
      <c r="ADA31" s="1" t="s">
        <v>3087</v>
      </c>
      <c r="ADB31" s="1" t="s">
        <v>3087</v>
      </c>
      <c r="ADC31" s="1" t="s">
        <v>3087</v>
      </c>
      <c r="ADE31" s="1" t="s">
        <v>3087</v>
      </c>
      <c r="ADV31" s="1" t="s">
        <v>3087</v>
      </c>
      <c r="ADW31" s="1" t="s">
        <v>3087</v>
      </c>
      <c r="ADX31" s="1" t="s">
        <v>3087</v>
      </c>
      <c r="ADY31" s="1" t="s">
        <v>3087</v>
      </c>
      <c r="ADZ31" s="1" t="s">
        <v>3087</v>
      </c>
      <c r="AEA31" s="1" t="s">
        <v>3087</v>
      </c>
      <c r="AEB31" s="1" t="s">
        <v>3087</v>
      </c>
      <c r="AEE31" s="1" t="s">
        <v>3087</v>
      </c>
      <c r="AEF31" s="1" t="s">
        <v>3087</v>
      </c>
      <c r="AEG31" s="1" t="s">
        <v>3087</v>
      </c>
      <c r="AEH31" s="1" t="s">
        <v>3087</v>
      </c>
      <c r="AEI31" s="1" t="s">
        <v>3087</v>
      </c>
      <c r="AEK31" s="1" t="s">
        <v>3087</v>
      </c>
      <c r="AFB31">
        <v>8250</v>
      </c>
      <c r="AFC31">
        <v>9514</v>
      </c>
      <c r="AFD31">
        <v>9033</v>
      </c>
      <c r="AFE31">
        <v>-582</v>
      </c>
      <c r="AFF31">
        <v>487</v>
      </c>
      <c r="AFG31">
        <v>1896</v>
      </c>
      <c r="AFH31">
        <v>3141</v>
      </c>
      <c r="AFI31">
        <v>6692</v>
      </c>
      <c r="AFJ31">
        <v>6838</v>
      </c>
      <c r="AFK31">
        <v>4863</v>
      </c>
      <c r="AFL31">
        <v>20933</v>
      </c>
      <c r="AFM31">
        <v>-659</v>
      </c>
      <c r="AFN31">
        <v>4097</v>
      </c>
      <c r="AFO31">
        <v>-659</v>
      </c>
      <c r="AFP31" s="1" t="s">
        <v>3087</v>
      </c>
      <c r="AFQ31" s="2">
        <v>44500</v>
      </c>
      <c r="AFR31" s="1" t="s">
        <v>3087</v>
      </c>
      <c r="AFS31" s="1" t="s">
        <v>3087</v>
      </c>
      <c r="AFT31" s="1" t="s">
        <v>3087</v>
      </c>
      <c r="AFU31" s="1" t="s">
        <v>3087</v>
      </c>
      <c r="AFV31" s="1" t="s">
        <v>3087</v>
      </c>
      <c r="AFW31" s="1" t="s">
        <v>3087</v>
      </c>
      <c r="AFX31" s="1" t="s">
        <v>3087</v>
      </c>
      <c r="AFY31" s="1" t="s">
        <v>3087</v>
      </c>
      <c r="AFZ31" s="1" t="s">
        <v>3087</v>
      </c>
      <c r="AGA31" s="1" t="s">
        <v>3087</v>
      </c>
      <c r="AGB31" s="1" t="s">
        <v>3087</v>
      </c>
      <c r="AGC31" s="1" t="s">
        <v>3087</v>
      </c>
      <c r="AGD31" s="1" t="s">
        <v>3087</v>
      </c>
      <c r="AGE31" s="1" t="s">
        <v>3087</v>
      </c>
      <c r="AGF31" s="1" t="s">
        <v>3087</v>
      </c>
      <c r="AGG31" s="1" t="s">
        <v>3087</v>
      </c>
      <c r="AGX31" s="1" t="s">
        <v>3087</v>
      </c>
      <c r="AGY31" s="1" t="s">
        <v>3087</v>
      </c>
      <c r="AGZ31" s="1" t="s">
        <v>3087</v>
      </c>
      <c r="AHA31" s="1" t="s">
        <v>3087</v>
      </c>
      <c r="AHB31" s="1" t="s">
        <v>3087</v>
      </c>
      <c r="AHC31" s="1" t="s">
        <v>3087</v>
      </c>
      <c r="AHD31" s="1" t="s">
        <v>3087</v>
      </c>
      <c r="AHE31" s="1" t="s">
        <v>3087</v>
      </c>
      <c r="AHF31" s="1" t="s">
        <v>3087</v>
      </c>
      <c r="AHG31" s="1" t="s">
        <v>3087</v>
      </c>
      <c r="AHH31" s="1" t="s">
        <v>3087</v>
      </c>
      <c r="AHI31" s="1" t="s">
        <v>3087</v>
      </c>
      <c r="AHJ31" s="1" t="s">
        <v>3087</v>
      </c>
      <c r="AHK31" s="1" t="s">
        <v>3087</v>
      </c>
      <c r="AHM31" s="1" t="s">
        <v>3087</v>
      </c>
      <c r="AID31">
        <v>232538</v>
      </c>
      <c r="AIE31">
        <v>568970</v>
      </c>
      <c r="AIF31">
        <v>500906</v>
      </c>
      <c r="AIG31">
        <v>45015</v>
      </c>
      <c r="AIH31">
        <v>10737</v>
      </c>
      <c r="AII31">
        <v>18444</v>
      </c>
      <c r="AIJ31">
        <v>23150</v>
      </c>
      <c r="AIK31">
        <v>370784</v>
      </c>
      <c r="AIL31">
        <v>173823</v>
      </c>
      <c r="AIM31">
        <v>155858</v>
      </c>
      <c r="AIN31">
        <v>522837</v>
      </c>
      <c r="AIO31">
        <v>32165</v>
      </c>
      <c r="AIP31">
        <v>63071</v>
      </c>
      <c r="AIQ31">
        <v>32165</v>
      </c>
      <c r="AIR31">
        <v>3188</v>
      </c>
      <c r="AIS31" s="2">
        <v>44561</v>
      </c>
      <c r="AIT31">
        <v>-865100</v>
      </c>
      <c r="AIU31">
        <v>11163600</v>
      </c>
      <c r="AIV31">
        <v>4084500</v>
      </c>
      <c r="AIW31">
        <v>118400</v>
      </c>
      <c r="AIX31">
        <v>2941100</v>
      </c>
      <c r="AIY31">
        <v>3346800</v>
      </c>
      <c r="AIZ31">
        <v>2687400</v>
      </c>
      <c r="AJA31">
        <v>5411600</v>
      </c>
      <c r="AJB31">
        <v>8846400</v>
      </c>
      <c r="AJC31">
        <v>472800</v>
      </c>
      <c r="AJD31">
        <v>33777300</v>
      </c>
      <c r="AJE31">
        <v>-534600</v>
      </c>
      <c r="AJF31">
        <v>24295200</v>
      </c>
      <c r="AJG31">
        <v>-534600</v>
      </c>
      <c r="AJH31">
        <v>24000</v>
      </c>
      <c r="AJI31" s="2">
        <v>44561</v>
      </c>
      <c r="AJZ31" s="1" t="s">
        <v>3087</v>
      </c>
      <c r="AKA31" s="1" t="s">
        <v>3087</v>
      </c>
      <c r="AKB31" s="1" t="s">
        <v>3087</v>
      </c>
      <c r="AKC31" s="1" t="s">
        <v>3087</v>
      </c>
      <c r="AKD31" s="1" t="s">
        <v>3087</v>
      </c>
      <c r="AKE31" s="1" t="s">
        <v>3087</v>
      </c>
      <c r="AKF31" s="1" t="s">
        <v>3087</v>
      </c>
      <c r="AKG31" s="1" t="s">
        <v>3087</v>
      </c>
      <c r="AKH31" s="1" t="s">
        <v>3087</v>
      </c>
      <c r="AKI31" s="1" t="s">
        <v>3087</v>
      </c>
      <c r="AKJ31" s="1" t="s">
        <v>3087</v>
      </c>
      <c r="AKK31" s="1" t="s">
        <v>3087</v>
      </c>
      <c r="AKL31" s="1" t="s">
        <v>3087</v>
      </c>
      <c r="AKM31" s="1" t="s">
        <v>3087</v>
      </c>
      <c r="AKO31" s="1" t="s">
        <v>3087</v>
      </c>
      <c r="ALV31">
        <v>57533000</v>
      </c>
      <c r="ALW31">
        <v>49950000</v>
      </c>
      <c r="ALY31">
        <v>9893000</v>
      </c>
      <c r="ALZ31">
        <v>6466000</v>
      </c>
      <c r="AMA31">
        <v>5531000</v>
      </c>
      <c r="AMB31">
        <v>246761000</v>
      </c>
      <c r="AMF31">
        <v>1460619000</v>
      </c>
      <c r="AMG31">
        <v>5051000</v>
      </c>
      <c r="AMH31">
        <v>65441000</v>
      </c>
      <c r="AMI31">
        <v>5051000</v>
      </c>
      <c r="AMK31" s="2">
        <v>44561</v>
      </c>
      <c r="AML31">
        <v>12841000</v>
      </c>
      <c r="AMM31">
        <v>15133000</v>
      </c>
      <c r="AMN31">
        <v>11933000</v>
      </c>
      <c r="AMO31">
        <v>368000</v>
      </c>
      <c r="AMP31">
        <v>387000</v>
      </c>
      <c r="AMQ31">
        <v>1380000</v>
      </c>
      <c r="AMR31">
        <v>1711000</v>
      </c>
      <c r="AMS31">
        <v>20583000</v>
      </c>
      <c r="AMT31">
        <v>19828000</v>
      </c>
      <c r="AMU31">
        <v>5247000</v>
      </c>
      <c r="AMV31">
        <v>41267000</v>
      </c>
      <c r="AMW31">
        <v>43000</v>
      </c>
      <c r="AMX31">
        <v>5421000</v>
      </c>
      <c r="AMY31">
        <v>43000</v>
      </c>
      <c r="AMZ31">
        <v>341000</v>
      </c>
      <c r="ANA31" s="2">
        <v>44561</v>
      </c>
      <c r="ANB31">
        <v>20715000</v>
      </c>
      <c r="ANC31">
        <v>44160000</v>
      </c>
      <c r="AND31">
        <v>30454000</v>
      </c>
      <c r="ANE31">
        <v>3827000</v>
      </c>
      <c r="ANF31">
        <v>1441000</v>
      </c>
      <c r="ANG31">
        <v>1986000</v>
      </c>
      <c r="ANH31">
        <v>2562000</v>
      </c>
      <c r="ANI31">
        <v>20542000</v>
      </c>
      <c r="ANJ31">
        <v>15155000</v>
      </c>
      <c r="ANK31">
        <v>1725000</v>
      </c>
      <c r="ANL31">
        <v>51008000</v>
      </c>
      <c r="ANM31">
        <v>2521000</v>
      </c>
      <c r="ANN31">
        <v>11668000</v>
      </c>
      <c r="ANO31">
        <v>2521000</v>
      </c>
      <c r="ANP31">
        <v>236000</v>
      </c>
      <c r="ANQ31" s="2">
        <v>44561</v>
      </c>
      <c r="ANR31" s="1" t="s">
        <v>3087</v>
      </c>
      <c r="ANS31" s="1" t="s">
        <v>3087</v>
      </c>
      <c r="ANT31" s="1" t="s">
        <v>3087</v>
      </c>
      <c r="ANU31" s="1" t="s">
        <v>3087</v>
      </c>
      <c r="ANW31" s="1" t="s">
        <v>3087</v>
      </c>
      <c r="ANX31" s="1" t="s">
        <v>3087</v>
      </c>
      <c r="ANY31" s="1" t="s">
        <v>3087</v>
      </c>
      <c r="ANZ31" s="1" t="s">
        <v>3087</v>
      </c>
      <c r="AOA31" s="1" t="s">
        <v>3087</v>
      </c>
      <c r="AOB31" s="1" t="s">
        <v>3087</v>
      </c>
      <c r="AOC31" s="1" t="s">
        <v>3087</v>
      </c>
      <c r="AOD31" s="1" t="s">
        <v>3087</v>
      </c>
      <c r="AOE31" s="1" t="s">
        <v>3087</v>
      </c>
      <c r="AOG31" s="1" t="s">
        <v>3087</v>
      </c>
      <c r="APN31" s="1" t="s">
        <v>3087</v>
      </c>
      <c r="APO31" s="1" t="s">
        <v>3087</v>
      </c>
      <c r="APP31" s="1" t="s">
        <v>3087</v>
      </c>
      <c r="APQ31" s="1" t="s">
        <v>3087</v>
      </c>
      <c r="APR31" s="1" t="s">
        <v>3087</v>
      </c>
      <c r="APS31" s="1" t="s">
        <v>3087</v>
      </c>
      <c r="APT31" s="1" t="s">
        <v>3087</v>
      </c>
      <c r="APU31" s="1" t="s">
        <v>3087</v>
      </c>
      <c r="APV31" s="1" t="s">
        <v>3087</v>
      </c>
      <c r="APW31" s="1" t="s">
        <v>3087</v>
      </c>
      <c r="APX31" s="1" t="s">
        <v>3087</v>
      </c>
      <c r="APY31" s="1" t="s">
        <v>3087</v>
      </c>
      <c r="APZ31" s="1" t="s">
        <v>3087</v>
      </c>
      <c r="AQA31" s="1" t="s">
        <v>3087</v>
      </c>
      <c r="AQC31" s="1" t="s">
        <v>3087</v>
      </c>
      <c r="AQD31" s="1" t="s">
        <v>3087</v>
      </c>
      <c r="AQE31" s="1" t="s">
        <v>3087</v>
      </c>
      <c r="AQG31" s="1" t="s">
        <v>3087</v>
      </c>
      <c r="AQH31" s="1" t="s">
        <v>3087</v>
      </c>
      <c r="AQI31" s="1" t="s">
        <v>3087</v>
      </c>
      <c r="AQJ31" s="1" t="s">
        <v>3087</v>
      </c>
      <c r="AQK31" s="1" t="s">
        <v>3087</v>
      </c>
      <c r="AQL31" s="1" t="s">
        <v>3087</v>
      </c>
      <c r="AQN31" s="1" t="s">
        <v>3087</v>
      </c>
      <c r="AQO31" s="1" t="s">
        <v>3087</v>
      </c>
      <c r="AQP31" s="1" t="s">
        <v>3087</v>
      </c>
      <c r="AQQ31" s="1" t="s">
        <v>3087</v>
      </c>
      <c r="AQS31" s="1" t="s">
        <v>3087</v>
      </c>
      <c r="ARJ31" s="1" t="s">
        <v>3087</v>
      </c>
      <c r="ARK31" s="1" t="s">
        <v>3087</v>
      </c>
      <c r="ARM31" s="1" t="s">
        <v>3087</v>
      </c>
      <c r="ARO31" s="1" t="s">
        <v>3087</v>
      </c>
      <c r="ARP31" s="1" t="s">
        <v>3087</v>
      </c>
      <c r="ART31" s="1" t="s">
        <v>3087</v>
      </c>
      <c r="ARU31" s="1" t="s">
        <v>3087</v>
      </c>
      <c r="ARV31" s="1" t="s">
        <v>3087</v>
      </c>
      <c r="ARW31" s="1" t="s">
        <v>3087</v>
      </c>
      <c r="ARY31" s="1" t="s">
        <v>3087</v>
      </c>
      <c r="ARZ31" s="1" t="s">
        <v>3087</v>
      </c>
      <c r="ASA31" s="1" t="s">
        <v>3087</v>
      </c>
      <c r="ASB31" s="1" t="s">
        <v>3087</v>
      </c>
      <c r="ASC31" s="1" t="s">
        <v>3087</v>
      </c>
      <c r="ASD31" s="1" t="s">
        <v>3087</v>
      </c>
      <c r="ASE31" s="1" t="s">
        <v>3087</v>
      </c>
      <c r="ASF31" s="1" t="s">
        <v>3087</v>
      </c>
      <c r="ASG31" s="1" t="s">
        <v>3087</v>
      </c>
      <c r="ASH31" s="1" t="s">
        <v>3087</v>
      </c>
      <c r="ASI31" s="1" t="s">
        <v>3087</v>
      </c>
      <c r="ASJ31" s="1" t="s">
        <v>3087</v>
      </c>
      <c r="ASK31" s="1" t="s">
        <v>3087</v>
      </c>
      <c r="ASL31" s="1" t="s">
        <v>3087</v>
      </c>
      <c r="ASM31" s="1" t="s">
        <v>3087</v>
      </c>
      <c r="ASO31" s="1" t="s">
        <v>3087</v>
      </c>
      <c r="ASP31">
        <v>15989</v>
      </c>
      <c r="ASQ31">
        <v>5276</v>
      </c>
      <c r="ASR31">
        <v>0</v>
      </c>
      <c r="ASS31">
        <v>-28882</v>
      </c>
      <c r="AST31">
        <v>32</v>
      </c>
      <c r="ASU31">
        <v>928</v>
      </c>
      <c r="ASV31">
        <v>5410</v>
      </c>
      <c r="ASW31">
        <v>53363</v>
      </c>
      <c r="ASX31">
        <v>22242</v>
      </c>
      <c r="ASY31">
        <v>44288</v>
      </c>
      <c r="ASZ31">
        <v>56648</v>
      </c>
      <c r="ATA31">
        <v>-28617</v>
      </c>
      <c r="ATB31">
        <v>7156</v>
      </c>
      <c r="ATC31">
        <v>-28617</v>
      </c>
      <c r="ATE31" s="2">
        <v>44561</v>
      </c>
      <c r="ATF31">
        <v>54863</v>
      </c>
      <c r="ATG31">
        <v>94770</v>
      </c>
      <c r="ATH31">
        <v>83828</v>
      </c>
      <c r="ATI31">
        <v>-1023</v>
      </c>
      <c r="ATJ31">
        <v>4959</v>
      </c>
      <c r="ATK31">
        <v>8012</v>
      </c>
      <c r="ATL31">
        <v>5990</v>
      </c>
      <c r="ATM31">
        <v>48510</v>
      </c>
      <c r="ATN31">
        <v>22093</v>
      </c>
      <c r="ATO31">
        <v>3854</v>
      </c>
      <c r="ATP31">
        <v>91542</v>
      </c>
      <c r="ATQ31">
        <v>-1471</v>
      </c>
      <c r="ATR31">
        <v>10792</v>
      </c>
      <c r="ATS31">
        <v>-1471</v>
      </c>
      <c r="ATT31">
        <v>105</v>
      </c>
      <c r="ATU31" s="2">
        <v>44469</v>
      </c>
      <c r="ATV31">
        <v>181351</v>
      </c>
      <c r="ATW31">
        <v>654188</v>
      </c>
      <c r="ATX31">
        <v>582545</v>
      </c>
      <c r="ATY31">
        <v>36579</v>
      </c>
      <c r="ATZ31">
        <v>8829</v>
      </c>
      <c r="AUA31">
        <v>24211</v>
      </c>
      <c r="AUB31">
        <v>30080</v>
      </c>
      <c r="AUC31">
        <v>344060</v>
      </c>
      <c r="AUD31">
        <v>221511</v>
      </c>
      <c r="AUE31">
        <v>120927</v>
      </c>
      <c r="AUF31">
        <v>461235</v>
      </c>
      <c r="AUG31">
        <v>24930</v>
      </c>
      <c r="AUH31">
        <v>52014</v>
      </c>
      <c r="AUI31">
        <v>24930</v>
      </c>
      <c r="AUJ31">
        <v>4491</v>
      </c>
      <c r="AUK31" s="2">
        <v>44286</v>
      </c>
      <c r="AUL31" s="1" t="s">
        <v>3087</v>
      </c>
      <c r="AUM31" s="1" t="s">
        <v>3087</v>
      </c>
      <c r="AUN31" s="1" t="s">
        <v>3087</v>
      </c>
      <c r="AUO31" s="1" t="s">
        <v>3087</v>
      </c>
      <c r="AUP31" s="1" t="s">
        <v>3087</v>
      </c>
      <c r="AUQ31" s="1" t="s">
        <v>3087</v>
      </c>
      <c r="AUR31" s="1" t="s">
        <v>3087</v>
      </c>
      <c r="AUU31" s="1" t="s">
        <v>3087</v>
      </c>
      <c r="AUV31" s="1" t="s">
        <v>3087</v>
      </c>
      <c r="AUW31" s="1" t="s">
        <v>3087</v>
      </c>
      <c r="AUX31" s="1" t="s">
        <v>3087</v>
      </c>
      <c r="AUY31" s="1" t="s">
        <v>3087</v>
      </c>
      <c r="AVA31" s="1" t="s">
        <v>3087</v>
      </c>
      <c r="AVB31" s="1" t="s">
        <v>3087</v>
      </c>
      <c r="AVC31" s="1" t="s">
        <v>3087</v>
      </c>
      <c r="AVD31" s="1" t="s">
        <v>3087</v>
      </c>
      <c r="AVE31" s="1" t="s">
        <v>3087</v>
      </c>
      <c r="AVF31" s="1" t="s">
        <v>3087</v>
      </c>
      <c r="AVG31" s="1" t="s">
        <v>3087</v>
      </c>
      <c r="AVH31" s="1" t="s">
        <v>3087</v>
      </c>
      <c r="AVK31" s="1" t="s">
        <v>3087</v>
      </c>
      <c r="AVL31" s="1" t="s">
        <v>3087</v>
      </c>
      <c r="AVM31" s="1" t="s">
        <v>3087</v>
      </c>
      <c r="AVN31" s="1" t="s">
        <v>3087</v>
      </c>
      <c r="AVO31" s="1" t="s">
        <v>3087</v>
      </c>
      <c r="AVQ31" s="1" t="s">
        <v>3087</v>
      </c>
      <c r="AWH31" s="1" t="s">
        <v>3087</v>
      </c>
      <c r="AWI31" s="1" t="s">
        <v>3087</v>
      </c>
      <c r="AWJ31" s="1" t="s">
        <v>3087</v>
      </c>
      <c r="AWK31" s="1" t="s">
        <v>3087</v>
      </c>
      <c r="AWM31" s="1" t="s">
        <v>3087</v>
      </c>
      <c r="AWO31" s="1" t="s">
        <v>3087</v>
      </c>
      <c r="AWP31" s="1" t="s">
        <v>3087</v>
      </c>
      <c r="AWR31" s="1" t="s">
        <v>3087</v>
      </c>
      <c r="AWS31" s="1" t="s">
        <v>3087</v>
      </c>
      <c r="AWT31" s="1" t="s">
        <v>3087</v>
      </c>
      <c r="AWU31" s="1" t="s">
        <v>3087</v>
      </c>
      <c r="AWW31" s="1" t="s">
        <v>3087</v>
      </c>
      <c r="AYD31" s="1" t="s">
        <v>3087</v>
      </c>
      <c r="AYE31" s="1" t="s">
        <v>3087</v>
      </c>
      <c r="AYF31" s="1" t="s">
        <v>3087</v>
      </c>
      <c r="AYG31" s="1" t="s">
        <v>3087</v>
      </c>
      <c r="AYH31" s="1" t="s">
        <v>3087</v>
      </c>
      <c r="AYI31" s="1" t="s">
        <v>3087</v>
      </c>
      <c r="AYJ31" s="1" t="s">
        <v>3087</v>
      </c>
      <c r="AYK31" s="1" t="s">
        <v>3087</v>
      </c>
      <c r="AYL31" s="1" t="s">
        <v>3087</v>
      </c>
      <c r="AYM31" s="1" t="s">
        <v>3087</v>
      </c>
      <c r="AYN31" s="1" t="s">
        <v>3087</v>
      </c>
      <c r="AYO31" s="1" t="s">
        <v>3087</v>
      </c>
      <c r="AYP31" s="1" t="s">
        <v>3087</v>
      </c>
      <c r="AYQ31" s="1" t="s">
        <v>3087</v>
      </c>
      <c r="AYR31" s="1" t="s">
        <v>3087</v>
      </c>
      <c r="AYS31" s="1" t="s">
        <v>3087</v>
      </c>
      <c r="AYT31" s="1" t="s">
        <v>3087</v>
      </c>
      <c r="AYU31" s="1" t="s">
        <v>3087</v>
      </c>
      <c r="AYV31" s="1" t="s">
        <v>3087</v>
      </c>
      <c r="AYW31" s="1" t="s">
        <v>3087</v>
      </c>
      <c r="AYX31" s="1" t="s">
        <v>3087</v>
      </c>
      <c r="AYY31" s="1" t="s">
        <v>3087</v>
      </c>
      <c r="AYZ31" s="1" t="s">
        <v>3087</v>
      </c>
      <c r="AZA31" s="1" t="s">
        <v>3087</v>
      </c>
      <c r="AZB31" s="1" t="s">
        <v>3087</v>
      </c>
      <c r="AZC31" s="1" t="s">
        <v>3087</v>
      </c>
      <c r="AZD31" s="1" t="s">
        <v>3087</v>
      </c>
      <c r="AZE31" s="1" t="s">
        <v>3087</v>
      </c>
      <c r="AZF31" s="1" t="s">
        <v>3087</v>
      </c>
      <c r="AZG31" s="1" t="s">
        <v>3087</v>
      </c>
      <c r="AZI31" s="1" t="s">
        <v>3087</v>
      </c>
      <c r="AZJ31">
        <v>1903</v>
      </c>
      <c r="AZK31">
        <v>4372</v>
      </c>
      <c r="AZL31">
        <v>2968</v>
      </c>
      <c r="AZM31">
        <v>20</v>
      </c>
      <c r="AZN31" s="1" t="s">
        <v>3087</v>
      </c>
      <c r="AZO31">
        <v>95</v>
      </c>
      <c r="AZP31">
        <v>0</v>
      </c>
      <c r="AZQ31">
        <v>2293</v>
      </c>
      <c r="AZR31">
        <v>1167</v>
      </c>
      <c r="AZS31">
        <v>745</v>
      </c>
      <c r="AZT31">
        <v>5174</v>
      </c>
      <c r="AZU31">
        <v>305</v>
      </c>
      <c r="AZV31">
        <v>1759</v>
      </c>
      <c r="AZW31">
        <v>305</v>
      </c>
      <c r="AZX31">
        <v>583</v>
      </c>
      <c r="AZY31" s="2">
        <v>44561</v>
      </c>
      <c r="AZZ31">
        <v>194234</v>
      </c>
      <c r="BAA31">
        <v>485492</v>
      </c>
      <c r="BAB31">
        <v>365417</v>
      </c>
      <c r="BAC31">
        <v>65995</v>
      </c>
      <c r="BAD31">
        <v>33388</v>
      </c>
      <c r="BAE31">
        <v>22272</v>
      </c>
      <c r="BAF31">
        <v>47354</v>
      </c>
      <c r="BAG31">
        <v>205136</v>
      </c>
      <c r="BAH31">
        <v>99977</v>
      </c>
      <c r="BAI31">
        <v>34392</v>
      </c>
      <c r="BAJ31">
        <v>487462</v>
      </c>
      <c r="BAK31">
        <v>34703</v>
      </c>
      <c r="BAL31">
        <v>82736</v>
      </c>
      <c r="BAM31">
        <v>34703</v>
      </c>
      <c r="BAN31">
        <v>7663</v>
      </c>
      <c r="BAO31" s="2">
        <v>44561</v>
      </c>
      <c r="BAP31" s="1" t="s">
        <v>3087</v>
      </c>
      <c r="BAQ31" s="1" t="s">
        <v>3087</v>
      </c>
      <c r="BAR31" s="1" t="s">
        <v>3087</v>
      </c>
      <c r="BAS31" s="1" t="s">
        <v>3087</v>
      </c>
      <c r="BAT31" s="1" t="s">
        <v>3087</v>
      </c>
      <c r="BAU31" s="1" t="s">
        <v>3087</v>
      </c>
      <c r="BAV31" s="1" t="s">
        <v>3087</v>
      </c>
      <c r="BAW31" s="1" t="s">
        <v>3087</v>
      </c>
      <c r="BAX31" s="1" t="s">
        <v>3087</v>
      </c>
      <c r="BAY31" s="1" t="s">
        <v>3087</v>
      </c>
      <c r="BAZ31" s="1" t="s">
        <v>3087</v>
      </c>
      <c r="BBA31" s="1" t="s">
        <v>3087</v>
      </c>
      <c r="BBB31" s="1" t="s">
        <v>3087</v>
      </c>
      <c r="BBC31" s="1" t="s">
        <v>3087</v>
      </c>
      <c r="BBD31" s="1" t="s">
        <v>3087</v>
      </c>
      <c r="BBE31" s="1" t="s">
        <v>3087</v>
      </c>
      <c r="BBF31" s="1" t="s">
        <v>3087</v>
      </c>
      <c r="BBG31" s="1" t="s">
        <v>3087</v>
      </c>
      <c r="BBH31" s="1" t="s">
        <v>3087</v>
      </c>
      <c r="BBI31" s="1" t="s">
        <v>3087</v>
      </c>
      <c r="BBJ31" s="1" t="s">
        <v>3087</v>
      </c>
      <c r="BBK31" s="1" t="s">
        <v>3087</v>
      </c>
      <c r="BBL31" s="1" t="s">
        <v>3087</v>
      </c>
      <c r="BBM31" s="1" t="s">
        <v>3087</v>
      </c>
      <c r="BBN31" s="1" t="s">
        <v>3087</v>
      </c>
      <c r="BBO31" s="1" t="s">
        <v>3087</v>
      </c>
      <c r="BBP31" s="1" t="s">
        <v>3087</v>
      </c>
      <c r="BBQ31" s="1" t="s">
        <v>3087</v>
      </c>
      <c r="BBR31" s="1" t="s">
        <v>3087</v>
      </c>
      <c r="BBS31" s="1" t="s">
        <v>3087</v>
      </c>
      <c r="BBU31" s="1" t="s">
        <v>3087</v>
      </c>
      <c r="BBV31" s="1" t="s">
        <v>3087</v>
      </c>
      <c r="BBW31" s="1" t="s">
        <v>3087</v>
      </c>
      <c r="BBX31" s="1" t="s">
        <v>3087</v>
      </c>
      <c r="BBY31" s="1" t="s">
        <v>3087</v>
      </c>
      <c r="BBZ31" s="1" t="s">
        <v>3087</v>
      </c>
      <c r="BCA31" s="1" t="s">
        <v>3087</v>
      </c>
      <c r="BCB31" s="1" t="s">
        <v>3087</v>
      </c>
      <c r="BCC31" s="1" t="s">
        <v>3087</v>
      </c>
      <c r="BCD31" s="1" t="s">
        <v>3087</v>
      </c>
      <c r="BCE31" s="1" t="s">
        <v>3087</v>
      </c>
      <c r="BCF31" s="1" t="s">
        <v>3087</v>
      </c>
      <c r="BCG31" s="1" t="s">
        <v>3087</v>
      </c>
      <c r="BCH31" s="1" t="s">
        <v>3087</v>
      </c>
      <c r="BCI31" s="1" t="s">
        <v>3087</v>
      </c>
      <c r="BCJ31" s="1" t="s">
        <v>3087</v>
      </c>
      <c r="BCK31" s="1" t="s">
        <v>3087</v>
      </c>
      <c r="BCL31" s="1" t="s">
        <v>3087</v>
      </c>
      <c r="BCM31" s="1" t="s">
        <v>3087</v>
      </c>
      <c r="BCN31" s="1" t="s">
        <v>3087</v>
      </c>
      <c r="BCO31" s="1" t="s">
        <v>3087</v>
      </c>
      <c r="BCP31" s="1" t="s">
        <v>3087</v>
      </c>
      <c r="BCQ31" s="1" t="s">
        <v>3087</v>
      </c>
      <c r="BCR31" s="1" t="s">
        <v>3087</v>
      </c>
      <c r="BCS31" s="1" t="s">
        <v>3087</v>
      </c>
      <c r="BCT31" s="1" t="s">
        <v>3087</v>
      </c>
      <c r="BCV31" s="1" t="s">
        <v>3087</v>
      </c>
      <c r="BCW31" s="1" t="s">
        <v>3087</v>
      </c>
      <c r="BCX31" s="1" t="s">
        <v>3087</v>
      </c>
      <c r="BCY31" s="1" t="s">
        <v>3087</v>
      </c>
      <c r="BDA31" s="1" t="s">
        <v>3087</v>
      </c>
      <c r="BDB31" s="1" t="s">
        <v>3087</v>
      </c>
      <c r="BDC31" s="1" t="s">
        <v>3087</v>
      </c>
      <c r="BDD31" s="1" t="s">
        <v>3087</v>
      </c>
      <c r="BDE31" s="1" t="s">
        <v>3087</v>
      </c>
      <c r="BDF31" s="1" t="s">
        <v>3087</v>
      </c>
      <c r="BDG31" s="1" t="s">
        <v>3087</v>
      </c>
      <c r="BDH31" s="1" t="s">
        <v>3087</v>
      </c>
      <c r="BDI31" s="1" t="s">
        <v>3087</v>
      </c>
      <c r="BDJ31" s="1" t="s">
        <v>3087</v>
      </c>
      <c r="BDK31" s="1" t="s">
        <v>3087</v>
      </c>
      <c r="BDL31" s="1" t="s">
        <v>3087</v>
      </c>
      <c r="BDM31" s="1" t="s">
        <v>3087</v>
      </c>
      <c r="BDN31" s="1" t="s">
        <v>3087</v>
      </c>
      <c r="BDO31" s="1" t="s">
        <v>3087</v>
      </c>
      <c r="BDQ31" s="1" t="s">
        <v>3087</v>
      </c>
      <c r="BDR31" s="1" t="s">
        <v>3087</v>
      </c>
      <c r="BDS31" s="1" t="s">
        <v>3087</v>
      </c>
      <c r="BDT31" s="1" t="s">
        <v>3087</v>
      </c>
      <c r="BDU31" s="1" t="s">
        <v>3087</v>
      </c>
      <c r="BDV31" s="1" t="s">
        <v>3087</v>
      </c>
      <c r="BDW31" s="1" t="s">
        <v>3087</v>
      </c>
      <c r="BDX31" s="1" t="s">
        <v>3087</v>
      </c>
      <c r="BDY31" s="1" t="s">
        <v>3087</v>
      </c>
      <c r="BDZ31" s="1" t="s">
        <v>3087</v>
      </c>
      <c r="BEA31" s="1" t="s">
        <v>3087</v>
      </c>
      <c r="BEB31" s="1" t="s">
        <v>3087</v>
      </c>
      <c r="BEC31" s="1" t="s">
        <v>3087</v>
      </c>
      <c r="BED31" s="1" t="s">
        <v>3087</v>
      </c>
      <c r="BEE31" s="1" t="s">
        <v>3087</v>
      </c>
      <c r="BEF31" s="1" t="s">
        <v>3087</v>
      </c>
      <c r="BEG31" s="1" t="s">
        <v>3087</v>
      </c>
      <c r="BEH31">
        <v>-30997</v>
      </c>
      <c r="BEI31">
        <v>1032</v>
      </c>
      <c r="BEJ31">
        <v>496</v>
      </c>
      <c r="BEK31" s="1" t="s">
        <v>3087</v>
      </c>
      <c r="BEL31" s="1" t="s">
        <v>3087</v>
      </c>
      <c r="BEM31" s="1" t="s">
        <v>3087</v>
      </c>
      <c r="BEN31">
        <v>0</v>
      </c>
      <c r="BEO31">
        <v>209</v>
      </c>
      <c r="BEP31">
        <v>3330</v>
      </c>
      <c r="BEQ31">
        <v>115</v>
      </c>
      <c r="BER31">
        <v>260</v>
      </c>
      <c r="BES31">
        <v>-523</v>
      </c>
      <c r="BET31">
        <v>27262</v>
      </c>
      <c r="BEU31">
        <v>-523</v>
      </c>
      <c r="BEV31" s="1" t="s">
        <v>3087</v>
      </c>
      <c r="BEW31" s="2">
        <v>44561</v>
      </c>
      <c r="BEX31" s="1" t="s">
        <v>3087</v>
      </c>
      <c r="BEY31" s="1" t="s">
        <v>3087</v>
      </c>
      <c r="BEZ31" s="1" t="s">
        <v>3087</v>
      </c>
      <c r="BFA31" s="1" t="s">
        <v>3087</v>
      </c>
      <c r="BFB31" s="1" t="s">
        <v>3087</v>
      </c>
      <c r="BFC31" s="1" t="s">
        <v>3087</v>
      </c>
      <c r="BFD31" s="1" t="s">
        <v>3087</v>
      </c>
      <c r="BFE31" s="1" t="s">
        <v>3087</v>
      </c>
      <c r="BFF31" s="1" t="s">
        <v>3087</v>
      </c>
      <c r="BFG31" s="1" t="s">
        <v>3087</v>
      </c>
      <c r="BFH31" s="1" t="s">
        <v>3087</v>
      </c>
      <c r="BFI31" s="1" t="s">
        <v>3087</v>
      </c>
      <c r="BFJ31" s="1" t="s">
        <v>3087</v>
      </c>
      <c r="BFK31" s="1" t="s">
        <v>3087</v>
      </c>
      <c r="BFM31" s="1" t="s">
        <v>3087</v>
      </c>
      <c r="BGD31">
        <v>-619</v>
      </c>
      <c r="BGE31">
        <v>2130</v>
      </c>
      <c r="BGF31">
        <v>415</v>
      </c>
      <c r="BGG31">
        <v>-3365</v>
      </c>
      <c r="BGH31">
        <v>1274</v>
      </c>
      <c r="BGI31">
        <v>986</v>
      </c>
      <c r="BGJ31">
        <v>7402</v>
      </c>
      <c r="BGK31">
        <v>3990</v>
      </c>
      <c r="BGL31">
        <v>8870</v>
      </c>
      <c r="BGM31">
        <v>574</v>
      </c>
      <c r="BGN31">
        <v>8252</v>
      </c>
      <c r="BGO31">
        <v>-3097</v>
      </c>
      <c r="BGP31">
        <v>0</v>
      </c>
      <c r="BGQ31">
        <v>-3097</v>
      </c>
      <c r="BGS31" s="2">
        <v>44561</v>
      </c>
      <c r="BGT31" s="1" t="s">
        <v>3087</v>
      </c>
      <c r="BGU31" s="1" t="s">
        <v>3087</v>
      </c>
      <c r="BGV31" s="1" t="s">
        <v>3087</v>
      </c>
      <c r="BGW31" s="1" t="s">
        <v>3087</v>
      </c>
      <c r="BGX31" s="1" t="s">
        <v>3087</v>
      </c>
      <c r="BGY31" s="1" t="s">
        <v>3087</v>
      </c>
      <c r="BGZ31" s="1" t="s">
        <v>3087</v>
      </c>
      <c r="BHA31" s="1" t="s">
        <v>3087</v>
      </c>
      <c r="BHB31" s="1" t="s">
        <v>3087</v>
      </c>
      <c r="BHC31" s="1" t="s">
        <v>3087</v>
      </c>
      <c r="BHD31" s="1" t="s">
        <v>3087</v>
      </c>
      <c r="BHE31" s="1" t="s">
        <v>3087</v>
      </c>
      <c r="BHF31" s="1" t="s">
        <v>3087</v>
      </c>
      <c r="BHG31" s="1" t="s">
        <v>3087</v>
      </c>
      <c r="BHH31" s="1" t="s">
        <v>3087</v>
      </c>
      <c r="BHI31" s="1" t="s">
        <v>3087</v>
      </c>
      <c r="BHJ31">
        <v>1122300</v>
      </c>
      <c r="BHK31">
        <v>1038600</v>
      </c>
      <c r="BHL31">
        <v>469800</v>
      </c>
      <c r="BHM31">
        <v>61600</v>
      </c>
      <c r="BHN31">
        <v>46700</v>
      </c>
      <c r="BHO31">
        <v>169300</v>
      </c>
      <c r="BHP31">
        <v>209400</v>
      </c>
      <c r="BHQ31">
        <v>485200</v>
      </c>
      <c r="BHR31">
        <v>448400</v>
      </c>
      <c r="BHS31">
        <v>131300</v>
      </c>
      <c r="BHT31">
        <v>2364700</v>
      </c>
      <c r="BHU31">
        <v>23600</v>
      </c>
      <c r="BHV31">
        <v>651900</v>
      </c>
      <c r="BHW31">
        <v>23600</v>
      </c>
      <c r="BHY31" s="2">
        <v>44561</v>
      </c>
      <c r="BJV31" s="1" t="s">
        <v>3087</v>
      </c>
      <c r="BJW31" s="1" t="s">
        <v>3087</v>
      </c>
      <c r="BJX31" s="1" t="s">
        <v>3087</v>
      </c>
      <c r="BJY31" s="1" t="s">
        <v>3087</v>
      </c>
      <c r="BJZ31" s="1" t="s">
        <v>3087</v>
      </c>
      <c r="BKA31" s="1" t="s">
        <v>3087</v>
      </c>
      <c r="BKB31" s="1" t="s">
        <v>3087</v>
      </c>
      <c r="BKC31" s="1" t="s">
        <v>3087</v>
      </c>
      <c r="BKD31" s="1" t="s">
        <v>3087</v>
      </c>
      <c r="BKE31" s="1" t="s">
        <v>3087</v>
      </c>
      <c r="BKF31" s="1" t="s">
        <v>3087</v>
      </c>
      <c r="BKG31" s="1" t="s">
        <v>3087</v>
      </c>
      <c r="BKH31" s="1" t="s">
        <v>3087</v>
      </c>
      <c r="BKI31" s="1" t="s">
        <v>3087</v>
      </c>
      <c r="BKK31" s="1" t="s">
        <v>3087</v>
      </c>
      <c r="BKL31">
        <v>73136</v>
      </c>
      <c r="BKM31">
        <v>32528</v>
      </c>
      <c r="BKN31">
        <v>7554</v>
      </c>
      <c r="BKO31">
        <v>15614</v>
      </c>
      <c r="BKP31">
        <v>12000</v>
      </c>
      <c r="BKQ31">
        <v>9864</v>
      </c>
      <c r="BKR31">
        <v>0</v>
      </c>
      <c r="BKS31">
        <v>49298</v>
      </c>
      <c r="BKT31">
        <v>9758</v>
      </c>
      <c r="BKU31">
        <v>76</v>
      </c>
      <c r="BKV31">
        <v>141587</v>
      </c>
      <c r="BKW31">
        <v>10669</v>
      </c>
      <c r="BKX31">
        <v>56709</v>
      </c>
      <c r="BKY31">
        <v>10669</v>
      </c>
      <c r="BKZ31" s="1" t="s">
        <v>3087</v>
      </c>
      <c r="BLA31" s="2">
        <v>44561</v>
      </c>
      <c r="BLB31" s="1" t="s">
        <v>3087</v>
      </c>
      <c r="BLC31" s="1" t="s">
        <v>3087</v>
      </c>
      <c r="BLD31" s="1" t="s">
        <v>3087</v>
      </c>
      <c r="BLE31" s="1" t="s">
        <v>3087</v>
      </c>
      <c r="BLF31" s="1" t="s">
        <v>3087</v>
      </c>
      <c r="BLG31" s="1" t="s">
        <v>3087</v>
      </c>
      <c r="BLH31" s="1" t="s">
        <v>3087</v>
      </c>
      <c r="BLI31" s="1" t="s">
        <v>3087</v>
      </c>
      <c r="BLJ31" s="1" t="s">
        <v>3087</v>
      </c>
      <c r="BLK31" s="1" t="s">
        <v>3087</v>
      </c>
      <c r="BLL31" s="1" t="s">
        <v>3087</v>
      </c>
      <c r="BLM31" s="1" t="s">
        <v>3087</v>
      </c>
      <c r="BLN31" s="1" t="s">
        <v>3087</v>
      </c>
      <c r="BLO31" s="1" t="s">
        <v>3087</v>
      </c>
      <c r="BLP31" s="1" t="s">
        <v>3087</v>
      </c>
      <c r="BLQ31" s="1" t="s">
        <v>3087</v>
      </c>
      <c r="BLR31" s="1" t="s">
        <v>3087</v>
      </c>
      <c r="BLS31" s="1" t="s">
        <v>3087</v>
      </c>
      <c r="BLT31" s="1" t="s">
        <v>3087</v>
      </c>
      <c r="BLU31" s="1" t="s">
        <v>3087</v>
      </c>
      <c r="BLV31" s="1" t="s">
        <v>3087</v>
      </c>
      <c r="BLW31" s="1" t="s">
        <v>3087</v>
      </c>
      <c r="BLX31" s="1" t="s">
        <v>3087</v>
      </c>
      <c r="BLY31" s="1" t="s">
        <v>3087</v>
      </c>
      <c r="BLZ31" s="1" t="s">
        <v>3087</v>
      </c>
      <c r="BMA31" s="1" t="s">
        <v>3087</v>
      </c>
      <c r="BMB31" s="1" t="s">
        <v>3087</v>
      </c>
      <c r="BMC31" s="1" t="s">
        <v>3087</v>
      </c>
      <c r="BMD31" s="1" t="s">
        <v>3087</v>
      </c>
      <c r="BME31" s="1" t="s">
        <v>3087</v>
      </c>
      <c r="BMF31" s="1" t="s">
        <v>3087</v>
      </c>
      <c r="BMG31" s="1" t="s">
        <v>3087</v>
      </c>
      <c r="BMH31" s="1" t="s">
        <v>3087</v>
      </c>
      <c r="BMI31" s="1" t="s">
        <v>3087</v>
      </c>
      <c r="BMK31" s="1" t="s">
        <v>3087</v>
      </c>
      <c r="BML31" s="1" t="s">
        <v>3087</v>
      </c>
      <c r="BMM31" s="1" t="s">
        <v>3087</v>
      </c>
      <c r="BMN31" s="1" t="s">
        <v>3087</v>
      </c>
      <c r="BMR31" s="1" t="s">
        <v>3087</v>
      </c>
      <c r="BMS31" s="1" t="s">
        <v>3087</v>
      </c>
      <c r="BMT31" s="1" t="s">
        <v>3087</v>
      </c>
      <c r="BMU31" s="1" t="s">
        <v>3087</v>
      </c>
      <c r="BMW31" s="1" t="s">
        <v>3087</v>
      </c>
      <c r="BMX31" s="1" t="s">
        <v>3087</v>
      </c>
      <c r="BMY31" s="1" t="s">
        <v>3087</v>
      </c>
      <c r="BMZ31" s="1" t="s">
        <v>3087</v>
      </c>
      <c r="BNA31" s="1" t="s">
        <v>3087</v>
      </c>
      <c r="BNB31" s="1" t="s">
        <v>3087</v>
      </c>
      <c r="BNC31" s="1" t="s">
        <v>3087</v>
      </c>
      <c r="BND31" s="1" t="s">
        <v>3087</v>
      </c>
      <c r="BNE31" s="1" t="s">
        <v>3087</v>
      </c>
      <c r="BNF31" s="1" t="s">
        <v>3087</v>
      </c>
      <c r="BNG31" s="1" t="s">
        <v>3087</v>
      </c>
      <c r="BNH31" s="1" t="s">
        <v>3087</v>
      </c>
      <c r="BNI31" s="1" t="s">
        <v>3087</v>
      </c>
      <c r="BNJ31" s="1" t="s">
        <v>3087</v>
      </c>
      <c r="BNK31" s="1" t="s">
        <v>3087</v>
      </c>
      <c r="BNM31" s="1" t="s">
        <v>3087</v>
      </c>
      <c r="BNN31">
        <v>1371162</v>
      </c>
      <c r="BNO31">
        <v>1477834</v>
      </c>
      <c r="BNP31">
        <v>1010693</v>
      </c>
      <c r="BNQ31">
        <v>302702</v>
      </c>
      <c r="BNR31">
        <v>54951</v>
      </c>
      <c r="BNS31">
        <v>62698</v>
      </c>
      <c r="BNT31">
        <v>31244</v>
      </c>
      <c r="BNU31">
        <v>1119860</v>
      </c>
      <c r="BNV31">
        <v>302950</v>
      </c>
      <c r="BNW31">
        <v>736665</v>
      </c>
      <c r="BNX31">
        <v>1782535</v>
      </c>
      <c r="BNY31">
        <v>258049</v>
      </c>
      <c r="BNZ31">
        <v>63796</v>
      </c>
      <c r="BOA31">
        <v>258049</v>
      </c>
      <c r="BOB31">
        <v>19307</v>
      </c>
      <c r="BOC31" s="2">
        <v>44561</v>
      </c>
      <c r="BOD31" s="1" t="s">
        <v>3087</v>
      </c>
      <c r="BOE31" s="1" t="s">
        <v>3087</v>
      </c>
      <c r="BOF31" s="1" t="s">
        <v>3087</v>
      </c>
      <c r="BOG31" s="1" t="s">
        <v>3087</v>
      </c>
      <c r="BOH31" s="1" t="s">
        <v>3087</v>
      </c>
      <c r="BOI31" s="1" t="s">
        <v>3087</v>
      </c>
      <c r="BOJ31" s="1" t="s">
        <v>3087</v>
      </c>
      <c r="BOK31" s="1" t="s">
        <v>3087</v>
      </c>
      <c r="BOL31" s="1" t="s">
        <v>3087</v>
      </c>
      <c r="BOM31" s="1" t="s">
        <v>3087</v>
      </c>
      <c r="BON31" s="1" t="s">
        <v>3087</v>
      </c>
      <c r="BOO31" s="1" t="s">
        <v>3087</v>
      </c>
      <c r="BOP31" s="1" t="s">
        <v>3087</v>
      </c>
      <c r="BOQ31" s="1" t="s">
        <v>3087</v>
      </c>
      <c r="BOS31" s="1" t="s">
        <v>3087</v>
      </c>
      <c r="BOT31" s="1" t="s">
        <v>3087</v>
      </c>
      <c r="BOU31" s="1" t="s">
        <v>3087</v>
      </c>
      <c r="BOV31" s="1" t="s">
        <v>3087</v>
      </c>
      <c r="BOW31" s="1" t="s">
        <v>3087</v>
      </c>
      <c r="BOX31" s="1" t="s">
        <v>3087</v>
      </c>
      <c r="BOY31" s="1" t="s">
        <v>3087</v>
      </c>
      <c r="BOZ31" s="1" t="s">
        <v>3087</v>
      </c>
      <c r="BPA31" s="1" t="s">
        <v>3087</v>
      </c>
      <c r="BPB31" s="1" t="s">
        <v>3087</v>
      </c>
      <c r="BPC31" s="1" t="s">
        <v>3087</v>
      </c>
      <c r="BPD31" s="1" t="s">
        <v>3087</v>
      </c>
      <c r="BPE31" s="1" t="s">
        <v>3087</v>
      </c>
      <c r="BPF31" s="1" t="s">
        <v>3087</v>
      </c>
      <c r="BPG31" s="1" t="s">
        <v>3087</v>
      </c>
      <c r="BPI31" s="1" t="s">
        <v>3087</v>
      </c>
      <c r="BPJ31" s="1" t="s">
        <v>3087</v>
      </c>
      <c r="BPK31" s="1" t="s">
        <v>3087</v>
      </c>
      <c r="BPM31" s="1" t="s">
        <v>3087</v>
      </c>
      <c r="BPO31" s="1" t="s">
        <v>3087</v>
      </c>
      <c r="BPQ31" s="1" t="s">
        <v>3087</v>
      </c>
      <c r="BPR31" s="1" t="s">
        <v>3087</v>
      </c>
      <c r="BPT31" s="1" t="s">
        <v>3087</v>
      </c>
      <c r="BPU31" s="1" t="s">
        <v>3087</v>
      </c>
      <c r="BPV31" s="1" t="s">
        <v>3087</v>
      </c>
      <c r="BPW31" s="1" t="s">
        <v>3087</v>
      </c>
      <c r="BPY31" s="1" t="s">
        <v>3087</v>
      </c>
      <c r="BQP31" s="1" t="s">
        <v>3087</v>
      </c>
      <c r="BQQ31" s="1" t="s">
        <v>3087</v>
      </c>
      <c r="BQR31" s="1" t="s">
        <v>3087</v>
      </c>
      <c r="BQS31" s="1" t="s">
        <v>3087</v>
      </c>
      <c r="BQT31" s="1" t="s">
        <v>3087</v>
      </c>
      <c r="BQU31" s="1" t="s">
        <v>3087</v>
      </c>
      <c r="BQV31" s="1" t="s">
        <v>3087</v>
      </c>
      <c r="BQY31" s="1" t="s">
        <v>3087</v>
      </c>
      <c r="BQZ31" s="1" t="s">
        <v>3087</v>
      </c>
      <c r="BRA31" s="1" t="s">
        <v>3087</v>
      </c>
      <c r="BRB31" s="1" t="s">
        <v>3087</v>
      </c>
      <c r="BRC31" s="1" t="s">
        <v>3087</v>
      </c>
      <c r="BRE31" s="1" t="s">
        <v>3087</v>
      </c>
      <c r="BRF31" s="1" t="s">
        <v>3087</v>
      </c>
      <c r="BRG31" s="1" t="s">
        <v>3087</v>
      </c>
      <c r="BRH31" s="1" t="s">
        <v>3087</v>
      </c>
      <c r="BRI31" s="1" t="s">
        <v>3087</v>
      </c>
      <c r="BRJ31" s="1" t="s">
        <v>3087</v>
      </c>
      <c r="BRK31" s="1" t="s">
        <v>3087</v>
      </c>
      <c r="BRL31" s="1" t="s">
        <v>3087</v>
      </c>
      <c r="BRM31" s="1" t="s">
        <v>3087</v>
      </c>
      <c r="BRN31" s="1" t="s">
        <v>3087</v>
      </c>
      <c r="BRP31" s="1" t="s">
        <v>3087</v>
      </c>
      <c r="BRQ31" s="1" t="s">
        <v>3087</v>
      </c>
      <c r="BRR31" s="1" t="s">
        <v>3087</v>
      </c>
      <c r="BRS31" s="1" t="s">
        <v>3087</v>
      </c>
      <c r="BRU31" s="1" t="s">
        <v>3087</v>
      </c>
      <c r="BTB31" s="1" t="s">
        <v>3087</v>
      </c>
      <c r="BTC31" s="1" t="s">
        <v>3087</v>
      </c>
      <c r="BTD31" s="1" t="s">
        <v>3087</v>
      </c>
      <c r="BTE31" s="1" t="s">
        <v>3087</v>
      </c>
      <c r="BTF31" s="1" t="s">
        <v>3087</v>
      </c>
      <c r="BTG31" s="1" t="s">
        <v>3087</v>
      </c>
      <c r="BTH31" s="1" t="s">
        <v>3087</v>
      </c>
      <c r="BTI31" s="1" t="s">
        <v>3087</v>
      </c>
      <c r="BTJ31" s="1" t="s">
        <v>3087</v>
      </c>
      <c r="BTK31" s="1" t="s">
        <v>3087</v>
      </c>
      <c r="BTL31" s="1" t="s">
        <v>3087</v>
      </c>
      <c r="BTM31" s="1" t="s">
        <v>3087</v>
      </c>
      <c r="BTN31" s="1" t="s">
        <v>3087</v>
      </c>
      <c r="BTO31" s="1" t="s">
        <v>3087</v>
      </c>
      <c r="BTQ31" s="1" t="s">
        <v>3087</v>
      </c>
      <c r="BTR31" s="1" t="s">
        <v>3087</v>
      </c>
      <c r="BTS31" s="1" t="s">
        <v>3087</v>
      </c>
      <c r="BTT31" s="1" t="s">
        <v>3087</v>
      </c>
      <c r="BTU31" s="1" t="s">
        <v>3087</v>
      </c>
      <c r="BTV31" s="1" t="s">
        <v>3087</v>
      </c>
      <c r="BTW31" s="1" t="s">
        <v>3087</v>
      </c>
      <c r="BTX31" s="1" t="s">
        <v>3087</v>
      </c>
      <c r="BTY31" s="1" t="s">
        <v>3087</v>
      </c>
      <c r="BTZ31" s="1" t="s">
        <v>3087</v>
      </c>
      <c r="BUA31" s="1" t="s">
        <v>3087</v>
      </c>
      <c r="BUB31" s="1" t="s">
        <v>3087</v>
      </c>
      <c r="BUC31" s="1" t="s">
        <v>3087</v>
      </c>
      <c r="BUD31" s="1" t="s">
        <v>3087</v>
      </c>
      <c r="BUE31" s="1" t="s">
        <v>3087</v>
      </c>
      <c r="BUG31" s="1" t="s">
        <v>3087</v>
      </c>
      <c r="BUX31" s="1" t="s">
        <v>3087</v>
      </c>
      <c r="BUY31" s="1" t="s">
        <v>3087</v>
      </c>
      <c r="BUZ31" s="1" t="s">
        <v>3087</v>
      </c>
      <c r="BVA31" s="1" t="s">
        <v>3087</v>
      </c>
      <c r="BVB31" s="1" t="s">
        <v>3087</v>
      </c>
      <c r="BVC31" s="1" t="s">
        <v>3087</v>
      </c>
      <c r="BVD31" s="1" t="s">
        <v>3087</v>
      </c>
      <c r="BVE31" s="1" t="s">
        <v>3087</v>
      </c>
      <c r="BVF31" s="1" t="s">
        <v>3087</v>
      </c>
      <c r="BVG31" s="1" t="s">
        <v>3087</v>
      </c>
      <c r="BVH31" s="1" t="s">
        <v>3087</v>
      </c>
      <c r="BVI31" s="1" t="s">
        <v>3087</v>
      </c>
      <c r="BVJ31" s="1" t="s">
        <v>3087</v>
      </c>
      <c r="BVK31" s="1" t="s">
        <v>3087</v>
      </c>
      <c r="BVM31" s="1" t="s">
        <v>3087</v>
      </c>
      <c r="BVN31" s="1" t="s">
        <v>3087</v>
      </c>
      <c r="BVO31" s="1" t="s">
        <v>3087</v>
      </c>
      <c r="BVP31" s="1" t="s">
        <v>3087</v>
      </c>
      <c r="BVQ31" s="1" t="s">
        <v>3087</v>
      </c>
      <c r="BVR31" s="1" t="s">
        <v>3087</v>
      </c>
      <c r="BVS31" s="1" t="s">
        <v>3087</v>
      </c>
      <c r="BVT31" s="1" t="s">
        <v>3087</v>
      </c>
      <c r="BVU31" s="1" t="s">
        <v>3087</v>
      </c>
      <c r="BVV31" s="1" t="s">
        <v>3087</v>
      </c>
      <c r="BVW31" s="1" t="s">
        <v>3087</v>
      </c>
      <c r="BVX31" s="1" t="s">
        <v>3087</v>
      </c>
      <c r="BVY31" s="1" t="s">
        <v>3087</v>
      </c>
      <c r="BVZ31" s="1" t="s">
        <v>3087</v>
      </c>
      <c r="BWA31" s="1" t="s">
        <v>3087</v>
      </c>
      <c r="BWC31" s="1" t="s">
        <v>3087</v>
      </c>
      <c r="BWD31">
        <v>48678</v>
      </c>
      <c r="BWE31">
        <v>121040</v>
      </c>
      <c r="BWF31">
        <v>115554</v>
      </c>
      <c r="BWG31">
        <v>5248</v>
      </c>
      <c r="BWH31">
        <v>4487</v>
      </c>
      <c r="BWI31">
        <v>7357</v>
      </c>
      <c r="BWJ31">
        <v>6422</v>
      </c>
      <c r="BWK31">
        <v>115126</v>
      </c>
      <c r="BWL31">
        <v>63007</v>
      </c>
      <c r="BWM31">
        <v>27837</v>
      </c>
      <c r="BWN31">
        <v>150391</v>
      </c>
      <c r="BWO31">
        <v>2646</v>
      </c>
      <c r="BWP31">
        <v>20791</v>
      </c>
      <c r="BWQ31">
        <v>2646</v>
      </c>
      <c r="BWR31" s="1" t="s">
        <v>3087</v>
      </c>
      <c r="BWS31" s="2">
        <v>44561</v>
      </c>
      <c r="BWT31" s="1" t="s">
        <v>3087</v>
      </c>
      <c r="BWU31" s="1" t="s">
        <v>3087</v>
      </c>
      <c r="BWW31" s="1" t="s">
        <v>3087</v>
      </c>
      <c r="BWX31" s="1" t="s">
        <v>3087</v>
      </c>
      <c r="BWY31" s="1" t="s">
        <v>3087</v>
      </c>
      <c r="BWZ31" s="1" t="s">
        <v>3087</v>
      </c>
      <c r="BXA31" s="1" t="s">
        <v>3087</v>
      </c>
      <c r="BXB31" s="1" t="s">
        <v>3087</v>
      </c>
      <c r="BXD31" s="1" t="s">
        <v>3087</v>
      </c>
      <c r="BXE31" s="1" t="s">
        <v>3087</v>
      </c>
      <c r="BXF31" s="1" t="s">
        <v>3087</v>
      </c>
      <c r="BXG31" s="1" t="s">
        <v>3087</v>
      </c>
      <c r="BXI31" s="1" t="s">
        <v>3087</v>
      </c>
      <c r="BXJ31">
        <v>675500</v>
      </c>
      <c r="BXK31">
        <v>583761</v>
      </c>
      <c r="BXL31">
        <v>346701</v>
      </c>
      <c r="BXM31">
        <v>85702</v>
      </c>
      <c r="BXN31">
        <v>109384</v>
      </c>
      <c r="BXO31">
        <v>68793</v>
      </c>
      <c r="BXP31">
        <v>28463</v>
      </c>
      <c r="BXQ31">
        <v>1009522</v>
      </c>
      <c r="BXR31">
        <v>236458</v>
      </c>
      <c r="BXS31">
        <v>644376</v>
      </c>
      <c r="BXT31">
        <v>1514912</v>
      </c>
      <c r="BXU31">
        <v>72671</v>
      </c>
      <c r="BXV31">
        <v>604348</v>
      </c>
      <c r="BXW31">
        <v>72671</v>
      </c>
      <c r="BXY31" s="2">
        <v>44286</v>
      </c>
      <c r="BXZ31" s="1" t="s">
        <v>3087</v>
      </c>
      <c r="BYA31" s="1" t="s">
        <v>3087</v>
      </c>
      <c r="BYB31" s="1" t="s">
        <v>3087</v>
      </c>
      <c r="BYC31" s="1" t="s">
        <v>3087</v>
      </c>
      <c r="BYE31" s="1" t="s">
        <v>3087</v>
      </c>
      <c r="BYF31" s="1" t="s">
        <v>3087</v>
      </c>
      <c r="BYG31" s="1" t="s">
        <v>3087</v>
      </c>
      <c r="BYH31" s="1" t="s">
        <v>3087</v>
      </c>
      <c r="BYJ31" s="1" t="s">
        <v>3087</v>
      </c>
      <c r="BYK31" s="1" t="s">
        <v>3087</v>
      </c>
      <c r="BYL31" s="1" t="s">
        <v>3087</v>
      </c>
      <c r="BYM31" s="1" t="s">
        <v>3087</v>
      </c>
      <c r="BYO31" s="1" t="s">
        <v>3087</v>
      </c>
      <c r="BZF31" s="1" t="s">
        <v>3087</v>
      </c>
      <c r="BZG31" s="1" t="s">
        <v>3087</v>
      </c>
      <c r="BZH31" s="1" t="s">
        <v>3087</v>
      </c>
      <c r="BZI31" s="1" t="s">
        <v>3087</v>
      </c>
      <c r="BZJ31" s="1" t="s">
        <v>3087</v>
      </c>
      <c r="BZK31" s="1" t="s">
        <v>3087</v>
      </c>
      <c r="BZL31" s="1" t="s">
        <v>3087</v>
      </c>
      <c r="BZM31" s="1" t="s">
        <v>3087</v>
      </c>
      <c r="BZN31" s="1" t="s">
        <v>3087</v>
      </c>
      <c r="BZO31" s="1" t="s">
        <v>3087</v>
      </c>
      <c r="BZP31" s="1" t="s">
        <v>3087</v>
      </c>
      <c r="BZQ31" s="1" t="s">
        <v>3087</v>
      </c>
      <c r="BZR31" s="1" t="s">
        <v>3087</v>
      </c>
      <c r="BZS31" s="1" t="s">
        <v>3087</v>
      </c>
      <c r="BZU31" s="1" t="s">
        <v>3087</v>
      </c>
      <c r="BZV31">
        <v>2236200</v>
      </c>
      <c r="BZW31">
        <v>3029800</v>
      </c>
      <c r="BZX31">
        <v>2310900</v>
      </c>
      <c r="BZY31">
        <v>327800</v>
      </c>
      <c r="BZZ31">
        <v>106600</v>
      </c>
      <c r="CAA31">
        <v>47600</v>
      </c>
      <c r="CAB31">
        <v>835900</v>
      </c>
      <c r="CAE31">
        <v>1625500</v>
      </c>
      <c r="CAF31">
        <v>9335300</v>
      </c>
      <c r="CAG31">
        <v>211600</v>
      </c>
      <c r="CAH31">
        <v>2724500</v>
      </c>
      <c r="CAI31">
        <v>211600</v>
      </c>
      <c r="CAK31" s="2">
        <v>44561</v>
      </c>
      <c r="CAL31">
        <v>658142</v>
      </c>
      <c r="CAM31">
        <v>378624</v>
      </c>
      <c r="CAN31">
        <v>186847</v>
      </c>
      <c r="CAO31">
        <v>36691</v>
      </c>
      <c r="CAP31">
        <v>17433</v>
      </c>
      <c r="CAQ31">
        <v>31108</v>
      </c>
      <c r="CAR31">
        <v>12657</v>
      </c>
      <c r="CAS31">
        <v>480449</v>
      </c>
      <c r="CAT31">
        <v>164985</v>
      </c>
      <c r="CAU31">
        <v>109281</v>
      </c>
      <c r="CAV31">
        <v>877048</v>
      </c>
      <c r="CAW31">
        <v>27597</v>
      </c>
      <c r="CAX31">
        <v>30685</v>
      </c>
      <c r="CAY31">
        <v>27597</v>
      </c>
      <c r="CAZ31">
        <v>1058</v>
      </c>
      <c r="CBA31" s="2">
        <v>44561</v>
      </c>
      <c r="CBB31">
        <v>1646500</v>
      </c>
      <c r="CBC31">
        <v>4682800</v>
      </c>
      <c r="CBD31">
        <v>4098700</v>
      </c>
      <c r="CBE31">
        <v>300700</v>
      </c>
      <c r="CBF31">
        <v>54600</v>
      </c>
      <c r="CBG31">
        <v>206700</v>
      </c>
      <c r="CBH31">
        <v>171400</v>
      </c>
      <c r="CBI31">
        <v>1685100</v>
      </c>
      <c r="CBJ31">
        <v>1897500</v>
      </c>
      <c r="CBK31">
        <v>217200</v>
      </c>
      <c r="CBL31">
        <v>4619800</v>
      </c>
      <c r="CBM31">
        <v>187700</v>
      </c>
      <c r="CBN31">
        <v>737600</v>
      </c>
      <c r="CBO31">
        <v>187700</v>
      </c>
      <c r="CBP31">
        <v>117400</v>
      </c>
      <c r="CBQ31" s="2">
        <v>44561</v>
      </c>
      <c r="CCH31" s="1" t="s">
        <v>3087</v>
      </c>
      <c r="CCI31" s="1" t="s">
        <v>3087</v>
      </c>
      <c r="CCJ31" s="1" t="s">
        <v>3087</v>
      </c>
      <c r="CCK31" s="1" t="s">
        <v>3087</v>
      </c>
      <c r="CCL31" s="1" t="s">
        <v>3087</v>
      </c>
      <c r="CCM31" s="1" t="s">
        <v>3087</v>
      </c>
      <c r="CCN31" s="1" t="s">
        <v>3087</v>
      </c>
      <c r="CCO31" s="1" t="s">
        <v>3087</v>
      </c>
      <c r="CCP31" s="1" t="s">
        <v>3087</v>
      </c>
      <c r="CCQ31" s="1" t="s">
        <v>3087</v>
      </c>
      <c r="CCR31" s="1" t="s">
        <v>3087</v>
      </c>
      <c r="CCS31" s="1" t="s">
        <v>3087</v>
      </c>
      <c r="CCT31" s="1" t="s">
        <v>3087</v>
      </c>
      <c r="CCU31" s="1" t="s">
        <v>3087</v>
      </c>
      <c r="CCW31" s="1" t="s">
        <v>3087</v>
      </c>
      <c r="CED31" s="1" t="s">
        <v>3087</v>
      </c>
      <c r="CEE31" s="1" t="s">
        <v>3087</v>
      </c>
      <c r="CEG31" s="1" t="s">
        <v>3087</v>
      </c>
      <c r="CEH31" s="1" t="s">
        <v>3087</v>
      </c>
      <c r="CEI31" s="1" t="s">
        <v>3087</v>
      </c>
      <c r="CEJ31" s="1" t="s">
        <v>3087</v>
      </c>
      <c r="CEK31" s="1" t="s">
        <v>3087</v>
      </c>
      <c r="CEL31" s="1" t="s">
        <v>3087</v>
      </c>
      <c r="CEN31" s="1" t="s">
        <v>3087</v>
      </c>
      <c r="CEO31" s="1" t="s">
        <v>3087</v>
      </c>
      <c r="CEP31" s="1" t="s">
        <v>3087</v>
      </c>
      <c r="CEQ31" s="1" t="s">
        <v>3087</v>
      </c>
      <c r="CES31" s="1" t="s">
        <v>3087</v>
      </c>
      <c r="CET31" s="1" t="s">
        <v>3087</v>
      </c>
      <c r="CEU31" s="1" t="s">
        <v>3087</v>
      </c>
      <c r="CEV31" s="1" t="s">
        <v>3087</v>
      </c>
      <c r="CEW31" s="1" t="s">
        <v>3087</v>
      </c>
      <c r="CEX31" s="1" t="s">
        <v>3087</v>
      </c>
      <c r="CEY31" s="1" t="s">
        <v>3087</v>
      </c>
      <c r="CEZ31" s="1" t="s">
        <v>3087</v>
      </c>
      <c r="CFA31" s="1" t="s">
        <v>3087</v>
      </c>
      <c r="CFB31" s="1" t="s">
        <v>3087</v>
      </c>
      <c r="CFD31" s="1" t="s">
        <v>3087</v>
      </c>
      <c r="CFE31" s="1" t="s">
        <v>3087</v>
      </c>
      <c r="CFF31" s="1" t="s">
        <v>3087</v>
      </c>
      <c r="CFG31" s="1" t="s">
        <v>3087</v>
      </c>
      <c r="CFI31" s="1" t="s">
        <v>3087</v>
      </c>
      <c r="CFZ31">
        <v>38382</v>
      </c>
      <c r="CGA31">
        <v>150255</v>
      </c>
      <c r="CGB31">
        <v>70220</v>
      </c>
      <c r="CGC31">
        <v>1665</v>
      </c>
      <c r="CGD31">
        <v>2634</v>
      </c>
      <c r="CGE31">
        <v>1938</v>
      </c>
      <c r="CGF31">
        <v>6112</v>
      </c>
      <c r="CGG31">
        <v>93902</v>
      </c>
      <c r="CGH31">
        <v>47172</v>
      </c>
      <c r="CGI31">
        <v>32835</v>
      </c>
      <c r="CGJ31">
        <v>105530</v>
      </c>
      <c r="CGK31">
        <v>1524</v>
      </c>
      <c r="CGL31">
        <v>18049</v>
      </c>
      <c r="CGM31">
        <v>1524</v>
      </c>
      <c r="CGO31" s="2">
        <v>44561</v>
      </c>
      <c r="CHF31">
        <v>126725</v>
      </c>
      <c r="CHG31">
        <v>8167</v>
      </c>
      <c r="CHH31">
        <v>4430</v>
      </c>
      <c r="CHI31">
        <v>8594</v>
      </c>
      <c r="CHJ31">
        <v>8756</v>
      </c>
      <c r="CHK31">
        <v>4</v>
      </c>
      <c r="CHL31">
        <v>16891</v>
      </c>
      <c r="CHM31" s="1" t="s">
        <v>3087</v>
      </c>
      <c r="CHN31" s="1" t="s">
        <v>3087</v>
      </c>
      <c r="CHO31">
        <v>11997</v>
      </c>
      <c r="CHP31">
        <v>246589</v>
      </c>
      <c r="CHQ31">
        <v>4192</v>
      </c>
      <c r="CHR31">
        <v>76171</v>
      </c>
      <c r="CHS31">
        <v>4192</v>
      </c>
      <c r="CHT31" s="1" t="s">
        <v>3087</v>
      </c>
      <c r="CHU31" s="2">
        <v>44561</v>
      </c>
      <c r="CHV31" s="1" t="s">
        <v>3087</v>
      </c>
      <c r="CHW31" s="1" t="s">
        <v>3087</v>
      </c>
      <c r="CHX31" s="1" t="s">
        <v>3087</v>
      </c>
      <c r="CHY31" s="1" t="s">
        <v>3087</v>
      </c>
      <c r="CHZ31" s="1" t="s">
        <v>3087</v>
      </c>
      <c r="CIA31" s="1" t="s">
        <v>3087</v>
      </c>
      <c r="CIB31" s="1" t="s">
        <v>3087</v>
      </c>
      <c r="CIC31" s="1" t="s">
        <v>3087</v>
      </c>
      <c r="CID31" s="1" t="s">
        <v>3087</v>
      </c>
      <c r="CIE31" s="1" t="s">
        <v>3087</v>
      </c>
      <c r="CIF31" s="1" t="s">
        <v>3087</v>
      </c>
      <c r="CIG31" s="1" t="s">
        <v>3087</v>
      </c>
      <c r="CIH31" s="1" t="s">
        <v>3087</v>
      </c>
      <c r="CII31" s="1" t="s">
        <v>3087</v>
      </c>
      <c r="CIJ31" s="1" t="s">
        <v>3087</v>
      </c>
      <c r="CIK31" s="1" t="s">
        <v>3087</v>
      </c>
      <c r="CIL31">
        <v>1677832</v>
      </c>
      <c r="CIM31">
        <v>6994179</v>
      </c>
      <c r="CIN31">
        <v>3877679</v>
      </c>
      <c r="CIO31">
        <v>333332</v>
      </c>
      <c r="CIP31">
        <v>66908</v>
      </c>
      <c r="CIQ31">
        <v>263860</v>
      </c>
      <c r="CIR31">
        <v>425458</v>
      </c>
      <c r="CIS31">
        <v>3453117</v>
      </c>
      <c r="CIT31">
        <v>3592246</v>
      </c>
      <c r="CIU31">
        <v>1240350</v>
      </c>
      <c r="CIV31">
        <v>8359334</v>
      </c>
      <c r="CIW31">
        <v>169099</v>
      </c>
      <c r="CIX31">
        <v>2072191</v>
      </c>
      <c r="CIY31">
        <v>169099</v>
      </c>
      <c r="CIZ31">
        <v>63135</v>
      </c>
      <c r="CJA31" s="2">
        <v>44561</v>
      </c>
      <c r="CJB31" s="1" t="s">
        <v>3087</v>
      </c>
      <c r="CJC31" s="1" t="s">
        <v>3087</v>
      </c>
      <c r="CJD31" s="1" t="s">
        <v>3087</v>
      </c>
      <c r="CJE31" s="1" t="s">
        <v>3087</v>
      </c>
      <c r="CJF31" s="1" t="s">
        <v>3087</v>
      </c>
      <c r="CJG31" s="1" t="s">
        <v>3087</v>
      </c>
      <c r="CJH31" s="1" t="s">
        <v>3087</v>
      </c>
      <c r="CJI31" s="1" t="s">
        <v>3087</v>
      </c>
      <c r="CJJ31" s="1" t="s">
        <v>3087</v>
      </c>
      <c r="CJK31" s="1" t="s">
        <v>3087</v>
      </c>
      <c r="CJL31" s="1" t="s">
        <v>3087</v>
      </c>
      <c r="CJM31" s="1" t="s">
        <v>3087</v>
      </c>
      <c r="CJN31" s="1" t="s">
        <v>3087</v>
      </c>
      <c r="CJO31" s="1" t="s">
        <v>3087</v>
      </c>
      <c r="CJP31" s="1" t="s">
        <v>3087</v>
      </c>
      <c r="CJQ31" s="1" t="s">
        <v>3087</v>
      </c>
      <c r="CKH31" s="1" t="s">
        <v>3087</v>
      </c>
      <c r="CKI31" s="1" t="s">
        <v>3087</v>
      </c>
      <c r="CKJ31" s="1" t="s">
        <v>3087</v>
      </c>
      <c r="CKK31" s="1" t="s">
        <v>3087</v>
      </c>
      <c r="CKL31" s="1" t="s">
        <v>3087</v>
      </c>
      <c r="CKM31" s="1" t="s">
        <v>3087</v>
      </c>
      <c r="CKN31" s="1" t="s">
        <v>3087</v>
      </c>
      <c r="CKO31" s="1" t="s">
        <v>3087</v>
      </c>
      <c r="CKP31" s="1" t="s">
        <v>3087</v>
      </c>
      <c r="CKQ31" s="1" t="s">
        <v>3087</v>
      </c>
      <c r="CKR31" s="1" t="s">
        <v>3087</v>
      </c>
      <c r="CKS31" s="1" t="s">
        <v>3087</v>
      </c>
      <c r="CKT31" s="1" t="s">
        <v>3087</v>
      </c>
      <c r="CKU31" s="1" t="s">
        <v>3087</v>
      </c>
      <c r="CKV31" s="1" t="s">
        <v>3087</v>
      </c>
      <c r="CKW31" s="1" t="s">
        <v>3087</v>
      </c>
      <c r="CLN31" s="1" t="s">
        <v>3087</v>
      </c>
      <c r="CLO31" s="1" t="s">
        <v>3087</v>
      </c>
      <c r="CLP31" s="1" t="s">
        <v>3087</v>
      </c>
      <c r="CLQ31" s="1" t="s">
        <v>3087</v>
      </c>
      <c r="CLR31" s="1" t="s">
        <v>3087</v>
      </c>
      <c r="CLS31" s="1" t="s">
        <v>3087</v>
      </c>
      <c r="CLT31" s="1" t="s">
        <v>3087</v>
      </c>
      <c r="CLU31" s="1" t="s">
        <v>3087</v>
      </c>
      <c r="CLV31" s="1" t="s">
        <v>3087</v>
      </c>
      <c r="CLW31" s="1" t="s">
        <v>3087</v>
      </c>
      <c r="CLX31" s="1" t="s">
        <v>3087</v>
      </c>
      <c r="CLY31" s="1" t="s">
        <v>3087</v>
      </c>
      <c r="CLZ31" s="1" t="s">
        <v>3087</v>
      </c>
      <c r="CMA31" s="1" t="s">
        <v>3087</v>
      </c>
      <c r="CMB31" s="1" t="s">
        <v>3087</v>
      </c>
      <c r="CMC31" s="1" t="s">
        <v>3087</v>
      </c>
      <c r="CMD31" s="1" t="s">
        <v>3087</v>
      </c>
      <c r="CME31" s="1" t="s">
        <v>3087</v>
      </c>
      <c r="CMF31" s="1" t="s">
        <v>3087</v>
      </c>
      <c r="CMG31" s="1" t="s">
        <v>3087</v>
      </c>
      <c r="CMH31" s="1" t="s">
        <v>3087</v>
      </c>
      <c r="CMI31" s="1" t="s">
        <v>3087</v>
      </c>
      <c r="CMJ31" s="1" t="s">
        <v>3087</v>
      </c>
      <c r="CMM31" s="1" t="s">
        <v>3087</v>
      </c>
      <c r="CMN31" s="1" t="s">
        <v>3087</v>
      </c>
      <c r="CMO31" s="1" t="s">
        <v>3087</v>
      </c>
      <c r="CMP31" s="1" t="s">
        <v>3087</v>
      </c>
      <c r="CMQ31" s="1" t="s">
        <v>3087</v>
      </c>
      <c r="CMS31" s="1" t="s">
        <v>3087</v>
      </c>
    </row>
    <row r="32" spans="1:1023 1025:2047 2049:2385" x14ac:dyDescent="0.25">
      <c r="A32">
        <v>2022</v>
      </c>
      <c r="B32" s="1" t="s">
        <v>3087</v>
      </c>
      <c r="C32" s="1" t="s">
        <v>3087</v>
      </c>
      <c r="D32" s="1" t="s">
        <v>3087</v>
      </c>
      <c r="E32" s="1" t="s">
        <v>3087</v>
      </c>
      <c r="F32" s="1" t="s">
        <v>3087</v>
      </c>
      <c r="G32" s="1" t="s">
        <v>3087</v>
      </c>
      <c r="H32" s="1" t="s">
        <v>3087</v>
      </c>
      <c r="I32" s="1" t="s">
        <v>3087</v>
      </c>
      <c r="K32" s="1" t="s">
        <v>3087</v>
      </c>
      <c r="L32" s="1" t="s">
        <v>3087</v>
      </c>
      <c r="M32" s="1" t="s">
        <v>3087</v>
      </c>
      <c r="N32" s="1" t="s">
        <v>3087</v>
      </c>
      <c r="O32" s="1" t="s">
        <v>3087</v>
      </c>
      <c r="Q32" s="1" t="s">
        <v>3087</v>
      </c>
      <c r="R32" s="1" t="s">
        <v>3087</v>
      </c>
      <c r="S32" s="1" t="s">
        <v>3087</v>
      </c>
      <c r="T32" s="1" t="s">
        <v>3087</v>
      </c>
      <c r="U32" s="1" t="s">
        <v>3087</v>
      </c>
      <c r="V32" s="1" t="s">
        <v>3087</v>
      </c>
      <c r="W32" s="1" t="s">
        <v>3087</v>
      </c>
      <c r="X32" s="1" t="s">
        <v>3087</v>
      </c>
      <c r="Y32" s="1" t="s">
        <v>3087</v>
      </c>
      <c r="Z32" s="1" t="s">
        <v>3087</v>
      </c>
      <c r="AA32" s="1" t="s">
        <v>3087</v>
      </c>
      <c r="AB32" s="1" t="s">
        <v>3087</v>
      </c>
      <c r="AC32" s="1" t="s">
        <v>3087</v>
      </c>
      <c r="AD32" s="1" t="s">
        <v>3087</v>
      </c>
      <c r="AE32" s="1" t="s">
        <v>3087</v>
      </c>
      <c r="AF32" s="1" t="s">
        <v>3087</v>
      </c>
      <c r="AG32" s="1" t="s">
        <v>3087</v>
      </c>
      <c r="AX32" s="1" t="s">
        <v>3087</v>
      </c>
      <c r="AY32" s="1" t="s">
        <v>3087</v>
      </c>
      <c r="AZ32" s="1" t="s">
        <v>3087</v>
      </c>
      <c r="BA32" s="1" t="s">
        <v>3087</v>
      </c>
      <c r="BB32" s="1" t="s">
        <v>3087</v>
      </c>
      <c r="BC32" s="1" t="s">
        <v>3087</v>
      </c>
      <c r="BD32" s="1" t="s">
        <v>3087</v>
      </c>
      <c r="BE32" s="1" t="s">
        <v>3087</v>
      </c>
      <c r="BF32" s="1" t="s">
        <v>3087</v>
      </c>
      <c r="BG32" s="1" t="s">
        <v>3087</v>
      </c>
      <c r="BH32" s="1" t="s">
        <v>3087</v>
      </c>
      <c r="BI32" s="1" t="s">
        <v>3087</v>
      </c>
      <c r="BJ32" s="1" t="s">
        <v>3087</v>
      </c>
      <c r="BK32" s="1" t="s">
        <v>3087</v>
      </c>
      <c r="BL32" s="1" t="s">
        <v>3087</v>
      </c>
      <c r="BM32" s="1" t="s">
        <v>3087</v>
      </c>
      <c r="CD32" s="1" t="s">
        <v>3087</v>
      </c>
      <c r="CE32" s="1" t="s">
        <v>3087</v>
      </c>
      <c r="CF32" s="1" t="s">
        <v>3087</v>
      </c>
      <c r="CG32" s="1" t="s">
        <v>3087</v>
      </c>
      <c r="CH32" s="1" t="s">
        <v>3087</v>
      </c>
      <c r="CI32" s="1" t="s">
        <v>3087</v>
      </c>
      <c r="CJ32" s="1" t="s">
        <v>3087</v>
      </c>
      <c r="CK32" s="1" t="s">
        <v>3087</v>
      </c>
      <c r="CL32" s="1" t="s">
        <v>3087</v>
      </c>
      <c r="CM32" s="1" t="s">
        <v>3087</v>
      </c>
      <c r="CN32" s="1" t="s">
        <v>3087</v>
      </c>
      <c r="CO32" s="1" t="s">
        <v>3087</v>
      </c>
      <c r="CP32" s="1" t="s">
        <v>3087</v>
      </c>
      <c r="CQ32" s="1" t="s">
        <v>3087</v>
      </c>
      <c r="CR32" s="1" t="s">
        <v>3087</v>
      </c>
      <c r="CS32" s="1" t="s">
        <v>3087</v>
      </c>
      <c r="DZ32">
        <v>5099000</v>
      </c>
      <c r="EA32">
        <v>19846000</v>
      </c>
      <c r="EC32">
        <v>-1000</v>
      </c>
      <c r="ED32">
        <v>70000</v>
      </c>
      <c r="EE32">
        <v>152000</v>
      </c>
      <c r="EF32">
        <v>90000</v>
      </c>
      <c r="EI32">
        <v>1830000</v>
      </c>
      <c r="EJ32">
        <v>48782000</v>
      </c>
      <c r="EK32">
        <v>-301000</v>
      </c>
      <c r="EL32">
        <v>3195000</v>
      </c>
      <c r="EM32">
        <v>-301000</v>
      </c>
      <c r="EN32">
        <v>154000</v>
      </c>
      <c r="EO32" s="2">
        <v>44926</v>
      </c>
      <c r="EP32" s="1" t="s">
        <v>3087</v>
      </c>
      <c r="EQ32" s="1" t="s">
        <v>3087</v>
      </c>
      <c r="ER32" s="1" t="s">
        <v>3087</v>
      </c>
      <c r="ES32" s="1" t="s">
        <v>3087</v>
      </c>
      <c r="ET32" s="1" t="s">
        <v>3087</v>
      </c>
      <c r="EU32" s="1" t="s">
        <v>3087</v>
      </c>
      <c r="EV32" s="1" t="s">
        <v>3087</v>
      </c>
      <c r="EW32" s="1" t="s">
        <v>3087</v>
      </c>
      <c r="EX32" s="1" t="s">
        <v>3087</v>
      </c>
      <c r="EZ32" s="1" t="s">
        <v>3087</v>
      </c>
      <c r="FA32" s="1" t="s">
        <v>3087</v>
      </c>
      <c r="FB32" s="1" t="s">
        <v>3087</v>
      </c>
      <c r="FC32" s="1" t="s">
        <v>3087</v>
      </c>
      <c r="FE32" s="1" t="s">
        <v>3087</v>
      </c>
      <c r="IH32">
        <v>608082</v>
      </c>
      <c r="II32">
        <v>2916021</v>
      </c>
      <c r="IJ32">
        <v>2692285</v>
      </c>
      <c r="IK32">
        <v>131780</v>
      </c>
      <c r="IL32">
        <v>5838</v>
      </c>
      <c r="IM32">
        <v>29118</v>
      </c>
      <c r="IN32">
        <v>65423</v>
      </c>
      <c r="IO32">
        <v>1075704</v>
      </c>
      <c r="IP32">
        <v>617216</v>
      </c>
      <c r="IQ32">
        <v>373337</v>
      </c>
      <c r="IR32">
        <v>1363417</v>
      </c>
      <c r="IS32">
        <v>83771</v>
      </c>
      <c r="IT32">
        <v>68092</v>
      </c>
      <c r="IU32">
        <v>83771</v>
      </c>
      <c r="IV32">
        <v>135309</v>
      </c>
      <c r="IW32" s="2">
        <v>44926</v>
      </c>
      <c r="JN32" s="1" t="s">
        <v>3087</v>
      </c>
      <c r="JO32" s="1" t="s">
        <v>3087</v>
      </c>
      <c r="JP32" s="1" t="s">
        <v>3087</v>
      </c>
      <c r="JQ32" s="1" t="s">
        <v>3087</v>
      </c>
      <c r="JR32" s="1" t="s">
        <v>3087</v>
      </c>
      <c r="JS32" s="1" t="s">
        <v>3087</v>
      </c>
      <c r="JT32" s="1" t="s">
        <v>3087</v>
      </c>
      <c r="JU32" s="1" t="s">
        <v>3087</v>
      </c>
      <c r="JV32" s="1" t="s">
        <v>3087</v>
      </c>
      <c r="JW32" s="1" t="s">
        <v>3087</v>
      </c>
      <c r="JX32" s="1" t="s">
        <v>3087</v>
      </c>
      <c r="JY32" s="1" t="s">
        <v>3087</v>
      </c>
      <c r="JZ32" s="1" t="s">
        <v>3087</v>
      </c>
      <c r="KA32" s="1" t="s">
        <v>3087</v>
      </c>
      <c r="KB32" s="1" t="s">
        <v>3087</v>
      </c>
      <c r="KC32" s="1" t="s">
        <v>3087</v>
      </c>
      <c r="KD32">
        <v>4415000</v>
      </c>
      <c r="KE32">
        <v>21125000</v>
      </c>
      <c r="KF32">
        <v>17604000</v>
      </c>
      <c r="KG32">
        <v>1076000</v>
      </c>
      <c r="KH32">
        <v>345000</v>
      </c>
      <c r="KI32">
        <v>531000</v>
      </c>
      <c r="KJ32">
        <v>227000</v>
      </c>
      <c r="KK32">
        <v>10135000</v>
      </c>
      <c r="KL32">
        <v>9272000</v>
      </c>
      <c r="KM32">
        <v>4482000</v>
      </c>
      <c r="KN32">
        <v>20766000</v>
      </c>
      <c r="KO32">
        <v>695000</v>
      </c>
      <c r="KP32">
        <v>6466000</v>
      </c>
      <c r="KQ32">
        <v>695000</v>
      </c>
      <c r="KR32">
        <v>467000</v>
      </c>
      <c r="KS32" s="2">
        <v>44804</v>
      </c>
      <c r="KT32" s="1" t="s">
        <v>3087</v>
      </c>
      <c r="KU32" s="1" t="s">
        <v>3087</v>
      </c>
      <c r="KW32" s="1" t="s">
        <v>3087</v>
      </c>
      <c r="KX32" s="1" t="s">
        <v>3087</v>
      </c>
      <c r="KY32" s="1" t="s">
        <v>3087</v>
      </c>
      <c r="KZ32" s="1" t="s">
        <v>3087</v>
      </c>
      <c r="LA32" s="1" t="s">
        <v>3087</v>
      </c>
      <c r="LB32" s="1" t="s">
        <v>3087</v>
      </c>
      <c r="LD32" s="1" t="s">
        <v>3087</v>
      </c>
      <c r="LE32" s="1" t="s">
        <v>3087</v>
      </c>
      <c r="LF32" s="1" t="s">
        <v>3087</v>
      </c>
      <c r="LG32" s="1" t="s">
        <v>3087</v>
      </c>
      <c r="LI32" s="1" t="s">
        <v>3087</v>
      </c>
      <c r="LJ32">
        <v>11193200</v>
      </c>
      <c r="LK32">
        <v>20675900</v>
      </c>
      <c r="LL32">
        <v>18820300</v>
      </c>
      <c r="LM32">
        <v>-71700</v>
      </c>
      <c r="LN32">
        <v>281900</v>
      </c>
      <c r="LO32">
        <v>1008200</v>
      </c>
      <c r="LP32">
        <v>1693800</v>
      </c>
      <c r="LQ32">
        <v>17959400</v>
      </c>
      <c r="LR32">
        <v>12132100</v>
      </c>
      <c r="LS32">
        <v>7802200</v>
      </c>
      <c r="LT32">
        <v>53686000</v>
      </c>
      <c r="LU32">
        <v>1904000</v>
      </c>
      <c r="LV32">
        <v>6494600</v>
      </c>
      <c r="LW32">
        <v>1904000</v>
      </c>
      <c r="LX32">
        <v>131500</v>
      </c>
      <c r="LY32" s="2">
        <v>44926</v>
      </c>
      <c r="LZ32">
        <v>3168800</v>
      </c>
      <c r="MA32">
        <v>7959700</v>
      </c>
      <c r="MB32">
        <v>4671800</v>
      </c>
      <c r="MC32">
        <v>501400</v>
      </c>
      <c r="MD32">
        <v>199800</v>
      </c>
      <c r="ME32">
        <v>274300</v>
      </c>
      <c r="MF32">
        <v>1389500</v>
      </c>
      <c r="MG32">
        <v>4259700</v>
      </c>
      <c r="MH32">
        <v>3243600</v>
      </c>
      <c r="MI32">
        <v>1237000</v>
      </c>
      <c r="MJ32">
        <v>8992600</v>
      </c>
      <c r="MK32">
        <v>316200</v>
      </c>
      <c r="ML32">
        <v>1917400</v>
      </c>
      <c r="MM32">
        <v>316200</v>
      </c>
      <c r="MN32">
        <v>52600</v>
      </c>
      <c r="MO32" s="2">
        <v>44926</v>
      </c>
      <c r="NF32">
        <v>309534</v>
      </c>
      <c r="NG32">
        <v>972675</v>
      </c>
      <c r="NH32">
        <v>435188</v>
      </c>
      <c r="NI32">
        <v>86595</v>
      </c>
      <c r="NJ32">
        <v>99861</v>
      </c>
      <c r="NK32">
        <v>91699</v>
      </c>
      <c r="NL32">
        <v>109154</v>
      </c>
      <c r="NM32">
        <v>441229</v>
      </c>
      <c r="NN32">
        <v>426412</v>
      </c>
      <c r="NO32">
        <v>126166</v>
      </c>
      <c r="NP32">
        <v>1388521</v>
      </c>
      <c r="NQ32">
        <v>44608</v>
      </c>
      <c r="NR32">
        <v>592558</v>
      </c>
      <c r="NS32">
        <v>44608</v>
      </c>
      <c r="NT32">
        <v>1092</v>
      </c>
      <c r="NU32" s="2">
        <v>44926</v>
      </c>
      <c r="NV32" s="1" t="s">
        <v>3087</v>
      </c>
      <c r="NW32" s="1" t="s">
        <v>3087</v>
      </c>
      <c r="NX32" s="1" t="s">
        <v>3087</v>
      </c>
      <c r="NY32" s="1" t="s">
        <v>3087</v>
      </c>
      <c r="NZ32" s="1" t="s">
        <v>3087</v>
      </c>
      <c r="OA32" s="1" t="s">
        <v>3087</v>
      </c>
      <c r="OB32" s="1" t="s">
        <v>3087</v>
      </c>
      <c r="OC32" s="1" t="s">
        <v>3087</v>
      </c>
      <c r="OD32" s="1" t="s">
        <v>3087</v>
      </c>
      <c r="OE32" s="1" t="s">
        <v>3087</v>
      </c>
      <c r="OF32" s="1" t="s">
        <v>3087</v>
      </c>
      <c r="OG32" s="1" t="s">
        <v>3087</v>
      </c>
      <c r="OH32" s="1" t="s">
        <v>3087</v>
      </c>
      <c r="OI32" s="1" t="s">
        <v>3087</v>
      </c>
      <c r="OJ32" s="1" t="s">
        <v>3087</v>
      </c>
      <c r="OK32" s="1" t="s">
        <v>3087</v>
      </c>
      <c r="OL32" s="1" t="s">
        <v>3087</v>
      </c>
      <c r="OM32" s="1" t="s">
        <v>3087</v>
      </c>
      <c r="ON32" s="1" t="s">
        <v>3087</v>
      </c>
      <c r="OO32" s="1" t="s">
        <v>3087</v>
      </c>
      <c r="OP32" s="1" t="s">
        <v>3087</v>
      </c>
      <c r="OQ32" s="1" t="s">
        <v>3087</v>
      </c>
      <c r="OR32" s="1" t="s">
        <v>3087</v>
      </c>
      <c r="OS32" s="1" t="s">
        <v>3087</v>
      </c>
      <c r="OT32" s="1" t="s">
        <v>3087</v>
      </c>
      <c r="OV32" s="1" t="s">
        <v>3087</v>
      </c>
      <c r="OW32" s="1" t="s">
        <v>3087</v>
      </c>
      <c r="OX32" s="1" t="s">
        <v>3087</v>
      </c>
      <c r="OY32" s="1" t="s">
        <v>3087</v>
      </c>
      <c r="OZ32" s="1" t="s">
        <v>3087</v>
      </c>
      <c r="PA32" s="1" t="s">
        <v>3087</v>
      </c>
      <c r="PR32">
        <v>119982</v>
      </c>
      <c r="PS32">
        <v>338696</v>
      </c>
      <c r="PT32">
        <v>161432</v>
      </c>
      <c r="PU32">
        <v>24428</v>
      </c>
      <c r="PV32">
        <v>13109</v>
      </c>
      <c r="PW32">
        <v>17906</v>
      </c>
      <c r="PX32">
        <v>28371</v>
      </c>
      <c r="PY32">
        <v>214837</v>
      </c>
      <c r="PZ32">
        <v>116326</v>
      </c>
      <c r="QA32">
        <v>32889</v>
      </c>
      <c r="QB32">
        <v>341394</v>
      </c>
      <c r="QC32">
        <v>15524</v>
      </c>
      <c r="QD32">
        <v>89839</v>
      </c>
      <c r="QE32">
        <v>15524</v>
      </c>
      <c r="QF32" s="1" t="s">
        <v>3087</v>
      </c>
      <c r="QG32" s="2">
        <v>44926</v>
      </c>
      <c r="QH32" s="1" t="s">
        <v>3087</v>
      </c>
      <c r="QI32" s="1" t="s">
        <v>3087</v>
      </c>
      <c r="QK32" s="1" t="s">
        <v>3087</v>
      </c>
      <c r="QL32" s="1" t="s">
        <v>3087</v>
      </c>
      <c r="QM32" s="1" t="s">
        <v>3087</v>
      </c>
      <c r="QN32" s="1" t="s">
        <v>3087</v>
      </c>
      <c r="QO32" s="1" t="s">
        <v>3087</v>
      </c>
      <c r="QP32" s="1" t="s">
        <v>3087</v>
      </c>
      <c r="QR32" s="1" t="s">
        <v>3087</v>
      </c>
      <c r="QS32" s="1" t="s">
        <v>3087</v>
      </c>
      <c r="QT32" s="1" t="s">
        <v>3087</v>
      </c>
      <c r="QU32" s="1" t="s">
        <v>3087</v>
      </c>
      <c r="QW32" s="1" t="s">
        <v>3087</v>
      </c>
      <c r="QX32" s="1" t="s">
        <v>3087</v>
      </c>
      <c r="QY32" s="1" t="s">
        <v>3087</v>
      </c>
      <c r="QZ32" s="1" t="s">
        <v>3087</v>
      </c>
      <c r="RA32" s="1" t="s">
        <v>3087</v>
      </c>
      <c r="RB32" s="1" t="s">
        <v>3087</v>
      </c>
      <c r="RC32" s="1" t="s">
        <v>3087</v>
      </c>
      <c r="RD32" s="1" t="s">
        <v>3087</v>
      </c>
      <c r="RE32" s="1" t="s">
        <v>3087</v>
      </c>
      <c r="RF32" s="1" t="s">
        <v>3087</v>
      </c>
      <c r="RG32" s="1" t="s">
        <v>3087</v>
      </c>
      <c r="RH32" s="1" t="s">
        <v>3087</v>
      </c>
      <c r="RI32" s="1" t="s">
        <v>3087</v>
      </c>
      <c r="RJ32" s="1" t="s">
        <v>3087</v>
      </c>
      <c r="RK32" s="1" t="s">
        <v>3087</v>
      </c>
      <c r="RM32" s="1" t="s">
        <v>3087</v>
      </c>
      <c r="RN32">
        <v>379071</v>
      </c>
      <c r="RO32">
        <v>29745</v>
      </c>
      <c r="RP32" s="1" t="s">
        <v>3087</v>
      </c>
      <c r="RQ32">
        <v>18746</v>
      </c>
      <c r="RR32">
        <v>111072</v>
      </c>
      <c r="RS32" s="1" t="s">
        <v>3087</v>
      </c>
      <c r="RT32">
        <v>4098</v>
      </c>
      <c r="RW32">
        <v>20374</v>
      </c>
      <c r="RX32">
        <v>649002</v>
      </c>
      <c r="RY32">
        <v>13408</v>
      </c>
      <c r="RZ32">
        <v>249943</v>
      </c>
      <c r="SA32">
        <v>13408</v>
      </c>
      <c r="SC32" s="2">
        <v>44926</v>
      </c>
      <c r="SD32" s="1" t="s">
        <v>3087</v>
      </c>
      <c r="SE32" s="1" t="s">
        <v>3087</v>
      </c>
      <c r="SG32" s="1" t="s">
        <v>3087</v>
      </c>
      <c r="SI32" s="1" t="s">
        <v>3087</v>
      </c>
      <c r="SM32" s="1" t="s">
        <v>3087</v>
      </c>
      <c r="SN32" s="1" t="s">
        <v>3087</v>
      </c>
      <c r="SO32" s="1" t="s">
        <v>3087</v>
      </c>
      <c r="SP32" s="1" t="s">
        <v>3087</v>
      </c>
      <c r="SQ32" s="1" t="s">
        <v>3087</v>
      </c>
      <c r="SS32" s="1" t="s">
        <v>3087</v>
      </c>
      <c r="ST32" s="1" t="s">
        <v>3087</v>
      </c>
      <c r="SU32" s="1" t="s">
        <v>3087</v>
      </c>
      <c r="SV32" s="1" t="s">
        <v>3087</v>
      </c>
      <c r="SW32" s="1" t="s">
        <v>3087</v>
      </c>
      <c r="SX32" s="1" t="s">
        <v>3087</v>
      </c>
      <c r="SY32" s="1" t="s">
        <v>3087</v>
      </c>
      <c r="SZ32" s="1" t="s">
        <v>3087</v>
      </c>
      <c r="TA32" s="1" t="s">
        <v>3087</v>
      </c>
      <c r="TB32" s="1" t="s">
        <v>3087</v>
      </c>
      <c r="TC32" s="1" t="s">
        <v>3087</v>
      </c>
      <c r="TD32" s="1" t="s">
        <v>3087</v>
      </c>
      <c r="TE32" s="1" t="s">
        <v>3087</v>
      </c>
      <c r="TF32" s="1" t="s">
        <v>3087</v>
      </c>
      <c r="TG32" s="1" t="s">
        <v>3087</v>
      </c>
      <c r="TH32" s="1" t="s">
        <v>3087</v>
      </c>
      <c r="TI32" s="1" t="s">
        <v>3087</v>
      </c>
      <c r="TJ32" s="1" t="s">
        <v>3087</v>
      </c>
      <c r="TK32" s="1" t="s">
        <v>3087</v>
      </c>
      <c r="TL32" s="1" t="s">
        <v>3087</v>
      </c>
      <c r="TM32" s="1" t="s">
        <v>3087</v>
      </c>
      <c r="TN32" s="1" t="s">
        <v>3087</v>
      </c>
      <c r="TO32" s="1" t="s">
        <v>3087</v>
      </c>
      <c r="TP32" s="1" t="s">
        <v>3087</v>
      </c>
      <c r="TQ32" s="1" t="s">
        <v>3087</v>
      </c>
      <c r="TR32" s="1" t="s">
        <v>3087</v>
      </c>
      <c r="TT32" s="1" t="s">
        <v>3087</v>
      </c>
      <c r="TU32" s="1" t="s">
        <v>3087</v>
      </c>
      <c r="TV32" s="1" t="s">
        <v>3087</v>
      </c>
      <c r="TW32" s="1" t="s">
        <v>3087</v>
      </c>
      <c r="TY32" s="1" t="s">
        <v>3087</v>
      </c>
      <c r="UP32" s="1" t="s">
        <v>3087</v>
      </c>
      <c r="UQ32" s="1" t="s">
        <v>3087</v>
      </c>
      <c r="UR32" s="1" t="s">
        <v>3087</v>
      </c>
      <c r="US32" s="1" t="s">
        <v>3087</v>
      </c>
      <c r="UT32" s="1" t="s">
        <v>3087</v>
      </c>
      <c r="UU32" s="1" t="s">
        <v>3087</v>
      </c>
      <c r="UV32" s="1" t="s">
        <v>3087</v>
      </c>
      <c r="UW32" s="1" t="s">
        <v>3087</v>
      </c>
      <c r="UX32" s="1" t="s">
        <v>3087</v>
      </c>
      <c r="UY32" s="1" t="s">
        <v>3087</v>
      </c>
      <c r="UZ32" s="1" t="s">
        <v>3087</v>
      </c>
      <c r="VA32" s="1" t="s">
        <v>3087</v>
      </c>
      <c r="VB32" s="1" t="s">
        <v>3087</v>
      </c>
      <c r="VC32" s="1" t="s">
        <v>3087</v>
      </c>
      <c r="VD32" s="1" t="s">
        <v>3087</v>
      </c>
      <c r="VE32" s="1" t="s">
        <v>3087</v>
      </c>
      <c r="VF32" s="1" t="s">
        <v>3087</v>
      </c>
      <c r="VG32" s="1" t="s">
        <v>3087</v>
      </c>
      <c r="VH32" s="1" t="s">
        <v>3087</v>
      </c>
      <c r="VI32" s="1" t="s">
        <v>3087</v>
      </c>
      <c r="VJ32" s="1" t="s">
        <v>3087</v>
      </c>
      <c r="VK32" s="1" t="s">
        <v>3087</v>
      </c>
      <c r="VL32" s="1" t="s">
        <v>3087</v>
      </c>
      <c r="VM32" s="1" t="s">
        <v>3087</v>
      </c>
      <c r="VN32" s="1" t="s">
        <v>3087</v>
      </c>
      <c r="VO32" s="1" t="s">
        <v>3087</v>
      </c>
      <c r="VP32" s="1" t="s">
        <v>3087</v>
      </c>
      <c r="VQ32" s="1" t="s">
        <v>3087</v>
      </c>
      <c r="VR32" s="1" t="s">
        <v>3087</v>
      </c>
      <c r="VS32" s="1" t="s">
        <v>3087</v>
      </c>
      <c r="VT32" s="1" t="s">
        <v>3087</v>
      </c>
      <c r="VU32" s="1" t="s">
        <v>3087</v>
      </c>
      <c r="VV32" s="1" t="s">
        <v>3087</v>
      </c>
      <c r="VW32" s="1" t="s">
        <v>3087</v>
      </c>
      <c r="VX32" s="1" t="s">
        <v>3087</v>
      </c>
      <c r="VY32" s="1" t="s">
        <v>3087</v>
      </c>
      <c r="VZ32" s="1" t="s">
        <v>3087</v>
      </c>
      <c r="WA32" s="1" t="s">
        <v>3087</v>
      </c>
      <c r="WB32" s="1" t="s">
        <v>3087</v>
      </c>
      <c r="WC32" s="1" t="s">
        <v>3087</v>
      </c>
      <c r="WD32" s="1" t="s">
        <v>3087</v>
      </c>
      <c r="WE32" s="1" t="s">
        <v>3087</v>
      </c>
      <c r="WF32" s="1" t="s">
        <v>3087</v>
      </c>
      <c r="WG32" s="1" t="s">
        <v>3087</v>
      </c>
      <c r="WH32" s="1" t="s">
        <v>3087</v>
      </c>
      <c r="WI32" s="1" t="s">
        <v>3087</v>
      </c>
      <c r="WJ32" s="1" t="s">
        <v>3087</v>
      </c>
      <c r="WK32" s="1" t="s">
        <v>3087</v>
      </c>
      <c r="XB32" s="1" t="s">
        <v>3087</v>
      </c>
      <c r="XC32" s="1" t="s">
        <v>3087</v>
      </c>
      <c r="XD32" s="1" t="s">
        <v>3087</v>
      </c>
      <c r="XE32" s="1" t="s">
        <v>3087</v>
      </c>
      <c r="XF32" s="1" t="s">
        <v>3087</v>
      </c>
      <c r="XG32" s="1" t="s">
        <v>3087</v>
      </c>
      <c r="XH32" s="1" t="s">
        <v>3087</v>
      </c>
      <c r="XI32" s="1" t="s">
        <v>3087</v>
      </c>
      <c r="XJ32" s="1" t="s">
        <v>3087</v>
      </c>
      <c r="XK32" s="1" t="s">
        <v>3087</v>
      </c>
      <c r="XL32" s="1" t="s">
        <v>3087</v>
      </c>
      <c r="XM32" s="1" t="s">
        <v>3087</v>
      </c>
      <c r="XN32" s="1" t="s">
        <v>3087</v>
      </c>
      <c r="XO32" s="1" t="s">
        <v>3087</v>
      </c>
      <c r="XP32" s="1" t="s">
        <v>3087</v>
      </c>
      <c r="XQ32" s="1" t="s">
        <v>3087</v>
      </c>
      <c r="XR32">
        <v>26819</v>
      </c>
      <c r="XS32">
        <v>36763</v>
      </c>
      <c r="XT32">
        <v>36505</v>
      </c>
      <c r="XU32">
        <v>3902</v>
      </c>
      <c r="XV32">
        <v>804</v>
      </c>
      <c r="XW32">
        <v>823</v>
      </c>
      <c r="XX32" s="1" t="s">
        <v>3087</v>
      </c>
      <c r="XY32">
        <v>40264</v>
      </c>
      <c r="XZ32">
        <v>24043</v>
      </c>
      <c r="YA32">
        <v>20332</v>
      </c>
      <c r="YB32">
        <v>63555</v>
      </c>
      <c r="YC32">
        <v>3375</v>
      </c>
      <c r="YD32">
        <v>11972</v>
      </c>
      <c r="YE32">
        <v>3375</v>
      </c>
      <c r="YF32" s="1" t="s">
        <v>3087</v>
      </c>
      <c r="YG32" s="2">
        <v>44926</v>
      </c>
      <c r="YH32" s="1" t="s">
        <v>3087</v>
      </c>
      <c r="YI32" s="1" t="s">
        <v>3087</v>
      </c>
      <c r="YK32" s="1" t="s">
        <v>3087</v>
      </c>
      <c r="YL32" s="1" t="s">
        <v>3087</v>
      </c>
      <c r="YM32" s="1" t="s">
        <v>3087</v>
      </c>
      <c r="YN32" s="1" t="s">
        <v>3087</v>
      </c>
      <c r="YO32" s="1" t="s">
        <v>3087</v>
      </c>
      <c r="YP32" s="1" t="s">
        <v>3087</v>
      </c>
      <c r="YR32" s="1" t="s">
        <v>3087</v>
      </c>
      <c r="YS32" s="1" t="s">
        <v>3087</v>
      </c>
      <c r="YT32" s="1" t="s">
        <v>3087</v>
      </c>
      <c r="YU32" s="1" t="s">
        <v>3087</v>
      </c>
      <c r="YW32" s="1" t="s">
        <v>3087</v>
      </c>
      <c r="YX32" s="1" t="s">
        <v>3087</v>
      </c>
      <c r="YY32" s="1" t="s">
        <v>3087</v>
      </c>
      <c r="ZA32" s="1" t="s">
        <v>3087</v>
      </c>
      <c r="ZB32" s="1" t="s">
        <v>3087</v>
      </c>
      <c r="ZC32" s="1" t="s">
        <v>3087</v>
      </c>
      <c r="ZD32" s="1" t="s">
        <v>3087</v>
      </c>
      <c r="ZE32" s="1" t="s">
        <v>3087</v>
      </c>
      <c r="ZF32" s="1" t="s">
        <v>3087</v>
      </c>
      <c r="ZH32" s="1" t="s">
        <v>3087</v>
      </c>
      <c r="ZI32" s="1" t="s">
        <v>3087</v>
      </c>
      <c r="ZJ32" s="1" t="s">
        <v>3087</v>
      </c>
      <c r="ZK32" s="1" t="s">
        <v>3087</v>
      </c>
      <c r="ZM32" s="1" t="s">
        <v>3087</v>
      </c>
      <c r="ZN32" s="1" t="s">
        <v>3087</v>
      </c>
      <c r="ZO32" s="1" t="s">
        <v>3087</v>
      </c>
      <c r="ZP32" s="1" t="s">
        <v>3087</v>
      </c>
      <c r="ZQ32" s="1" t="s">
        <v>3087</v>
      </c>
      <c r="ZR32" s="1" t="s">
        <v>3087</v>
      </c>
      <c r="ZS32" s="1" t="s">
        <v>3087</v>
      </c>
      <c r="ZT32" s="1" t="s">
        <v>3087</v>
      </c>
      <c r="ZU32" s="1" t="s">
        <v>3087</v>
      </c>
      <c r="ZV32" s="1" t="s">
        <v>3087</v>
      </c>
      <c r="ZW32" s="1" t="s">
        <v>3087</v>
      </c>
      <c r="ZX32" s="1" t="s">
        <v>3087</v>
      </c>
      <c r="ZY32" s="1" t="s">
        <v>3087</v>
      </c>
      <c r="ZZ32" s="1" t="s">
        <v>3087</v>
      </c>
      <c r="AAA32" s="1" t="s">
        <v>3087</v>
      </c>
      <c r="AAC32" s="1" t="s">
        <v>3087</v>
      </c>
      <c r="AAD32">
        <v>195844</v>
      </c>
      <c r="AAE32">
        <v>620860</v>
      </c>
      <c r="AAF32">
        <v>530554</v>
      </c>
      <c r="AAG32">
        <v>28282</v>
      </c>
      <c r="AAH32">
        <v>50999</v>
      </c>
      <c r="AAI32">
        <v>27461</v>
      </c>
      <c r="AAJ32">
        <v>57473</v>
      </c>
      <c r="AAK32">
        <v>320306</v>
      </c>
      <c r="AAL32">
        <v>304626</v>
      </c>
      <c r="AAM32">
        <v>33937</v>
      </c>
      <c r="AAN32">
        <v>522880</v>
      </c>
      <c r="AAO32">
        <v>18954</v>
      </c>
      <c r="AAP32">
        <v>25060</v>
      </c>
      <c r="AAQ32">
        <v>18954</v>
      </c>
      <c r="AAR32" s="1" t="s">
        <v>3087</v>
      </c>
      <c r="AAS32" s="2">
        <v>44926</v>
      </c>
      <c r="AAT32" s="1" t="s">
        <v>3087</v>
      </c>
      <c r="AAU32" s="1" t="s">
        <v>3087</v>
      </c>
      <c r="AAV32" s="1" t="s">
        <v>3087</v>
      </c>
      <c r="AAW32" s="1" t="s">
        <v>3087</v>
      </c>
      <c r="AAX32" s="1" t="s">
        <v>3087</v>
      </c>
      <c r="AAY32" s="1" t="s">
        <v>3087</v>
      </c>
      <c r="AAZ32" s="1" t="s">
        <v>3087</v>
      </c>
      <c r="ABA32" s="1" t="s">
        <v>3087</v>
      </c>
      <c r="ABB32" s="1" t="s">
        <v>3087</v>
      </c>
      <c r="ABD32" s="1" t="s">
        <v>3087</v>
      </c>
      <c r="ABE32" s="1" t="s">
        <v>3087</v>
      </c>
      <c r="ABF32" s="1" t="s">
        <v>3087</v>
      </c>
      <c r="ABG32" s="1" t="s">
        <v>3087</v>
      </c>
      <c r="ABI32" s="1" t="s">
        <v>3087</v>
      </c>
      <c r="ABJ32" s="1" t="s">
        <v>3087</v>
      </c>
      <c r="ABK32" s="1" t="s">
        <v>3087</v>
      </c>
      <c r="ABL32" s="1" t="s">
        <v>3087</v>
      </c>
      <c r="ABM32" s="1" t="s">
        <v>3087</v>
      </c>
      <c r="ABN32" s="1" t="s">
        <v>3087</v>
      </c>
      <c r="ABO32" s="1" t="s">
        <v>3087</v>
      </c>
      <c r="ABP32" s="1" t="s">
        <v>3087</v>
      </c>
      <c r="ABQ32" s="1" t="s">
        <v>3087</v>
      </c>
      <c r="ABR32" s="1" t="s">
        <v>3087</v>
      </c>
      <c r="ABS32" s="1" t="s">
        <v>3087</v>
      </c>
      <c r="ABT32" s="1" t="s">
        <v>3087</v>
      </c>
      <c r="ABU32" s="1" t="s">
        <v>3087</v>
      </c>
      <c r="ABV32" s="1" t="s">
        <v>3087</v>
      </c>
      <c r="ABW32" s="1" t="s">
        <v>3087</v>
      </c>
      <c r="ABY32" s="1" t="s">
        <v>3087</v>
      </c>
      <c r="ACP32" s="1" t="s">
        <v>3087</v>
      </c>
      <c r="ACQ32" s="1" t="s">
        <v>3087</v>
      </c>
      <c r="ACR32" s="1" t="s">
        <v>3087</v>
      </c>
      <c r="ACS32" s="1" t="s">
        <v>3087</v>
      </c>
      <c r="ACT32" s="1" t="s">
        <v>3087</v>
      </c>
      <c r="ACU32" s="1" t="s">
        <v>3087</v>
      </c>
      <c r="ACV32" s="1" t="s">
        <v>3087</v>
      </c>
      <c r="ACW32" s="1" t="s">
        <v>3087</v>
      </c>
      <c r="ACX32" s="1" t="s">
        <v>3087</v>
      </c>
      <c r="ACZ32" s="1" t="s">
        <v>3087</v>
      </c>
      <c r="ADA32" s="1" t="s">
        <v>3087</v>
      </c>
      <c r="ADB32" s="1" t="s">
        <v>3087</v>
      </c>
      <c r="ADC32" s="1" t="s">
        <v>3087</v>
      </c>
      <c r="ADE32" s="1" t="s">
        <v>3087</v>
      </c>
      <c r="ADV32" s="1" t="s">
        <v>3087</v>
      </c>
      <c r="ADW32" s="1" t="s">
        <v>3087</v>
      </c>
      <c r="ADX32" s="1" t="s">
        <v>3087</v>
      </c>
      <c r="ADY32" s="1" t="s">
        <v>3087</v>
      </c>
      <c r="ADZ32" s="1" t="s">
        <v>3087</v>
      </c>
      <c r="AEA32" s="1" t="s">
        <v>3087</v>
      </c>
      <c r="AEB32" s="1" t="s">
        <v>3087</v>
      </c>
      <c r="AEE32" s="1" t="s">
        <v>3087</v>
      </c>
      <c r="AEF32" s="1" t="s">
        <v>3087</v>
      </c>
      <c r="AEG32" s="1" t="s">
        <v>3087</v>
      </c>
      <c r="AEH32" s="1" t="s">
        <v>3087</v>
      </c>
      <c r="AEI32" s="1" t="s">
        <v>3087</v>
      </c>
      <c r="AEK32" s="1" t="s">
        <v>3087</v>
      </c>
      <c r="AFB32">
        <v>10000</v>
      </c>
      <c r="AFC32">
        <v>21153</v>
      </c>
      <c r="AFD32">
        <v>18218</v>
      </c>
      <c r="AFE32">
        <v>1730</v>
      </c>
      <c r="AFF32">
        <v>1027</v>
      </c>
      <c r="AFG32">
        <v>1409</v>
      </c>
      <c r="AFH32">
        <v>2942</v>
      </c>
      <c r="AFI32">
        <v>6738</v>
      </c>
      <c r="AFJ32">
        <v>6269</v>
      </c>
      <c r="AFK32">
        <v>5417</v>
      </c>
      <c r="AFL32">
        <v>20735</v>
      </c>
      <c r="AFM32">
        <v>1706</v>
      </c>
      <c r="AFN32">
        <v>3218</v>
      </c>
      <c r="AFO32">
        <v>1706</v>
      </c>
      <c r="AFP32">
        <v>50</v>
      </c>
      <c r="AFQ32" s="2">
        <v>44865</v>
      </c>
      <c r="AFR32" s="1" t="s">
        <v>3087</v>
      </c>
      <c r="AFS32" s="1" t="s">
        <v>3087</v>
      </c>
      <c r="AFT32" s="1" t="s">
        <v>3087</v>
      </c>
      <c r="AFU32" s="1" t="s">
        <v>3087</v>
      </c>
      <c r="AFV32" s="1" t="s">
        <v>3087</v>
      </c>
      <c r="AFW32" s="1" t="s">
        <v>3087</v>
      </c>
      <c r="AFX32" s="1" t="s">
        <v>3087</v>
      </c>
      <c r="AFY32" s="1" t="s">
        <v>3087</v>
      </c>
      <c r="AFZ32" s="1" t="s">
        <v>3087</v>
      </c>
      <c r="AGA32" s="1" t="s">
        <v>3087</v>
      </c>
      <c r="AGB32" s="1" t="s">
        <v>3087</v>
      </c>
      <c r="AGC32" s="1" t="s">
        <v>3087</v>
      </c>
      <c r="AGD32" s="1" t="s">
        <v>3087</v>
      </c>
      <c r="AGE32" s="1" t="s">
        <v>3087</v>
      </c>
      <c r="AGF32" s="1" t="s">
        <v>3087</v>
      </c>
      <c r="AGG32" s="1" t="s">
        <v>3087</v>
      </c>
      <c r="AGX32" s="1" t="s">
        <v>3087</v>
      </c>
      <c r="AGY32" s="1" t="s">
        <v>3087</v>
      </c>
      <c r="AGZ32" s="1" t="s">
        <v>3087</v>
      </c>
      <c r="AHA32" s="1" t="s">
        <v>3087</v>
      </c>
      <c r="AHB32" s="1" t="s">
        <v>3087</v>
      </c>
      <c r="AHC32" s="1" t="s">
        <v>3087</v>
      </c>
      <c r="AHD32" s="1" t="s">
        <v>3087</v>
      </c>
      <c r="AHE32" s="1" t="s">
        <v>3087</v>
      </c>
      <c r="AHF32" s="1" t="s">
        <v>3087</v>
      </c>
      <c r="AHG32" s="1" t="s">
        <v>3087</v>
      </c>
      <c r="AHH32" s="1" t="s">
        <v>3087</v>
      </c>
      <c r="AHI32" s="1" t="s">
        <v>3087</v>
      </c>
      <c r="AHJ32" s="1" t="s">
        <v>3087</v>
      </c>
      <c r="AHK32" s="1" t="s">
        <v>3087</v>
      </c>
      <c r="AHM32" s="1" t="s">
        <v>3087</v>
      </c>
      <c r="AID32">
        <v>249027</v>
      </c>
      <c r="AIE32">
        <v>629083</v>
      </c>
      <c r="AIF32">
        <v>565668</v>
      </c>
      <c r="AIG32">
        <v>32988</v>
      </c>
      <c r="AIH32">
        <v>22672</v>
      </c>
      <c r="AII32">
        <v>21354</v>
      </c>
      <c r="AIJ32">
        <v>37973</v>
      </c>
      <c r="AIK32">
        <v>395689</v>
      </c>
      <c r="AIL32">
        <v>212827</v>
      </c>
      <c r="AIM32">
        <v>126490</v>
      </c>
      <c r="AIN32">
        <v>588787</v>
      </c>
      <c r="AIO32">
        <v>21992</v>
      </c>
      <c r="AIP32">
        <v>76885</v>
      </c>
      <c r="AIQ32">
        <v>21992</v>
      </c>
      <c r="AIR32">
        <v>2554</v>
      </c>
      <c r="AIS32" s="2">
        <v>44926</v>
      </c>
      <c r="AIT32">
        <v>-74000</v>
      </c>
      <c r="AIU32">
        <v>11378300</v>
      </c>
      <c r="AIV32">
        <v>4387200</v>
      </c>
      <c r="AIW32">
        <v>2375600</v>
      </c>
      <c r="AIX32">
        <v>2504200</v>
      </c>
      <c r="AIY32">
        <v>3197000</v>
      </c>
      <c r="AIZ32">
        <v>2466600</v>
      </c>
      <c r="AJA32">
        <v>6306600</v>
      </c>
      <c r="AJB32">
        <v>9079200</v>
      </c>
      <c r="AJC32">
        <v>368400</v>
      </c>
      <c r="AJD32">
        <v>35007200</v>
      </c>
      <c r="AJE32">
        <v>810400</v>
      </c>
      <c r="AJF32">
        <v>24797700</v>
      </c>
      <c r="AJG32">
        <v>810400</v>
      </c>
      <c r="AJH32">
        <v>26700</v>
      </c>
      <c r="AJI32" s="2">
        <v>44926</v>
      </c>
      <c r="AJZ32" s="1" t="s">
        <v>3087</v>
      </c>
      <c r="AKA32" s="1" t="s">
        <v>3087</v>
      </c>
      <c r="AKB32" s="1" t="s">
        <v>3087</v>
      </c>
      <c r="AKC32" s="1" t="s">
        <v>3087</v>
      </c>
      <c r="AKD32" s="1" t="s">
        <v>3087</v>
      </c>
      <c r="AKE32" s="1" t="s">
        <v>3087</v>
      </c>
      <c r="AKF32" s="1" t="s">
        <v>3087</v>
      </c>
      <c r="AKG32" s="1" t="s">
        <v>3087</v>
      </c>
      <c r="AKH32" s="1" t="s">
        <v>3087</v>
      </c>
      <c r="AKI32" s="1" t="s">
        <v>3087</v>
      </c>
      <c r="AKJ32" s="1" t="s">
        <v>3087</v>
      </c>
      <c r="AKK32" s="1" t="s">
        <v>3087</v>
      </c>
      <c r="AKL32" s="1" t="s">
        <v>3087</v>
      </c>
      <c r="AKM32" s="1" t="s">
        <v>3087</v>
      </c>
      <c r="AKO32" s="1" t="s">
        <v>3087</v>
      </c>
      <c r="ALV32">
        <v>57315000</v>
      </c>
      <c r="ALW32">
        <v>60296000</v>
      </c>
      <c r="ALY32">
        <v>6831000</v>
      </c>
      <c r="ALZ32">
        <v>9594000</v>
      </c>
      <c r="AMA32">
        <v>5377000</v>
      </c>
      <c r="AMB32">
        <v>195590000</v>
      </c>
      <c r="AMF32">
        <v>1482941000</v>
      </c>
      <c r="AMG32">
        <v>1422000</v>
      </c>
      <c r="AMH32">
        <v>113018000</v>
      </c>
      <c r="AMI32">
        <v>1422000</v>
      </c>
      <c r="AMK32" s="2">
        <v>44926</v>
      </c>
      <c r="AML32">
        <v>10411000</v>
      </c>
      <c r="AMM32">
        <v>19523000</v>
      </c>
      <c r="AMN32">
        <v>14743000</v>
      </c>
      <c r="AMO32">
        <v>-3026000</v>
      </c>
      <c r="AMP32">
        <v>498000</v>
      </c>
      <c r="AMQ32">
        <v>1371000</v>
      </c>
      <c r="AMR32">
        <v>1269000</v>
      </c>
      <c r="AMS32">
        <v>24785000</v>
      </c>
      <c r="AMT32">
        <v>27476000</v>
      </c>
      <c r="AMU32">
        <v>6687000</v>
      </c>
      <c r="AMV32">
        <v>45252000</v>
      </c>
      <c r="AMW32">
        <v>-2459000</v>
      </c>
      <c r="AMX32">
        <v>5680000</v>
      </c>
      <c r="AMY32">
        <v>-2459000</v>
      </c>
      <c r="AMZ32">
        <v>395000</v>
      </c>
      <c r="ANA32" s="2">
        <v>44926</v>
      </c>
      <c r="ANB32">
        <v>22711000</v>
      </c>
      <c r="ANC32">
        <v>51197000</v>
      </c>
      <c r="AND32">
        <v>35958000</v>
      </c>
      <c r="ANE32">
        <v>4499000</v>
      </c>
      <c r="ANF32">
        <v>1889000</v>
      </c>
      <c r="ANG32">
        <v>2164000</v>
      </c>
      <c r="ANH32">
        <v>3078000</v>
      </c>
      <c r="ANI32">
        <v>21451000</v>
      </c>
      <c r="ANJ32">
        <v>17363000</v>
      </c>
      <c r="ANK32">
        <v>2891000</v>
      </c>
      <c r="ANL32">
        <v>54995000</v>
      </c>
      <c r="ANM32">
        <v>3003000</v>
      </c>
      <c r="ANN32">
        <v>11082000</v>
      </c>
      <c r="ANO32">
        <v>3003000</v>
      </c>
      <c r="ANP32">
        <v>263000</v>
      </c>
      <c r="ANQ32" s="2">
        <v>44926</v>
      </c>
      <c r="ANR32" s="1" t="s">
        <v>3087</v>
      </c>
      <c r="ANS32" s="1" t="s">
        <v>3087</v>
      </c>
      <c r="ANT32" s="1" t="s">
        <v>3087</v>
      </c>
      <c r="ANU32" s="1" t="s">
        <v>3087</v>
      </c>
      <c r="ANW32" s="1" t="s">
        <v>3087</v>
      </c>
      <c r="ANX32" s="1" t="s">
        <v>3087</v>
      </c>
      <c r="ANY32" s="1" t="s">
        <v>3087</v>
      </c>
      <c r="ANZ32" s="1" t="s">
        <v>3087</v>
      </c>
      <c r="AOA32" s="1" t="s">
        <v>3087</v>
      </c>
      <c r="AOB32" s="1" t="s">
        <v>3087</v>
      </c>
      <c r="AOC32" s="1" t="s">
        <v>3087</v>
      </c>
      <c r="AOD32" s="1" t="s">
        <v>3087</v>
      </c>
      <c r="AOE32" s="1" t="s">
        <v>3087</v>
      </c>
      <c r="AOG32" s="1" t="s">
        <v>3087</v>
      </c>
      <c r="APN32" s="1" t="s">
        <v>3087</v>
      </c>
      <c r="APO32" s="1" t="s">
        <v>3087</v>
      </c>
      <c r="APP32" s="1" t="s">
        <v>3087</v>
      </c>
      <c r="APQ32" s="1" t="s">
        <v>3087</v>
      </c>
      <c r="APR32" s="1" t="s">
        <v>3087</v>
      </c>
      <c r="APS32" s="1" t="s">
        <v>3087</v>
      </c>
      <c r="APT32" s="1" t="s">
        <v>3087</v>
      </c>
      <c r="APU32" s="1" t="s">
        <v>3087</v>
      </c>
      <c r="APV32" s="1" t="s">
        <v>3087</v>
      </c>
      <c r="APW32" s="1" t="s">
        <v>3087</v>
      </c>
      <c r="APX32" s="1" t="s">
        <v>3087</v>
      </c>
      <c r="APY32" s="1" t="s">
        <v>3087</v>
      </c>
      <c r="APZ32" s="1" t="s">
        <v>3087</v>
      </c>
      <c r="AQA32" s="1" t="s">
        <v>3087</v>
      </c>
      <c r="AQC32" s="1" t="s">
        <v>3087</v>
      </c>
      <c r="AQD32" s="1" t="s">
        <v>3087</v>
      </c>
      <c r="AQE32" s="1" t="s">
        <v>3087</v>
      </c>
      <c r="AQG32" s="1" t="s">
        <v>3087</v>
      </c>
      <c r="AQH32" s="1" t="s">
        <v>3087</v>
      </c>
      <c r="AQI32" s="1" t="s">
        <v>3087</v>
      </c>
      <c r="AQJ32" s="1" t="s">
        <v>3087</v>
      </c>
      <c r="AQK32" s="1" t="s">
        <v>3087</v>
      </c>
      <c r="AQL32" s="1" t="s">
        <v>3087</v>
      </c>
      <c r="AQN32" s="1" t="s">
        <v>3087</v>
      </c>
      <c r="AQO32" s="1" t="s">
        <v>3087</v>
      </c>
      <c r="AQP32" s="1" t="s">
        <v>3087</v>
      </c>
      <c r="AQQ32" s="1" t="s">
        <v>3087</v>
      </c>
      <c r="AQS32" s="1" t="s">
        <v>3087</v>
      </c>
      <c r="ARJ32" s="1" t="s">
        <v>3087</v>
      </c>
      <c r="ARK32" s="1" t="s">
        <v>3087</v>
      </c>
      <c r="ARM32" s="1" t="s">
        <v>3087</v>
      </c>
      <c r="ARO32" s="1" t="s">
        <v>3087</v>
      </c>
      <c r="ARP32" s="1" t="s">
        <v>3087</v>
      </c>
      <c r="ART32" s="1" t="s">
        <v>3087</v>
      </c>
      <c r="ARU32" s="1" t="s">
        <v>3087</v>
      </c>
      <c r="ARV32" s="1" t="s">
        <v>3087</v>
      </c>
      <c r="ARW32" s="1" t="s">
        <v>3087</v>
      </c>
      <c r="ARY32" s="1" t="s">
        <v>3087</v>
      </c>
      <c r="ARZ32" s="1" t="s">
        <v>3087</v>
      </c>
      <c r="ASA32" s="1" t="s">
        <v>3087</v>
      </c>
      <c r="ASB32" s="1" t="s">
        <v>3087</v>
      </c>
      <c r="ASC32" s="1" t="s">
        <v>3087</v>
      </c>
      <c r="ASD32" s="1" t="s">
        <v>3087</v>
      </c>
      <c r="ASE32" s="1" t="s">
        <v>3087</v>
      </c>
      <c r="ASF32" s="1" t="s">
        <v>3087</v>
      </c>
      <c r="ASG32" s="1" t="s">
        <v>3087</v>
      </c>
      <c r="ASH32" s="1" t="s">
        <v>3087</v>
      </c>
      <c r="ASI32" s="1" t="s">
        <v>3087</v>
      </c>
      <c r="ASJ32" s="1" t="s">
        <v>3087</v>
      </c>
      <c r="ASK32" s="1" t="s">
        <v>3087</v>
      </c>
      <c r="ASL32" s="1" t="s">
        <v>3087</v>
      </c>
      <c r="ASM32" s="1" t="s">
        <v>3087</v>
      </c>
      <c r="ASO32" s="1" t="s">
        <v>3087</v>
      </c>
      <c r="ASP32">
        <v>-15279</v>
      </c>
      <c r="ASQ32">
        <v>2582</v>
      </c>
      <c r="ASR32">
        <v>0</v>
      </c>
      <c r="ASS32">
        <v>-27187</v>
      </c>
      <c r="AST32">
        <v>252</v>
      </c>
      <c r="ASU32">
        <v>1061</v>
      </c>
      <c r="ASV32">
        <v>2429</v>
      </c>
      <c r="ASW32">
        <v>22947</v>
      </c>
      <c r="ASX32">
        <v>14642</v>
      </c>
      <c r="ASY32">
        <v>10610</v>
      </c>
      <c r="ASZ32">
        <v>25941</v>
      </c>
      <c r="ATA32">
        <v>-27625</v>
      </c>
      <c r="ATB32">
        <v>10218</v>
      </c>
      <c r="ATC32">
        <v>-27625</v>
      </c>
      <c r="ATE32" s="2">
        <v>44926</v>
      </c>
      <c r="ATF32">
        <v>51518</v>
      </c>
      <c r="ATG32">
        <v>102583</v>
      </c>
      <c r="ATH32">
        <v>95079</v>
      </c>
      <c r="ATI32">
        <v>-3286</v>
      </c>
      <c r="ATJ32">
        <v>3726</v>
      </c>
      <c r="ATK32">
        <v>5917</v>
      </c>
      <c r="ATL32">
        <v>5082</v>
      </c>
      <c r="ATM32">
        <v>51573</v>
      </c>
      <c r="ATN32">
        <v>22736</v>
      </c>
      <c r="ATO32">
        <v>5441</v>
      </c>
      <c r="ATP32">
        <v>87977</v>
      </c>
      <c r="ATQ32">
        <v>-3651</v>
      </c>
      <c r="ATR32">
        <v>10395</v>
      </c>
      <c r="ATS32">
        <v>-3651</v>
      </c>
      <c r="ATT32">
        <v>118</v>
      </c>
      <c r="ATU32" s="2">
        <v>44834</v>
      </c>
      <c r="ATV32">
        <v>219573</v>
      </c>
      <c r="ATW32">
        <v>828875</v>
      </c>
      <c r="ATX32">
        <v>715635</v>
      </c>
      <c r="ATY32">
        <v>80479</v>
      </c>
      <c r="ATZ32">
        <v>9287</v>
      </c>
      <c r="AUA32">
        <v>23991</v>
      </c>
      <c r="AUB32">
        <v>25121</v>
      </c>
      <c r="AUC32">
        <v>425519</v>
      </c>
      <c r="AUD32">
        <v>272639</v>
      </c>
      <c r="AUE32">
        <v>159137</v>
      </c>
      <c r="AUF32">
        <v>545809</v>
      </c>
      <c r="AUG32">
        <v>59377</v>
      </c>
      <c r="AUH32">
        <v>50790</v>
      </c>
      <c r="AUI32">
        <v>59377</v>
      </c>
      <c r="AUJ32">
        <v>6841</v>
      </c>
      <c r="AUK32" s="2">
        <v>44651</v>
      </c>
      <c r="AUL32" s="1" t="s">
        <v>3087</v>
      </c>
      <c r="AUM32" s="1" t="s">
        <v>3087</v>
      </c>
      <c r="AUN32" s="1" t="s">
        <v>3087</v>
      </c>
      <c r="AUO32" s="1" t="s">
        <v>3087</v>
      </c>
      <c r="AUP32" s="1" t="s">
        <v>3087</v>
      </c>
      <c r="AUQ32" s="1" t="s">
        <v>3087</v>
      </c>
      <c r="AUR32" s="1" t="s">
        <v>3087</v>
      </c>
      <c r="AUU32" s="1" t="s">
        <v>3087</v>
      </c>
      <c r="AUV32" s="1" t="s">
        <v>3087</v>
      </c>
      <c r="AUW32" s="1" t="s">
        <v>3087</v>
      </c>
      <c r="AUX32" s="1" t="s">
        <v>3087</v>
      </c>
      <c r="AUY32" s="1" t="s">
        <v>3087</v>
      </c>
      <c r="AVA32" s="1" t="s">
        <v>3087</v>
      </c>
      <c r="AVB32" s="1" t="s">
        <v>3087</v>
      </c>
      <c r="AVC32" s="1" t="s">
        <v>3087</v>
      </c>
      <c r="AVD32" s="1" t="s">
        <v>3087</v>
      </c>
      <c r="AVE32" s="1" t="s">
        <v>3087</v>
      </c>
      <c r="AVF32" s="1" t="s">
        <v>3087</v>
      </c>
      <c r="AVG32" s="1" t="s">
        <v>3087</v>
      </c>
      <c r="AVH32" s="1" t="s">
        <v>3087</v>
      </c>
      <c r="AVK32" s="1" t="s">
        <v>3087</v>
      </c>
      <c r="AVL32" s="1" t="s">
        <v>3087</v>
      </c>
      <c r="AVM32" s="1" t="s">
        <v>3087</v>
      </c>
      <c r="AVN32" s="1" t="s">
        <v>3087</v>
      </c>
      <c r="AVO32" s="1" t="s">
        <v>3087</v>
      </c>
      <c r="AVQ32" s="1" t="s">
        <v>3087</v>
      </c>
      <c r="AWH32" s="1" t="s">
        <v>3087</v>
      </c>
      <c r="AWI32" s="1" t="s">
        <v>3087</v>
      </c>
      <c r="AWJ32" s="1" t="s">
        <v>3087</v>
      </c>
      <c r="AWK32" s="1" t="s">
        <v>3087</v>
      </c>
      <c r="AWM32" s="1" t="s">
        <v>3087</v>
      </c>
      <c r="AWO32" s="1" t="s">
        <v>3087</v>
      </c>
      <c r="AWP32" s="1" t="s">
        <v>3087</v>
      </c>
      <c r="AWR32" s="1" t="s">
        <v>3087</v>
      </c>
      <c r="AWS32" s="1" t="s">
        <v>3087</v>
      </c>
      <c r="AWT32" s="1" t="s">
        <v>3087</v>
      </c>
      <c r="AWU32" s="1" t="s">
        <v>3087</v>
      </c>
      <c r="AWW32" s="1" t="s">
        <v>3087</v>
      </c>
      <c r="AYD32" s="1" t="s">
        <v>3087</v>
      </c>
      <c r="AYE32" s="1" t="s">
        <v>3087</v>
      </c>
      <c r="AYF32" s="1" t="s">
        <v>3087</v>
      </c>
      <c r="AYG32" s="1" t="s">
        <v>3087</v>
      </c>
      <c r="AYH32" s="1" t="s">
        <v>3087</v>
      </c>
      <c r="AYI32" s="1" t="s">
        <v>3087</v>
      </c>
      <c r="AYJ32" s="1" t="s">
        <v>3087</v>
      </c>
      <c r="AYK32" s="1" t="s">
        <v>3087</v>
      </c>
      <c r="AYL32" s="1" t="s">
        <v>3087</v>
      </c>
      <c r="AYM32" s="1" t="s">
        <v>3087</v>
      </c>
      <c r="AYN32" s="1" t="s">
        <v>3087</v>
      </c>
      <c r="AYO32" s="1" t="s">
        <v>3087</v>
      </c>
      <c r="AYP32" s="1" t="s">
        <v>3087</v>
      </c>
      <c r="AYQ32" s="1" t="s">
        <v>3087</v>
      </c>
      <c r="AYR32" s="1" t="s">
        <v>3087</v>
      </c>
      <c r="AYS32" s="1" t="s">
        <v>3087</v>
      </c>
      <c r="AYT32" s="1" t="s">
        <v>3087</v>
      </c>
      <c r="AYU32" s="1" t="s">
        <v>3087</v>
      </c>
      <c r="AYV32" s="1" t="s">
        <v>3087</v>
      </c>
      <c r="AYW32" s="1" t="s">
        <v>3087</v>
      </c>
      <c r="AYX32" s="1" t="s">
        <v>3087</v>
      </c>
      <c r="AYY32" s="1" t="s">
        <v>3087</v>
      </c>
      <c r="AYZ32" s="1" t="s">
        <v>3087</v>
      </c>
      <c r="AZA32" s="1" t="s">
        <v>3087</v>
      </c>
      <c r="AZB32" s="1" t="s">
        <v>3087</v>
      </c>
      <c r="AZC32" s="1" t="s">
        <v>3087</v>
      </c>
      <c r="AZD32" s="1" t="s">
        <v>3087</v>
      </c>
      <c r="AZE32" s="1" t="s">
        <v>3087</v>
      </c>
      <c r="AZF32" s="1" t="s">
        <v>3087</v>
      </c>
      <c r="AZG32" s="1" t="s">
        <v>3087</v>
      </c>
      <c r="AZI32" s="1" t="s">
        <v>3087</v>
      </c>
      <c r="AZJ32">
        <v>2195</v>
      </c>
      <c r="AZK32">
        <v>4595</v>
      </c>
      <c r="AZL32">
        <v>2546</v>
      </c>
      <c r="AZM32">
        <v>2</v>
      </c>
      <c r="AZN32" s="1" t="s">
        <v>3087</v>
      </c>
      <c r="AZO32">
        <v>169</v>
      </c>
      <c r="AZP32">
        <v>2</v>
      </c>
      <c r="AZQ32">
        <v>2441</v>
      </c>
      <c r="AZR32">
        <v>1422</v>
      </c>
      <c r="AZS32">
        <v>663</v>
      </c>
      <c r="AZT32">
        <v>6057</v>
      </c>
      <c r="AZU32">
        <v>292</v>
      </c>
      <c r="AZV32">
        <v>1823</v>
      </c>
      <c r="AZW32">
        <v>292</v>
      </c>
      <c r="AZX32">
        <v>710</v>
      </c>
      <c r="AZY32" s="2">
        <v>44926</v>
      </c>
      <c r="AZZ32">
        <v>232106</v>
      </c>
      <c r="BAA32">
        <v>536563</v>
      </c>
      <c r="BAB32">
        <v>417692</v>
      </c>
      <c r="BAC32">
        <v>67759</v>
      </c>
      <c r="BAD32">
        <v>46551</v>
      </c>
      <c r="BAE32">
        <v>22835</v>
      </c>
      <c r="BAF32">
        <v>54551</v>
      </c>
      <c r="BAG32">
        <v>238596</v>
      </c>
      <c r="BAH32">
        <v>115956</v>
      </c>
      <c r="BAI32">
        <v>58702</v>
      </c>
      <c r="BAJ32">
        <v>542857</v>
      </c>
      <c r="BAK32">
        <v>33882</v>
      </c>
      <c r="BAL32">
        <v>75987</v>
      </c>
      <c r="BAM32">
        <v>33882</v>
      </c>
      <c r="BAN32">
        <v>10050</v>
      </c>
      <c r="BAO32" s="2">
        <v>44926</v>
      </c>
      <c r="BAP32" s="1" t="s">
        <v>3087</v>
      </c>
      <c r="BAQ32" s="1" t="s">
        <v>3087</v>
      </c>
      <c r="BAR32" s="1" t="s">
        <v>3087</v>
      </c>
      <c r="BAS32" s="1" t="s">
        <v>3087</v>
      </c>
      <c r="BAT32" s="1" t="s">
        <v>3087</v>
      </c>
      <c r="BAU32" s="1" t="s">
        <v>3087</v>
      </c>
      <c r="BAV32" s="1" t="s">
        <v>3087</v>
      </c>
      <c r="BAW32" s="1" t="s">
        <v>3087</v>
      </c>
      <c r="BAX32" s="1" t="s">
        <v>3087</v>
      </c>
      <c r="BAY32" s="1" t="s">
        <v>3087</v>
      </c>
      <c r="BAZ32" s="1" t="s">
        <v>3087</v>
      </c>
      <c r="BBA32" s="1" t="s">
        <v>3087</v>
      </c>
      <c r="BBB32" s="1" t="s">
        <v>3087</v>
      </c>
      <c r="BBC32" s="1" t="s">
        <v>3087</v>
      </c>
      <c r="BBD32" s="1" t="s">
        <v>3087</v>
      </c>
      <c r="BBE32" s="1" t="s">
        <v>3087</v>
      </c>
      <c r="BBF32" s="1" t="s">
        <v>3087</v>
      </c>
      <c r="BBG32" s="1" t="s">
        <v>3087</v>
      </c>
      <c r="BBH32" s="1" t="s">
        <v>3087</v>
      </c>
      <c r="BBI32" s="1" t="s">
        <v>3087</v>
      </c>
      <c r="BBJ32" s="1" t="s">
        <v>3087</v>
      </c>
      <c r="BBK32" s="1" t="s">
        <v>3087</v>
      </c>
      <c r="BBL32" s="1" t="s">
        <v>3087</v>
      </c>
      <c r="BBM32" s="1" t="s">
        <v>3087</v>
      </c>
      <c r="BBN32" s="1" t="s">
        <v>3087</v>
      </c>
      <c r="BBO32" s="1" t="s">
        <v>3087</v>
      </c>
      <c r="BBP32" s="1" t="s">
        <v>3087</v>
      </c>
      <c r="BBQ32" s="1" t="s">
        <v>3087</v>
      </c>
      <c r="BBR32" s="1" t="s">
        <v>3087</v>
      </c>
      <c r="BBS32" s="1" t="s">
        <v>3087</v>
      </c>
      <c r="BBU32" s="1" t="s">
        <v>3087</v>
      </c>
      <c r="BBV32" s="1" t="s">
        <v>3087</v>
      </c>
      <c r="BBW32" s="1" t="s">
        <v>3087</v>
      </c>
      <c r="BBX32" s="1" t="s">
        <v>3087</v>
      </c>
      <c r="BBY32" s="1" t="s">
        <v>3087</v>
      </c>
      <c r="BBZ32" s="1" t="s">
        <v>3087</v>
      </c>
      <c r="BCA32" s="1" t="s">
        <v>3087</v>
      </c>
      <c r="BCB32" s="1" t="s">
        <v>3087</v>
      </c>
      <c r="BCC32" s="1" t="s">
        <v>3087</v>
      </c>
      <c r="BCD32" s="1" t="s">
        <v>3087</v>
      </c>
      <c r="BCE32" s="1" t="s">
        <v>3087</v>
      </c>
      <c r="BCF32" s="1" t="s">
        <v>3087</v>
      </c>
      <c r="BCG32" s="1" t="s">
        <v>3087</v>
      </c>
      <c r="BCH32" s="1" t="s">
        <v>3087</v>
      </c>
      <c r="BCI32" s="1" t="s">
        <v>3087</v>
      </c>
      <c r="BCJ32" s="1" t="s">
        <v>3087</v>
      </c>
      <c r="BCK32" s="1" t="s">
        <v>3087</v>
      </c>
      <c r="BCL32" s="1" t="s">
        <v>3087</v>
      </c>
      <c r="BCM32" s="1" t="s">
        <v>3087</v>
      </c>
      <c r="BCN32" s="1" t="s">
        <v>3087</v>
      </c>
      <c r="BCO32" s="1" t="s">
        <v>3087</v>
      </c>
      <c r="BCP32" s="1" t="s">
        <v>3087</v>
      </c>
      <c r="BCQ32" s="1" t="s">
        <v>3087</v>
      </c>
      <c r="BCR32" s="1" t="s">
        <v>3087</v>
      </c>
      <c r="BCS32" s="1" t="s">
        <v>3087</v>
      </c>
      <c r="BCT32" s="1" t="s">
        <v>3087</v>
      </c>
      <c r="BCV32" s="1" t="s">
        <v>3087</v>
      </c>
      <c r="BCW32" s="1" t="s">
        <v>3087</v>
      </c>
      <c r="BCX32" s="1" t="s">
        <v>3087</v>
      </c>
      <c r="BCY32" s="1" t="s">
        <v>3087</v>
      </c>
      <c r="BDA32" s="1" t="s">
        <v>3087</v>
      </c>
      <c r="BDB32" s="1" t="s">
        <v>3087</v>
      </c>
      <c r="BDC32" s="1" t="s">
        <v>3087</v>
      </c>
      <c r="BDD32" s="1" t="s">
        <v>3087</v>
      </c>
      <c r="BDE32" s="1" t="s">
        <v>3087</v>
      </c>
      <c r="BDF32" s="1" t="s">
        <v>3087</v>
      </c>
      <c r="BDG32" s="1" t="s">
        <v>3087</v>
      </c>
      <c r="BDH32" s="1" t="s">
        <v>3087</v>
      </c>
      <c r="BDI32" s="1" t="s">
        <v>3087</v>
      </c>
      <c r="BDJ32" s="1" t="s">
        <v>3087</v>
      </c>
      <c r="BDK32" s="1" t="s">
        <v>3087</v>
      </c>
      <c r="BDL32" s="1" t="s">
        <v>3087</v>
      </c>
      <c r="BDM32" s="1" t="s">
        <v>3087</v>
      </c>
      <c r="BDN32" s="1" t="s">
        <v>3087</v>
      </c>
      <c r="BDO32" s="1" t="s">
        <v>3087</v>
      </c>
      <c r="BDQ32" s="1" t="s">
        <v>3087</v>
      </c>
      <c r="BDR32" s="1" t="s">
        <v>3087</v>
      </c>
      <c r="BDS32" s="1" t="s">
        <v>3087</v>
      </c>
      <c r="BDT32" s="1" t="s">
        <v>3087</v>
      </c>
      <c r="BDU32" s="1" t="s">
        <v>3087</v>
      </c>
      <c r="BDV32" s="1" t="s">
        <v>3087</v>
      </c>
      <c r="BDW32" s="1" t="s">
        <v>3087</v>
      </c>
      <c r="BDX32" s="1" t="s">
        <v>3087</v>
      </c>
      <c r="BDY32" s="1" t="s">
        <v>3087</v>
      </c>
      <c r="BDZ32" s="1" t="s">
        <v>3087</v>
      </c>
      <c r="BEA32" s="1" t="s">
        <v>3087</v>
      </c>
      <c r="BEB32" s="1" t="s">
        <v>3087</v>
      </c>
      <c r="BEC32" s="1" t="s">
        <v>3087</v>
      </c>
      <c r="BED32" s="1" t="s">
        <v>3087</v>
      </c>
      <c r="BEE32" s="1" t="s">
        <v>3087</v>
      </c>
      <c r="BEF32" s="1" t="s">
        <v>3087</v>
      </c>
      <c r="BEG32" s="1" t="s">
        <v>3087</v>
      </c>
      <c r="BEH32">
        <v>-31077</v>
      </c>
      <c r="BEI32">
        <v>370</v>
      </c>
      <c r="BEJ32">
        <v>105</v>
      </c>
      <c r="BEK32" s="1" t="s">
        <v>3087</v>
      </c>
      <c r="BEL32">
        <v>0</v>
      </c>
      <c r="BEM32" s="1" t="s">
        <v>3087</v>
      </c>
      <c r="BEN32">
        <v>0</v>
      </c>
      <c r="BEO32">
        <v>461</v>
      </c>
      <c r="BEP32">
        <v>3639</v>
      </c>
      <c r="BEQ32">
        <v>3</v>
      </c>
      <c r="BER32">
        <v>511</v>
      </c>
      <c r="BES32">
        <v>-80</v>
      </c>
      <c r="BET32">
        <v>27584</v>
      </c>
      <c r="BEU32">
        <v>-80</v>
      </c>
      <c r="BEV32" s="1" t="s">
        <v>3087</v>
      </c>
      <c r="BEW32" s="2">
        <v>44926</v>
      </c>
      <c r="BEX32" s="1" t="s">
        <v>3087</v>
      </c>
      <c r="BEY32" s="1" t="s">
        <v>3087</v>
      </c>
      <c r="BEZ32" s="1" t="s">
        <v>3087</v>
      </c>
      <c r="BFA32" s="1" t="s">
        <v>3087</v>
      </c>
      <c r="BFB32" s="1" t="s">
        <v>3087</v>
      </c>
      <c r="BFC32" s="1" t="s">
        <v>3087</v>
      </c>
      <c r="BFD32" s="1" t="s">
        <v>3087</v>
      </c>
      <c r="BFE32" s="1" t="s">
        <v>3087</v>
      </c>
      <c r="BFF32" s="1" t="s">
        <v>3087</v>
      </c>
      <c r="BFG32" s="1" t="s">
        <v>3087</v>
      </c>
      <c r="BFH32" s="1" t="s">
        <v>3087</v>
      </c>
      <c r="BFI32" s="1" t="s">
        <v>3087</v>
      </c>
      <c r="BFJ32" s="1" t="s">
        <v>3087</v>
      </c>
      <c r="BFK32" s="1" t="s">
        <v>3087</v>
      </c>
      <c r="BFM32" s="1" t="s">
        <v>3087</v>
      </c>
      <c r="BGD32">
        <v>9746</v>
      </c>
      <c r="BGE32">
        <v>2442</v>
      </c>
      <c r="BGF32">
        <v>373</v>
      </c>
      <c r="BGG32">
        <v>2644</v>
      </c>
      <c r="BGH32">
        <v>830</v>
      </c>
      <c r="BGI32">
        <v>1377</v>
      </c>
      <c r="BGJ32">
        <v>270</v>
      </c>
      <c r="BGK32">
        <v>8498</v>
      </c>
      <c r="BGL32">
        <v>2121</v>
      </c>
      <c r="BGM32">
        <v>5689</v>
      </c>
      <c r="BGN32">
        <v>11949</v>
      </c>
      <c r="BGO32">
        <v>2846</v>
      </c>
      <c r="BGP32">
        <v>0</v>
      </c>
      <c r="BGQ32">
        <v>2846</v>
      </c>
      <c r="BGS32" s="2">
        <v>44926</v>
      </c>
      <c r="BGT32" s="1" t="s">
        <v>3087</v>
      </c>
      <c r="BGU32" s="1" t="s">
        <v>3087</v>
      </c>
      <c r="BGV32" s="1" t="s">
        <v>3087</v>
      </c>
      <c r="BGW32" s="1" t="s">
        <v>3087</v>
      </c>
      <c r="BGX32" s="1" t="s">
        <v>3087</v>
      </c>
      <c r="BGY32" s="1" t="s">
        <v>3087</v>
      </c>
      <c r="BGZ32" s="1" t="s">
        <v>3087</v>
      </c>
      <c r="BHA32" s="1" t="s">
        <v>3087</v>
      </c>
      <c r="BHB32" s="1" t="s">
        <v>3087</v>
      </c>
      <c r="BHC32" s="1" t="s">
        <v>3087</v>
      </c>
      <c r="BHD32" s="1" t="s">
        <v>3087</v>
      </c>
      <c r="BHE32" s="1" t="s">
        <v>3087</v>
      </c>
      <c r="BHF32" s="1" t="s">
        <v>3087</v>
      </c>
      <c r="BHG32" s="1" t="s">
        <v>3087</v>
      </c>
      <c r="BHH32" s="1" t="s">
        <v>3087</v>
      </c>
      <c r="BHI32" s="1" t="s">
        <v>3087</v>
      </c>
      <c r="BHJ32">
        <v>1172100</v>
      </c>
      <c r="BHK32">
        <v>1205800</v>
      </c>
      <c r="BHL32">
        <v>567100</v>
      </c>
      <c r="BHM32">
        <v>91300</v>
      </c>
      <c r="BHN32">
        <v>45500</v>
      </c>
      <c r="BHO32">
        <v>155700</v>
      </c>
      <c r="BHP32">
        <v>204200</v>
      </c>
      <c r="BHQ32">
        <v>489200</v>
      </c>
      <c r="BHR32">
        <v>469800</v>
      </c>
      <c r="BHS32">
        <v>73300</v>
      </c>
      <c r="BHT32">
        <v>2345200</v>
      </c>
      <c r="BHU32">
        <v>51300</v>
      </c>
      <c r="BHV32">
        <v>564800</v>
      </c>
      <c r="BHW32">
        <v>51300</v>
      </c>
      <c r="BHY32" s="2">
        <v>44926</v>
      </c>
      <c r="BJV32" s="1" t="s">
        <v>3087</v>
      </c>
      <c r="BJW32" s="1" t="s">
        <v>3087</v>
      </c>
      <c r="BJX32" s="1" t="s">
        <v>3087</v>
      </c>
      <c r="BJY32" s="1" t="s">
        <v>3087</v>
      </c>
      <c r="BJZ32" s="1" t="s">
        <v>3087</v>
      </c>
      <c r="BKA32" s="1" t="s">
        <v>3087</v>
      </c>
      <c r="BKB32" s="1" t="s">
        <v>3087</v>
      </c>
      <c r="BKC32" s="1" t="s">
        <v>3087</v>
      </c>
      <c r="BKD32" s="1" t="s">
        <v>3087</v>
      </c>
      <c r="BKE32" s="1" t="s">
        <v>3087</v>
      </c>
      <c r="BKF32" s="1" t="s">
        <v>3087</v>
      </c>
      <c r="BKG32" s="1" t="s">
        <v>3087</v>
      </c>
      <c r="BKH32" s="1" t="s">
        <v>3087</v>
      </c>
      <c r="BKI32" s="1" t="s">
        <v>3087</v>
      </c>
      <c r="BKK32" s="1" t="s">
        <v>3087</v>
      </c>
      <c r="BKL32">
        <v>75014</v>
      </c>
      <c r="BKM32">
        <v>35020</v>
      </c>
      <c r="BKN32">
        <v>9379</v>
      </c>
      <c r="BKO32">
        <v>18614</v>
      </c>
      <c r="BKP32">
        <v>10752</v>
      </c>
      <c r="BKQ32">
        <v>9154</v>
      </c>
      <c r="BKR32">
        <v>0</v>
      </c>
      <c r="BKS32">
        <v>51322</v>
      </c>
      <c r="BKT32">
        <v>7664</v>
      </c>
      <c r="BKU32">
        <v>46959</v>
      </c>
      <c r="BKV32">
        <v>144441</v>
      </c>
      <c r="BKW32">
        <v>12970</v>
      </c>
      <c r="BKX32">
        <v>59840</v>
      </c>
      <c r="BKY32">
        <v>12970</v>
      </c>
      <c r="BKZ32" s="1" t="s">
        <v>3087</v>
      </c>
      <c r="BLA32" s="2">
        <v>44926</v>
      </c>
      <c r="BLB32" s="1" t="s">
        <v>3087</v>
      </c>
      <c r="BLC32" s="1" t="s">
        <v>3087</v>
      </c>
      <c r="BLD32" s="1" t="s">
        <v>3087</v>
      </c>
      <c r="BLE32" s="1" t="s">
        <v>3087</v>
      </c>
      <c r="BLF32" s="1" t="s">
        <v>3087</v>
      </c>
      <c r="BLG32" s="1" t="s">
        <v>3087</v>
      </c>
      <c r="BLH32" s="1" t="s">
        <v>3087</v>
      </c>
      <c r="BLI32" s="1" t="s">
        <v>3087</v>
      </c>
      <c r="BLJ32" s="1" t="s">
        <v>3087</v>
      </c>
      <c r="BLK32" s="1" t="s">
        <v>3087</v>
      </c>
      <c r="BLL32" s="1" t="s">
        <v>3087</v>
      </c>
      <c r="BLM32" s="1" t="s">
        <v>3087</v>
      </c>
      <c r="BLN32" s="1" t="s">
        <v>3087</v>
      </c>
      <c r="BLO32" s="1" t="s">
        <v>3087</v>
      </c>
      <c r="BLP32" s="1" t="s">
        <v>3087</v>
      </c>
      <c r="BLQ32" s="1" t="s">
        <v>3087</v>
      </c>
      <c r="BLR32" s="1" t="s">
        <v>3087</v>
      </c>
      <c r="BLS32" s="1" t="s">
        <v>3087</v>
      </c>
      <c r="BLT32" s="1" t="s">
        <v>3087</v>
      </c>
      <c r="BLU32" s="1" t="s">
        <v>3087</v>
      </c>
      <c r="BLV32" s="1" t="s">
        <v>3087</v>
      </c>
      <c r="BLW32" s="1" t="s">
        <v>3087</v>
      </c>
      <c r="BLX32" s="1" t="s">
        <v>3087</v>
      </c>
      <c r="BLY32" s="1" t="s">
        <v>3087</v>
      </c>
      <c r="BLZ32" s="1" t="s">
        <v>3087</v>
      </c>
      <c r="BMA32" s="1" t="s">
        <v>3087</v>
      </c>
      <c r="BMB32" s="1" t="s">
        <v>3087</v>
      </c>
      <c r="BMC32" s="1" t="s">
        <v>3087</v>
      </c>
      <c r="BMD32" s="1" t="s">
        <v>3087</v>
      </c>
      <c r="BME32" s="1" t="s">
        <v>3087</v>
      </c>
      <c r="BMF32" s="1" t="s">
        <v>3087</v>
      </c>
      <c r="BMG32" s="1" t="s">
        <v>3087</v>
      </c>
      <c r="BMH32" s="1" t="s">
        <v>3087</v>
      </c>
      <c r="BMI32" s="1" t="s">
        <v>3087</v>
      </c>
      <c r="BMK32" s="1" t="s">
        <v>3087</v>
      </c>
      <c r="BML32" s="1" t="s">
        <v>3087</v>
      </c>
      <c r="BMM32" s="1" t="s">
        <v>3087</v>
      </c>
      <c r="BMN32" s="1" t="s">
        <v>3087</v>
      </c>
      <c r="BMR32" s="1" t="s">
        <v>3087</v>
      </c>
      <c r="BMS32" s="1" t="s">
        <v>3087</v>
      </c>
      <c r="BMT32" s="1" t="s">
        <v>3087</v>
      </c>
      <c r="BMU32" s="1" t="s">
        <v>3087</v>
      </c>
      <c r="BMW32" s="1" t="s">
        <v>3087</v>
      </c>
      <c r="BMX32" s="1" t="s">
        <v>3087</v>
      </c>
      <c r="BMY32" s="1" t="s">
        <v>3087</v>
      </c>
      <c r="BMZ32" s="1" t="s">
        <v>3087</v>
      </c>
      <c r="BNA32" s="1" t="s">
        <v>3087</v>
      </c>
      <c r="BNB32" s="1" t="s">
        <v>3087</v>
      </c>
      <c r="BNC32" s="1" t="s">
        <v>3087</v>
      </c>
      <c r="BND32" s="1" t="s">
        <v>3087</v>
      </c>
      <c r="BNE32" s="1" t="s">
        <v>3087</v>
      </c>
      <c r="BNF32" s="1" t="s">
        <v>3087</v>
      </c>
      <c r="BNG32" s="1" t="s">
        <v>3087</v>
      </c>
      <c r="BNH32" s="1" t="s">
        <v>3087</v>
      </c>
      <c r="BNI32" s="1" t="s">
        <v>3087</v>
      </c>
      <c r="BNJ32" s="1" t="s">
        <v>3087</v>
      </c>
      <c r="BNK32" s="1" t="s">
        <v>3087</v>
      </c>
      <c r="BNM32" s="1" t="s">
        <v>3087</v>
      </c>
      <c r="BNN32">
        <v>1484873</v>
      </c>
      <c r="BNO32">
        <v>1531947</v>
      </c>
      <c r="BNP32">
        <v>1089761</v>
      </c>
      <c r="BNQ32">
        <v>267584</v>
      </c>
      <c r="BNR32">
        <v>87385</v>
      </c>
      <c r="BNS32">
        <v>67941</v>
      </c>
      <c r="BNT32">
        <v>45310</v>
      </c>
      <c r="BNU32">
        <v>1131860</v>
      </c>
      <c r="BNV32">
        <v>327813</v>
      </c>
      <c r="BNW32">
        <v>626295</v>
      </c>
      <c r="BNX32">
        <v>2027751</v>
      </c>
      <c r="BNY32">
        <v>237003</v>
      </c>
      <c r="BNZ32">
        <v>153650</v>
      </c>
      <c r="BOA32">
        <v>237003</v>
      </c>
      <c r="BOB32">
        <v>19085</v>
      </c>
      <c r="BOC32" s="2">
        <v>44926</v>
      </c>
      <c r="BOD32" s="1" t="s">
        <v>3087</v>
      </c>
      <c r="BOE32" s="1" t="s">
        <v>3087</v>
      </c>
      <c r="BOF32" s="1" t="s">
        <v>3087</v>
      </c>
      <c r="BOG32" s="1" t="s">
        <v>3087</v>
      </c>
      <c r="BOH32" s="1" t="s">
        <v>3087</v>
      </c>
      <c r="BOI32" s="1" t="s">
        <v>3087</v>
      </c>
      <c r="BOJ32" s="1" t="s">
        <v>3087</v>
      </c>
      <c r="BOK32" s="1" t="s">
        <v>3087</v>
      </c>
      <c r="BOL32" s="1" t="s">
        <v>3087</v>
      </c>
      <c r="BOM32" s="1" t="s">
        <v>3087</v>
      </c>
      <c r="BON32" s="1" t="s">
        <v>3087</v>
      </c>
      <c r="BOO32" s="1" t="s">
        <v>3087</v>
      </c>
      <c r="BOP32" s="1" t="s">
        <v>3087</v>
      </c>
      <c r="BOQ32" s="1" t="s">
        <v>3087</v>
      </c>
      <c r="BOS32" s="1" t="s">
        <v>3087</v>
      </c>
      <c r="BOT32" s="1" t="s">
        <v>3087</v>
      </c>
      <c r="BOU32" s="1" t="s">
        <v>3087</v>
      </c>
      <c r="BOV32" s="1" t="s">
        <v>3087</v>
      </c>
      <c r="BOW32" s="1" t="s">
        <v>3087</v>
      </c>
      <c r="BOX32" s="1" t="s">
        <v>3087</v>
      </c>
      <c r="BOY32" s="1" t="s">
        <v>3087</v>
      </c>
      <c r="BOZ32" s="1" t="s">
        <v>3087</v>
      </c>
      <c r="BPA32" s="1" t="s">
        <v>3087</v>
      </c>
      <c r="BPB32" s="1" t="s">
        <v>3087</v>
      </c>
      <c r="BPC32" s="1" t="s">
        <v>3087</v>
      </c>
      <c r="BPD32" s="1" t="s">
        <v>3087</v>
      </c>
      <c r="BPE32" s="1" t="s">
        <v>3087</v>
      </c>
      <c r="BPF32" s="1" t="s">
        <v>3087</v>
      </c>
      <c r="BPG32" s="1" t="s">
        <v>3087</v>
      </c>
      <c r="BPI32" s="1" t="s">
        <v>3087</v>
      </c>
      <c r="BPJ32" s="1" t="s">
        <v>3087</v>
      </c>
      <c r="BPK32" s="1" t="s">
        <v>3087</v>
      </c>
      <c r="BPM32" s="1" t="s">
        <v>3087</v>
      </c>
      <c r="BPO32" s="1" t="s">
        <v>3087</v>
      </c>
      <c r="BPQ32" s="1" t="s">
        <v>3087</v>
      </c>
      <c r="BPR32" s="1" t="s">
        <v>3087</v>
      </c>
      <c r="BPT32" s="1" t="s">
        <v>3087</v>
      </c>
      <c r="BPU32" s="1" t="s">
        <v>3087</v>
      </c>
      <c r="BPV32" s="1" t="s">
        <v>3087</v>
      </c>
      <c r="BPW32" s="1" t="s">
        <v>3087</v>
      </c>
      <c r="BPY32" s="1" t="s">
        <v>3087</v>
      </c>
      <c r="BQP32" s="1" t="s">
        <v>3087</v>
      </c>
      <c r="BQQ32" s="1" t="s">
        <v>3087</v>
      </c>
      <c r="BQR32" s="1" t="s">
        <v>3087</v>
      </c>
      <c r="BQS32" s="1" t="s">
        <v>3087</v>
      </c>
      <c r="BQT32" s="1" t="s">
        <v>3087</v>
      </c>
      <c r="BQU32" s="1" t="s">
        <v>3087</v>
      </c>
      <c r="BQV32" s="1" t="s">
        <v>3087</v>
      </c>
      <c r="BQY32" s="1" t="s">
        <v>3087</v>
      </c>
      <c r="BQZ32" s="1" t="s">
        <v>3087</v>
      </c>
      <c r="BRA32" s="1" t="s">
        <v>3087</v>
      </c>
      <c r="BRB32" s="1" t="s">
        <v>3087</v>
      </c>
      <c r="BRC32" s="1" t="s">
        <v>3087</v>
      </c>
      <c r="BRE32" s="1" t="s">
        <v>3087</v>
      </c>
      <c r="BRF32" s="1" t="s">
        <v>3087</v>
      </c>
      <c r="BRG32" s="1" t="s">
        <v>3087</v>
      </c>
      <c r="BRH32" s="1" t="s">
        <v>3087</v>
      </c>
      <c r="BRI32" s="1" t="s">
        <v>3087</v>
      </c>
      <c r="BRJ32" s="1" t="s">
        <v>3087</v>
      </c>
      <c r="BRK32" s="1" t="s">
        <v>3087</v>
      </c>
      <c r="BRL32" s="1" t="s">
        <v>3087</v>
      </c>
      <c r="BRM32" s="1" t="s">
        <v>3087</v>
      </c>
      <c r="BRN32" s="1" t="s">
        <v>3087</v>
      </c>
      <c r="BRP32" s="1" t="s">
        <v>3087</v>
      </c>
      <c r="BRQ32" s="1" t="s">
        <v>3087</v>
      </c>
      <c r="BRR32" s="1" t="s">
        <v>3087</v>
      </c>
      <c r="BRS32" s="1" t="s">
        <v>3087</v>
      </c>
      <c r="BRU32" s="1" t="s">
        <v>3087</v>
      </c>
      <c r="BTB32" s="1" t="s">
        <v>3087</v>
      </c>
      <c r="BTC32" s="1" t="s">
        <v>3087</v>
      </c>
      <c r="BTD32" s="1" t="s">
        <v>3087</v>
      </c>
      <c r="BTE32" s="1" t="s">
        <v>3087</v>
      </c>
      <c r="BTF32" s="1" t="s">
        <v>3087</v>
      </c>
      <c r="BTG32" s="1" t="s">
        <v>3087</v>
      </c>
      <c r="BTH32" s="1" t="s">
        <v>3087</v>
      </c>
      <c r="BTI32" s="1" t="s">
        <v>3087</v>
      </c>
      <c r="BTJ32" s="1" t="s">
        <v>3087</v>
      </c>
      <c r="BTK32" s="1" t="s">
        <v>3087</v>
      </c>
      <c r="BTL32" s="1" t="s">
        <v>3087</v>
      </c>
      <c r="BTM32" s="1" t="s">
        <v>3087</v>
      </c>
      <c r="BTN32" s="1" t="s">
        <v>3087</v>
      </c>
      <c r="BTO32" s="1" t="s">
        <v>3087</v>
      </c>
      <c r="BTQ32" s="1" t="s">
        <v>3087</v>
      </c>
      <c r="BTR32" s="1" t="s">
        <v>3087</v>
      </c>
      <c r="BTS32" s="1" t="s">
        <v>3087</v>
      </c>
      <c r="BTT32" s="1" t="s">
        <v>3087</v>
      </c>
      <c r="BTU32" s="1" t="s">
        <v>3087</v>
      </c>
      <c r="BTV32" s="1" t="s">
        <v>3087</v>
      </c>
      <c r="BTW32" s="1" t="s">
        <v>3087</v>
      </c>
      <c r="BTX32" s="1" t="s">
        <v>3087</v>
      </c>
      <c r="BTY32" s="1" t="s">
        <v>3087</v>
      </c>
      <c r="BTZ32" s="1" t="s">
        <v>3087</v>
      </c>
      <c r="BUA32" s="1" t="s">
        <v>3087</v>
      </c>
      <c r="BUB32" s="1" t="s">
        <v>3087</v>
      </c>
      <c r="BUC32" s="1" t="s">
        <v>3087</v>
      </c>
      <c r="BUD32" s="1" t="s">
        <v>3087</v>
      </c>
      <c r="BUE32" s="1" t="s">
        <v>3087</v>
      </c>
      <c r="BUG32" s="1" t="s">
        <v>3087</v>
      </c>
      <c r="BUX32" s="1" t="s">
        <v>3087</v>
      </c>
      <c r="BUY32" s="1" t="s">
        <v>3087</v>
      </c>
      <c r="BUZ32" s="1" t="s">
        <v>3087</v>
      </c>
      <c r="BVA32" s="1" t="s">
        <v>3087</v>
      </c>
      <c r="BVB32" s="1" t="s">
        <v>3087</v>
      </c>
      <c r="BVC32" s="1" t="s">
        <v>3087</v>
      </c>
      <c r="BVD32" s="1" t="s">
        <v>3087</v>
      </c>
      <c r="BVE32" s="1" t="s">
        <v>3087</v>
      </c>
      <c r="BVF32" s="1" t="s">
        <v>3087</v>
      </c>
      <c r="BVG32" s="1" t="s">
        <v>3087</v>
      </c>
      <c r="BVH32" s="1" t="s">
        <v>3087</v>
      </c>
      <c r="BVI32" s="1" t="s">
        <v>3087</v>
      </c>
      <c r="BVJ32" s="1" t="s">
        <v>3087</v>
      </c>
      <c r="BVK32" s="1" t="s">
        <v>3087</v>
      </c>
      <c r="BVM32" s="1" t="s">
        <v>3087</v>
      </c>
      <c r="BVN32" s="1" t="s">
        <v>3087</v>
      </c>
      <c r="BVO32" s="1" t="s">
        <v>3087</v>
      </c>
      <c r="BVP32" s="1" t="s">
        <v>3087</v>
      </c>
      <c r="BVQ32" s="1" t="s">
        <v>3087</v>
      </c>
      <c r="BVR32" s="1" t="s">
        <v>3087</v>
      </c>
      <c r="BVS32" s="1" t="s">
        <v>3087</v>
      </c>
      <c r="BVT32" s="1" t="s">
        <v>3087</v>
      </c>
      <c r="BVU32" s="1" t="s">
        <v>3087</v>
      </c>
      <c r="BVV32" s="1" t="s">
        <v>3087</v>
      </c>
      <c r="BVW32" s="1" t="s">
        <v>3087</v>
      </c>
      <c r="BVX32" s="1" t="s">
        <v>3087</v>
      </c>
      <c r="BVY32" s="1" t="s">
        <v>3087</v>
      </c>
      <c r="BVZ32" s="1" t="s">
        <v>3087</v>
      </c>
      <c r="BWA32" s="1" t="s">
        <v>3087</v>
      </c>
      <c r="BWC32" s="1" t="s">
        <v>3087</v>
      </c>
      <c r="BWD32">
        <v>48251</v>
      </c>
      <c r="BWE32">
        <v>134929</v>
      </c>
      <c r="BWF32">
        <v>128854</v>
      </c>
      <c r="BWG32">
        <v>4335</v>
      </c>
      <c r="BWH32">
        <v>5336</v>
      </c>
      <c r="BWI32">
        <v>7681</v>
      </c>
      <c r="BWJ32">
        <v>9043</v>
      </c>
      <c r="BWK32">
        <v>105266</v>
      </c>
      <c r="BWL32">
        <v>66320</v>
      </c>
      <c r="BWM32">
        <v>18617</v>
      </c>
      <c r="BWN32">
        <v>146289</v>
      </c>
      <c r="BWO32">
        <v>1977</v>
      </c>
      <c r="BWP32">
        <v>14382</v>
      </c>
      <c r="BWQ32">
        <v>1977</v>
      </c>
      <c r="BWR32" s="1" t="s">
        <v>3087</v>
      </c>
      <c r="BWS32" s="2">
        <v>44926</v>
      </c>
      <c r="BWT32" s="1" t="s">
        <v>3087</v>
      </c>
      <c r="BWU32" s="1" t="s">
        <v>3087</v>
      </c>
      <c r="BWW32" s="1" t="s">
        <v>3087</v>
      </c>
      <c r="BWX32" s="1" t="s">
        <v>3087</v>
      </c>
      <c r="BWY32" s="1" t="s">
        <v>3087</v>
      </c>
      <c r="BWZ32" s="1" t="s">
        <v>3087</v>
      </c>
      <c r="BXA32" s="1" t="s">
        <v>3087</v>
      </c>
      <c r="BXB32" s="1" t="s">
        <v>3087</v>
      </c>
      <c r="BXD32" s="1" t="s">
        <v>3087</v>
      </c>
      <c r="BXE32" s="1" t="s">
        <v>3087</v>
      </c>
      <c r="BXF32" s="1" t="s">
        <v>3087</v>
      </c>
      <c r="BXG32" s="1" t="s">
        <v>3087</v>
      </c>
      <c r="BXI32" s="1" t="s">
        <v>3087</v>
      </c>
      <c r="BXJ32">
        <v>1043934</v>
      </c>
      <c r="BXK32">
        <v>862743</v>
      </c>
      <c r="BXL32">
        <v>478206</v>
      </c>
      <c r="BXM32">
        <v>216970</v>
      </c>
      <c r="BXN32">
        <v>180960</v>
      </c>
      <c r="BXO32">
        <v>90304</v>
      </c>
      <c r="BXP32">
        <v>40587</v>
      </c>
      <c r="BXQ32">
        <v>1216378</v>
      </c>
      <c r="BXR32">
        <v>345733</v>
      </c>
      <c r="BXS32">
        <v>727822</v>
      </c>
      <c r="BXT32">
        <v>1922125</v>
      </c>
      <c r="BXU32">
        <v>201962</v>
      </c>
      <c r="BXV32">
        <v>516144</v>
      </c>
      <c r="BXW32">
        <v>201962</v>
      </c>
      <c r="BXY32" s="2">
        <v>44651</v>
      </c>
      <c r="BXZ32" s="1" t="s">
        <v>3087</v>
      </c>
      <c r="BYA32" s="1" t="s">
        <v>3087</v>
      </c>
      <c r="BYB32" s="1" t="s">
        <v>3087</v>
      </c>
      <c r="BYC32" s="1" t="s">
        <v>3087</v>
      </c>
      <c r="BYE32" s="1" t="s">
        <v>3087</v>
      </c>
      <c r="BYF32" s="1" t="s">
        <v>3087</v>
      </c>
      <c r="BYG32" s="1" t="s">
        <v>3087</v>
      </c>
      <c r="BYH32" s="1" t="s">
        <v>3087</v>
      </c>
      <c r="BYJ32" s="1" t="s">
        <v>3087</v>
      </c>
      <c r="BYK32" s="1" t="s">
        <v>3087</v>
      </c>
      <c r="BYL32" s="1" t="s">
        <v>3087</v>
      </c>
      <c r="BYM32" s="1" t="s">
        <v>3087</v>
      </c>
      <c r="BYO32" s="1" t="s">
        <v>3087</v>
      </c>
      <c r="BZF32" s="1" t="s">
        <v>3087</v>
      </c>
      <c r="BZG32" s="1" t="s">
        <v>3087</v>
      </c>
      <c r="BZH32" s="1" t="s">
        <v>3087</v>
      </c>
      <c r="BZI32" s="1" t="s">
        <v>3087</v>
      </c>
      <c r="BZJ32" s="1" t="s">
        <v>3087</v>
      </c>
      <c r="BZK32" s="1" t="s">
        <v>3087</v>
      </c>
      <c r="BZL32" s="1" t="s">
        <v>3087</v>
      </c>
      <c r="BZM32" s="1" t="s">
        <v>3087</v>
      </c>
      <c r="BZN32" s="1" t="s">
        <v>3087</v>
      </c>
      <c r="BZO32" s="1" t="s">
        <v>3087</v>
      </c>
      <c r="BZP32" s="1" t="s">
        <v>3087</v>
      </c>
      <c r="BZQ32" s="1" t="s">
        <v>3087</v>
      </c>
      <c r="BZR32" s="1" t="s">
        <v>3087</v>
      </c>
      <c r="BZS32" s="1" t="s">
        <v>3087</v>
      </c>
      <c r="BZU32" s="1" t="s">
        <v>3087</v>
      </c>
      <c r="BZV32">
        <v>2375100</v>
      </c>
      <c r="BZW32">
        <v>3013200</v>
      </c>
      <c r="BZX32">
        <v>2268000</v>
      </c>
      <c r="BZY32">
        <v>540200</v>
      </c>
      <c r="BZZ32">
        <v>42900</v>
      </c>
      <c r="CAA32">
        <v>31400</v>
      </c>
      <c r="CAB32">
        <v>544800</v>
      </c>
      <c r="CAE32">
        <v>952300</v>
      </c>
      <c r="CAF32">
        <v>9079700</v>
      </c>
      <c r="CAG32">
        <v>326800</v>
      </c>
      <c r="CAH32">
        <v>2258400</v>
      </c>
      <c r="CAI32">
        <v>326800</v>
      </c>
      <c r="CAK32" s="2">
        <v>44926</v>
      </c>
      <c r="CAL32">
        <v>678994</v>
      </c>
      <c r="CAM32">
        <v>398097</v>
      </c>
      <c r="CAN32">
        <v>180399</v>
      </c>
      <c r="CAO32">
        <v>46562</v>
      </c>
      <c r="CAP32">
        <v>15786</v>
      </c>
      <c r="CAQ32">
        <v>29825</v>
      </c>
      <c r="CAR32">
        <v>12025</v>
      </c>
      <c r="CAS32">
        <v>494724</v>
      </c>
      <c r="CAT32">
        <v>155886</v>
      </c>
      <c r="CAU32">
        <v>325952</v>
      </c>
      <c r="CAV32">
        <v>887681</v>
      </c>
      <c r="CAW32">
        <v>34679</v>
      </c>
      <c r="CAX32">
        <v>29224</v>
      </c>
      <c r="CAY32">
        <v>34679</v>
      </c>
      <c r="CAZ32">
        <v>184</v>
      </c>
      <c r="CBA32" s="2">
        <v>44926</v>
      </c>
      <c r="CBB32">
        <v>1850300</v>
      </c>
      <c r="CBC32">
        <v>5101200</v>
      </c>
      <c r="CBD32">
        <v>4489600</v>
      </c>
      <c r="CBE32">
        <v>363600</v>
      </c>
      <c r="CBF32">
        <v>94200</v>
      </c>
      <c r="CBG32">
        <v>189400</v>
      </c>
      <c r="CBH32">
        <v>265400</v>
      </c>
      <c r="CBI32">
        <v>1870700</v>
      </c>
      <c r="CBJ32">
        <v>2093400</v>
      </c>
      <c r="CBK32">
        <v>355900</v>
      </c>
      <c r="CBL32">
        <v>4818800</v>
      </c>
      <c r="CBM32">
        <v>247800</v>
      </c>
      <c r="CBN32">
        <v>632900</v>
      </c>
      <c r="CBO32">
        <v>247800</v>
      </c>
      <c r="CBP32">
        <v>125300</v>
      </c>
      <c r="CBQ32" s="2">
        <v>44926</v>
      </c>
      <c r="CCH32" s="1" t="s">
        <v>3087</v>
      </c>
      <c r="CCI32" s="1" t="s">
        <v>3087</v>
      </c>
      <c r="CCJ32" s="1" t="s">
        <v>3087</v>
      </c>
      <c r="CCK32" s="1" t="s">
        <v>3087</v>
      </c>
      <c r="CCL32" s="1" t="s">
        <v>3087</v>
      </c>
      <c r="CCM32" s="1" t="s">
        <v>3087</v>
      </c>
      <c r="CCN32" s="1" t="s">
        <v>3087</v>
      </c>
      <c r="CCO32" s="1" t="s">
        <v>3087</v>
      </c>
      <c r="CCP32" s="1" t="s">
        <v>3087</v>
      </c>
      <c r="CCQ32" s="1" t="s">
        <v>3087</v>
      </c>
      <c r="CCR32" s="1" t="s">
        <v>3087</v>
      </c>
      <c r="CCS32" s="1" t="s">
        <v>3087</v>
      </c>
      <c r="CCT32" s="1" t="s">
        <v>3087</v>
      </c>
      <c r="CCU32" s="1" t="s">
        <v>3087</v>
      </c>
      <c r="CCW32" s="1" t="s">
        <v>3087</v>
      </c>
      <c r="CED32" s="1" t="s">
        <v>3087</v>
      </c>
      <c r="CEE32" s="1" t="s">
        <v>3087</v>
      </c>
      <c r="CEG32" s="1" t="s">
        <v>3087</v>
      </c>
      <c r="CEH32" s="1" t="s">
        <v>3087</v>
      </c>
      <c r="CEI32" s="1" t="s">
        <v>3087</v>
      </c>
      <c r="CEJ32" s="1" t="s">
        <v>3087</v>
      </c>
      <c r="CEK32" s="1" t="s">
        <v>3087</v>
      </c>
      <c r="CEL32" s="1" t="s">
        <v>3087</v>
      </c>
      <c r="CEN32" s="1" t="s">
        <v>3087</v>
      </c>
      <c r="CEO32" s="1" t="s">
        <v>3087</v>
      </c>
      <c r="CEP32" s="1" t="s">
        <v>3087</v>
      </c>
      <c r="CEQ32" s="1" t="s">
        <v>3087</v>
      </c>
      <c r="CES32" s="1" t="s">
        <v>3087</v>
      </c>
      <c r="CET32" s="1" t="s">
        <v>3087</v>
      </c>
      <c r="CEU32" s="1" t="s">
        <v>3087</v>
      </c>
      <c r="CEV32" s="1" t="s">
        <v>3087</v>
      </c>
      <c r="CEW32" s="1" t="s">
        <v>3087</v>
      </c>
      <c r="CEX32" s="1" t="s">
        <v>3087</v>
      </c>
      <c r="CEY32" s="1" t="s">
        <v>3087</v>
      </c>
      <c r="CEZ32" s="1" t="s">
        <v>3087</v>
      </c>
      <c r="CFA32" s="1" t="s">
        <v>3087</v>
      </c>
      <c r="CFB32" s="1" t="s">
        <v>3087</v>
      </c>
      <c r="CFD32" s="1" t="s">
        <v>3087</v>
      </c>
      <c r="CFE32" s="1" t="s">
        <v>3087</v>
      </c>
      <c r="CFF32" s="1" t="s">
        <v>3087</v>
      </c>
      <c r="CFG32" s="1" t="s">
        <v>3087</v>
      </c>
      <c r="CFI32" s="1" t="s">
        <v>3087</v>
      </c>
      <c r="CFZ32">
        <v>34077</v>
      </c>
      <c r="CGA32">
        <v>149053</v>
      </c>
      <c r="CGB32">
        <v>71872</v>
      </c>
      <c r="CGC32">
        <v>-4288</v>
      </c>
      <c r="CGD32">
        <v>1246</v>
      </c>
      <c r="CGE32">
        <v>1894</v>
      </c>
      <c r="CGF32">
        <v>6541</v>
      </c>
      <c r="CGG32">
        <v>87189</v>
      </c>
      <c r="CGH32">
        <v>46627</v>
      </c>
      <c r="CGI32">
        <v>9422</v>
      </c>
      <c r="CGJ32">
        <v>99956</v>
      </c>
      <c r="CGK32">
        <v>-4575</v>
      </c>
      <c r="CGL32">
        <v>17719</v>
      </c>
      <c r="CGM32">
        <v>-4575</v>
      </c>
      <c r="CGO32" s="2">
        <v>44926</v>
      </c>
      <c r="CHF32">
        <v>125327</v>
      </c>
      <c r="CHG32">
        <v>8774</v>
      </c>
      <c r="CHH32">
        <v>4278</v>
      </c>
      <c r="CHI32">
        <v>6748</v>
      </c>
      <c r="CHJ32">
        <v>4795</v>
      </c>
      <c r="CHK32">
        <v>2</v>
      </c>
      <c r="CHL32">
        <v>27547</v>
      </c>
      <c r="CHM32" s="1" t="s">
        <v>3087</v>
      </c>
      <c r="CHN32" s="1" t="s">
        <v>3087</v>
      </c>
      <c r="CHO32">
        <v>5844</v>
      </c>
      <c r="CHP32">
        <v>245168</v>
      </c>
      <c r="CHQ32">
        <v>2282</v>
      </c>
      <c r="CHR32">
        <v>59523</v>
      </c>
      <c r="CHS32">
        <v>2282</v>
      </c>
      <c r="CHT32" s="1" t="s">
        <v>3087</v>
      </c>
      <c r="CHU32" s="2">
        <v>44926</v>
      </c>
      <c r="CHV32" s="1" t="s">
        <v>3087</v>
      </c>
      <c r="CHW32" s="1" t="s">
        <v>3087</v>
      </c>
      <c r="CHX32" s="1" t="s">
        <v>3087</v>
      </c>
      <c r="CHY32" s="1" t="s">
        <v>3087</v>
      </c>
      <c r="CHZ32" s="1" t="s">
        <v>3087</v>
      </c>
      <c r="CIA32" s="1" t="s">
        <v>3087</v>
      </c>
      <c r="CIB32" s="1" t="s">
        <v>3087</v>
      </c>
      <c r="CIC32" s="1" t="s">
        <v>3087</v>
      </c>
      <c r="CID32" s="1" t="s">
        <v>3087</v>
      </c>
      <c r="CIE32" s="1" t="s">
        <v>3087</v>
      </c>
      <c r="CIF32" s="1" t="s">
        <v>3087</v>
      </c>
      <c r="CIG32" s="1" t="s">
        <v>3087</v>
      </c>
      <c r="CIH32" s="1" t="s">
        <v>3087</v>
      </c>
      <c r="CII32" s="1" t="s">
        <v>3087</v>
      </c>
      <c r="CIJ32" s="1" t="s">
        <v>3087</v>
      </c>
      <c r="CIK32" s="1" t="s">
        <v>3087</v>
      </c>
      <c r="CIL32">
        <v>1886580</v>
      </c>
      <c r="CIM32">
        <v>8113775</v>
      </c>
      <c r="CIN32">
        <v>4616461</v>
      </c>
      <c r="CIO32">
        <v>308957</v>
      </c>
      <c r="CIP32">
        <v>65818</v>
      </c>
      <c r="CIQ32">
        <v>283223</v>
      </c>
      <c r="CIR32">
        <v>517069</v>
      </c>
      <c r="CIS32">
        <v>3731380</v>
      </c>
      <c r="CIT32">
        <v>3928975</v>
      </c>
      <c r="CIU32">
        <v>1273099</v>
      </c>
      <c r="CIV32">
        <v>8733045</v>
      </c>
      <c r="CIW32">
        <v>151539</v>
      </c>
      <c r="CIX32">
        <v>2073032</v>
      </c>
      <c r="CIY32">
        <v>151539</v>
      </c>
      <c r="CIZ32">
        <v>81263</v>
      </c>
      <c r="CJA32" s="2">
        <v>44926</v>
      </c>
      <c r="CJB32" s="1" t="s">
        <v>3087</v>
      </c>
      <c r="CJC32" s="1" t="s">
        <v>3087</v>
      </c>
      <c r="CJD32" s="1" t="s">
        <v>3087</v>
      </c>
      <c r="CJE32" s="1" t="s">
        <v>3087</v>
      </c>
      <c r="CJF32" s="1" t="s">
        <v>3087</v>
      </c>
      <c r="CJG32" s="1" t="s">
        <v>3087</v>
      </c>
      <c r="CJH32" s="1" t="s">
        <v>3087</v>
      </c>
      <c r="CJI32" s="1" t="s">
        <v>3087</v>
      </c>
      <c r="CJJ32" s="1" t="s">
        <v>3087</v>
      </c>
      <c r="CJK32" s="1" t="s">
        <v>3087</v>
      </c>
      <c r="CJL32" s="1" t="s">
        <v>3087</v>
      </c>
      <c r="CJM32" s="1" t="s">
        <v>3087</v>
      </c>
      <c r="CJN32" s="1" t="s">
        <v>3087</v>
      </c>
      <c r="CJO32" s="1" t="s">
        <v>3087</v>
      </c>
      <c r="CJP32" s="1" t="s">
        <v>3087</v>
      </c>
      <c r="CJQ32" s="1" t="s">
        <v>3087</v>
      </c>
      <c r="CKH32" s="1" t="s">
        <v>3087</v>
      </c>
      <c r="CKI32" s="1" t="s">
        <v>3087</v>
      </c>
      <c r="CKJ32" s="1" t="s">
        <v>3087</v>
      </c>
      <c r="CKK32" s="1" t="s">
        <v>3087</v>
      </c>
      <c r="CKL32" s="1" t="s">
        <v>3087</v>
      </c>
      <c r="CKM32" s="1" t="s">
        <v>3087</v>
      </c>
      <c r="CKN32" s="1" t="s">
        <v>3087</v>
      </c>
      <c r="CKO32" s="1" t="s">
        <v>3087</v>
      </c>
      <c r="CKP32" s="1" t="s">
        <v>3087</v>
      </c>
      <c r="CKQ32" s="1" t="s">
        <v>3087</v>
      </c>
      <c r="CKR32" s="1" t="s">
        <v>3087</v>
      </c>
      <c r="CKS32" s="1" t="s">
        <v>3087</v>
      </c>
      <c r="CKT32" s="1" t="s">
        <v>3087</v>
      </c>
      <c r="CKU32" s="1" t="s">
        <v>3087</v>
      </c>
      <c r="CKV32" s="1" t="s">
        <v>3087</v>
      </c>
      <c r="CKW32" s="1" t="s">
        <v>3087</v>
      </c>
      <c r="CLN32" s="1" t="s">
        <v>3087</v>
      </c>
      <c r="CLO32" s="1" t="s">
        <v>3087</v>
      </c>
      <c r="CLP32" s="1" t="s">
        <v>3087</v>
      </c>
      <c r="CLQ32" s="1" t="s">
        <v>3087</v>
      </c>
      <c r="CLR32" s="1" t="s">
        <v>3087</v>
      </c>
      <c r="CLS32" s="1" t="s">
        <v>3087</v>
      </c>
      <c r="CLT32" s="1" t="s">
        <v>3087</v>
      </c>
      <c r="CLU32" s="1" t="s">
        <v>3087</v>
      </c>
      <c r="CLV32" s="1" t="s">
        <v>3087</v>
      </c>
      <c r="CLW32" s="1" t="s">
        <v>3087</v>
      </c>
      <c r="CLX32" s="1" t="s">
        <v>3087</v>
      </c>
      <c r="CLY32" s="1" t="s">
        <v>3087</v>
      </c>
      <c r="CLZ32" s="1" t="s">
        <v>3087</v>
      </c>
      <c r="CMA32" s="1" t="s">
        <v>3087</v>
      </c>
      <c r="CMB32" s="1" t="s">
        <v>3087</v>
      </c>
      <c r="CMC32" s="1" t="s">
        <v>3087</v>
      </c>
      <c r="CMD32" s="1" t="s">
        <v>3087</v>
      </c>
      <c r="CME32" s="1" t="s">
        <v>3087</v>
      </c>
      <c r="CMF32" s="1" t="s">
        <v>3087</v>
      </c>
      <c r="CMG32" s="1" t="s">
        <v>3087</v>
      </c>
      <c r="CMH32" s="1" t="s">
        <v>3087</v>
      </c>
      <c r="CMI32" s="1" t="s">
        <v>3087</v>
      </c>
      <c r="CMJ32" s="1" t="s">
        <v>3087</v>
      </c>
      <c r="CMM32" s="1" t="s">
        <v>3087</v>
      </c>
      <c r="CMN32" s="1" t="s">
        <v>3087</v>
      </c>
      <c r="CMO32" s="1" t="s">
        <v>3087</v>
      </c>
      <c r="CMP32" s="1" t="s">
        <v>3087</v>
      </c>
      <c r="CMQ32" s="1" t="s">
        <v>3087</v>
      </c>
      <c r="CMS32" s="1" t="s">
        <v>3087</v>
      </c>
    </row>
    <row r="33" spans="1:1023 1025:2047 2049:2385" x14ac:dyDescent="0.25">
      <c r="A33">
        <v>2023</v>
      </c>
      <c r="B33" s="1" t="s">
        <v>3087</v>
      </c>
      <c r="C33" s="1" t="s">
        <v>3087</v>
      </c>
      <c r="D33" s="1" t="s">
        <v>3087</v>
      </c>
      <c r="E33" s="1" t="s">
        <v>3087</v>
      </c>
      <c r="F33" s="1" t="s">
        <v>3087</v>
      </c>
      <c r="G33" s="1" t="s">
        <v>3087</v>
      </c>
      <c r="H33" s="1" t="s">
        <v>3087</v>
      </c>
      <c r="I33" s="1" t="s">
        <v>3087</v>
      </c>
      <c r="K33" s="1" t="s">
        <v>3087</v>
      </c>
      <c r="L33" s="1" t="s">
        <v>3087</v>
      </c>
      <c r="M33" s="1" t="s">
        <v>3087</v>
      </c>
      <c r="N33" s="1" t="s">
        <v>3087</v>
      </c>
      <c r="O33" s="1" t="s">
        <v>3087</v>
      </c>
      <c r="Q33" s="1" t="s">
        <v>3087</v>
      </c>
      <c r="R33" s="1" t="s">
        <v>3087</v>
      </c>
      <c r="S33" s="1" t="s">
        <v>3087</v>
      </c>
      <c r="T33" s="1" t="s">
        <v>3087</v>
      </c>
      <c r="U33" s="1" t="s">
        <v>3087</v>
      </c>
      <c r="V33" s="1" t="s">
        <v>3087</v>
      </c>
      <c r="W33" s="1" t="s">
        <v>3087</v>
      </c>
      <c r="X33" s="1" t="s">
        <v>3087</v>
      </c>
      <c r="Y33" s="1" t="s">
        <v>3087</v>
      </c>
      <c r="Z33" s="1" t="s">
        <v>3087</v>
      </c>
      <c r="AA33" s="1" t="s">
        <v>3087</v>
      </c>
      <c r="AB33" s="1" t="s">
        <v>3087</v>
      </c>
      <c r="AC33" s="1" t="s">
        <v>3087</v>
      </c>
      <c r="AD33" s="1" t="s">
        <v>3087</v>
      </c>
      <c r="AE33" s="1" t="s">
        <v>3087</v>
      </c>
      <c r="AF33" s="1" t="s">
        <v>3087</v>
      </c>
      <c r="AG33" s="1" t="s">
        <v>3087</v>
      </c>
      <c r="AX33" s="1" t="s">
        <v>3087</v>
      </c>
      <c r="AY33" s="1" t="s">
        <v>3087</v>
      </c>
      <c r="AZ33" s="1" t="s">
        <v>3087</v>
      </c>
      <c r="BA33" s="1" t="s">
        <v>3087</v>
      </c>
      <c r="BB33" s="1" t="s">
        <v>3087</v>
      </c>
      <c r="BC33" s="1" t="s">
        <v>3087</v>
      </c>
      <c r="BD33" s="1" t="s">
        <v>3087</v>
      </c>
      <c r="BE33" s="1" t="s">
        <v>3087</v>
      </c>
      <c r="BF33" s="1" t="s">
        <v>3087</v>
      </c>
      <c r="BG33" s="1" t="s">
        <v>3087</v>
      </c>
      <c r="BH33" s="1" t="s">
        <v>3087</v>
      </c>
      <c r="BI33" s="1" t="s">
        <v>3087</v>
      </c>
      <c r="BJ33" s="1" t="s">
        <v>3087</v>
      </c>
      <c r="BK33" s="1" t="s">
        <v>3087</v>
      </c>
      <c r="BL33" s="1" t="s">
        <v>3087</v>
      </c>
      <c r="BM33" s="1" t="s">
        <v>3087</v>
      </c>
      <c r="CD33" s="1" t="s">
        <v>3087</v>
      </c>
      <c r="CE33" s="1" t="s">
        <v>3087</v>
      </c>
      <c r="CF33" s="1" t="s">
        <v>3087</v>
      </c>
      <c r="CG33" s="1" t="s">
        <v>3087</v>
      </c>
      <c r="CH33" s="1" t="s">
        <v>3087</v>
      </c>
      <c r="CI33" s="1" t="s">
        <v>3087</v>
      </c>
      <c r="CJ33" s="1" t="s">
        <v>3087</v>
      </c>
      <c r="CK33" s="1" t="s">
        <v>3087</v>
      </c>
      <c r="CL33" s="1" t="s">
        <v>3087</v>
      </c>
      <c r="CM33" s="1" t="s">
        <v>3087</v>
      </c>
      <c r="CN33" s="1" t="s">
        <v>3087</v>
      </c>
      <c r="CO33" s="1" t="s">
        <v>3087</v>
      </c>
      <c r="CP33" s="1" t="s">
        <v>3087</v>
      </c>
      <c r="CQ33" s="1" t="s">
        <v>3087</v>
      </c>
      <c r="CR33" s="1" t="s">
        <v>3087</v>
      </c>
      <c r="CS33" s="1" t="s">
        <v>3087</v>
      </c>
      <c r="DZ33">
        <v>4694000</v>
      </c>
      <c r="EA33">
        <v>15938000</v>
      </c>
      <c r="EC33">
        <v>1370000</v>
      </c>
      <c r="ED33">
        <v>33000</v>
      </c>
      <c r="EE33">
        <v>102000</v>
      </c>
      <c r="EF33">
        <v>90000</v>
      </c>
      <c r="EI33">
        <v>1854000</v>
      </c>
      <c r="EJ33">
        <v>34563000</v>
      </c>
      <c r="EK33">
        <v>812000</v>
      </c>
      <c r="EL33">
        <v>3107000</v>
      </c>
      <c r="EM33">
        <v>812000</v>
      </c>
      <c r="EN33">
        <v>175000</v>
      </c>
      <c r="EO33" s="2">
        <v>45291</v>
      </c>
      <c r="EP33" s="1" t="s">
        <v>3087</v>
      </c>
      <c r="EQ33" s="1" t="s">
        <v>3087</v>
      </c>
      <c r="ER33" s="1" t="s">
        <v>3087</v>
      </c>
      <c r="ES33" s="1" t="s">
        <v>3087</v>
      </c>
      <c r="ET33" s="1" t="s">
        <v>3087</v>
      </c>
      <c r="EU33" s="1" t="s">
        <v>3087</v>
      </c>
      <c r="EV33" s="1" t="s">
        <v>3087</v>
      </c>
      <c r="EW33" s="1" t="s">
        <v>3087</v>
      </c>
      <c r="EX33" s="1" t="s">
        <v>3087</v>
      </c>
      <c r="EZ33" s="1" t="s">
        <v>3087</v>
      </c>
      <c r="FA33" s="1" t="s">
        <v>3087</v>
      </c>
      <c r="FB33" s="1" t="s">
        <v>3087</v>
      </c>
      <c r="FC33" s="1" t="s">
        <v>3087</v>
      </c>
      <c r="FE33" s="1" t="s">
        <v>3087</v>
      </c>
      <c r="IH33">
        <v>655379</v>
      </c>
      <c r="II33">
        <v>3108471</v>
      </c>
      <c r="IJ33">
        <v>2886942</v>
      </c>
      <c r="IK33">
        <v>120704</v>
      </c>
      <c r="IL33">
        <v>12950</v>
      </c>
      <c r="IM33">
        <v>31317</v>
      </c>
      <c r="IN33">
        <v>48844</v>
      </c>
      <c r="IO33">
        <v>1143162</v>
      </c>
      <c r="IP33">
        <v>706360</v>
      </c>
      <c r="IQ33">
        <v>393952</v>
      </c>
      <c r="IR33">
        <v>1443523</v>
      </c>
      <c r="IS33">
        <v>74870</v>
      </c>
      <c r="IT33">
        <v>64892</v>
      </c>
      <c r="IU33">
        <v>74870</v>
      </c>
      <c r="IV33">
        <v>145851</v>
      </c>
      <c r="IW33" s="2">
        <v>45291</v>
      </c>
      <c r="JN33" s="1" t="s">
        <v>3087</v>
      </c>
      <c r="JO33" s="1" t="s">
        <v>3087</v>
      </c>
      <c r="JP33" s="1" t="s">
        <v>3087</v>
      </c>
      <c r="JQ33" s="1" t="s">
        <v>3087</v>
      </c>
      <c r="JR33" s="1" t="s">
        <v>3087</v>
      </c>
      <c r="JS33" s="1" t="s">
        <v>3087</v>
      </c>
      <c r="JT33" s="1" t="s">
        <v>3087</v>
      </c>
      <c r="JU33" s="1" t="s">
        <v>3087</v>
      </c>
      <c r="JV33" s="1" t="s">
        <v>3087</v>
      </c>
      <c r="JW33" s="1" t="s">
        <v>3087</v>
      </c>
      <c r="JX33" s="1" t="s">
        <v>3087</v>
      </c>
      <c r="JY33" s="1" t="s">
        <v>3087</v>
      </c>
      <c r="JZ33" s="1" t="s">
        <v>3087</v>
      </c>
      <c r="KA33" s="1" t="s">
        <v>3087</v>
      </c>
      <c r="KB33" s="1" t="s">
        <v>3087</v>
      </c>
      <c r="KC33" s="1" t="s">
        <v>3087</v>
      </c>
      <c r="KD33">
        <v>4542000</v>
      </c>
      <c r="KE33">
        <v>22637000</v>
      </c>
      <c r="KF33">
        <v>19488000</v>
      </c>
      <c r="KG33">
        <v>908000</v>
      </c>
      <c r="KH33">
        <v>338000</v>
      </c>
      <c r="KI33">
        <v>460000</v>
      </c>
      <c r="KJ33">
        <v>685000</v>
      </c>
      <c r="KK33">
        <v>11388000</v>
      </c>
      <c r="KL33">
        <v>9800000</v>
      </c>
      <c r="KM33">
        <v>2025000</v>
      </c>
      <c r="KN33">
        <v>20602000</v>
      </c>
      <c r="KO33">
        <v>794000</v>
      </c>
      <c r="KP33">
        <v>5739000</v>
      </c>
      <c r="KQ33">
        <v>794000</v>
      </c>
      <c r="KR33">
        <v>400000</v>
      </c>
      <c r="KS33" s="2">
        <v>45169</v>
      </c>
      <c r="KT33" s="1" t="s">
        <v>3087</v>
      </c>
      <c r="KU33" s="1" t="s">
        <v>3087</v>
      </c>
      <c r="KW33" s="1" t="s">
        <v>3087</v>
      </c>
      <c r="KX33" s="1" t="s">
        <v>3087</v>
      </c>
      <c r="KY33" s="1" t="s">
        <v>3087</v>
      </c>
      <c r="KZ33" s="1" t="s">
        <v>3087</v>
      </c>
      <c r="LA33" s="1" t="s">
        <v>3087</v>
      </c>
      <c r="LB33" s="1" t="s">
        <v>3087</v>
      </c>
      <c r="LD33" s="1" t="s">
        <v>3087</v>
      </c>
      <c r="LE33" s="1" t="s">
        <v>3087</v>
      </c>
      <c r="LF33" s="1" t="s">
        <v>3087</v>
      </c>
      <c r="LG33" s="1" t="s">
        <v>3087</v>
      </c>
      <c r="LI33" s="1" t="s">
        <v>3087</v>
      </c>
      <c r="LJ33">
        <v>11549500</v>
      </c>
      <c r="LK33">
        <v>13677900</v>
      </c>
      <c r="LL33">
        <v>12454700</v>
      </c>
      <c r="LM33">
        <v>789600</v>
      </c>
      <c r="LN33">
        <v>281500</v>
      </c>
      <c r="LO33">
        <v>811300</v>
      </c>
      <c r="LP33">
        <v>4755600</v>
      </c>
      <c r="LQ33">
        <v>18565000</v>
      </c>
      <c r="LR33">
        <v>18323300</v>
      </c>
      <c r="LS33">
        <v>5630100</v>
      </c>
      <c r="LT33">
        <v>59498300</v>
      </c>
      <c r="LU33">
        <v>122400</v>
      </c>
      <c r="LV33">
        <v>6185600</v>
      </c>
      <c r="LW33">
        <v>122400</v>
      </c>
      <c r="LX33">
        <v>122400</v>
      </c>
      <c r="LY33" s="2">
        <v>45291</v>
      </c>
      <c r="LZ33">
        <v>3198400</v>
      </c>
      <c r="MA33">
        <v>8006000</v>
      </c>
      <c r="MB33">
        <v>4522700</v>
      </c>
      <c r="MC33">
        <v>629900</v>
      </c>
      <c r="MD33">
        <v>143200</v>
      </c>
      <c r="ME33">
        <v>283700</v>
      </c>
      <c r="MF33">
        <v>1400100</v>
      </c>
      <c r="MG33">
        <v>4282200</v>
      </c>
      <c r="MH33">
        <v>3419600</v>
      </c>
      <c r="MI33">
        <v>1432100</v>
      </c>
      <c r="MJ33">
        <v>9100900</v>
      </c>
      <c r="MK33">
        <v>386200</v>
      </c>
      <c r="ML33">
        <v>1887800</v>
      </c>
      <c r="MM33">
        <v>386200</v>
      </c>
      <c r="MN33">
        <v>58800</v>
      </c>
      <c r="MO33" s="2">
        <v>45291</v>
      </c>
      <c r="NF33">
        <v>338344</v>
      </c>
      <c r="NG33">
        <v>1088873</v>
      </c>
      <c r="NH33">
        <v>477714</v>
      </c>
      <c r="NI33">
        <v>93159</v>
      </c>
      <c r="NJ33">
        <v>91829</v>
      </c>
      <c r="NK33">
        <v>104852</v>
      </c>
      <c r="NL33">
        <v>125789</v>
      </c>
      <c r="NM33">
        <v>553401</v>
      </c>
      <c r="NN33">
        <v>509356</v>
      </c>
      <c r="NO33">
        <v>162215</v>
      </c>
      <c r="NP33">
        <v>1575126</v>
      </c>
      <c r="NQ33">
        <v>47828</v>
      </c>
      <c r="NR33">
        <v>659631</v>
      </c>
      <c r="NS33">
        <v>47828</v>
      </c>
      <c r="NT33">
        <v>1096</v>
      </c>
      <c r="NU33" s="2">
        <v>45291</v>
      </c>
      <c r="NV33" s="1" t="s">
        <v>3087</v>
      </c>
      <c r="NW33" s="1" t="s">
        <v>3087</v>
      </c>
      <c r="NX33" s="1" t="s">
        <v>3087</v>
      </c>
      <c r="NY33" s="1" t="s">
        <v>3087</v>
      </c>
      <c r="NZ33" s="1" t="s">
        <v>3087</v>
      </c>
      <c r="OA33" s="1" t="s">
        <v>3087</v>
      </c>
      <c r="OB33" s="1" t="s">
        <v>3087</v>
      </c>
      <c r="OC33" s="1" t="s">
        <v>3087</v>
      </c>
      <c r="OD33" s="1" t="s">
        <v>3087</v>
      </c>
      <c r="OE33" s="1" t="s">
        <v>3087</v>
      </c>
      <c r="OF33" s="1" t="s">
        <v>3087</v>
      </c>
      <c r="OG33" s="1" t="s">
        <v>3087</v>
      </c>
      <c r="OH33" s="1" t="s">
        <v>3087</v>
      </c>
      <c r="OI33" s="1" t="s">
        <v>3087</v>
      </c>
      <c r="OJ33" s="1" t="s">
        <v>3087</v>
      </c>
      <c r="OK33" s="1" t="s">
        <v>3087</v>
      </c>
      <c r="OL33" s="1" t="s">
        <v>3087</v>
      </c>
      <c r="OM33" s="1" t="s">
        <v>3087</v>
      </c>
      <c r="ON33" s="1" t="s">
        <v>3087</v>
      </c>
      <c r="OO33" s="1" t="s">
        <v>3087</v>
      </c>
      <c r="OP33" s="1" t="s">
        <v>3087</v>
      </c>
      <c r="OQ33" s="1" t="s">
        <v>3087</v>
      </c>
      <c r="OR33" s="1" t="s">
        <v>3087</v>
      </c>
      <c r="OS33" s="1" t="s">
        <v>3087</v>
      </c>
      <c r="OT33" s="1" t="s">
        <v>3087</v>
      </c>
      <c r="OV33" s="1" t="s">
        <v>3087</v>
      </c>
      <c r="OW33" s="1" t="s">
        <v>3087</v>
      </c>
      <c r="OX33" s="1" t="s">
        <v>3087</v>
      </c>
      <c r="OY33" s="1" t="s">
        <v>3087</v>
      </c>
      <c r="OZ33" s="1" t="s">
        <v>3087</v>
      </c>
      <c r="PA33" s="1" t="s">
        <v>3087</v>
      </c>
      <c r="PR33">
        <v>118536</v>
      </c>
      <c r="PS33">
        <v>327639</v>
      </c>
      <c r="PT33">
        <v>165753</v>
      </c>
      <c r="PU33">
        <v>11660</v>
      </c>
      <c r="PV33">
        <v>16426</v>
      </c>
      <c r="PW33">
        <v>19197</v>
      </c>
      <c r="PX33">
        <v>32611</v>
      </c>
      <c r="PY33">
        <v>195307</v>
      </c>
      <c r="PZ33">
        <v>104800</v>
      </c>
      <c r="QA33">
        <v>29566</v>
      </c>
      <c r="QB33">
        <v>357135</v>
      </c>
      <c r="QC33">
        <v>4718</v>
      </c>
      <c r="QD33">
        <v>125177</v>
      </c>
      <c r="QE33">
        <v>4718</v>
      </c>
      <c r="QF33" s="1" t="s">
        <v>3087</v>
      </c>
      <c r="QG33" s="2">
        <v>45291</v>
      </c>
      <c r="QH33" s="1" t="s">
        <v>3087</v>
      </c>
      <c r="QI33" s="1" t="s">
        <v>3087</v>
      </c>
      <c r="QK33" s="1" t="s">
        <v>3087</v>
      </c>
      <c r="QL33" s="1" t="s">
        <v>3087</v>
      </c>
      <c r="QM33" s="1" t="s">
        <v>3087</v>
      </c>
      <c r="QN33" s="1" t="s">
        <v>3087</v>
      </c>
      <c r="QO33" s="1" t="s">
        <v>3087</v>
      </c>
      <c r="QP33" s="1" t="s">
        <v>3087</v>
      </c>
      <c r="QR33" s="1" t="s">
        <v>3087</v>
      </c>
      <c r="QS33" s="1" t="s">
        <v>3087</v>
      </c>
      <c r="QT33" s="1" t="s">
        <v>3087</v>
      </c>
      <c r="QU33" s="1" t="s">
        <v>3087</v>
      </c>
      <c r="QW33" s="1" t="s">
        <v>3087</v>
      </c>
      <c r="QX33" s="1" t="s">
        <v>3087</v>
      </c>
      <c r="QY33" s="1" t="s">
        <v>3087</v>
      </c>
      <c r="QZ33" s="1" t="s">
        <v>3087</v>
      </c>
      <c r="RA33" s="1" t="s">
        <v>3087</v>
      </c>
      <c r="RB33" s="1" t="s">
        <v>3087</v>
      </c>
      <c r="RC33" s="1" t="s">
        <v>3087</v>
      </c>
      <c r="RD33" s="1" t="s">
        <v>3087</v>
      </c>
      <c r="RE33" s="1" t="s">
        <v>3087</v>
      </c>
      <c r="RF33" s="1" t="s">
        <v>3087</v>
      </c>
      <c r="RG33" s="1" t="s">
        <v>3087</v>
      </c>
      <c r="RH33" s="1" t="s">
        <v>3087</v>
      </c>
      <c r="RI33" s="1" t="s">
        <v>3087</v>
      </c>
      <c r="RJ33" s="1" t="s">
        <v>3087</v>
      </c>
      <c r="RK33" s="1" t="s">
        <v>3087</v>
      </c>
      <c r="RM33" s="1" t="s">
        <v>3087</v>
      </c>
      <c r="RN33">
        <v>367711</v>
      </c>
      <c r="RO33">
        <v>31275</v>
      </c>
      <c r="RP33" s="1" t="s">
        <v>3087</v>
      </c>
      <c r="RQ33">
        <v>24152</v>
      </c>
      <c r="RR33">
        <v>4728</v>
      </c>
      <c r="RS33" s="1" t="s">
        <v>3087</v>
      </c>
      <c r="RT33">
        <v>3240</v>
      </c>
      <c r="RW33">
        <v>9116</v>
      </c>
      <c r="RX33">
        <v>607678</v>
      </c>
      <c r="RY33">
        <v>13196</v>
      </c>
      <c r="RZ33">
        <v>215162</v>
      </c>
      <c r="SA33">
        <v>13196</v>
      </c>
      <c r="SC33" s="2">
        <v>45291</v>
      </c>
      <c r="SD33" s="1" t="s">
        <v>3087</v>
      </c>
      <c r="SE33" s="1" t="s">
        <v>3087</v>
      </c>
      <c r="SG33" s="1" t="s">
        <v>3087</v>
      </c>
      <c r="SI33" s="1" t="s">
        <v>3087</v>
      </c>
      <c r="SM33" s="1" t="s">
        <v>3087</v>
      </c>
      <c r="SN33" s="1" t="s">
        <v>3087</v>
      </c>
      <c r="SO33" s="1" t="s">
        <v>3087</v>
      </c>
      <c r="SP33" s="1" t="s">
        <v>3087</v>
      </c>
      <c r="SQ33" s="1" t="s">
        <v>3087</v>
      </c>
      <c r="SS33" s="1" t="s">
        <v>3087</v>
      </c>
      <c r="ST33" s="1" t="s">
        <v>3087</v>
      </c>
      <c r="SU33" s="1" t="s">
        <v>3087</v>
      </c>
      <c r="SV33" s="1" t="s">
        <v>3087</v>
      </c>
      <c r="SW33" s="1" t="s">
        <v>3087</v>
      </c>
      <c r="SX33" s="1" t="s">
        <v>3087</v>
      </c>
      <c r="SY33" s="1" t="s">
        <v>3087</v>
      </c>
      <c r="SZ33" s="1" t="s">
        <v>3087</v>
      </c>
      <c r="TA33" s="1" t="s">
        <v>3087</v>
      </c>
      <c r="TB33" s="1" t="s">
        <v>3087</v>
      </c>
      <c r="TC33" s="1" t="s">
        <v>3087</v>
      </c>
      <c r="TD33" s="1" t="s">
        <v>3087</v>
      </c>
      <c r="TE33" s="1" t="s">
        <v>3087</v>
      </c>
      <c r="TF33" s="1" t="s">
        <v>3087</v>
      </c>
      <c r="TG33" s="1" t="s">
        <v>3087</v>
      </c>
      <c r="TH33" s="1" t="s">
        <v>3087</v>
      </c>
      <c r="TI33" s="1" t="s">
        <v>3087</v>
      </c>
      <c r="TJ33" s="1" t="s">
        <v>3087</v>
      </c>
      <c r="TK33" s="1" t="s">
        <v>3087</v>
      </c>
      <c r="TL33" s="1" t="s">
        <v>3087</v>
      </c>
      <c r="TM33" s="1" t="s">
        <v>3087</v>
      </c>
      <c r="TN33" s="1" t="s">
        <v>3087</v>
      </c>
      <c r="TO33" s="1" t="s">
        <v>3087</v>
      </c>
      <c r="TP33" s="1" t="s">
        <v>3087</v>
      </c>
      <c r="TQ33" s="1" t="s">
        <v>3087</v>
      </c>
      <c r="TR33" s="1" t="s">
        <v>3087</v>
      </c>
      <c r="TT33" s="1" t="s">
        <v>3087</v>
      </c>
      <c r="TU33" s="1" t="s">
        <v>3087</v>
      </c>
      <c r="TV33" s="1" t="s">
        <v>3087</v>
      </c>
      <c r="TW33" s="1" t="s">
        <v>3087</v>
      </c>
      <c r="TY33" s="1" t="s">
        <v>3087</v>
      </c>
      <c r="UP33">
        <v>19410</v>
      </c>
      <c r="UQ33">
        <v>33817</v>
      </c>
      <c r="UR33">
        <v>12723</v>
      </c>
      <c r="US33">
        <v>10615</v>
      </c>
      <c r="UT33">
        <v>872</v>
      </c>
      <c r="UU33">
        <v>676</v>
      </c>
      <c r="UV33" s="1" t="s">
        <v>3087</v>
      </c>
      <c r="UW33">
        <v>32811</v>
      </c>
      <c r="UX33">
        <v>15404</v>
      </c>
      <c r="UY33">
        <v>4958</v>
      </c>
      <c r="UZ33">
        <v>38311</v>
      </c>
      <c r="VA33">
        <v>7916</v>
      </c>
      <c r="VB33">
        <v>2735</v>
      </c>
      <c r="VC33">
        <v>7916</v>
      </c>
      <c r="VD33">
        <v>53</v>
      </c>
      <c r="VE33" s="2">
        <v>45291</v>
      </c>
      <c r="VF33" s="1" t="s">
        <v>3087</v>
      </c>
      <c r="VG33" s="1" t="s">
        <v>3087</v>
      </c>
      <c r="VH33" s="1" t="s">
        <v>3087</v>
      </c>
      <c r="VI33" s="1" t="s">
        <v>3087</v>
      </c>
      <c r="VJ33" s="1" t="s">
        <v>3087</v>
      </c>
      <c r="VK33" s="1" t="s">
        <v>3087</v>
      </c>
      <c r="VL33" s="1" t="s">
        <v>3087</v>
      </c>
      <c r="VM33" s="1" t="s">
        <v>3087</v>
      </c>
      <c r="VN33" s="1" t="s">
        <v>3087</v>
      </c>
      <c r="VO33" s="1" t="s">
        <v>3087</v>
      </c>
      <c r="VP33" s="1" t="s">
        <v>3087</v>
      </c>
      <c r="VQ33" s="1" t="s">
        <v>3087</v>
      </c>
      <c r="VR33" s="1" t="s">
        <v>3087</v>
      </c>
      <c r="VS33" s="1" t="s">
        <v>3087</v>
      </c>
      <c r="VT33" s="1" t="s">
        <v>3087</v>
      </c>
      <c r="VU33" s="1" t="s">
        <v>3087</v>
      </c>
      <c r="VV33" s="1" t="s">
        <v>3087</v>
      </c>
      <c r="VW33" s="1" t="s">
        <v>3087</v>
      </c>
      <c r="VX33" s="1" t="s">
        <v>3087</v>
      </c>
      <c r="VY33" s="1" t="s">
        <v>3087</v>
      </c>
      <c r="VZ33" s="1" t="s">
        <v>3087</v>
      </c>
      <c r="WA33" s="1" t="s">
        <v>3087</v>
      </c>
      <c r="WB33" s="1" t="s">
        <v>3087</v>
      </c>
      <c r="WC33" s="1" t="s">
        <v>3087</v>
      </c>
      <c r="WD33" s="1" t="s">
        <v>3087</v>
      </c>
      <c r="WE33" s="1" t="s">
        <v>3087</v>
      </c>
      <c r="WF33" s="1" t="s">
        <v>3087</v>
      </c>
      <c r="WG33" s="1" t="s">
        <v>3087</v>
      </c>
      <c r="WH33" s="1" t="s">
        <v>3087</v>
      </c>
      <c r="WI33" s="1" t="s">
        <v>3087</v>
      </c>
      <c r="WJ33" s="1" t="s">
        <v>3087</v>
      </c>
      <c r="WK33" s="1" t="s">
        <v>3087</v>
      </c>
      <c r="XB33" s="1" t="s">
        <v>3087</v>
      </c>
      <c r="XC33" s="1" t="s">
        <v>3087</v>
      </c>
      <c r="XD33" s="1" t="s">
        <v>3087</v>
      </c>
      <c r="XE33" s="1" t="s">
        <v>3087</v>
      </c>
      <c r="XF33" s="1" t="s">
        <v>3087</v>
      </c>
      <c r="XG33" s="1" t="s">
        <v>3087</v>
      </c>
      <c r="XH33" s="1" t="s">
        <v>3087</v>
      </c>
      <c r="XI33" s="1" t="s">
        <v>3087</v>
      </c>
      <c r="XJ33" s="1" t="s">
        <v>3087</v>
      </c>
      <c r="XK33" s="1" t="s">
        <v>3087</v>
      </c>
      <c r="XL33" s="1" t="s">
        <v>3087</v>
      </c>
      <c r="XM33" s="1" t="s">
        <v>3087</v>
      </c>
      <c r="XN33" s="1" t="s">
        <v>3087</v>
      </c>
      <c r="XO33" s="1" t="s">
        <v>3087</v>
      </c>
      <c r="XP33" s="1" t="s">
        <v>3087</v>
      </c>
      <c r="XQ33" s="1" t="s">
        <v>3087</v>
      </c>
      <c r="XR33">
        <v>31306</v>
      </c>
      <c r="XS33">
        <v>43739</v>
      </c>
      <c r="XT33">
        <v>41374</v>
      </c>
      <c r="XU33">
        <v>6263</v>
      </c>
      <c r="XV33">
        <v>3396</v>
      </c>
      <c r="XW33">
        <v>993</v>
      </c>
      <c r="XX33" s="1" t="s">
        <v>3087</v>
      </c>
      <c r="XY33">
        <v>37260</v>
      </c>
      <c r="XZ33">
        <v>22712</v>
      </c>
      <c r="YA33">
        <v>23791</v>
      </c>
      <c r="YB33">
        <v>64988</v>
      </c>
      <c r="YC33">
        <v>5626</v>
      </c>
      <c r="YD33">
        <v>10257</v>
      </c>
      <c r="YE33">
        <v>5626</v>
      </c>
      <c r="YF33" s="1" t="s">
        <v>3087</v>
      </c>
      <c r="YG33" s="2">
        <v>45291</v>
      </c>
      <c r="YH33" s="1" t="s">
        <v>3087</v>
      </c>
      <c r="YI33" s="1" t="s">
        <v>3087</v>
      </c>
      <c r="YK33" s="1" t="s">
        <v>3087</v>
      </c>
      <c r="YL33" s="1" t="s">
        <v>3087</v>
      </c>
      <c r="YM33" s="1" t="s">
        <v>3087</v>
      </c>
      <c r="YN33" s="1" t="s">
        <v>3087</v>
      </c>
      <c r="YO33" s="1" t="s">
        <v>3087</v>
      </c>
      <c r="YP33" s="1" t="s">
        <v>3087</v>
      </c>
      <c r="YR33" s="1" t="s">
        <v>3087</v>
      </c>
      <c r="YS33" s="1" t="s">
        <v>3087</v>
      </c>
      <c r="YT33" s="1" t="s">
        <v>3087</v>
      </c>
      <c r="YU33" s="1" t="s">
        <v>3087</v>
      </c>
      <c r="YW33" s="1" t="s">
        <v>3087</v>
      </c>
      <c r="YX33" s="1" t="s">
        <v>3087</v>
      </c>
      <c r="YY33" s="1" t="s">
        <v>3087</v>
      </c>
      <c r="ZA33" s="1" t="s">
        <v>3087</v>
      </c>
      <c r="ZB33" s="1" t="s">
        <v>3087</v>
      </c>
      <c r="ZC33" s="1" t="s">
        <v>3087</v>
      </c>
      <c r="ZD33" s="1" t="s">
        <v>3087</v>
      </c>
      <c r="ZE33" s="1" t="s">
        <v>3087</v>
      </c>
      <c r="ZF33" s="1" t="s">
        <v>3087</v>
      </c>
      <c r="ZH33" s="1" t="s">
        <v>3087</v>
      </c>
      <c r="ZI33" s="1" t="s">
        <v>3087</v>
      </c>
      <c r="ZJ33" s="1" t="s">
        <v>3087</v>
      </c>
      <c r="ZK33" s="1" t="s">
        <v>3087</v>
      </c>
      <c r="ZM33" s="1" t="s">
        <v>3087</v>
      </c>
      <c r="ZN33" s="1" t="s">
        <v>3087</v>
      </c>
      <c r="ZO33" s="1" t="s">
        <v>3087</v>
      </c>
      <c r="ZP33" s="1" t="s">
        <v>3087</v>
      </c>
      <c r="ZQ33" s="1" t="s">
        <v>3087</v>
      </c>
      <c r="ZR33" s="1" t="s">
        <v>3087</v>
      </c>
      <c r="ZS33" s="1" t="s">
        <v>3087</v>
      </c>
      <c r="ZT33" s="1" t="s">
        <v>3087</v>
      </c>
      <c r="ZU33" s="1" t="s">
        <v>3087</v>
      </c>
      <c r="ZV33" s="1" t="s">
        <v>3087</v>
      </c>
      <c r="ZW33" s="1" t="s">
        <v>3087</v>
      </c>
      <c r="ZX33" s="1" t="s">
        <v>3087</v>
      </c>
      <c r="ZY33" s="1" t="s">
        <v>3087</v>
      </c>
      <c r="ZZ33" s="1" t="s">
        <v>3087</v>
      </c>
      <c r="AAA33" s="1" t="s">
        <v>3087</v>
      </c>
      <c r="AAC33" s="1" t="s">
        <v>3087</v>
      </c>
      <c r="AAD33">
        <v>280479</v>
      </c>
      <c r="AAE33">
        <v>801958</v>
      </c>
      <c r="AAF33">
        <v>694342</v>
      </c>
      <c r="AAG33">
        <v>107247</v>
      </c>
      <c r="AAH33">
        <v>87519</v>
      </c>
      <c r="AAI33">
        <v>36381</v>
      </c>
      <c r="AAJ33">
        <v>13260</v>
      </c>
      <c r="AAK33">
        <v>675206</v>
      </c>
      <c r="AAL33">
        <v>563259</v>
      </c>
      <c r="AAM33">
        <v>199916</v>
      </c>
      <c r="AAN33">
        <v>1037415</v>
      </c>
      <c r="AAO33">
        <v>79767</v>
      </c>
      <c r="AAP33">
        <v>169843</v>
      </c>
      <c r="AAQ33">
        <v>79767</v>
      </c>
      <c r="AAR33" s="1" t="s">
        <v>3087</v>
      </c>
      <c r="AAS33" s="2">
        <v>45291</v>
      </c>
      <c r="AAT33" s="1" t="s">
        <v>3087</v>
      </c>
      <c r="AAU33" s="1" t="s">
        <v>3087</v>
      </c>
      <c r="AAV33" s="1" t="s">
        <v>3087</v>
      </c>
      <c r="AAW33" s="1" t="s">
        <v>3087</v>
      </c>
      <c r="AAX33" s="1" t="s">
        <v>3087</v>
      </c>
      <c r="AAY33" s="1" t="s">
        <v>3087</v>
      </c>
      <c r="AAZ33" s="1" t="s">
        <v>3087</v>
      </c>
      <c r="ABA33" s="1" t="s">
        <v>3087</v>
      </c>
      <c r="ABB33" s="1" t="s">
        <v>3087</v>
      </c>
      <c r="ABD33" s="1" t="s">
        <v>3087</v>
      </c>
      <c r="ABE33" s="1" t="s">
        <v>3087</v>
      </c>
      <c r="ABF33" s="1" t="s">
        <v>3087</v>
      </c>
      <c r="ABG33" s="1" t="s">
        <v>3087</v>
      </c>
      <c r="ABI33" s="1" t="s">
        <v>3087</v>
      </c>
      <c r="ABJ33" s="1" t="s">
        <v>3087</v>
      </c>
      <c r="ABK33" s="1" t="s">
        <v>3087</v>
      </c>
      <c r="ABL33" s="1" t="s">
        <v>3087</v>
      </c>
      <c r="ABM33" s="1" t="s">
        <v>3087</v>
      </c>
      <c r="ABN33" s="1" t="s">
        <v>3087</v>
      </c>
      <c r="ABO33" s="1" t="s">
        <v>3087</v>
      </c>
      <c r="ABP33" s="1" t="s">
        <v>3087</v>
      </c>
      <c r="ABQ33" s="1" t="s">
        <v>3087</v>
      </c>
      <c r="ABR33" s="1" t="s">
        <v>3087</v>
      </c>
      <c r="ABS33" s="1" t="s">
        <v>3087</v>
      </c>
      <c r="ABT33" s="1" t="s">
        <v>3087</v>
      </c>
      <c r="ABU33" s="1" t="s">
        <v>3087</v>
      </c>
      <c r="ABV33" s="1" t="s">
        <v>3087</v>
      </c>
      <c r="ABW33" s="1" t="s">
        <v>3087</v>
      </c>
      <c r="ABY33" s="1" t="s">
        <v>3087</v>
      </c>
      <c r="ACP33" s="1" t="s">
        <v>3087</v>
      </c>
      <c r="ACQ33" s="1" t="s">
        <v>3087</v>
      </c>
      <c r="ACR33" s="1" t="s">
        <v>3087</v>
      </c>
      <c r="ACS33" s="1" t="s">
        <v>3087</v>
      </c>
      <c r="ACT33" s="1" t="s">
        <v>3087</v>
      </c>
      <c r="ACU33" s="1" t="s">
        <v>3087</v>
      </c>
      <c r="ACV33" s="1" t="s">
        <v>3087</v>
      </c>
      <c r="ACW33" s="1" t="s">
        <v>3087</v>
      </c>
      <c r="ACX33" s="1" t="s">
        <v>3087</v>
      </c>
      <c r="ACZ33" s="1" t="s">
        <v>3087</v>
      </c>
      <c r="ADA33" s="1" t="s">
        <v>3087</v>
      </c>
      <c r="ADB33" s="1" t="s">
        <v>3087</v>
      </c>
      <c r="ADC33" s="1" t="s">
        <v>3087</v>
      </c>
      <c r="ADE33" s="1" t="s">
        <v>3087</v>
      </c>
      <c r="ADV33" s="1" t="s">
        <v>3087</v>
      </c>
      <c r="ADW33" s="1" t="s">
        <v>3087</v>
      </c>
      <c r="ADX33" s="1" t="s">
        <v>3087</v>
      </c>
      <c r="ADY33" s="1" t="s">
        <v>3087</v>
      </c>
      <c r="ADZ33" s="1" t="s">
        <v>3087</v>
      </c>
      <c r="AEA33" s="1" t="s">
        <v>3087</v>
      </c>
      <c r="AEB33" s="1" t="s">
        <v>3087</v>
      </c>
      <c r="AEE33" s="1" t="s">
        <v>3087</v>
      </c>
      <c r="AEF33" s="1" t="s">
        <v>3087</v>
      </c>
      <c r="AEG33" s="1" t="s">
        <v>3087</v>
      </c>
      <c r="AEH33" s="1" t="s">
        <v>3087</v>
      </c>
      <c r="AEI33" s="1" t="s">
        <v>3087</v>
      </c>
      <c r="AEK33" s="1" t="s">
        <v>3087</v>
      </c>
      <c r="AFB33">
        <v>11307</v>
      </c>
      <c r="AFC33">
        <v>22911</v>
      </c>
      <c r="AFD33">
        <v>19791</v>
      </c>
      <c r="AFE33">
        <v>1405</v>
      </c>
      <c r="AFF33">
        <v>1451</v>
      </c>
      <c r="AFG33">
        <v>1342</v>
      </c>
      <c r="AFH33">
        <v>2125</v>
      </c>
      <c r="AFI33">
        <v>6176</v>
      </c>
      <c r="AFJ33">
        <v>5431</v>
      </c>
      <c r="AFK33">
        <v>5491</v>
      </c>
      <c r="AFL33">
        <v>20672</v>
      </c>
      <c r="AFM33">
        <v>1324</v>
      </c>
      <c r="AFN33">
        <v>2700</v>
      </c>
      <c r="AFO33">
        <v>1324</v>
      </c>
      <c r="AFP33">
        <v>0</v>
      </c>
      <c r="AFQ33" s="2">
        <v>45230</v>
      </c>
      <c r="AFR33" s="1" t="s">
        <v>3087</v>
      </c>
      <c r="AFS33" s="1" t="s">
        <v>3087</v>
      </c>
      <c r="AFT33" s="1" t="s">
        <v>3087</v>
      </c>
      <c r="AFU33" s="1" t="s">
        <v>3087</v>
      </c>
      <c r="AFV33" s="1" t="s">
        <v>3087</v>
      </c>
      <c r="AFW33" s="1" t="s">
        <v>3087</v>
      </c>
      <c r="AFX33" s="1" t="s">
        <v>3087</v>
      </c>
      <c r="AFY33" s="1" t="s">
        <v>3087</v>
      </c>
      <c r="AFZ33" s="1" t="s">
        <v>3087</v>
      </c>
      <c r="AGA33" s="1" t="s">
        <v>3087</v>
      </c>
      <c r="AGB33" s="1" t="s">
        <v>3087</v>
      </c>
      <c r="AGC33" s="1" t="s">
        <v>3087</v>
      </c>
      <c r="AGD33" s="1" t="s">
        <v>3087</v>
      </c>
      <c r="AGE33" s="1" t="s">
        <v>3087</v>
      </c>
      <c r="AGF33" s="1" t="s">
        <v>3087</v>
      </c>
      <c r="AGG33" s="1" t="s">
        <v>3087</v>
      </c>
      <c r="AGX33" s="1" t="s">
        <v>3087</v>
      </c>
      <c r="AGY33" s="1" t="s">
        <v>3087</v>
      </c>
      <c r="AGZ33" s="1" t="s">
        <v>3087</v>
      </c>
      <c r="AHA33" s="1" t="s">
        <v>3087</v>
      </c>
      <c r="AHB33" s="1" t="s">
        <v>3087</v>
      </c>
      <c r="AHC33" s="1" t="s">
        <v>3087</v>
      </c>
      <c r="AHD33" s="1" t="s">
        <v>3087</v>
      </c>
      <c r="AHE33" s="1" t="s">
        <v>3087</v>
      </c>
      <c r="AHF33" s="1" t="s">
        <v>3087</v>
      </c>
      <c r="AHG33" s="1" t="s">
        <v>3087</v>
      </c>
      <c r="AHH33" s="1" t="s">
        <v>3087</v>
      </c>
      <c r="AHI33" s="1" t="s">
        <v>3087</v>
      </c>
      <c r="AHJ33" s="1" t="s">
        <v>3087</v>
      </c>
      <c r="AHK33" s="1" t="s">
        <v>3087</v>
      </c>
      <c r="AHM33" s="1" t="s">
        <v>3087</v>
      </c>
      <c r="AID33">
        <v>248594</v>
      </c>
      <c r="AIE33">
        <v>688833</v>
      </c>
      <c r="AIF33">
        <v>628199</v>
      </c>
      <c r="AIG33">
        <v>10616</v>
      </c>
      <c r="AIH33">
        <v>26900</v>
      </c>
      <c r="AII33">
        <v>23995</v>
      </c>
      <c r="AIJ33">
        <v>35591</v>
      </c>
      <c r="AIK33">
        <v>401652</v>
      </c>
      <c r="AIL33">
        <v>208097</v>
      </c>
      <c r="AIM33">
        <v>143810</v>
      </c>
      <c r="AIN33">
        <v>584256</v>
      </c>
      <c r="AIO33">
        <v>1178</v>
      </c>
      <c r="AIP33">
        <v>76810</v>
      </c>
      <c r="AIQ33">
        <v>1178</v>
      </c>
      <c r="AIR33">
        <v>5351</v>
      </c>
      <c r="AIS33" s="2">
        <v>45291</v>
      </c>
      <c r="AIT33">
        <v>-1179200</v>
      </c>
      <c r="AIU33">
        <v>11144900</v>
      </c>
      <c r="AIV33">
        <v>4218700</v>
      </c>
      <c r="AIW33">
        <v>712700</v>
      </c>
      <c r="AIX33">
        <v>2347400</v>
      </c>
      <c r="AIY33">
        <v>3113300</v>
      </c>
      <c r="AIZ33">
        <v>2890500</v>
      </c>
      <c r="AJA33">
        <v>6602200</v>
      </c>
      <c r="AJB33">
        <v>8931500</v>
      </c>
      <c r="AJC33">
        <v>451100</v>
      </c>
      <c r="AJD33">
        <v>34178200</v>
      </c>
      <c r="AJE33">
        <v>-1143400</v>
      </c>
      <c r="AJF33">
        <v>24568400</v>
      </c>
      <c r="AJG33">
        <v>-1143400</v>
      </c>
      <c r="AJH33">
        <v>17000</v>
      </c>
      <c r="AJI33" s="2">
        <v>45291</v>
      </c>
      <c r="AJZ33" s="1" t="s">
        <v>3087</v>
      </c>
      <c r="AKA33" s="1" t="s">
        <v>3087</v>
      </c>
      <c r="AKB33" s="1" t="s">
        <v>3087</v>
      </c>
      <c r="AKC33" s="1" t="s">
        <v>3087</v>
      </c>
      <c r="AKD33" s="1" t="s">
        <v>3087</v>
      </c>
      <c r="AKE33" s="1" t="s">
        <v>3087</v>
      </c>
      <c r="AKF33" s="1" t="s">
        <v>3087</v>
      </c>
      <c r="AKG33" s="1" t="s">
        <v>3087</v>
      </c>
      <c r="AKH33" s="1" t="s">
        <v>3087</v>
      </c>
      <c r="AKI33" s="1" t="s">
        <v>3087</v>
      </c>
      <c r="AKJ33" s="1" t="s">
        <v>3087</v>
      </c>
      <c r="AKK33" s="1" t="s">
        <v>3087</v>
      </c>
      <c r="AKL33" s="1" t="s">
        <v>3087</v>
      </c>
      <c r="AKM33" s="1" t="s">
        <v>3087</v>
      </c>
      <c r="AKO33" s="1" t="s">
        <v>3087</v>
      </c>
      <c r="ALV33">
        <v>57051000</v>
      </c>
      <c r="ALW33">
        <v>98689000</v>
      </c>
      <c r="ALY33">
        <v>9971000</v>
      </c>
      <c r="ALZ33">
        <v>11867000</v>
      </c>
      <c r="AMA33">
        <v>7773000</v>
      </c>
      <c r="AMB33">
        <v>123509000</v>
      </c>
      <c r="AMF33">
        <v>1550354000</v>
      </c>
      <c r="AMG33">
        <v>1735000</v>
      </c>
      <c r="AMH33">
        <v>199280000</v>
      </c>
      <c r="AMI33">
        <v>1735000</v>
      </c>
      <c r="AMK33" s="2">
        <v>45291</v>
      </c>
      <c r="AML33">
        <v>11577000</v>
      </c>
      <c r="AMM33">
        <v>23651000</v>
      </c>
      <c r="AMN33">
        <v>18231000</v>
      </c>
      <c r="AMO33">
        <v>4874000</v>
      </c>
      <c r="AMP33">
        <v>823000</v>
      </c>
      <c r="AMQ33">
        <v>1336000</v>
      </c>
      <c r="AMR33">
        <v>1599000</v>
      </c>
      <c r="AMS33">
        <v>29375000</v>
      </c>
      <c r="AMT33">
        <v>30787000</v>
      </c>
      <c r="AMU33">
        <v>6676000</v>
      </c>
      <c r="AMV33">
        <v>49346000</v>
      </c>
      <c r="AMW33">
        <v>3444000</v>
      </c>
      <c r="AMX33">
        <v>4983000</v>
      </c>
      <c r="AMY33">
        <v>3444000</v>
      </c>
      <c r="AMZ33">
        <v>410000</v>
      </c>
      <c r="ANA33" s="2">
        <v>45291</v>
      </c>
      <c r="ANB33">
        <v>23273000</v>
      </c>
      <c r="ANC33">
        <v>47944000</v>
      </c>
      <c r="AND33">
        <v>33123000</v>
      </c>
      <c r="ANE33">
        <v>4259000</v>
      </c>
      <c r="ANF33">
        <v>1971000</v>
      </c>
      <c r="ANG33">
        <v>2167000</v>
      </c>
      <c r="ANH33">
        <v>3003000</v>
      </c>
      <c r="ANI33">
        <v>22236000</v>
      </c>
      <c r="ANJ33">
        <v>16583000</v>
      </c>
      <c r="ANK33">
        <v>8602000</v>
      </c>
      <c r="ANL33">
        <v>56892000</v>
      </c>
      <c r="ANM33">
        <v>2669000</v>
      </c>
      <c r="ANN33">
        <v>12782000</v>
      </c>
      <c r="ANO33">
        <v>2669000</v>
      </c>
      <c r="ANP33">
        <v>249000</v>
      </c>
      <c r="ANQ33" s="2">
        <v>45291</v>
      </c>
      <c r="ANR33" s="1" t="s">
        <v>3087</v>
      </c>
      <c r="ANS33" s="1" t="s">
        <v>3087</v>
      </c>
      <c r="ANT33" s="1" t="s">
        <v>3087</v>
      </c>
      <c r="ANU33" s="1" t="s">
        <v>3087</v>
      </c>
      <c r="ANW33" s="1" t="s">
        <v>3087</v>
      </c>
      <c r="ANX33" s="1" t="s">
        <v>3087</v>
      </c>
      <c r="ANY33" s="1" t="s">
        <v>3087</v>
      </c>
      <c r="ANZ33" s="1" t="s">
        <v>3087</v>
      </c>
      <c r="AOA33" s="1" t="s">
        <v>3087</v>
      </c>
      <c r="AOB33" s="1" t="s">
        <v>3087</v>
      </c>
      <c r="AOC33" s="1" t="s">
        <v>3087</v>
      </c>
      <c r="AOD33" s="1" t="s">
        <v>3087</v>
      </c>
      <c r="AOE33" s="1" t="s">
        <v>3087</v>
      </c>
      <c r="AOG33" s="1" t="s">
        <v>3087</v>
      </c>
      <c r="APN33" s="1" t="s">
        <v>3087</v>
      </c>
      <c r="APO33" s="1" t="s">
        <v>3087</v>
      </c>
      <c r="APP33" s="1" t="s">
        <v>3087</v>
      </c>
      <c r="APQ33" s="1" t="s">
        <v>3087</v>
      </c>
      <c r="APR33" s="1" t="s">
        <v>3087</v>
      </c>
      <c r="APS33" s="1" t="s">
        <v>3087</v>
      </c>
      <c r="APT33" s="1" t="s">
        <v>3087</v>
      </c>
      <c r="APU33" s="1" t="s">
        <v>3087</v>
      </c>
      <c r="APV33" s="1" t="s">
        <v>3087</v>
      </c>
      <c r="APW33" s="1" t="s">
        <v>3087</v>
      </c>
      <c r="APX33" s="1" t="s">
        <v>3087</v>
      </c>
      <c r="APY33" s="1" t="s">
        <v>3087</v>
      </c>
      <c r="APZ33" s="1" t="s">
        <v>3087</v>
      </c>
      <c r="AQA33" s="1" t="s">
        <v>3087</v>
      </c>
      <c r="AQC33" s="1" t="s">
        <v>3087</v>
      </c>
      <c r="AQD33" s="1" t="s">
        <v>3087</v>
      </c>
      <c r="AQE33" s="1" t="s">
        <v>3087</v>
      </c>
      <c r="AQG33" s="1" t="s">
        <v>3087</v>
      </c>
      <c r="AQH33" s="1" t="s">
        <v>3087</v>
      </c>
      <c r="AQI33" s="1" t="s">
        <v>3087</v>
      </c>
      <c r="AQJ33" s="1" t="s">
        <v>3087</v>
      </c>
      <c r="AQK33" s="1" t="s">
        <v>3087</v>
      </c>
      <c r="AQL33" s="1" t="s">
        <v>3087</v>
      </c>
      <c r="AQN33" s="1" t="s">
        <v>3087</v>
      </c>
      <c r="AQO33" s="1" t="s">
        <v>3087</v>
      </c>
      <c r="AQP33" s="1" t="s">
        <v>3087</v>
      </c>
      <c r="AQQ33" s="1" t="s">
        <v>3087</v>
      </c>
      <c r="AQS33" s="1" t="s">
        <v>3087</v>
      </c>
      <c r="ARJ33" s="1" t="s">
        <v>3087</v>
      </c>
      <c r="ARK33" s="1" t="s">
        <v>3087</v>
      </c>
      <c r="ARM33" s="1" t="s">
        <v>3087</v>
      </c>
      <c r="ARO33" s="1" t="s">
        <v>3087</v>
      </c>
      <c r="ARP33" s="1" t="s">
        <v>3087</v>
      </c>
      <c r="ART33" s="1" t="s">
        <v>3087</v>
      </c>
      <c r="ARU33" s="1" t="s">
        <v>3087</v>
      </c>
      <c r="ARV33" s="1" t="s">
        <v>3087</v>
      </c>
      <c r="ARW33" s="1" t="s">
        <v>3087</v>
      </c>
      <c r="ARY33" s="1" t="s">
        <v>3087</v>
      </c>
      <c r="ARZ33" s="1" t="s">
        <v>3087</v>
      </c>
      <c r="ASA33" s="1" t="s">
        <v>3087</v>
      </c>
      <c r="ASB33" s="1" t="s">
        <v>3087</v>
      </c>
      <c r="ASC33" s="1" t="s">
        <v>3087</v>
      </c>
      <c r="ASD33" s="1" t="s">
        <v>3087</v>
      </c>
      <c r="ASE33" s="1" t="s">
        <v>3087</v>
      </c>
      <c r="ASF33" s="1" t="s">
        <v>3087</v>
      </c>
      <c r="ASG33" s="1" t="s">
        <v>3087</v>
      </c>
      <c r="ASH33" s="1" t="s">
        <v>3087</v>
      </c>
      <c r="ASI33" s="1" t="s">
        <v>3087</v>
      </c>
      <c r="ASJ33" s="1" t="s">
        <v>3087</v>
      </c>
      <c r="ASK33" s="1" t="s">
        <v>3087</v>
      </c>
      <c r="ASL33" s="1" t="s">
        <v>3087</v>
      </c>
      <c r="ASM33" s="1" t="s">
        <v>3087</v>
      </c>
      <c r="ASO33" s="1" t="s">
        <v>3087</v>
      </c>
      <c r="ASP33">
        <v>-30702</v>
      </c>
      <c r="ASQ33">
        <v>1267</v>
      </c>
      <c r="ASR33">
        <v>0</v>
      </c>
      <c r="ASS33">
        <v>-24766</v>
      </c>
      <c r="AST33">
        <v>10</v>
      </c>
      <c r="ASU33">
        <v>2179</v>
      </c>
      <c r="ASV33">
        <v>17380</v>
      </c>
      <c r="ASW33">
        <v>6529</v>
      </c>
      <c r="ASX33">
        <v>25290</v>
      </c>
      <c r="ASY33">
        <v>2134</v>
      </c>
      <c r="ASZ33">
        <v>9132</v>
      </c>
      <c r="ATA33">
        <v>-26220</v>
      </c>
      <c r="ATB33">
        <v>1048</v>
      </c>
      <c r="ATC33">
        <v>-26220</v>
      </c>
      <c r="ATE33" s="2">
        <v>45291</v>
      </c>
      <c r="ATF33">
        <v>55119</v>
      </c>
      <c r="ATG33">
        <v>105253</v>
      </c>
      <c r="ATH33">
        <v>92219</v>
      </c>
      <c r="ATI33">
        <v>3633</v>
      </c>
      <c r="ATJ33">
        <v>4424</v>
      </c>
      <c r="ATK33">
        <v>6444</v>
      </c>
      <c r="ATL33">
        <v>5145</v>
      </c>
      <c r="ATM33">
        <v>60520</v>
      </c>
      <c r="ATN33">
        <v>23214</v>
      </c>
      <c r="ATO33">
        <v>16728</v>
      </c>
      <c r="ATP33">
        <v>96222</v>
      </c>
      <c r="ATQ33">
        <v>2976</v>
      </c>
      <c r="ATR33">
        <v>15780</v>
      </c>
      <c r="ATS33">
        <v>2976</v>
      </c>
      <c r="ATT33">
        <v>155</v>
      </c>
      <c r="ATU33" s="2">
        <v>45199</v>
      </c>
      <c r="ATV33">
        <v>266459</v>
      </c>
      <c r="ATW33">
        <v>1022547</v>
      </c>
      <c r="ATX33">
        <v>878442</v>
      </c>
      <c r="ATY33">
        <v>107655</v>
      </c>
      <c r="ATZ33">
        <v>11860</v>
      </c>
      <c r="AUA33">
        <v>27950</v>
      </c>
      <c r="AUB33">
        <v>35231</v>
      </c>
      <c r="AUC33">
        <v>508330</v>
      </c>
      <c r="AUD33">
        <v>343202</v>
      </c>
      <c r="AUE33">
        <v>196546</v>
      </c>
      <c r="AUF33">
        <v>663987</v>
      </c>
      <c r="AUG33">
        <v>80460</v>
      </c>
      <c r="AUH33">
        <v>55048</v>
      </c>
      <c r="AUI33">
        <v>80460</v>
      </c>
      <c r="AUJ33">
        <v>7769</v>
      </c>
      <c r="AUK33" s="2">
        <v>45016</v>
      </c>
      <c r="AUL33" s="1" t="s">
        <v>3087</v>
      </c>
      <c r="AUM33" s="1" t="s">
        <v>3087</v>
      </c>
      <c r="AUN33" s="1" t="s">
        <v>3087</v>
      </c>
      <c r="AUO33" s="1" t="s">
        <v>3087</v>
      </c>
      <c r="AUP33" s="1" t="s">
        <v>3087</v>
      </c>
      <c r="AUQ33" s="1" t="s">
        <v>3087</v>
      </c>
      <c r="AUR33" s="1" t="s">
        <v>3087</v>
      </c>
      <c r="AUU33" s="1" t="s">
        <v>3087</v>
      </c>
      <c r="AUV33" s="1" t="s">
        <v>3087</v>
      </c>
      <c r="AUW33" s="1" t="s">
        <v>3087</v>
      </c>
      <c r="AUX33" s="1" t="s">
        <v>3087</v>
      </c>
      <c r="AUY33" s="1" t="s">
        <v>3087</v>
      </c>
      <c r="AVA33" s="1" t="s">
        <v>3087</v>
      </c>
      <c r="AVB33" s="1" t="s">
        <v>3087</v>
      </c>
      <c r="AVC33" s="1" t="s">
        <v>3087</v>
      </c>
      <c r="AVD33" s="1" t="s">
        <v>3087</v>
      </c>
      <c r="AVE33" s="1" t="s">
        <v>3087</v>
      </c>
      <c r="AVF33" s="1" t="s">
        <v>3087</v>
      </c>
      <c r="AVG33" s="1" t="s">
        <v>3087</v>
      </c>
      <c r="AVH33" s="1" t="s">
        <v>3087</v>
      </c>
      <c r="AVK33" s="1" t="s">
        <v>3087</v>
      </c>
      <c r="AVL33" s="1" t="s">
        <v>3087</v>
      </c>
      <c r="AVM33" s="1" t="s">
        <v>3087</v>
      </c>
      <c r="AVN33" s="1" t="s">
        <v>3087</v>
      </c>
      <c r="AVO33" s="1" t="s">
        <v>3087</v>
      </c>
      <c r="AVQ33" s="1" t="s">
        <v>3087</v>
      </c>
      <c r="AWH33" s="1" t="s">
        <v>3087</v>
      </c>
      <c r="AWI33" s="1" t="s">
        <v>3087</v>
      </c>
      <c r="AWJ33" s="1" t="s">
        <v>3087</v>
      </c>
      <c r="AWK33" s="1" t="s">
        <v>3087</v>
      </c>
      <c r="AWM33" s="1" t="s">
        <v>3087</v>
      </c>
      <c r="AWO33" s="1" t="s">
        <v>3087</v>
      </c>
      <c r="AWP33" s="1" t="s">
        <v>3087</v>
      </c>
      <c r="AWR33" s="1" t="s">
        <v>3087</v>
      </c>
      <c r="AWS33" s="1" t="s">
        <v>3087</v>
      </c>
      <c r="AWT33" s="1" t="s">
        <v>3087</v>
      </c>
      <c r="AWU33" s="1" t="s">
        <v>3087</v>
      </c>
      <c r="AWW33" s="1" t="s">
        <v>3087</v>
      </c>
      <c r="AYD33" s="1" t="s">
        <v>3087</v>
      </c>
      <c r="AYE33" s="1" t="s">
        <v>3087</v>
      </c>
      <c r="AYF33" s="1" t="s">
        <v>3087</v>
      </c>
      <c r="AYG33" s="1" t="s">
        <v>3087</v>
      </c>
      <c r="AYH33" s="1" t="s">
        <v>3087</v>
      </c>
      <c r="AYI33" s="1" t="s">
        <v>3087</v>
      </c>
      <c r="AYJ33" s="1" t="s">
        <v>3087</v>
      </c>
      <c r="AYK33" s="1" t="s">
        <v>3087</v>
      </c>
      <c r="AYL33" s="1" t="s">
        <v>3087</v>
      </c>
      <c r="AYM33" s="1" t="s">
        <v>3087</v>
      </c>
      <c r="AYN33" s="1" t="s">
        <v>3087</v>
      </c>
      <c r="AYO33" s="1" t="s">
        <v>3087</v>
      </c>
      <c r="AYP33" s="1" t="s">
        <v>3087</v>
      </c>
      <c r="AYQ33" s="1" t="s">
        <v>3087</v>
      </c>
      <c r="AYR33" s="1" t="s">
        <v>3087</v>
      </c>
      <c r="AYS33" s="1" t="s">
        <v>3087</v>
      </c>
      <c r="AYT33" s="1" t="s">
        <v>3087</v>
      </c>
      <c r="AYU33" s="1" t="s">
        <v>3087</v>
      </c>
      <c r="AYV33" s="1" t="s">
        <v>3087</v>
      </c>
      <c r="AYW33" s="1" t="s">
        <v>3087</v>
      </c>
      <c r="AYX33" s="1" t="s">
        <v>3087</v>
      </c>
      <c r="AYY33" s="1" t="s">
        <v>3087</v>
      </c>
      <c r="AYZ33" s="1" t="s">
        <v>3087</v>
      </c>
      <c r="AZA33" s="1" t="s">
        <v>3087</v>
      </c>
      <c r="AZB33" s="1" t="s">
        <v>3087</v>
      </c>
      <c r="AZC33" s="1" t="s">
        <v>3087</v>
      </c>
      <c r="AZD33" s="1" t="s">
        <v>3087</v>
      </c>
      <c r="AZE33" s="1" t="s">
        <v>3087</v>
      </c>
      <c r="AZF33" s="1" t="s">
        <v>3087</v>
      </c>
      <c r="AZG33" s="1" t="s">
        <v>3087</v>
      </c>
      <c r="AZI33" s="1" t="s">
        <v>3087</v>
      </c>
      <c r="AZJ33">
        <v>2245</v>
      </c>
      <c r="AZK33">
        <v>4596</v>
      </c>
      <c r="AZL33">
        <v>3226</v>
      </c>
      <c r="AZM33">
        <v>-242</v>
      </c>
      <c r="AZN33" s="1" t="s">
        <v>3087</v>
      </c>
      <c r="AZO33">
        <v>187</v>
      </c>
      <c r="AZP33">
        <v>3</v>
      </c>
      <c r="AZQ33">
        <v>2273</v>
      </c>
      <c r="AZR33">
        <v>1747</v>
      </c>
      <c r="AZS33">
        <v>292</v>
      </c>
      <c r="AZT33">
        <v>6254</v>
      </c>
      <c r="AZU33">
        <v>50</v>
      </c>
      <c r="AZV33">
        <v>1614</v>
      </c>
      <c r="AZW33">
        <v>50</v>
      </c>
      <c r="AZX33">
        <v>575</v>
      </c>
      <c r="AZY33" s="2">
        <v>45291</v>
      </c>
      <c r="AZZ33">
        <v>222182</v>
      </c>
      <c r="BAA33">
        <v>474027</v>
      </c>
      <c r="BAB33">
        <v>390840</v>
      </c>
      <c r="BAC33">
        <v>43464</v>
      </c>
      <c r="BAD33">
        <v>37013</v>
      </c>
      <c r="BAE33">
        <v>23897</v>
      </c>
      <c r="BAF33">
        <v>68335</v>
      </c>
      <c r="BAG33">
        <v>260379</v>
      </c>
      <c r="BAH33">
        <v>161798</v>
      </c>
      <c r="BAI33">
        <v>38128</v>
      </c>
      <c r="BAJ33">
        <v>562802</v>
      </c>
      <c r="BAK33">
        <v>19662</v>
      </c>
      <c r="BAL33">
        <v>72874</v>
      </c>
      <c r="BAM33">
        <v>19662</v>
      </c>
      <c r="BAN33">
        <v>5258</v>
      </c>
      <c r="BAO33" s="2">
        <v>45291</v>
      </c>
      <c r="BAP33" s="1" t="s">
        <v>3087</v>
      </c>
      <c r="BAQ33" s="1" t="s">
        <v>3087</v>
      </c>
      <c r="BAR33" s="1" t="s">
        <v>3087</v>
      </c>
      <c r="BAS33" s="1" t="s">
        <v>3087</v>
      </c>
      <c r="BAT33" s="1" t="s">
        <v>3087</v>
      </c>
      <c r="BAU33" s="1" t="s">
        <v>3087</v>
      </c>
      <c r="BAV33" s="1" t="s">
        <v>3087</v>
      </c>
      <c r="BAW33" s="1" t="s">
        <v>3087</v>
      </c>
      <c r="BAX33" s="1" t="s">
        <v>3087</v>
      </c>
      <c r="BAY33" s="1" t="s">
        <v>3087</v>
      </c>
      <c r="BAZ33" s="1" t="s">
        <v>3087</v>
      </c>
      <c r="BBA33" s="1" t="s">
        <v>3087</v>
      </c>
      <c r="BBB33" s="1" t="s">
        <v>3087</v>
      </c>
      <c r="BBC33" s="1" t="s">
        <v>3087</v>
      </c>
      <c r="BBD33" s="1" t="s">
        <v>3087</v>
      </c>
      <c r="BBE33" s="1" t="s">
        <v>3087</v>
      </c>
      <c r="BBF33" s="1" t="s">
        <v>3087</v>
      </c>
      <c r="BBG33" s="1" t="s">
        <v>3087</v>
      </c>
      <c r="BBH33" s="1" t="s">
        <v>3087</v>
      </c>
      <c r="BBI33" s="1" t="s">
        <v>3087</v>
      </c>
      <c r="BBJ33" s="1" t="s">
        <v>3087</v>
      </c>
      <c r="BBK33" s="1" t="s">
        <v>3087</v>
      </c>
      <c r="BBL33" s="1" t="s">
        <v>3087</v>
      </c>
      <c r="BBM33" s="1" t="s">
        <v>3087</v>
      </c>
      <c r="BBN33" s="1" t="s">
        <v>3087</v>
      </c>
      <c r="BBO33" s="1" t="s">
        <v>3087</v>
      </c>
      <c r="BBP33" s="1" t="s">
        <v>3087</v>
      </c>
      <c r="BBQ33" s="1" t="s">
        <v>3087</v>
      </c>
      <c r="BBR33" s="1" t="s">
        <v>3087</v>
      </c>
      <c r="BBS33" s="1" t="s">
        <v>3087</v>
      </c>
      <c r="BBU33" s="1" t="s">
        <v>3087</v>
      </c>
      <c r="BBV33" s="1" t="s">
        <v>3087</v>
      </c>
      <c r="BBW33" s="1" t="s">
        <v>3087</v>
      </c>
      <c r="BBX33" s="1" t="s">
        <v>3087</v>
      </c>
      <c r="BBY33" s="1" t="s">
        <v>3087</v>
      </c>
      <c r="BBZ33" s="1" t="s">
        <v>3087</v>
      </c>
      <c r="BCA33" s="1" t="s">
        <v>3087</v>
      </c>
      <c r="BCB33" s="1" t="s">
        <v>3087</v>
      </c>
      <c r="BCC33" s="1" t="s">
        <v>3087</v>
      </c>
      <c r="BCD33" s="1" t="s">
        <v>3087</v>
      </c>
      <c r="BCE33" s="1" t="s">
        <v>3087</v>
      </c>
      <c r="BCF33" s="1" t="s">
        <v>3087</v>
      </c>
      <c r="BCG33" s="1" t="s">
        <v>3087</v>
      </c>
      <c r="BCH33" s="1" t="s">
        <v>3087</v>
      </c>
      <c r="BCI33" s="1" t="s">
        <v>3087</v>
      </c>
      <c r="BCJ33" s="1" t="s">
        <v>3087</v>
      </c>
      <c r="BCK33" s="1" t="s">
        <v>3087</v>
      </c>
      <c r="BCL33" s="1" t="s">
        <v>3087</v>
      </c>
      <c r="BCM33" s="1" t="s">
        <v>3087</v>
      </c>
      <c r="BCN33" s="1" t="s">
        <v>3087</v>
      </c>
      <c r="BCO33" s="1" t="s">
        <v>3087</v>
      </c>
      <c r="BCP33" s="1" t="s">
        <v>3087</v>
      </c>
      <c r="BCQ33" s="1" t="s">
        <v>3087</v>
      </c>
      <c r="BCR33" s="1" t="s">
        <v>3087</v>
      </c>
      <c r="BCS33" s="1" t="s">
        <v>3087</v>
      </c>
      <c r="BCT33" s="1" t="s">
        <v>3087</v>
      </c>
      <c r="BCV33" s="1" t="s">
        <v>3087</v>
      </c>
      <c r="BCW33" s="1" t="s">
        <v>3087</v>
      </c>
      <c r="BCX33" s="1" t="s">
        <v>3087</v>
      </c>
      <c r="BCY33" s="1" t="s">
        <v>3087</v>
      </c>
      <c r="BDA33" s="1" t="s">
        <v>3087</v>
      </c>
      <c r="BDB33" s="1" t="s">
        <v>3087</v>
      </c>
      <c r="BDC33" s="1" t="s">
        <v>3087</v>
      </c>
      <c r="BDD33" s="1" t="s">
        <v>3087</v>
      </c>
      <c r="BDE33" s="1" t="s">
        <v>3087</v>
      </c>
      <c r="BDF33" s="1" t="s">
        <v>3087</v>
      </c>
      <c r="BDG33" s="1" t="s">
        <v>3087</v>
      </c>
      <c r="BDH33" s="1" t="s">
        <v>3087</v>
      </c>
      <c r="BDI33" s="1" t="s">
        <v>3087</v>
      </c>
      <c r="BDJ33" s="1" t="s">
        <v>3087</v>
      </c>
      <c r="BDK33" s="1" t="s">
        <v>3087</v>
      </c>
      <c r="BDL33" s="1" t="s">
        <v>3087</v>
      </c>
      <c r="BDM33" s="1" t="s">
        <v>3087</v>
      </c>
      <c r="BDN33" s="1" t="s">
        <v>3087</v>
      </c>
      <c r="BDO33" s="1" t="s">
        <v>3087</v>
      </c>
      <c r="BDQ33" s="1" t="s">
        <v>3087</v>
      </c>
      <c r="BDR33" s="1" t="s">
        <v>3087</v>
      </c>
      <c r="BDS33" s="1" t="s">
        <v>3087</v>
      </c>
      <c r="BDT33" s="1" t="s">
        <v>3087</v>
      </c>
      <c r="BDU33" s="1" t="s">
        <v>3087</v>
      </c>
      <c r="BDV33" s="1" t="s">
        <v>3087</v>
      </c>
      <c r="BDW33" s="1" t="s">
        <v>3087</v>
      </c>
      <c r="BDX33" s="1" t="s">
        <v>3087</v>
      </c>
      <c r="BDY33" s="1" t="s">
        <v>3087</v>
      </c>
      <c r="BDZ33" s="1" t="s">
        <v>3087</v>
      </c>
      <c r="BEA33" s="1" t="s">
        <v>3087</v>
      </c>
      <c r="BEB33" s="1" t="s">
        <v>3087</v>
      </c>
      <c r="BEC33" s="1" t="s">
        <v>3087</v>
      </c>
      <c r="BED33" s="1" t="s">
        <v>3087</v>
      </c>
      <c r="BEE33" s="1" t="s">
        <v>3087</v>
      </c>
      <c r="BEF33" s="1" t="s">
        <v>3087</v>
      </c>
      <c r="BEG33" s="1" t="s">
        <v>3087</v>
      </c>
      <c r="BEH33">
        <v>-31550</v>
      </c>
      <c r="BEI33">
        <v>0</v>
      </c>
      <c r="BEJ33">
        <v>156</v>
      </c>
      <c r="BEK33" s="1" t="s">
        <v>3087</v>
      </c>
      <c r="BEL33">
        <v>0</v>
      </c>
      <c r="BEM33" s="1" t="s">
        <v>3087</v>
      </c>
      <c r="BEN33">
        <v>0</v>
      </c>
      <c r="BEO33">
        <v>230</v>
      </c>
      <c r="BEP33">
        <v>3887</v>
      </c>
      <c r="BEQ33">
        <v>1</v>
      </c>
      <c r="BER33">
        <v>316</v>
      </c>
      <c r="BES33">
        <v>-473</v>
      </c>
      <c r="BET33">
        <v>27915</v>
      </c>
      <c r="BEU33">
        <v>-473</v>
      </c>
      <c r="BEV33" s="1" t="s">
        <v>3087</v>
      </c>
      <c r="BEW33" s="2">
        <v>45291</v>
      </c>
      <c r="BEX33" s="1" t="s">
        <v>3087</v>
      </c>
      <c r="BEY33" s="1" t="s">
        <v>3087</v>
      </c>
      <c r="BEZ33" s="1" t="s">
        <v>3087</v>
      </c>
      <c r="BFA33" s="1" t="s">
        <v>3087</v>
      </c>
      <c r="BFB33" s="1" t="s">
        <v>3087</v>
      </c>
      <c r="BFC33" s="1" t="s">
        <v>3087</v>
      </c>
      <c r="BFD33" s="1" t="s">
        <v>3087</v>
      </c>
      <c r="BFE33" s="1" t="s">
        <v>3087</v>
      </c>
      <c r="BFF33" s="1" t="s">
        <v>3087</v>
      </c>
      <c r="BFG33" s="1" t="s">
        <v>3087</v>
      </c>
      <c r="BFH33" s="1" t="s">
        <v>3087</v>
      </c>
      <c r="BFI33" s="1" t="s">
        <v>3087</v>
      </c>
      <c r="BFJ33" s="1" t="s">
        <v>3087</v>
      </c>
      <c r="BFK33" s="1" t="s">
        <v>3087</v>
      </c>
      <c r="BFM33" s="1" t="s">
        <v>3087</v>
      </c>
      <c r="BGD33">
        <v>10804</v>
      </c>
      <c r="BGE33">
        <v>7623</v>
      </c>
      <c r="BGF33">
        <v>232</v>
      </c>
      <c r="BGG33">
        <v>873</v>
      </c>
      <c r="BGH33">
        <v>1155</v>
      </c>
      <c r="BGI33">
        <v>1322</v>
      </c>
      <c r="BGJ33">
        <v>416</v>
      </c>
      <c r="BGK33">
        <v>11983</v>
      </c>
      <c r="BGL33">
        <v>2044</v>
      </c>
      <c r="BGM33">
        <v>6761</v>
      </c>
      <c r="BGN33">
        <v>15160</v>
      </c>
      <c r="BGO33">
        <v>1058</v>
      </c>
      <c r="BGP33">
        <v>2265</v>
      </c>
      <c r="BGQ33">
        <v>1058</v>
      </c>
      <c r="BGS33" s="2">
        <v>45291</v>
      </c>
      <c r="BGT33" s="1" t="s">
        <v>3087</v>
      </c>
      <c r="BGU33" s="1" t="s">
        <v>3087</v>
      </c>
      <c r="BGV33" s="1" t="s">
        <v>3087</v>
      </c>
      <c r="BGW33" s="1" t="s">
        <v>3087</v>
      </c>
      <c r="BGX33" s="1" t="s">
        <v>3087</v>
      </c>
      <c r="BGY33" s="1" t="s">
        <v>3087</v>
      </c>
      <c r="BGZ33" s="1" t="s">
        <v>3087</v>
      </c>
      <c r="BHA33" s="1" t="s">
        <v>3087</v>
      </c>
      <c r="BHB33" s="1" t="s">
        <v>3087</v>
      </c>
      <c r="BHC33" s="1" t="s">
        <v>3087</v>
      </c>
      <c r="BHD33" s="1" t="s">
        <v>3087</v>
      </c>
      <c r="BHE33" s="1" t="s">
        <v>3087</v>
      </c>
      <c r="BHF33" s="1" t="s">
        <v>3087</v>
      </c>
      <c r="BHG33" s="1" t="s">
        <v>3087</v>
      </c>
      <c r="BHH33" s="1" t="s">
        <v>3087</v>
      </c>
      <c r="BHI33" s="1" t="s">
        <v>3087</v>
      </c>
      <c r="BHJ33">
        <v>1180100</v>
      </c>
      <c r="BHK33">
        <v>1230500</v>
      </c>
      <c r="BHL33">
        <v>606900</v>
      </c>
      <c r="BHM33">
        <v>49700</v>
      </c>
      <c r="BHN33">
        <v>55000</v>
      </c>
      <c r="BHO33">
        <v>156900</v>
      </c>
      <c r="BHP33">
        <v>220200</v>
      </c>
      <c r="BHQ33">
        <v>470100</v>
      </c>
      <c r="BHR33">
        <v>468900</v>
      </c>
      <c r="BHS33">
        <v>50900</v>
      </c>
      <c r="BHT33">
        <v>2318800</v>
      </c>
      <c r="BHU33">
        <v>11200</v>
      </c>
      <c r="BHV33">
        <v>527200</v>
      </c>
      <c r="BHW33">
        <v>11200</v>
      </c>
      <c r="BHY33" s="2">
        <v>45291</v>
      </c>
      <c r="BJV33" s="1" t="s">
        <v>3087</v>
      </c>
      <c r="BJW33" s="1" t="s">
        <v>3087</v>
      </c>
      <c r="BJX33" s="1" t="s">
        <v>3087</v>
      </c>
      <c r="BJY33" s="1" t="s">
        <v>3087</v>
      </c>
      <c r="BJZ33" s="1" t="s">
        <v>3087</v>
      </c>
      <c r="BKA33" s="1" t="s">
        <v>3087</v>
      </c>
      <c r="BKB33" s="1" t="s">
        <v>3087</v>
      </c>
      <c r="BKC33" s="1" t="s">
        <v>3087</v>
      </c>
      <c r="BKD33" s="1" t="s">
        <v>3087</v>
      </c>
      <c r="BKE33" s="1" t="s">
        <v>3087</v>
      </c>
      <c r="BKF33" s="1" t="s">
        <v>3087</v>
      </c>
      <c r="BKG33" s="1" t="s">
        <v>3087</v>
      </c>
      <c r="BKH33" s="1" t="s">
        <v>3087</v>
      </c>
      <c r="BKI33" s="1" t="s">
        <v>3087</v>
      </c>
      <c r="BKK33" s="1" t="s">
        <v>3087</v>
      </c>
      <c r="BKL33">
        <v>75866</v>
      </c>
      <c r="BKM33">
        <v>37068</v>
      </c>
      <c r="BKN33">
        <v>10306</v>
      </c>
      <c r="BKO33">
        <v>19128</v>
      </c>
      <c r="BKP33">
        <v>9726</v>
      </c>
      <c r="BKQ33">
        <v>10393</v>
      </c>
      <c r="BKR33">
        <v>0</v>
      </c>
      <c r="BKS33">
        <v>46814</v>
      </c>
      <c r="BKT33">
        <v>7815</v>
      </c>
      <c r="BKU33">
        <v>41744</v>
      </c>
      <c r="BKV33">
        <v>139258</v>
      </c>
      <c r="BKW33">
        <v>11942</v>
      </c>
      <c r="BKX33">
        <v>53300</v>
      </c>
      <c r="BKY33">
        <v>11942</v>
      </c>
      <c r="BKZ33" s="1" t="s">
        <v>3087</v>
      </c>
      <c r="BLA33" s="2">
        <v>45291</v>
      </c>
      <c r="BLB33" s="1" t="s">
        <v>3087</v>
      </c>
      <c r="BLC33" s="1" t="s">
        <v>3087</v>
      </c>
      <c r="BLD33" s="1" t="s">
        <v>3087</v>
      </c>
      <c r="BLE33" s="1" t="s">
        <v>3087</v>
      </c>
      <c r="BLF33" s="1" t="s">
        <v>3087</v>
      </c>
      <c r="BLG33" s="1" t="s">
        <v>3087</v>
      </c>
      <c r="BLH33" s="1" t="s">
        <v>3087</v>
      </c>
      <c r="BLI33" s="1" t="s">
        <v>3087</v>
      </c>
      <c r="BLJ33" s="1" t="s">
        <v>3087</v>
      </c>
      <c r="BLK33" s="1" t="s">
        <v>3087</v>
      </c>
      <c r="BLL33" s="1" t="s">
        <v>3087</v>
      </c>
      <c r="BLM33" s="1" t="s">
        <v>3087</v>
      </c>
      <c r="BLN33" s="1" t="s">
        <v>3087</v>
      </c>
      <c r="BLO33" s="1" t="s">
        <v>3087</v>
      </c>
      <c r="BLP33" s="1" t="s">
        <v>3087</v>
      </c>
      <c r="BLQ33" s="1" t="s">
        <v>3087</v>
      </c>
      <c r="BLR33" s="1" t="s">
        <v>3087</v>
      </c>
      <c r="BLS33" s="1" t="s">
        <v>3087</v>
      </c>
      <c r="BLT33" s="1" t="s">
        <v>3087</v>
      </c>
      <c r="BLU33" s="1" t="s">
        <v>3087</v>
      </c>
      <c r="BLV33" s="1" t="s">
        <v>3087</v>
      </c>
      <c r="BLW33" s="1" t="s">
        <v>3087</v>
      </c>
      <c r="BLX33" s="1" t="s">
        <v>3087</v>
      </c>
      <c r="BLY33" s="1" t="s">
        <v>3087</v>
      </c>
      <c r="BLZ33" s="1" t="s">
        <v>3087</v>
      </c>
      <c r="BMA33" s="1" t="s">
        <v>3087</v>
      </c>
      <c r="BMB33" s="1" t="s">
        <v>3087</v>
      </c>
      <c r="BMC33" s="1" t="s">
        <v>3087</v>
      </c>
      <c r="BMD33" s="1" t="s">
        <v>3087</v>
      </c>
      <c r="BME33" s="1" t="s">
        <v>3087</v>
      </c>
      <c r="BMF33" s="1" t="s">
        <v>3087</v>
      </c>
      <c r="BMG33" s="1" t="s">
        <v>3087</v>
      </c>
      <c r="BMH33" s="1" t="s">
        <v>3087</v>
      </c>
      <c r="BMI33" s="1" t="s">
        <v>3087</v>
      </c>
      <c r="BMK33" s="1" t="s">
        <v>3087</v>
      </c>
      <c r="BML33" s="1" t="s">
        <v>3087</v>
      </c>
      <c r="BMM33" s="1" t="s">
        <v>3087</v>
      </c>
      <c r="BMN33" s="1" t="s">
        <v>3087</v>
      </c>
      <c r="BMR33" s="1" t="s">
        <v>3087</v>
      </c>
      <c r="BMS33" s="1" t="s">
        <v>3087</v>
      </c>
      <c r="BMT33" s="1" t="s">
        <v>3087</v>
      </c>
      <c r="BMU33" s="1" t="s">
        <v>3087</v>
      </c>
      <c r="BMW33" s="1" t="s">
        <v>3087</v>
      </c>
      <c r="BMX33" s="1" t="s">
        <v>3087</v>
      </c>
      <c r="BMY33" s="1" t="s">
        <v>3087</v>
      </c>
      <c r="BMZ33" s="1" t="s">
        <v>3087</v>
      </c>
      <c r="BNA33" s="1" t="s">
        <v>3087</v>
      </c>
      <c r="BNB33" s="1" t="s">
        <v>3087</v>
      </c>
      <c r="BNC33" s="1" t="s">
        <v>3087</v>
      </c>
      <c r="BND33" s="1" t="s">
        <v>3087</v>
      </c>
      <c r="BNE33" s="1" t="s">
        <v>3087</v>
      </c>
      <c r="BNF33" s="1" t="s">
        <v>3087</v>
      </c>
      <c r="BNG33" s="1" t="s">
        <v>3087</v>
      </c>
      <c r="BNH33" s="1" t="s">
        <v>3087</v>
      </c>
      <c r="BNI33" s="1" t="s">
        <v>3087</v>
      </c>
      <c r="BNJ33" s="1" t="s">
        <v>3087</v>
      </c>
      <c r="BNK33" s="1" t="s">
        <v>3087</v>
      </c>
      <c r="BNM33" s="1" t="s">
        <v>3087</v>
      </c>
      <c r="BNN33" s="1" t="s">
        <v>3087</v>
      </c>
      <c r="BNO33" s="1" t="s">
        <v>3087</v>
      </c>
      <c r="BNP33" s="1" t="s">
        <v>3087</v>
      </c>
      <c r="BNQ33" s="1" t="s">
        <v>3087</v>
      </c>
      <c r="BNR33" s="1" t="s">
        <v>3087</v>
      </c>
      <c r="BNS33" s="1" t="s">
        <v>3087</v>
      </c>
      <c r="BNT33" s="1" t="s">
        <v>3087</v>
      </c>
      <c r="BNU33" s="1" t="s">
        <v>3087</v>
      </c>
      <c r="BNV33" s="1" t="s">
        <v>3087</v>
      </c>
      <c r="BNW33" s="1" t="s">
        <v>3087</v>
      </c>
      <c r="BNX33" s="1" t="s">
        <v>3087</v>
      </c>
      <c r="BNY33" s="1" t="s">
        <v>3087</v>
      </c>
      <c r="BNZ33" s="1" t="s">
        <v>3087</v>
      </c>
      <c r="BOA33" s="1" t="s">
        <v>3087</v>
      </c>
      <c r="BOB33" s="1" t="s">
        <v>3087</v>
      </c>
      <c r="BOC33" s="1" t="s">
        <v>3087</v>
      </c>
      <c r="BOD33" s="1" t="s">
        <v>3087</v>
      </c>
      <c r="BOE33" s="1" t="s">
        <v>3087</v>
      </c>
      <c r="BOF33" s="1" t="s">
        <v>3087</v>
      </c>
      <c r="BOG33" s="1" t="s">
        <v>3087</v>
      </c>
      <c r="BOH33" s="1" t="s">
        <v>3087</v>
      </c>
      <c r="BOI33" s="1" t="s">
        <v>3087</v>
      </c>
      <c r="BOJ33" s="1" t="s">
        <v>3087</v>
      </c>
      <c r="BOK33" s="1" t="s">
        <v>3087</v>
      </c>
      <c r="BOL33" s="1" t="s">
        <v>3087</v>
      </c>
      <c r="BOM33" s="1" t="s">
        <v>3087</v>
      </c>
      <c r="BON33" s="1" t="s">
        <v>3087</v>
      </c>
      <c r="BOO33" s="1" t="s">
        <v>3087</v>
      </c>
      <c r="BOP33" s="1" t="s">
        <v>3087</v>
      </c>
      <c r="BOQ33" s="1" t="s">
        <v>3087</v>
      </c>
      <c r="BOS33" s="1" t="s">
        <v>3087</v>
      </c>
      <c r="BOT33" s="1" t="s">
        <v>3087</v>
      </c>
      <c r="BOU33" s="1" t="s">
        <v>3087</v>
      </c>
      <c r="BOV33" s="1" t="s">
        <v>3087</v>
      </c>
      <c r="BOW33" s="1" t="s">
        <v>3087</v>
      </c>
      <c r="BOX33" s="1" t="s">
        <v>3087</v>
      </c>
      <c r="BOY33" s="1" t="s">
        <v>3087</v>
      </c>
      <c r="BOZ33" s="1" t="s">
        <v>3087</v>
      </c>
      <c r="BPA33" s="1" t="s">
        <v>3087</v>
      </c>
      <c r="BPB33" s="1" t="s">
        <v>3087</v>
      </c>
      <c r="BPC33" s="1" t="s">
        <v>3087</v>
      </c>
      <c r="BPD33" s="1" t="s">
        <v>3087</v>
      </c>
      <c r="BPE33" s="1" t="s">
        <v>3087</v>
      </c>
      <c r="BPF33" s="1" t="s">
        <v>3087</v>
      </c>
      <c r="BPG33" s="1" t="s">
        <v>3087</v>
      </c>
      <c r="BPI33" s="1" t="s">
        <v>3087</v>
      </c>
      <c r="BPJ33" s="1" t="s">
        <v>3087</v>
      </c>
      <c r="BPK33" s="1" t="s">
        <v>3087</v>
      </c>
      <c r="BPM33" s="1" t="s">
        <v>3087</v>
      </c>
      <c r="BPO33" s="1" t="s">
        <v>3087</v>
      </c>
      <c r="BPQ33" s="1" t="s">
        <v>3087</v>
      </c>
      <c r="BPR33" s="1" t="s">
        <v>3087</v>
      </c>
      <c r="BPT33" s="1" t="s">
        <v>3087</v>
      </c>
      <c r="BPU33" s="1" t="s">
        <v>3087</v>
      </c>
      <c r="BPV33" s="1" t="s">
        <v>3087</v>
      </c>
      <c r="BPW33" s="1" t="s">
        <v>3087</v>
      </c>
      <c r="BPY33" s="1" t="s">
        <v>3087</v>
      </c>
      <c r="BQP33" s="1" t="s">
        <v>3087</v>
      </c>
      <c r="BQQ33" s="1" t="s">
        <v>3087</v>
      </c>
      <c r="BQR33" s="1" t="s">
        <v>3087</v>
      </c>
      <c r="BQS33" s="1" t="s">
        <v>3087</v>
      </c>
      <c r="BQT33" s="1" t="s">
        <v>3087</v>
      </c>
      <c r="BQU33" s="1" t="s">
        <v>3087</v>
      </c>
      <c r="BQV33" s="1" t="s">
        <v>3087</v>
      </c>
      <c r="BQY33" s="1" t="s">
        <v>3087</v>
      </c>
      <c r="BQZ33" s="1" t="s">
        <v>3087</v>
      </c>
      <c r="BRA33" s="1" t="s">
        <v>3087</v>
      </c>
      <c r="BRB33" s="1" t="s">
        <v>3087</v>
      </c>
      <c r="BRC33" s="1" t="s">
        <v>3087</v>
      </c>
      <c r="BRE33" s="1" t="s">
        <v>3087</v>
      </c>
      <c r="BRF33" s="1" t="s">
        <v>3087</v>
      </c>
      <c r="BRG33" s="1" t="s">
        <v>3087</v>
      </c>
      <c r="BRH33" s="1" t="s">
        <v>3087</v>
      </c>
      <c r="BRI33" s="1" t="s">
        <v>3087</v>
      </c>
      <c r="BRJ33" s="1" t="s">
        <v>3087</v>
      </c>
      <c r="BRK33" s="1" t="s">
        <v>3087</v>
      </c>
      <c r="BRL33" s="1" t="s">
        <v>3087</v>
      </c>
      <c r="BRM33" s="1" t="s">
        <v>3087</v>
      </c>
      <c r="BRN33" s="1" t="s">
        <v>3087</v>
      </c>
      <c r="BRP33" s="1" t="s">
        <v>3087</v>
      </c>
      <c r="BRQ33" s="1" t="s">
        <v>3087</v>
      </c>
      <c r="BRR33" s="1" t="s">
        <v>3087</v>
      </c>
      <c r="BRS33" s="1" t="s">
        <v>3087</v>
      </c>
      <c r="BRU33" s="1" t="s">
        <v>3087</v>
      </c>
      <c r="BTB33" s="1" t="s">
        <v>3087</v>
      </c>
      <c r="BTC33" s="1" t="s">
        <v>3087</v>
      </c>
      <c r="BTD33" s="1" t="s">
        <v>3087</v>
      </c>
      <c r="BTE33" s="1" t="s">
        <v>3087</v>
      </c>
      <c r="BTF33" s="1" t="s">
        <v>3087</v>
      </c>
      <c r="BTG33" s="1" t="s">
        <v>3087</v>
      </c>
      <c r="BTH33" s="1" t="s">
        <v>3087</v>
      </c>
      <c r="BTI33" s="1" t="s">
        <v>3087</v>
      </c>
      <c r="BTJ33" s="1" t="s">
        <v>3087</v>
      </c>
      <c r="BTK33" s="1" t="s">
        <v>3087</v>
      </c>
      <c r="BTL33" s="1" t="s">
        <v>3087</v>
      </c>
      <c r="BTM33" s="1" t="s">
        <v>3087</v>
      </c>
      <c r="BTN33" s="1" t="s">
        <v>3087</v>
      </c>
      <c r="BTO33" s="1" t="s">
        <v>3087</v>
      </c>
      <c r="BTQ33" s="1" t="s">
        <v>3087</v>
      </c>
      <c r="BTR33" s="1" t="s">
        <v>3087</v>
      </c>
      <c r="BTS33" s="1" t="s">
        <v>3087</v>
      </c>
      <c r="BTT33" s="1" t="s">
        <v>3087</v>
      </c>
      <c r="BTU33" s="1" t="s">
        <v>3087</v>
      </c>
      <c r="BTV33" s="1" t="s">
        <v>3087</v>
      </c>
      <c r="BTW33" s="1" t="s">
        <v>3087</v>
      </c>
      <c r="BTX33" s="1" t="s">
        <v>3087</v>
      </c>
      <c r="BTY33" s="1" t="s">
        <v>3087</v>
      </c>
      <c r="BTZ33" s="1" t="s">
        <v>3087</v>
      </c>
      <c r="BUA33" s="1" t="s">
        <v>3087</v>
      </c>
      <c r="BUB33" s="1" t="s">
        <v>3087</v>
      </c>
      <c r="BUC33" s="1" t="s">
        <v>3087</v>
      </c>
      <c r="BUD33" s="1" t="s">
        <v>3087</v>
      </c>
      <c r="BUE33" s="1" t="s">
        <v>3087</v>
      </c>
      <c r="BUG33" s="1" t="s">
        <v>3087</v>
      </c>
      <c r="BUX33" s="1" t="s">
        <v>3087</v>
      </c>
      <c r="BUY33" s="1" t="s">
        <v>3087</v>
      </c>
      <c r="BUZ33" s="1" t="s">
        <v>3087</v>
      </c>
      <c r="BVA33" s="1" t="s">
        <v>3087</v>
      </c>
      <c r="BVB33" s="1" t="s">
        <v>3087</v>
      </c>
      <c r="BVC33" s="1" t="s">
        <v>3087</v>
      </c>
      <c r="BVD33" s="1" t="s">
        <v>3087</v>
      </c>
      <c r="BVE33" s="1" t="s">
        <v>3087</v>
      </c>
      <c r="BVF33" s="1" t="s">
        <v>3087</v>
      </c>
      <c r="BVG33" s="1" t="s">
        <v>3087</v>
      </c>
      <c r="BVH33" s="1" t="s">
        <v>3087</v>
      </c>
      <c r="BVI33" s="1" t="s">
        <v>3087</v>
      </c>
      <c r="BVJ33" s="1" t="s">
        <v>3087</v>
      </c>
      <c r="BVK33" s="1" t="s">
        <v>3087</v>
      </c>
      <c r="BVM33" s="1" t="s">
        <v>3087</v>
      </c>
      <c r="BVN33" s="1" t="s">
        <v>3087</v>
      </c>
      <c r="BVO33" s="1" t="s">
        <v>3087</v>
      </c>
      <c r="BVP33" s="1" t="s">
        <v>3087</v>
      </c>
      <c r="BVQ33" s="1" t="s">
        <v>3087</v>
      </c>
      <c r="BVR33" s="1" t="s">
        <v>3087</v>
      </c>
      <c r="BVS33" s="1" t="s">
        <v>3087</v>
      </c>
      <c r="BVT33" s="1" t="s">
        <v>3087</v>
      </c>
      <c r="BVU33" s="1" t="s">
        <v>3087</v>
      </c>
      <c r="BVV33" s="1" t="s">
        <v>3087</v>
      </c>
      <c r="BVW33" s="1" t="s">
        <v>3087</v>
      </c>
      <c r="BVX33" s="1" t="s">
        <v>3087</v>
      </c>
      <c r="BVY33" s="1" t="s">
        <v>3087</v>
      </c>
      <c r="BVZ33" s="1" t="s">
        <v>3087</v>
      </c>
      <c r="BWA33" s="1" t="s">
        <v>3087</v>
      </c>
      <c r="BWC33" s="1" t="s">
        <v>3087</v>
      </c>
      <c r="BWD33">
        <v>48493</v>
      </c>
      <c r="BWE33">
        <v>148041</v>
      </c>
      <c r="BWF33">
        <v>138311</v>
      </c>
      <c r="BWG33">
        <v>6702</v>
      </c>
      <c r="BWH33">
        <v>1686</v>
      </c>
      <c r="BWI33">
        <v>8540</v>
      </c>
      <c r="BWJ33">
        <v>8771</v>
      </c>
      <c r="BWK33">
        <v>111410</v>
      </c>
      <c r="BWL33">
        <v>66242</v>
      </c>
      <c r="BWM33">
        <v>18898</v>
      </c>
      <c r="BWN33">
        <v>158642</v>
      </c>
      <c r="BWO33">
        <v>3100</v>
      </c>
      <c r="BWP33">
        <v>26036</v>
      </c>
      <c r="BWQ33">
        <v>3100</v>
      </c>
      <c r="BWR33" s="1" t="s">
        <v>3087</v>
      </c>
      <c r="BWS33" s="2">
        <v>45291</v>
      </c>
      <c r="BWT33" s="1" t="s">
        <v>3087</v>
      </c>
      <c r="BWU33" s="1" t="s">
        <v>3087</v>
      </c>
      <c r="BWW33" s="1" t="s">
        <v>3087</v>
      </c>
      <c r="BWX33" s="1" t="s">
        <v>3087</v>
      </c>
      <c r="BWY33" s="1" t="s">
        <v>3087</v>
      </c>
      <c r="BWZ33" s="1" t="s">
        <v>3087</v>
      </c>
      <c r="BXA33" s="1" t="s">
        <v>3087</v>
      </c>
      <c r="BXB33" s="1" t="s">
        <v>3087</v>
      </c>
      <c r="BXD33" s="1" t="s">
        <v>3087</v>
      </c>
      <c r="BXE33" s="1" t="s">
        <v>3087</v>
      </c>
      <c r="BXF33" s="1" t="s">
        <v>3087</v>
      </c>
      <c r="BXG33" s="1" t="s">
        <v>3087</v>
      </c>
      <c r="BXI33" s="1" t="s">
        <v>3087</v>
      </c>
      <c r="BXJ33">
        <v>1305620</v>
      </c>
      <c r="BXK33">
        <v>1088730</v>
      </c>
      <c r="BXL33">
        <v>594000</v>
      </c>
      <c r="BXM33">
        <v>271642</v>
      </c>
      <c r="BXN33">
        <v>185820</v>
      </c>
      <c r="BXO33">
        <v>118738</v>
      </c>
      <c r="BXP33">
        <v>61344</v>
      </c>
      <c r="BXQ33">
        <v>1435260</v>
      </c>
      <c r="BXR33">
        <v>455661</v>
      </c>
      <c r="BXS33">
        <v>787915</v>
      </c>
      <c r="BXT33">
        <v>2353232</v>
      </c>
      <c r="BXU33">
        <v>233035</v>
      </c>
      <c r="BXV33">
        <v>577546</v>
      </c>
      <c r="BXW33">
        <v>233035</v>
      </c>
      <c r="BXY33" s="2">
        <v>45016</v>
      </c>
      <c r="BXZ33" s="1" t="s">
        <v>3087</v>
      </c>
      <c r="BYA33" s="1" t="s">
        <v>3087</v>
      </c>
      <c r="BYB33" s="1" t="s">
        <v>3087</v>
      </c>
      <c r="BYC33" s="1" t="s">
        <v>3087</v>
      </c>
      <c r="BYE33" s="1" t="s">
        <v>3087</v>
      </c>
      <c r="BYF33" s="1" t="s">
        <v>3087</v>
      </c>
      <c r="BYG33" s="1" t="s">
        <v>3087</v>
      </c>
      <c r="BYH33" s="1" t="s">
        <v>3087</v>
      </c>
      <c r="BYJ33" s="1" t="s">
        <v>3087</v>
      </c>
      <c r="BYK33" s="1" t="s">
        <v>3087</v>
      </c>
      <c r="BYL33" s="1" t="s">
        <v>3087</v>
      </c>
      <c r="BYM33" s="1" t="s">
        <v>3087</v>
      </c>
      <c r="BYO33" s="1" t="s">
        <v>3087</v>
      </c>
      <c r="BZF33" s="1" t="s">
        <v>3087</v>
      </c>
      <c r="BZG33" s="1" t="s">
        <v>3087</v>
      </c>
      <c r="BZH33" s="1" t="s">
        <v>3087</v>
      </c>
      <c r="BZI33" s="1" t="s">
        <v>3087</v>
      </c>
      <c r="BZJ33" s="1" t="s">
        <v>3087</v>
      </c>
      <c r="BZK33" s="1" t="s">
        <v>3087</v>
      </c>
      <c r="BZL33" s="1" t="s">
        <v>3087</v>
      </c>
      <c r="BZM33" s="1" t="s">
        <v>3087</v>
      </c>
      <c r="BZN33" s="1" t="s">
        <v>3087</v>
      </c>
      <c r="BZO33" s="1" t="s">
        <v>3087</v>
      </c>
      <c r="BZP33" s="1" t="s">
        <v>3087</v>
      </c>
      <c r="BZQ33" s="1" t="s">
        <v>3087</v>
      </c>
      <c r="BZR33" s="1" t="s">
        <v>3087</v>
      </c>
      <c r="BZS33" s="1" t="s">
        <v>3087</v>
      </c>
      <c r="BZU33" s="1" t="s">
        <v>3087</v>
      </c>
      <c r="BZV33">
        <v>1747500</v>
      </c>
      <c r="BZW33">
        <v>2712300</v>
      </c>
      <c r="BZX33">
        <v>2118800</v>
      </c>
      <c r="BZY33">
        <v>-551500</v>
      </c>
      <c r="BZZ33">
        <v>40500</v>
      </c>
      <c r="CAA33">
        <v>126400</v>
      </c>
      <c r="CAB33">
        <v>633300</v>
      </c>
      <c r="CAE33">
        <v>713100</v>
      </c>
      <c r="CAF33">
        <v>8299800</v>
      </c>
      <c r="CAG33">
        <v>-472900</v>
      </c>
      <c r="CAH33">
        <v>2041900</v>
      </c>
      <c r="CAI33">
        <v>-472900</v>
      </c>
      <c r="CAK33" s="2">
        <v>45291</v>
      </c>
      <c r="CAL33">
        <v>703840</v>
      </c>
      <c r="CAM33">
        <v>409242</v>
      </c>
      <c r="CAN33">
        <v>179290</v>
      </c>
      <c r="CAO33">
        <v>59912</v>
      </c>
      <c r="CAP33">
        <v>24628</v>
      </c>
      <c r="CAQ33">
        <v>29971</v>
      </c>
      <c r="CAR33">
        <v>9056</v>
      </c>
      <c r="CAS33">
        <v>507587</v>
      </c>
      <c r="CAT33">
        <v>153792</v>
      </c>
      <c r="CAU33">
        <v>336977</v>
      </c>
      <c r="CAV33">
        <v>905710</v>
      </c>
      <c r="CAW33">
        <v>45169</v>
      </c>
      <c r="CAX33">
        <v>26798</v>
      </c>
      <c r="CAY33">
        <v>45169</v>
      </c>
      <c r="CAZ33">
        <v>196</v>
      </c>
      <c r="CBA33" s="2">
        <v>45291</v>
      </c>
      <c r="CBB33">
        <v>1876700</v>
      </c>
      <c r="CBC33">
        <v>5805300</v>
      </c>
      <c r="CBD33">
        <v>5101100</v>
      </c>
      <c r="CBE33">
        <v>334700</v>
      </c>
      <c r="CBF33">
        <v>100600</v>
      </c>
      <c r="CBG33">
        <v>207500</v>
      </c>
      <c r="CBH33">
        <v>628200</v>
      </c>
      <c r="CBI33">
        <v>2079600</v>
      </c>
      <c r="CBJ33">
        <v>2735900</v>
      </c>
      <c r="CBK33">
        <v>191700</v>
      </c>
      <c r="CBL33">
        <v>5882200</v>
      </c>
      <c r="CBM33">
        <v>183700</v>
      </c>
      <c r="CBN33">
        <v>1012400</v>
      </c>
      <c r="CBO33">
        <v>183700</v>
      </c>
      <c r="CBP33">
        <v>130600</v>
      </c>
      <c r="CBQ33" s="2">
        <v>45291</v>
      </c>
      <c r="CCH33" s="1" t="s">
        <v>3087</v>
      </c>
      <c r="CCI33" s="1" t="s">
        <v>3087</v>
      </c>
      <c r="CCJ33" s="1" t="s">
        <v>3087</v>
      </c>
      <c r="CCK33" s="1" t="s">
        <v>3087</v>
      </c>
      <c r="CCL33" s="1" t="s">
        <v>3087</v>
      </c>
      <c r="CCM33" s="1" t="s">
        <v>3087</v>
      </c>
      <c r="CCN33" s="1" t="s">
        <v>3087</v>
      </c>
      <c r="CCO33" s="1" t="s">
        <v>3087</v>
      </c>
      <c r="CCP33" s="1" t="s">
        <v>3087</v>
      </c>
      <c r="CCQ33" s="1" t="s">
        <v>3087</v>
      </c>
      <c r="CCR33" s="1" t="s">
        <v>3087</v>
      </c>
      <c r="CCS33" s="1" t="s">
        <v>3087</v>
      </c>
      <c r="CCT33" s="1" t="s">
        <v>3087</v>
      </c>
      <c r="CCU33" s="1" t="s">
        <v>3087</v>
      </c>
      <c r="CCW33" s="1" t="s">
        <v>3087</v>
      </c>
      <c r="CED33" s="1" t="s">
        <v>3087</v>
      </c>
      <c r="CEE33" s="1" t="s">
        <v>3087</v>
      </c>
      <c r="CEG33" s="1" t="s">
        <v>3087</v>
      </c>
      <c r="CEH33" s="1" t="s">
        <v>3087</v>
      </c>
      <c r="CEI33" s="1" t="s">
        <v>3087</v>
      </c>
      <c r="CEJ33" s="1" t="s">
        <v>3087</v>
      </c>
      <c r="CEK33" s="1" t="s">
        <v>3087</v>
      </c>
      <c r="CEL33" s="1" t="s">
        <v>3087</v>
      </c>
      <c r="CEN33" s="1" t="s">
        <v>3087</v>
      </c>
      <c r="CEO33" s="1" t="s">
        <v>3087</v>
      </c>
      <c r="CEP33" s="1" t="s">
        <v>3087</v>
      </c>
      <c r="CEQ33" s="1" t="s">
        <v>3087</v>
      </c>
      <c r="CES33" s="1" t="s">
        <v>3087</v>
      </c>
      <c r="CET33" s="1" t="s">
        <v>3087</v>
      </c>
      <c r="CEU33" s="1" t="s">
        <v>3087</v>
      </c>
      <c r="CEV33" s="1" t="s">
        <v>3087</v>
      </c>
      <c r="CEW33" s="1" t="s">
        <v>3087</v>
      </c>
      <c r="CEX33" s="1" t="s">
        <v>3087</v>
      </c>
      <c r="CEY33" s="1" t="s">
        <v>3087</v>
      </c>
      <c r="CEZ33" s="1" t="s">
        <v>3087</v>
      </c>
      <c r="CFA33" s="1" t="s">
        <v>3087</v>
      </c>
      <c r="CFB33" s="1" t="s">
        <v>3087</v>
      </c>
      <c r="CFD33" s="1" t="s">
        <v>3087</v>
      </c>
      <c r="CFE33" s="1" t="s">
        <v>3087</v>
      </c>
      <c r="CFF33" s="1" t="s">
        <v>3087</v>
      </c>
      <c r="CFG33" s="1" t="s">
        <v>3087</v>
      </c>
      <c r="CFI33" s="1" t="s">
        <v>3087</v>
      </c>
      <c r="CFZ33">
        <v>32128</v>
      </c>
      <c r="CGA33">
        <v>142917</v>
      </c>
      <c r="CGB33">
        <v>68893</v>
      </c>
      <c r="CGC33">
        <v>-2061</v>
      </c>
      <c r="CGD33">
        <v>922</v>
      </c>
      <c r="CGE33">
        <v>1673</v>
      </c>
      <c r="CGF33">
        <v>6489</v>
      </c>
      <c r="CGG33">
        <v>83057</v>
      </c>
      <c r="CGH33">
        <v>42544</v>
      </c>
      <c r="CGI33">
        <v>14267</v>
      </c>
      <c r="CGJ33">
        <v>95266</v>
      </c>
      <c r="CGK33">
        <v>-1870</v>
      </c>
      <c r="CGL33">
        <v>19402</v>
      </c>
      <c r="CGM33">
        <v>-1870</v>
      </c>
      <c r="CGO33" s="2">
        <v>45291</v>
      </c>
      <c r="CHF33">
        <v>120670</v>
      </c>
      <c r="CHG33">
        <v>7830</v>
      </c>
      <c r="CHH33">
        <v>4769</v>
      </c>
      <c r="CHI33">
        <v>-699</v>
      </c>
      <c r="CHJ33">
        <v>7114</v>
      </c>
      <c r="CHK33">
        <v>1</v>
      </c>
      <c r="CHL33">
        <v>23677</v>
      </c>
      <c r="CHM33" s="1" t="s">
        <v>3087</v>
      </c>
      <c r="CHN33" s="1" t="s">
        <v>3087</v>
      </c>
      <c r="CHO33">
        <v>8384</v>
      </c>
      <c r="CHP33">
        <v>249721</v>
      </c>
      <c r="CHQ33">
        <v>-6248</v>
      </c>
      <c r="CHR33">
        <v>69733</v>
      </c>
      <c r="CHS33">
        <v>-6248</v>
      </c>
      <c r="CHT33" s="1" t="s">
        <v>3087</v>
      </c>
      <c r="CHU33" s="2">
        <v>45291</v>
      </c>
      <c r="CHV33" s="1" t="s">
        <v>3087</v>
      </c>
      <c r="CHW33" s="1" t="s">
        <v>3087</v>
      </c>
      <c r="CHX33" s="1" t="s">
        <v>3087</v>
      </c>
      <c r="CHY33" s="1" t="s">
        <v>3087</v>
      </c>
      <c r="CHZ33" s="1" t="s">
        <v>3087</v>
      </c>
      <c r="CIA33" s="1" t="s">
        <v>3087</v>
      </c>
      <c r="CIB33" s="1" t="s">
        <v>3087</v>
      </c>
      <c r="CIC33" s="1" t="s">
        <v>3087</v>
      </c>
      <c r="CID33" s="1" t="s">
        <v>3087</v>
      </c>
      <c r="CIE33" s="1" t="s">
        <v>3087</v>
      </c>
      <c r="CIF33" s="1" t="s">
        <v>3087</v>
      </c>
      <c r="CIG33" s="1" t="s">
        <v>3087</v>
      </c>
      <c r="CIH33" s="1" t="s">
        <v>3087</v>
      </c>
      <c r="CII33" s="1" t="s">
        <v>3087</v>
      </c>
      <c r="CIJ33" s="1" t="s">
        <v>3087</v>
      </c>
      <c r="CIK33" s="1" t="s">
        <v>3087</v>
      </c>
      <c r="CIL33">
        <v>1952241</v>
      </c>
      <c r="CIM33">
        <v>8725370</v>
      </c>
      <c r="CIN33">
        <v>4980324</v>
      </c>
      <c r="CIO33">
        <v>450699</v>
      </c>
      <c r="CIP33">
        <v>61676</v>
      </c>
      <c r="CIQ33">
        <v>292788</v>
      </c>
      <c r="CIR33">
        <v>543661</v>
      </c>
      <c r="CIS33">
        <v>3742550</v>
      </c>
      <c r="CIT33">
        <v>4074400</v>
      </c>
      <c r="CIU33">
        <v>1214940</v>
      </c>
      <c r="CIV33">
        <v>8950791</v>
      </c>
      <c r="CIW33">
        <v>238514</v>
      </c>
      <c r="CIX33">
        <v>1864206</v>
      </c>
      <c r="CIY33">
        <v>238514</v>
      </c>
      <c r="CIZ33">
        <v>92295</v>
      </c>
      <c r="CJA33" s="2">
        <v>45291</v>
      </c>
      <c r="CJB33" s="1" t="s">
        <v>3087</v>
      </c>
      <c r="CJC33" s="1" t="s">
        <v>3087</v>
      </c>
      <c r="CJD33" s="1" t="s">
        <v>3087</v>
      </c>
      <c r="CJE33" s="1" t="s">
        <v>3087</v>
      </c>
      <c r="CJF33" s="1" t="s">
        <v>3087</v>
      </c>
      <c r="CJG33" s="1" t="s">
        <v>3087</v>
      </c>
      <c r="CJH33" s="1" t="s">
        <v>3087</v>
      </c>
      <c r="CJI33" s="1" t="s">
        <v>3087</v>
      </c>
      <c r="CJJ33" s="1" t="s">
        <v>3087</v>
      </c>
      <c r="CJK33" s="1" t="s">
        <v>3087</v>
      </c>
      <c r="CJL33" s="1" t="s">
        <v>3087</v>
      </c>
      <c r="CJM33" s="1" t="s">
        <v>3087</v>
      </c>
      <c r="CJN33" s="1" t="s">
        <v>3087</v>
      </c>
      <c r="CJO33" s="1" t="s">
        <v>3087</v>
      </c>
      <c r="CJP33" s="1" t="s">
        <v>3087</v>
      </c>
      <c r="CJQ33" s="1" t="s">
        <v>3087</v>
      </c>
      <c r="CKH33" s="1" t="s">
        <v>3087</v>
      </c>
      <c r="CKI33" s="1" t="s">
        <v>3087</v>
      </c>
      <c r="CKJ33" s="1" t="s">
        <v>3087</v>
      </c>
      <c r="CKK33" s="1" t="s">
        <v>3087</v>
      </c>
      <c r="CKL33" s="1" t="s">
        <v>3087</v>
      </c>
      <c r="CKM33" s="1" t="s">
        <v>3087</v>
      </c>
      <c r="CKN33" s="1" t="s">
        <v>3087</v>
      </c>
      <c r="CKO33" s="1" t="s">
        <v>3087</v>
      </c>
      <c r="CKP33" s="1" t="s">
        <v>3087</v>
      </c>
      <c r="CKQ33" s="1" t="s">
        <v>3087</v>
      </c>
      <c r="CKR33" s="1" t="s">
        <v>3087</v>
      </c>
      <c r="CKS33" s="1" t="s">
        <v>3087</v>
      </c>
      <c r="CKT33" s="1" t="s">
        <v>3087</v>
      </c>
      <c r="CKU33" s="1" t="s">
        <v>3087</v>
      </c>
      <c r="CKV33" s="1" t="s">
        <v>3087</v>
      </c>
      <c r="CKW33" s="1" t="s">
        <v>3087</v>
      </c>
      <c r="CLN33" s="1" t="s">
        <v>3087</v>
      </c>
      <c r="CLO33" s="1" t="s">
        <v>3087</v>
      </c>
      <c r="CLP33" s="1" t="s">
        <v>3087</v>
      </c>
      <c r="CLQ33" s="1" t="s">
        <v>3087</v>
      </c>
      <c r="CLR33" s="1" t="s">
        <v>3087</v>
      </c>
      <c r="CLS33" s="1" t="s">
        <v>3087</v>
      </c>
      <c r="CLT33" s="1" t="s">
        <v>3087</v>
      </c>
      <c r="CLU33" s="1" t="s">
        <v>3087</v>
      </c>
      <c r="CLV33" s="1" t="s">
        <v>3087</v>
      </c>
      <c r="CLW33" s="1" t="s">
        <v>3087</v>
      </c>
      <c r="CLX33" s="1" t="s">
        <v>3087</v>
      </c>
      <c r="CLY33" s="1" t="s">
        <v>3087</v>
      </c>
      <c r="CLZ33" s="1" t="s">
        <v>3087</v>
      </c>
      <c r="CMA33" s="1" t="s">
        <v>3087</v>
      </c>
      <c r="CMB33" s="1" t="s">
        <v>3087</v>
      </c>
      <c r="CMC33" s="1" t="s">
        <v>3087</v>
      </c>
      <c r="CMD33" s="1" t="s">
        <v>3087</v>
      </c>
      <c r="CME33" s="1" t="s">
        <v>3087</v>
      </c>
      <c r="CMF33" s="1" t="s">
        <v>3087</v>
      </c>
      <c r="CMG33" s="1" t="s">
        <v>3087</v>
      </c>
      <c r="CMH33" s="1" t="s">
        <v>3087</v>
      </c>
      <c r="CMI33" s="1" t="s">
        <v>3087</v>
      </c>
      <c r="CMJ33" s="1" t="s">
        <v>3087</v>
      </c>
      <c r="CMM33" s="1" t="s">
        <v>3087</v>
      </c>
      <c r="CMN33" s="1" t="s">
        <v>3087</v>
      </c>
      <c r="CMO33" s="1" t="s">
        <v>3087</v>
      </c>
      <c r="CMP33" s="1" t="s">
        <v>3087</v>
      </c>
      <c r="CMQ33" s="1" t="s">
        <v>3087</v>
      </c>
      <c r="CMS33" s="1" t="s">
        <v>3087</v>
      </c>
    </row>
    <row r="34" spans="1:1023 1025:2047 2049:2385" x14ac:dyDescent="0.25">
      <c r="A34">
        <v>2024</v>
      </c>
      <c r="B34" s="1" t="s">
        <v>3087</v>
      </c>
      <c r="C34" s="1" t="s">
        <v>3087</v>
      </c>
      <c r="D34" s="1" t="s">
        <v>3087</v>
      </c>
      <c r="E34" s="1" t="s">
        <v>3087</v>
      </c>
      <c r="F34" s="1" t="s">
        <v>3087</v>
      </c>
      <c r="G34" s="1" t="s">
        <v>3087</v>
      </c>
      <c r="H34" s="1" t="s">
        <v>3087</v>
      </c>
      <c r="I34" s="1" t="s">
        <v>3087</v>
      </c>
      <c r="K34" s="1" t="s">
        <v>3087</v>
      </c>
      <c r="L34" s="1" t="s">
        <v>3087</v>
      </c>
      <c r="M34" s="1" t="s">
        <v>3087</v>
      </c>
      <c r="N34" s="1" t="s">
        <v>3087</v>
      </c>
      <c r="O34" s="1" t="s">
        <v>3087</v>
      </c>
      <c r="Q34" s="1" t="s">
        <v>3087</v>
      </c>
      <c r="R34" s="1" t="s">
        <v>3087</v>
      </c>
      <c r="S34" s="1" t="s">
        <v>3087</v>
      </c>
      <c r="T34" s="1" t="s">
        <v>3087</v>
      </c>
      <c r="U34" s="1" t="s">
        <v>3087</v>
      </c>
      <c r="V34" s="1" t="s">
        <v>3087</v>
      </c>
      <c r="W34" s="1" t="s">
        <v>3087</v>
      </c>
      <c r="X34" s="1" t="s">
        <v>3087</v>
      </c>
      <c r="Y34" s="1" t="s">
        <v>3087</v>
      </c>
      <c r="Z34" s="1" t="s">
        <v>3087</v>
      </c>
      <c r="AA34" s="1" t="s">
        <v>3087</v>
      </c>
      <c r="AB34" s="1" t="s">
        <v>3087</v>
      </c>
      <c r="AC34" s="1" t="s">
        <v>3087</v>
      </c>
      <c r="AD34" s="1" t="s">
        <v>3087</v>
      </c>
      <c r="AE34" s="1" t="s">
        <v>3087</v>
      </c>
      <c r="AF34" s="1" t="s">
        <v>3087</v>
      </c>
      <c r="AG34" s="1" t="s">
        <v>3087</v>
      </c>
      <c r="AX34" s="1" t="s">
        <v>3087</v>
      </c>
      <c r="AY34" s="1" t="s">
        <v>3087</v>
      </c>
      <c r="AZ34" s="1" t="s">
        <v>3087</v>
      </c>
      <c r="BA34" s="1" t="s">
        <v>3087</v>
      </c>
      <c r="BB34" s="1" t="s">
        <v>3087</v>
      </c>
      <c r="BC34" s="1" t="s">
        <v>3087</v>
      </c>
      <c r="BD34" s="1" t="s">
        <v>3087</v>
      </c>
      <c r="BE34" s="1" t="s">
        <v>3087</v>
      </c>
      <c r="BF34" s="1" t="s">
        <v>3087</v>
      </c>
      <c r="BG34" s="1" t="s">
        <v>3087</v>
      </c>
      <c r="BH34" s="1" t="s">
        <v>3087</v>
      </c>
      <c r="BI34" s="1" t="s">
        <v>3087</v>
      </c>
      <c r="BJ34" s="1" t="s">
        <v>3087</v>
      </c>
      <c r="BK34" s="1" t="s">
        <v>3087</v>
      </c>
      <c r="BL34" s="1" t="s">
        <v>3087</v>
      </c>
      <c r="BM34" s="1" t="s">
        <v>3087</v>
      </c>
      <c r="CD34" s="1" t="s">
        <v>3087</v>
      </c>
      <c r="CE34" s="1" t="s">
        <v>3087</v>
      </c>
      <c r="CF34" s="1" t="s">
        <v>3087</v>
      </c>
      <c r="CG34" s="1" t="s">
        <v>3087</v>
      </c>
      <c r="CH34" s="1" t="s">
        <v>3087</v>
      </c>
      <c r="CI34" s="1" t="s">
        <v>3087</v>
      </c>
      <c r="CJ34" s="1" t="s">
        <v>3087</v>
      </c>
      <c r="CK34" s="1" t="s">
        <v>3087</v>
      </c>
      <c r="CL34" s="1" t="s">
        <v>3087</v>
      </c>
      <c r="CM34" s="1" t="s">
        <v>3087</v>
      </c>
      <c r="CN34" s="1" t="s">
        <v>3087</v>
      </c>
      <c r="CO34" s="1" t="s">
        <v>3087</v>
      </c>
      <c r="CP34" s="1" t="s">
        <v>3087</v>
      </c>
      <c r="CQ34" s="1" t="s">
        <v>3087</v>
      </c>
      <c r="CR34" s="1" t="s">
        <v>3087</v>
      </c>
      <c r="CS34" s="1" t="s">
        <v>3087</v>
      </c>
      <c r="DZ34">
        <v>4524000</v>
      </c>
      <c r="EA34">
        <v>15922000</v>
      </c>
      <c r="EC34">
        <v>297000</v>
      </c>
      <c r="ED34">
        <v>28000</v>
      </c>
      <c r="EE34">
        <v>107000</v>
      </c>
      <c r="EF34">
        <v>133000</v>
      </c>
      <c r="EI34">
        <v>2390000</v>
      </c>
      <c r="EJ34">
        <v>36207000</v>
      </c>
      <c r="EK34">
        <v>4000</v>
      </c>
      <c r="EL34">
        <v>3373000</v>
      </c>
      <c r="EM34">
        <v>4000</v>
      </c>
      <c r="EN34">
        <v>275000</v>
      </c>
      <c r="EO34" s="2">
        <v>45657</v>
      </c>
      <c r="EP34" s="1" t="s">
        <v>3087</v>
      </c>
      <c r="EQ34" s="1" t="s">
        <v>3087</v>
      </c>
      <c r="ER34" s="1" t="s">
        <v>3087</v>
      </c>
      <c r="ES34" s="1" t="s">
        <v>3087</v>
      </c>
      <c r="ET34" s="1" t="s">
        <v>3087</v>
      </c>
      <c r="EU34" s="1" t="s">
        <v>3087</v>
      </c>
      <c r="EV34" s="1" t="s">
        <v>3087</v>
      </c>
      <c r="EW34" s="1" t="s">
        <v>3087</v>
      </c>
      <c r="EX34" s="1" t="s">
        <v>3087</v>
      </c>
      <c r="EZ34" s="1" t="s">
        <v>3087</v>
      </c>
      <c r="FA34" s="1" t="s">
        <v>3087</v>
      </c>
      <c r="FB34" s="1" t="s">
        <v>3087</v>
      </c>
      <c r="FC34" s="1" t="s">
        <v>3087</v>
      </c>
      <c r="FE34" s="1" t="s">
        <v>3087</v>
      </c>
      <c r="IH34">
        <v>719552</v>
      </c>
      <c r="II34">
        <v>3184936</v>
      </c>
      <c r="IJ34">
        <v>2986984</v>
      </c>
      <c r="IK34">
        <v>105275</v>
      </c>
      <c r="IL34">
        <v>9804</v>
      </c>
      <c r="IM34">
        <v>32733</v>
      </c>
      <c r="IN34">
        <v>47418</v>
      </c>
      <c r="IO34">
        <v>1176532</v>
      </c>
      <c r="IP34">
        <v>655437</v>
      </c>
      <c r="IQ34">
        <v>401009</v>
      </c>
      <c r="IR34">
        <v>1482930</v>
      </c>
      <c r="IS34">
        <v>63139</v>
      </c>
      <c r="IT34">
        <v>64834</v>
      </c>
      <c r="IU34">
        <v>63139</v>
      </c>
      <c r="IV34">
        <v>137962</v>
      </c>
      <c r="IW34" s="2">
        <v>45657</v>
      </c>
      <c r="JN34" s="1" t="s">
        <v>3087</v>
      </c>
      <c r="JO34" s="1" t="s">
        <v>3087</v>
      </c>
      <c r="JP34" s="1" t="s">
        <v>3087</v>
      </c>
      <c r="JQ34" s="1" t="s">
        <v>3087</v>
      </c>
      <c r="JR34" s="1" t="s">
        <v>3087</v>
      </c>
      <c r="JS34" s="1" t="s">
        <v>3087</v>
      </c>
      <c r="JT34" s="1" t="s">
        <v>3087</v>
      </c>
      <c r="JU34" s="1" t="s">
        <v>3087</v>
      </c>
      <c r="JV34" s="1" t="s">
        <v>3087</v>
      </c>
      <c r="JW34" s="1" t="s">
        <v>3087</v>
      </c>
      <c r="JX34" s="1" t="s">
        <v>3087</v>
      </c>
      <c r="JY34" s="1" t="s">
        <v>3087</v>
      </c>
      <c r="JZ34" s="1" t="s">
        <v>3087</v>
      </c>
      <c r="KA34" s="1" t="s">
        <v>3087</v>
      </c>
      <c r="KB34" s="1" t="s">
        <v>3087</v>
      </c>
      <c r="KC34" s="1" t="s">
        <v>3087</v>
      </c>
      <c r="KD34">
        <v>3782000</v>
      </c>
      <c r="KE34">
        <v>23798000</v>
      </c>
      <c r="KF34">
        <v>20516000</v>
      </c>
      <c r="KG34">
        <v>1156000</v>
      </c>
      <c r="KH34">
        <v>358000</v>
      </c>
      <c r="KI34">
        <v>471000</v>
      </c>
      <c r="KJ34">
        <v>872000</v>
      </c>
      <c r="KK34">
        <v>6397000</v>
      </c>
      <c r="KL34">
        <v>5922000</v>
      </c>
      <c r="KM34">
        <v>2137000</v>
      </c>
      <c r="KN34">
        <v>14825000</v>
      </c>
      <c r="KO34">
        <v>168000</v>
      </c>
      <c r="KP34">
        <v>4566000</v>
      </c>
      <c r="KQ34">
        <v>168000</v>
      </c>
      <c r="KR34">
        <v>537000</v>
      </c>
      <c r="KS34" s="2">
        <v>45535</v>
      </c>
      <c r="KT34" s="1" t="s">
        <v>3087</v>
      </c>
      <c r="KU34" s="1" t="s">
        <v>3087</v>
      </c>
      <c r="KW34" s="1" t="s">
        <v>3087</v>
      </c>
      <c r="KX34" s="1" t="s">
        <v>3087</v>
      </c>
      <c r="KY34" s="1" t="s">
        <v>3087</v>
      </c>
      <c r="KZ34" s="1" t="s">
        <v>3087</v>
      </c>
      <c r="LA34" s="1" t="s">
        <v>3087</v>
      </c>
      <c r="LB34" s="1" t="s">
        <v>3087</v>
      </c>
      <c r="LD34" s="1" t="s">
        <v>3087</v>
      </c>
      <c r="LE34" s="1" t="s">
        <v>3087</v>
      </c>
      <c r="LF34" s="1" t="s">
        <v>3087</v>
      </c>
      <c r="LG34" s="1" t="s">
        <v>3087</v>
      </c>
      <c r="LI34" s="1" t="s">
        <v>3087</v>
      </c>
      <c r="LJ34">
        <v>12933900</v>
      </c>
      <c r="LK34">
        <v>3128700</v>
      </c>
      <c r="LL34">
        <v>3269200</v>
      </c>
      <c r="LM34">
        <v>218500</v>
      </c>
      <c r="LN34">
        <v>36400</v>
      </c>
      <c r="LO34">
        <v>123500</v>
      </c>
      <c r="LP34">
        <v>329000</v>
      </c>
      <c r="LQ34">
        <v>6838000</v>
      </c>
      <c r="LR34">
        <v>1538200</v>
      </c>
      <c r="LS34">
        <v>5187000</v>
      </c>
      <c r="LT34">
        <v>24180900</v>
      </c>
      <c r="LU34">
        <v>-704400</v>
      </c>
      <c r="LV34">
        <v>592800</v>
      </c>
      <c r="LW34">
        <v>-704400</v>
      </c>
      <c r="LX34">
        <v>3800</v>
      </c>
      <c r="LY34" s="2">
        <v>45657</v>
      </c>
      <c r="LZ34">
        <v>3276100</v>
      </c>
      <c r="MA34">
        <v>8266000</v>
      </c>
      <c r="MB34">
        <v>4634300</v>
      </c>
      <c r="MC34">
        <v>501900</v>
      </c>
      <c r="MD34">
        <v>173500</v>
      </c>
      <c r="ME34">
        <v>273800</v>
      </c>
      <c r="MF34">
        <v>1433300</v>
      </c>
      <c r="MG34">
        <v>4243600</v>
      </c>
      <c r="MH34">
        <v>3495900</v>
      </c>
      <c r="MI34">
        <v>1017000</v>
      </c>
      <c r="MJ34">
        <v>9183300</v>
      </c>
      <c r="MK34">
        <v>232000</v>
      </c>
      <c r="ML34">
        <v>1619100</v>
      </c>
      <c r="MM34">
        <v>232000</v>
      </c>
      <c r="MN34">
        <v>47800</v>
      </c>
      <c r="MO34" s="2">
        <v>45657</v>
      </c>
      <c r="NF34">
        <v>362572</v>
      </c>
      <c r="NG34">
        <v>1190390</v>
      </c>
      <c r="NH34">
        <v>549601</v>
      </c>
      <c r="NI34">
        <v>90941</v>
      </c>
      <c r="NJ34">
        <v>84729</v>
      </c>
      <c r="NK34">
        <v>110813</v>
      </c>
      <c r="NL34">
        <v>333640</v>
      </c>
      <c r="NM34">
        <v>598278</v>
      </c>
      <c r="NN34">
        <v>744011</v>
      </c>
      <c r="NO34">
        <v>169753</v>
      </c>
      <c r="NP34">
        <v>2104323</v>
      </c>
      <c r="NQ34">
        <v>35504</v>
      </c>
      <c r="NR34">
        <v>682393</v>
      </c>
      <c r="NS34">
        <v>35504</v>
      </c>
      <c r="NT34">
        <v>4622</v>
      </c>
      <c r="NU34" s="2">
        <v>45657</v>
      </c>
      <c r="NV34" s="1" t="s">
        <v>3087</v>
      </c>
      <c r="NW34" s="1" t="s">
        <v>3087</v>
      </c>
      <c r="NX34" s="1" t="s">
        <v>3087</v>
      </c>
      <c r="NY34" s="1" t="s">
        <v>3087</v>
      </c>
      <c r="NZ34" s="1" t="s">
        <v>3087</v>
      </c>
      <c r="OA34" s="1" t="s">
        <v>3087</v>
      </c>
      <c r="OB34" s="1" t="s">
        <v>3087</v>
      </c>
      <c r="OC34" s="1" t="s">
        <v>3087</v>
      </c>
      <c r="OD34" s="1" t="s">
        <v>3087</v>
      </c>
      <c r="OE34" s="1" t="s">
        <v>3087</v>
      </c>
      <c r="OF34" s="1" t="s">
        <v>3087</v>
      </c>
      <c r="OG34" s="1" t="s">
        <v>3087</v>
      </c>
      <c r="OH34" s="1" t="s">
        <v>3087</v>
      </c>
      <c r="OI34" s="1" t="s">
        <v>3087</v>
      </c>
      <c r="OJ34" s="1" t="s">
        <v>3087</v>
      </c>
      <c r="OK34" s="1" t="s">
        <v>3087</v>
      </c>
      <c r="OL34" s="1" t="s">
        <v>3087</v>
      </c>
      <c r="OM34" s="1" t="s">
        <v>3087</v>
      </c>
      <c r="ON34" s="1" t="s">
        <v>3087</v>
      </c>
      <c r="OO34" s="1" t="s">
        <v>3087</v>
      </c>
      <c r="OP34" s="1" t="s">
        <v>3087</v>
      </c>
      <c r="OQ34" s="1" t="s">
        <v>3087</v>
      </c>
      <c r="OR34" s="1" t="s">
        <v>3087</v>
      </c>
      <c r="OS34" s="1" t="s">
        <v>3087</v>
      </c>
      <c r="OT34" s="1" t="s">
        <v>3087</v>
      </c>
      <c r="OV34" s="1" t="s">
        <v>3087</v>
      </c>
      <c r="OW34" s="1" t="s">
        <v>3087</v>
      </c>
      <c r="OX34" s="1" t="s">
        <v>3087</v>
      </c>
      <c r="OY34" s="1" t="s">
        <v>3087</v>
      </c>
      <c r="OZ34" s="1" t="s">
        <v>3087</v>
      </c>
      <c r="PA34" s="1" t="s">
        <v>3087</v>
      </c>
      <c r="PR34">
        <v>103040</v>
      </c>
      <c r="PS34">
        <v>323637</v>
      </c>
      <c r="PT34">
        <v>164351</v>
      </c>
      <c r="PU34">
        <v>-1277</v>
      </c>
      <c r="PV34">
        <v>8836</v>
      </c>
      <c r="PW34">
        <v>19664</v>
      </c>
      <c r="PX34">
        <v>43002</v>
      </c>
      <c r="PY34">
        <v>181333</v>
      </c>
      <c r="PZ34">
        <v>121897</v>
      </c>
      <c r="QA34">
        <v>21670</v>
      </c>
      <c r="QB34">
        <v>342085</v>
      </c>
      <c r="QC34">
        <v>-15186</v>
      </c>
      <c r="QD34">
        <v>103835</v>
      </c>
      <c r="QE34">
        <v>-15186</v>
      </c>
      <c r="QF34" s="1" t="s">
        <v>3087</v>
      </c>
      <c r="QG34" s="2">
        <v>45657</v>
      </c>
      <c r="QH34" s="1" t="s">
        <v>3087</v>
      </c>
      <c r="QI34" s="1" t="s">
        <v>3087</v>
      </c>
      <c r="QK34" s="1" t="s">
        <v>3087</v>
      </c>
      <c r="QL34" s="1" t="s">
        <v>3087</v>
      </c>
      <c r="QM34" s="1" t="s">
        <v>3087</v>
      </c>
      <c r="QN34" s="1" t="s">
        <v>3087</v>
      </c>
      <c r="QO34" s="1" t="s">
        <v>3087</v>
      </c>
      <c r="QP34" s="1" t="s">
        <v>3087</v>
      </c>
      <c r="QR34" s="1" t="s">
        <v>3087</v>
      </c>
      <c r="QS34" s="1" t="s">
        <v>3087</v>
      </c>
      <c r="QT34" s="1" t="s">
        <v>3087</v>
      </c>
      <c r="QU34" s="1" t="s">
        <v>3087</v>
      </c>
      <c r="QW34" s="1" t="s">
        <v>3087</v>
      </c>
      <c r="QX34" s="1" t="s">
        <v>3087</v>
      </c>
      <c r="QY34" s="1" t="s">
        <v>3087</v>
      </c>
      <c r="QZ34" s="1" t="s">
        <v>3087</v>
      </c>
      <c r="RA34" s="1" t="s">
        <v>3087</v>
      </c>
      <c r="RB34" s="1" t="s">
        <v>3087</v>
      </c>
      <c r="RC34" s="1" t="s">
        <v>3087</v>
      </c>
      <c r="RD34" s="1" t="s">
        <v>3087</v>
      </c>
      <c r="RE34" s="1" t="s">
        <v>3087</v>
      </c>
      <c r="RF34" s="1" t="s">
        <v>3087</v>
      </c>
      <c r="RG34" s="1" t="s">
        <v>3087</v>
      </c>
      <c r="RH34" s="1" t="s">
        <v>3087</v>
      </c>
      <c r="RI34" s="1" t="s">
        <v>3087</v>
      </c>
      <c r="RJ34" s="1" t="s">
        <v>3087</v>
      </c>
      <c r="RK34" s="1" t="s">
        <v>3087</v>
      </c>
      <c r="RM34" s="1" t="s">
        <v>3087</v>
      </c>
      <c r="RN34">
        <v>373452</v>
      </c>
      <c r="RO34">
        <v>31129</v>
      </c>
      <c r="RP34" s="1" t="s">
        <v>3087</v>
      </c>
      <c r="RQ34">
        <v>40104</v>
      </c>
      <c r="RR34">
        <v>6125</v>
      </c>
      <c r="RS34" s="1" t="s">
        <v>3087</v>
      </c>
      <c r="RT34">
        <v>7743</v>
      </c>
      <c r="RW34">
        <v>6851</v>
      </c>
      <c r="RX34">
        <v>598014</v>
      </c>
      <c r="RY34">
        <v>28598</v>
      </c>
      <c r="RZ34">
        <v>196688</v>
      </c>
      <c r="SA34">
        <v>28598</v>
      </c>
      <c r="SC34" s="2">
        <v>45657</v>
      </c>
      <c r="SD34" s="1" t="s">
        <v>3087</v>
      </c>
      <c r="SE34" s="1" t="s">
        <v>3087</v>
      </c>
      <c r="SG34" s="1" t="s">
        <v>3087</v>
      </c>
      <c r="SI34" s="1" t="s">
        <v>3087</v>
      </c>
      <c r="SM34" s="1" t="s">
        <v>3087</v>
      </c>
      <c r="SN34" s="1" t="s">
        <v>3087</v>
      </c>
      <c r="SO34" s="1" t="s">
        <v>3087</v>
      </c>
      <c r="SP34" s="1" t="s">
        <v>3087</v>
      </c>
      <c r="SQ34" s="1" t="s">
        <v>3087</v>
      </c>
      <c r="SS34" s="1" t="s">
        <v>3087</v>
      </c>
      <c r="ST34" s="1" t="s">
        <v>3087</v>
      </c>
      <c r="SU34" s="1" t="s">
        <v>3087</v>
      </c>
      <c r="SV34" s="1" t="s">
        <v>3087</v>
      </c>
      <c r="SW34" s="1" t="s">
        <v>3087</v>
      </c>
      <c r="SX34" s="1" t="s">
        <v>3087</v>
      </c>
      <c r="SY34" s="1" t="s">
        <v>3087</v>
      </c>
      <c r="SZ34" s="1" t="s">
        <v>3087</v>
      </c>
      <c r="TA34" s="1" t="s">
        <v>3087</v>
      </c>
      <c r="TB34" s="1" t="s">
        <v>3087</v>
      </c>
      <c r="TC34" s="1" t="s">
        <v>3087</v>
      </c>
      <c r="TD34" s="1" t="s">
        <v>3087</v>
      </c>
      <c r="TE34" s="1" t="s">
        <v>3087</v>
      </c>
      <c r="TF34" s="1" t="s">
        <v>3087</v>
      </c>
      <c r="TG34" s="1" t="s">
        <v>3087</v>
      </c>
      <c r="TH34" s="1" t="s">
        <v>3087</v>
      </c>
      <c r="TI34" s="1" t="s">
        <v>3087</v>
      </c>
      <c r="TJ34" s="1" t="s">
        <v>3087</v>
      </c>
      <c r="TK34" s="1" t="s">
        <v>3087</v>
      </c>
      <c r="TL34" s="1" t="s">
        <v>3087</v>
      </c>
      <c r="TM34" s="1" t="s">
        <v>3087</v>
      </c>
      <c r="TN34" s="1" t="s">
        <v>3087</v>
      </c>
      <c r="TO34" s="1" t="s">
        <v>3087</v>
      </c>
      <c r="TP34" s="1" t="s">
        <v>3087</v>
      </c>
      <c r="TQ34" s="1" t="s">
        <v>3087</v>
      </c>
      <c r="TR34" s="1" t="s">
        <v>3087</v>
      </c>
      <c r="TT34" s="1" t="s">
        <v>3087</v>
      </c>
      <c r="TU34" s="1" t="s">
        <v>3087</v>
      </c>
      <c r="TV34" s="1" t="s">
        <v>3087</v>
      </c>
      <c r="TW34" s="1" t="s">
        <v>3087</v>
      </c>
      <c r="TY34" s="1" t="s">
        <v>3087</v>
      </c>
      <c r="UP34">
        <v>12612</v>
      </c>
      <c r="UQ34">
        <v>32003</v>
      </c>
      <c r="UR34">
        <v>14833</v>
      </c>
      <c r="US34">
        <v>9115</v>
      </c>
      <c r="UT34">
        <v>3243</v>
      </c>
      <c r="UU34">
        <v>744</v>
      </c>
      <c r="UV34" s="1" t="s">
        <v>3087</v>
      </c>
      <c r="UW34">
        <v>28747</v>
      </c>
      <c r="UX34">
        <v>18106</v>
      </c>
      <c r="UY34">
        <v>8770</v>
      </c>
      <c r="UZ34">
        <v>36656</v>
      </c>
      <c r="VA34">
        <v>6664</v>
      </c>
      <c r="VB34">
        <v>5537</v>
      </c>
      <c r="VC34">
        <v>6664</v>
      </c>
      <c r="VD34">
        <v>102</v>
      </c>
      <c r="VE34" s="2">
        <v>45657</v>
      </c>
      <c r="VF34" s="1" t="s">
        <v>3087</v>
      </c>
      <c r="VG34" s="1" t="s">
        <v>3087</v>
      </c>
      <c r="VH34" s="1" t="s">
        <v>3087</v>
      </c>
      <c r="VI34" s="1" t="s">
        <v>3087</v>
      </c>
      <c r="VJ34" s="1" t="s">
        <v>3087</v>
      </c>
      <c r="VK34" s="1" t="s">
        <v>3087</v>
      </c>
      <c r="VL34" s="1" t="s">
        <v>3087</v>
      </c>
      <c r="VM34" s="1" t="s">
        <v>3087</v>
      </c>
      <c r="VN34" s="1" t="s">
        <v>3087</v>
      </c>
      <c r="VO34" s="1" t="s">
        <v>3087</v>
      </c>
      <c r="VP34" s="1" t="s">
        <v>3087</v>
      </c>
      <c r="VQ34" s="1" t="s">
        <v>3087</v>
      </c>
      <c r="VR34" s="1" t="s">
        <v>3087</v>
      </c>
      <c r="VS34" s="1" t="s">
        <v>3087</v>
      </c>
      <c r="VT34" s="1" t="s">
        <v>3087</v>
      </c>
      <c r="VU34" s="1" t="s">
        <v>3087</v>
      </c>
      <c r="VV34" s="1" t="s">
        <v>3087</v>
      </c>
      <c r="VW34" s="1" t="s">
        <v>3087</v>
      </c>
      <c r="VX34" s="1" t="s">
        <v>3087</v>
      </c>
      <c r="VY34" s="1" t="s">
        <v>3087</v>
      </c>
      <c r="VZ34" s="1" t="s">
        <v>3087</v>
      </c>
      <c r="WA34" s="1" t="s">
        <v>3087</v>
      </c>
      <c r="WB34" s="1" t="s">
        <v>3087</v>
      </c>
      <c r="WC34" s="1" t="s">
        <v>3087</v>
      </c>
      <c r="WD34" s="1" t="s">
        <v>3087</v>
      </c>
      <c r="WE34" s="1" t="s">
        <v>3087</v>
      </c>
      <c r="WF34" s="1" t="s">
        <v>3087</v>
      </c>
      <c r="WG34" s="1" t="s">
        <v>3087</v>
      </c>
      <c r="WH34" s="1" t="s">
        <v>3087</v>
      </c>
      <c r="WI34" s="1" t="s">
        <v>3087</v>
      </c>
      <c r="WJ34" s="1" t="s">
        <v>3087</v>
      </c>
      <c r="WK34" s="1" t="s">
        <v>3087</v>
      </c>
      <c r="XB34" s="1" t="s">
        <v>3087</v>
      </c>
      <c r="XC34" s="1" t="s">
        <v>3087</v>
      </c>
      <c r="XD34" s="1" t="s">
        <v>3087</v>
      </c>
      <c r="XE34" s="1" t="s">
        <v>3087</v>
      </c>
      <c r="XF34" s="1" t="s">
        <v>3087</v>
      </c>
      <c r="XG34" s="1" t="s">
        <v>3087</v>
      </c>
      <c r="XH34" s="1" t="s">
        <v>3087</v>
      </c>
      <c r="XI34" s="1" t="s">
        <v>3087</v>
      </c>
      <c r="XJ34" s="1" t="s">
        <v>3087</v>
      </c>
      <c r="XK34" s="1" t="s">
        <v>3087</v>
      </c>
      <c r="XL34" s="1" t="s">
        <v>3087</v>
      </c>
      <c r="XM34" s="1" t="s">
        <v>3087</v>
      </c>
      <c r="XN34" s="1" t="s">
        <v>3087</v>
      </c>
      <c r="XO34" s="1" t="s">
        <v>3087</v>
      </c>
      <c r="XP34" s="1" t="s">
        <v>3087</v>
      </c>
      <c r="XQ34" s="1" t="s">
        <v>3087</v>
      </c>
      <c r="XR34">
        <v>39404</v>
      </c>
      <c r="XS34">
        <v>54977</v>
      </c>
      <c r="XT34">
        <v>48341</v>
      </c>
      <c r="XU34">
        <v>6511</v>
      </c>
      <c r="XV34">
        <v>1000</v>
      </c>
      <c r="XW34">
        <v>1239</v>
      </c>
      <c r="XX34" s="1" t="s">
        <v>3087</v>
      </c>
      <c r="XY34">
        <v>43578</v>
      </c>
      <c r="XZ34">
        <v>28097</v>
      </c>
      <c r="YA34">
        <v>25106</v>
      </c>
      <c r="YB34">
        <v>76705</v>
      </c>
      <c r="YC34">
        <v>7897</v>
      </c>
      <c r="YD34">
        <v>7900</v>
      </c>
      <c r="YE34">
        <v>7897</v>
      </c>
      <c r="YF34" s="1" t="s">
        <v>3087</v>
      </c>
      <c r="YG34" s="2">
        <v>45657</v>
      </c>
      <c r="YH34" s="1" t="s">
        <v>3087</v>
      </c>
      <c r="YI34" s="1" t="s">
        <v>3087</v>
      </c>
      <c r="YK34" s="1" t="s">
        <v>3087</v>
      </c>
      <c r="YL34" s="1" t="s">
        <v>3087</v>
      </c>
      <c r="YM34" s="1" t="s">
        <v>3087</v>
      </c>
      <c r="YN34" s="1" t="s">
        <v>3087</v>
      </c>
      <c r="YO34" s="1" t="s">
        <v>3087</v>
      </c>
      <c r="YP34" s="1" t="s">
        <v>3087</v>
      </c>
      <c r="YR34" s="1" t="s">
        <v>3087</v>
      </c>
      <c r="YS34" s="1" t="s">
        <v>3087</v>
      </c>
      <c r="YT34" s="1" t="s">
        <v>3087</v>
      </c>
      <c r="YU34" s="1" t="s">
        <v>3087</v>
      </c>
      <c r="YW34" s="1" t="s">
        <v>3087</v>
      </c>
      <c r="YX34" s="1" t="s">
        <v>3087</v>
      </c>
      <c r="YY34" s="1" t="s">
        <v>3087</v>
      </c>
      <c r="ZA34" s="1" t="s">
        <v>3087</v>
      </c>
      <c r="ZB34" s="1" t="s">
        <v>3087</v>
      </c>
      <c r="ZC34" s="1" t="s">
        <v>3087</v>
      </c>
      <c r="ZD34" s="1" t="s">
        <v>3087</v>
      </c>
      <c r="ZE34" s="1" t="s">
        <v>3087</v>
      </c>
      <c r="ZF34" s="1" t="s">
        <v>3087</v>
      </c>
      <c r="ZH34" s="1" t="s">
        <v>3087</v>
      </c>
      <c r="ZI34" s="1" t="s">
        <v>3087</v>
      </c>
      <c r="ZJ34" s="1" t="s">
        <v>3087</v>
      </c>
      <c r="ZK34" s="1" t="s">
        <v>3087</v>
      </c>
      <c r="ZM34" s="1" t="s">
        <v>3087</v>
      </c>
      <c r="ZN34" s="1" t="s">
        <v>3087</v>
      </c>
      <c r="ZO34" s="1" t="s">
        <v>3087</v>
      </c>
      <c r="ZP34" s="1" t="s">
        <v>3087</v>
      </c>
      <c r="ZQ34" s="1" t="s">
        <v>3087</v>
      </c>
      <c r="ZR34" s="1" t="s">
        <v>3087</v>
      </c>
      <c r="ZS34" s="1" t="s">
        <v>3087</v>
      </c>
      <c r="ZT34" s="1" t="s">
        <v>3087</v>
      </c>
      <c r="ZU34" s="1" t="s">
        <v>3087</v>
      </c>
      <c r="ZV34" s="1" t="s">
        <v>3087</v>
      </c>
      <c r="ZW34" s="1" t="s">
        <v>3087</v>
      </c>
      <c r="ZX34" s="1" t="s">
        <v>3087</v>
      </c>
      <c r="ZY34" s="1" t="s">
        <v>3087</v>
      </c>
      <c r="ZZ34" s="1" t="s">
        <v>3087</v>
      </c>
      <c r="AAA34" s="1" t="s">
        <v>3087</v>
      </c>
      <c r="AAC34" s="1" t="s">
        <v>3087</v>
      </c>
      <c r="AAD34">
        <v>248487</v>
      </c>
      <c r="AAE34">
        <v>954708</v>
      </c>
      <c r="AAF34">
        <v>844231</v>
      </c>
      <c r="AAG34">
        <v>-14675</v>
      </c>
      <c r="AAH34">
        <v>157986</v>
      </c>
      <c r="AAI34">
        <v>57732</v>
      </c>
      <c r="AAJ34">
        <v>37438</v>
      </c>
      <c r="AAK34">
        <v>1180545</v>
      </c>
      <c r="AAL34">
        <v>1264049</v>
      </c>
      <c r="AAM34">
        <v>535634</v>
      </c>
      <c r="AAN34">
        <v>1646327</v>
      </c>
      <c r="AAO34">
        <v>-27758</v>
      </c>
      <c r="AAP34">
        <v>115307</v>
      </c>
      <c r="AAQ34">
        <v>-27758</v>
      </c>
      <c r="AAR34" s="1" t="s">
        <v>3087</v>
      </c>
      <c r="AAS34" s="2">
        <v>45657</v>
      </c>
      <c r="AAT34" s="1" t="s">
        <v>3087</v>
      </c>
      <c r="AAU34" s="1" t="s">
        <v>3087</v>
      </c>
      <c r="AAV34" s="1" t="s">
        <v>3087</v>
      </c>
      <c r="AAW34" s="1" t="s">
        <v>3087</v>
      </c>
      <c r="AAX34" s="1" t="s">
        <v>3087</v>
      </c>
      <c r="AAY34" s="1" t="s">
        <v>3087</v>
      </c>
      <c r="AAZ34" s="1" t="s">
        <v>3087</v>
      </c>
      <c r="ABA34" s="1" t="s">
        <v>3087</v>
      </c>
      <c r="ABB34" s="1" t="s">
        <v>3087</v>
      </c>
      <c r="ABD34" s="1" t="s">
        <v>3087</v>
      </c>
      <c r="ABE34" s="1" t="s">
        <v>3087</v>
      </c>
      <c r="ABF34" s="1" t="s">
        <v>3087</v>
      </c>
      <c r="ABG34" s="1" t="s">
        <v>3087</v>
      </c>
      <c r="ABI34" s="1" t="s">
        <v>3087</v>
      </c>
      <c r="ABJ34" s="1" t="s">
        <v>3087</v>
      </c>
      <c r="ABK34" s="1" t="s">
        <v>3087</v>
      </c>
      <c r="ABL34" s="1" t="s">
        <v>3087</v>
      </c>
      <c r="ABM34" s="1" t="s">
        <v>3087</v>
      </c>
      <c r="ABN34" s="1" t="s">
        <v>3087</v>
      </c>
      <c r="ABO34" s="1" t="s">
        <v>3087</v>
      </c>
      <c r="ABP34" s="1" t="s">
        <v>3087</v>
      </c>
      <c r="ABQ34" s="1" t="s">
        <v>3087</v>
      </c>
      <c r="ABR34" s="1" t="s">
        <v>3087</v>
      </c>
      <c r="ABS34" s="1" t="s">
        <v>3087</v>
      </c>
      <c r="ABT34" s="1" t="s">
        <v>3087</v>
      </c>
      <c r="ABU34" s="1" t="s">
        <v>3087</v>
      </c>
      <c r="ABV34" s="1" t="s">
        <v>3087</v>
      </c>
      <c r="ABW34" s="1" t="s">
        <v>3087</v>
      </c>
      <c r="ABY34" s="1" t="s">
        <v>3087</v>
      </c>
      <c r="ACP34" s="1" t="s">
        <v>3087</v>
      </c>
      <c r="ACQ34" s="1" t="s">
        <v>3087</v>
      </c>
      <c r="ACR34" s="1" t="s">
        <v>3087</v>
      </c>
      <c r="ACS34" s="1" t="s">
        <v>3087</v>
      </c>
      <c r="ACT34" s="1" t="s">
        <v>3087</v>
      </c>
      <c r="ACU34" s="1" t="s">
        <v>3087</v>
      </c>
      <c r="ACV34" s="1" t="s">
        <v>3087</v>
      </c>
      <c r="ACW34" s="1" t="s">
        <v>3087</v>
      </c>
      <c r="ACX34" s="1" t="s">
        <v>3087</v>
      </c>
      <c r="ACZ34" s="1" t="s">
        <v>3087</v>
      </c>
      <c r="ADA34" s="1" t="s">
        <v>3087</v>
      </c>
      <c r="ADB34" s="1" t="s">
        <v>3087</v>
      </c>
      <c r="ADC34" s="1" t="s">
        <v>3087</v>
      </c>
      <c r="ADE34" s="1" t="s">
        <v>3087</v>
      </c>
      <c r="ADV34" s="1" t="s">
        <v>3087</v>
      </c>
      <c r="ADW34" s="1" t="s">
        <v>3087</v>
      </c>
      <c r="ADX34" s="1" t="s">
        <v>3087</v>
      </c>
      <c r="ADY34" s="1" t="s">
        <v>3087</v>
      </c>
      <c r="ADZ34" s="1" t="s">
        <v>3087</v>
      </c>
      <c r="AEA34" s="1" t="s">
        <v>3087</v>
      </c>
      <c r="AEB34" s="1" t="s">
        <v>3087</v>
      </c>
      <c r="AEE34" s="1" t="s">
        <v>3087</v>
      </c>
      <c r="AEF34" s="1" t="s">
        <v>3087</v>
      </c>
      <c r="AEG34" s="1" t="s">
        <v>3087</v>
      </c>
      <c r="AEH34" s="1" t="s">
        <v>3087</v>
      </c>
      <c r="AEI34" s="1" t="s">
        <v>3087</v>
      </c>
      <c r="AEK34" s="1" t="s">
        <v>3087</v>
      </c>
      <c r="AFB34">
        <v>12653</v>
      </c>
      <c r="AFC34">
        <v>22925</v>
      </c>
      <c r="AFD34">
        <v>19881</v>
      </c>
      <c r="AFE34">
        <v>1715</v>
      </c>
      <c r="AFF34">
        <v>1014</v>
      </c>
      <c r="AFG34">
        <v>1231</v>
      </c>
      <c r="AFH34">
        <v>1078</v>
      </c>
      <c r="AFI34">
        <v>6484</v>
      </c>
      <c r="AFJ34">
        <v>4464</v>
      </c>
      <c r="AFK34">
        <v>5921</v>
      </c>
      <c r="AFL34">
        <v>20772</v>
      </c>
      <c r="AFM34">
        <v>1359</v>
      </c>
      <c r="AFN34">
        <v>2581</v>
      </c>
      <c r="AFO34">
        <v>1359</v>
      </c>
      <c r="AFP34">
        <v>293</v>
      </c>
      <c r="AFQ34" s="2">
        <v>45596</v>
      </c>
      <c r="AFR34" s="1" t="s">
        <v>3087</v>
      </c>
      <c r="AFS34" s="1" t="s">
        <v>3087</v>
      </c>
      <c r="AFT34" s="1" t="s">
        <v>3087</v>
      </c>
      <c r="AFU34" s="1" t="s">
        <v>3087</v>
      </c>
      <c r="AFV34" s="1" t="s">
        <v>3087</v>
      </c>
      <c r="AFW34" s="1" t="s">
        <v>3087</v>
      </c>
      <c r="AFX34" s="1" t="s">
        <v>3087</v>
      </c>
      <c r="AFY34" s="1" t="s">
        <v>3087</v>
      </c>
      <c r="AFZ34" s="1" t="s">
        <v>3087</v>
      </c>
      <c r="AGA34" s="1" t="s">
        <v>3087</v>
      </c>
      <c r="AGB34" s="1" t="s">
        <v>3087</v>
      </c>
      <c r="AGC34" s="1" t="s">
        <v>3087</v>
      </c>
      <c r="AGD34" s="1" t="s">
        <v>3087</v>
      </c>
      <c r="AGE34" s="1" t="s">
        <v>3087</v>
      </c>
      <c r="AGF34" s="1" t="s">
        <v>3087</v>
      </c>
      <c r="AGG34" s="1" t="s">
        <v>3087</v>
      </c>
      <c r="AGX34" s="1" t="s">
        <v>3087</v>
      </c>
      <c r="AGY34" s="1" t="s">
        <v>3087</v>
      </c>
      <c r="AGZ34" s="1" t="s">
        <v>3087</v>
      </c>
      <c r="AHA34" s="1" t="s">
        <v>3087</v>
      </c>
      <c r="AHB34" s="1" t="s">
        <v>3087</v>
      </c>
      <c r="AHC34" s="1" t="s">
        <v>3087</v>
      </c>
      <c r="AHD34" s="1" t="s">
        <v>3087</v>
      </c>
      <c r="AHE34" s="1" t="s">
        <v>3087</v>
      </c>
      <c r="AHF34" s="1" t="s">
        <v>3087</v>
      </c>
      <c r="AHG34" s="1" t="s">
        <v>3087</v>
      </c>
      <c r="AHH34" s="1" t="s">
        <v>3087</v>
      </c>
      <c r="AHI34" s="1" t="s">
        <v>3087</v>
      </c>
      <c r="AHJ34" s="1" t="s">
        <v>3087</v>
      </c>
      <c r="AHK34" s="1" t="s">
        <v>3087</v>
      </c>
      <c r="AHM34" s="1" t="s">
        <v>3087</v>
      </c>
      <c r="AID34">
        <v>262133</v>
      </c>
      <c r="AIE34">
        <v>665804</v>
      </c>
      <c r="AIF34">
        <v>605897</v>
      </c>
      <c r="AIG34">
        <v>22218</v>
      </c>
      <c r="AIH34">
        <v>15341</v>
      </c>
      <c r="AII34">
        <v>25986</v>
      </c>
      <c r="AIJ34">
        <v>27469</v>
      </c>
      <c r="AIK34">
        <v>378347</v>
      </c>
      <c r="AIL34">
        <v>183845</v>
      </c>
      <c r="AIM34">
        <v>145884</v>
      </c>
      <c r="AIN34">
        <v>545574</v>
      </c>
      <c r="AIO34">
        <v>14552</v>
      </c>
      <c r="AIP34">
        <v>58402</v>
      </c>
      <c r="AIQ34">
        <v>14552</v>
      </c>
      <c r="AIR34">
        <v>8016</v>
      </c>
      <c r="AIS34" s="2">
        <v>45657</v>
      </c>
      <c r="AIT34">
        <v>746900</v>
      </c>
      <c r="AIU34">
        <v>10368400</v>
      </c>
      <c r="AIV34">
        <v>3709500</v>
      </c>
      <c r="AIW34">
        <v>4286300</v>
      </c>
      <c r="AIX34">
        <v>2086000</v>
      </c>
      <c r="AIY34">
        <v>2892000</v>
      </c>
      <c r="AIZ34">
        <v>3174700</v>
      </c>
      <c r="AJA34">
        <v>8653200</v>
      </c>
      <c r="AJB34">
        <v>9255000</v>
      </c>
      <c r="AJC34">
        <v>2867100</v>
      </c>
      <c r="AJD34">
        <v>36470100</v>
      </c>
      <c r="AJE34">
        <v>1942400</v>
      </c>
      <c r="AJF34">
        <v>24810500</v>
      </c>
      <c r="AJG34">
        <v>1942400</v>
      </c>
      <c r="AJH34">
        <v>9000</v>
      </c>
      <c r="AJI34" s="2">
        <v>45657</v>
      </c>
      <c r="AJZ34" s="1" t="s">
        <v>3087</v>
      </c>
      <c r="AKA34" s="1" t="s">
        <v>3087</v>
      </c>
      <c r="AKB34" s="1" t="s">
        <v>3087</v>
      </c>
      <c r="AKC34" s="1" t="s">
        <v>3087</v>
      </c>
      <c r="AKD34" s="1" t="s">
        <v>3087</v>
      </c>
      <c r="AKE34" s="1" t="s">
        <v>3087</v>
      </c>
      <c r="AKF34" s="1" t="s">
        <v>3087</v>
      </c>
      <c r="AKG34" s="1" t="s">
        <v>3087</v>
      </c>
      <c r="AKH34" s="1" t="s">
        <v>3087</v>
      </c>
      <c r="AKI34" s="1" t="s">
        <v>3087</v>
      </c>
      <c r="AKJ34" s="1" t="s">
        <v>3087</v>
      </c>
      <c r="AKK34" s="1" t="s">
        <v>3087</v>
      </c>
      <c r="AKL34" s="1" t="s">
        <v>3087</v>
      </c>
      <c r="AKM34" s="1" t="s">
        <v>3087</v>
      </c>
      <c r="AKO34" s="1" t="s">
        <v>3087</v>
      </c>
      <c r="ALV34">
        <v>60383000</v>
      </c>
      <c r="ALW34">
        <v>109008000</v>
      </c>
      <c r="ALY34">
        <v>12980000</v>
      </c>
      <c r="ALZ34">
        <v>11433000</v>
      </c>
      <c r="AMA34">
        <v>10107000</v>
      </c>
      <c r="AMB34">
        <v>101283000</v>
      </c>
      <c r="AMF34">
        <v>1570154000</v>
      </c>
      <c r="AMG34">
        <v>3480000</v>
      </c>
      <c r="AMH34">
        <v>207603000</v>
      </c>
      <c r="AMI34">
        <v>3480000</v>
      </c>
      <c r="AMK34" s="2">
        <v>45657</v>
      </c>
      <c r="AML34">
        <v>10176000</v>
      </c>
      <c r="AMM34">
        <v>27716000</v>
      </c>
      <c r="AMN34">
        <v>21135000</v>
      </c>
      <c r="AMO34">
        <v>-767000</v>
      </c>
      <c r="AMP34">
        <v>1044000</v>
      </c>
      <c r="AMQ34">
        <v>1406000</v>
      </c>
      <c r="AMR34">
        <v>983000</v>
      </c>
      <c r="AMS34">
        <v>31523000</v>
      </c>
      <c r="AMT34">
        <v>37440000</v>
      </c>
      <c r="AMU34">
        <v>6514000</v>
      </c>
      <c r="AMV34">
        <v>52663000</v>
      </c>
      <c r="AMW34">
        <v>-667000</v>
      </c>
      <c r="AMX34">
        <v>4075000</v>
      </c>
      <c r="AMY34">
        <v>-667000</v>
      </c>
      <c r="AMZ34">
        <v>105000</v>
      </c>
      <c r="ANA34" s="2">
        <v>45657</v>
      </c>
      <c r="ANB34">
        <v>25135000</v>
      </c>
      <c r="ANC34">
        <v>46571000</v>
      </c>
      <c r="AND34">
        <v>31551000</v>
      </c>
      <c r="ANE34">
        <v>4482000</v>
      </c>
      <c r="ANF34">
        <v>2083000</v>
      </c>
      <c r="ANG34">
        <v>2370000</v>
      </c>
      <c r="ANH34">
        <v>2906000</v>
      </c>
      <c r="ANI34">
        <v>22323000</v>
      </c>
      <c r="ANJ34">
        <v>16597000</v>
      </c>
      <c r="ANK34">
        <v>8460000</v>
      </c>
      <c r="ANL34">
        <v>61352000</v>
      </c>
      <c r="ANM34">
        <v>2844000</v>
      </c>
      <c r="ANN34">
        <v>15158000</v>
      </c>
      <c r="ANO34">
        <v>2844000</v>
      </c>
      <c r="ANP34">
        <v>240000</v>
      </c>
      <c r="ANQ34" s="2">
        <v>45657</v>
      </c>
      <c r="ANR34" s="1" t="s">
        <v>3087</v>
      </c>
      <c r="ANS34" s="1" t="s">
        <v>3087</v>
      </c>
      <c r="ANT34" s="1" t="s">
        <v>3087</v>
      </c>
      <c r="ANU34" s="1" t="s">
        <v>3087</v>
      </c>
      <c r="ANW34" s="1" t="s">
        <v>3087</v>
      </c>
      <c r="ANX34" s="1" t="s">
        <v>3087</v>
      </c>
      <c r="ANY34" s="1" t="s">
        <v>3087</v>
      </c>
      <c r="ANZ34" s="1" t="s">
        <v>3087</v>
      </c>
      <c r="AOA34" s="1" t="s">
        <v>3087</v>
      </c>
      <c r="AOB34" s="1" t="s">
        <v>3087</v>
      </c>
      <c r="AOC34" s="1" t="s">
        <v>3087</v>
      </c>
      <c r="AOD34" s="1" t="s">
        <v>3087</v>
      </c>
      <c r="AOE34" s="1" t="s">
        <v>3087</v>
      </c>
      <c r="AOG34" s="1" t="s">
        <v>3087</v>
      </c>
      <c r="APN34" s="1" t="s">
        <v>3087</v>
      </c>
      <c r="APO34" s="1" t="s">
        <v>3087</v>
      </c>
      <c r="APP34" s="1" t="s">
        <v>3087</v>
      </c>
      <c r="APQ34" s="1" t="s">
        <v>3087</v>
      </c>
      <c r="APR34" s="1" t="s">
        <v>3087</v>
      </c>
      <c r="APS34" s="1" t="s">
        <v>3087</v>
      </c>
      <c r="APT34" s="1" t="s">
        <v>3087</v>
      </c>
      <c r="APU34" s="1" t="s">
        <v>3087</v>
      </c>
      <c r="APV34" s="1" t="s">
        <v>3087</v>
      </c>
      <c r="APW34" s="1" t="s">
        <v>3087</v>
      </c>
      <c r="APX34" s="1" t="s">
        <v>3087</v>
      </c>
      <c r="APY34" s="1" t="s">
        <v>3087</v>
      </c>
      <c r="APZ34" s="1" t="s">
        <v>3087</v>
      </c>
      <c r="AQA34" s="1" t="s">
        <v>3087</v>
      </c>
      <c r="AQC34" s="1" t="s">
        <v>3087</v>
      </c>
      <c r="AQD34" s="1" t="s">
        <v>3087</v>
      </c>
      <c r="AQE34" s="1" t="s">
        <v>3087</v>
      </c>
      <c r="AQG34" s="1" t="s">
        <v>3087</v>
      </c>
      <c r="AQH34" s="1" t="s">
        <v>3087</v>
      </c>
      <c r="AQI34" s="1" t="s">
        <v>3087</v>
      </c>
      <c r="AQJ34" s="1" t="s">
        <v>3087</v>
      </c>
      <c r="AQK34" s="1" t="s">
        <v>3087</v>
      </c>
      <c r="AQL34" s="1" t="s">
        <v>3087</v>
      </c>
      <c r="AQN34" s="1" t="s">
        <v>3087</v>
      </c>
      <c r="AQO34" s="1" t="s">
        <v>3087</v>
      </c>
      <c r="AQP34" s="1" t="s">
        <v>3087</v>
      </c>
      <c r="AQQ34" s="1" t="s">
        <v>3087</v>
      </c>
      <c r="AQS34" s="1" t="s">
        <v>3087</v>
      </c>
      <c r="ARJ34" s="1" t="s">
        <v>3087</v>
      </c>
      <c r="ARK34" s="1" t="s">
        <v>3087</v>
      </c>
      <c r="ARM34" s="1" t="s">
        <v>3087</v>
      </c>
      <c r="ARO34" s="1" t="s">
        <v>3087</v>
      </c>
      <c r="ARP34" s="1" t="s">
        <v>3087</v>
      </c>
      <c r="ART34" s="1" t="s">
        <v>3087</v>
      </c>
      <c r="ARU34" s="1" t="s">
        <v>3087</v>
      </c>
      <c r="ARV34" s="1" t="s">
        <v>3087</v>
      </c>
      <c r="ARW34" s="1" t="s">
        <v>3087</v>
      </c>
      <c r="ARY34" s="1" t="s">
        <v>3087</v>
      </c>
      <c r="ARZ34" s="1" t="s">
        <v>3087</v>
      </c>
      <c r="ASA34" s="1" t="s">
        <v>3087</v>
      </c>
      <c r="ASB34" s="1" t="s">
        <v>3087</v>
      </c>
      <c r="ASC34" s="1" t="s">
        <v>3087</v>
      </c>
      <c r="ASD34" s="1" t="s">
        <v>3087</v>
      </c>
      <c r="ASE34" s="1" t="s">
        <v>3087</v>
      </c>
      <c r="ASF34" s="1" t="s">
        <v>3087</v>
      </c>
      <c r="ASG34" s="1" t="s">
        <v>3087</v>
      </c>
      <c r="ASH34" s="1" t="s">
        <v>3087</v>
      </c>
      <c r="ASI34" s="1" t="s">
        <v>3087</v>
      </c>
      <c r="ASJ34" s="1" t="s">
        <v>3087</v>
      </c>
      <c r="ASK34" s="1" t="s">
        <v>3087</v>
      </c>
      <c r="ASL34" s="1" t="s">
        <v>3087</v>
      </c>
      <c r="ASM34" s="1" t="s">
        <v>3087</v>
      </c>
      <c r="ASO34" s="1" t="s">
        <v>3087</v>
      </c>
      <c r="ASP34">
        <v>-26920</v>
      </c>
      <c r="ASQ34">
        <v>1500</v>
      </c>
      <c r="ASR34">
        <v>0</v>
      </c>
      <c r="ASS34">
        <v>-13552</v>
      </c>
      <c r="AST34">
        <v>1</v>
      </c>
      <c r="ASU34">
        <v>1181</v>
      </c>
      <c r="ASV34">
        <v>13899</v>
      </c>
      <c r="ASW34">
        <v>5343</v>
      </c>
      <c r="ASX34">
        <v>22618</v>
      </c>
      <c r="ASY34">
        <v>2464</v>
      </c>
      <c r="ASZ34">
        <v>10756</v>
      </c>
      <c r="ATA34">
        <v>-14001</v>
      </c>
      <c r="ATB34">
        <v>514</v>
      </c>
      <c r="ATC34">
        <v>-14001</v>
      </c>
      <c r="ATE34" s="2">
        <v>45657</v>
      </c>
      <c r="ATF34">
        <v>54766</v>
      </c>
      <c r="ATG34">
        <v>101833</v>
      </c>
      <c r="ATH34">
        <v>90685</v>
      </c>
      <c r="ATI34">
        <v>2172</v>
      </c>
      <c r="ATJ34">
        <v>3750</v>
      </c>
      <c r="ATK34">
        <v>5934</v>
      </c>
      <c r="ATL34">
        <v>5526</v>
      </c>
      <c r="ATM34">
        <v>60542</v>
      </c>
      <c r="ATN34">
        <v>24144</v>
      </c>
      <c r="ATO34">
        <v>20443</v>
      </c>
      <c r="ATP34">
        <v>95526</v>
      </c>
      <c r="ATQ34">
        <v>880</v>
      </c>
      <c r="ATR34">
        <v>14663</v>
      </c>
      <c r="ATS34">
        <v>880</v>
      </c>
      <c r="ATT34">
        <v>181</v>
      </c>
      <c r="ATU34" s="2">
        <v>45565</v>
      </c>
      <c r="ATV34" s="1" t="s">
        <v>3087</v>
      </c>
      <c r="ATW34" s="1" t="s">
        <v>3087</v>
      </c>
      <c r="ATX34" s="1" t="s">
        <v>3087</v>
      </c>
      <c r="ATY34" s="1" t="s">
        <v>3087</v>
      </c>
      <c r="ATZ34" s="1" t="s">
        <v>3087</v>
      </c>
      <c r="AUA34" s="1" t="s">
        <v>3087</v>
      </c>
      <c r="AUB34" s="1" t="s">
        <v>3087</v>
      </c>
      <c r="AUC34" s="1" t="s">
        <v>3087</v>
      </c>
      <c r="AUD34" s="1" t="s">
        <v>3087</v>
      </c>
      <c r="AUE34" s="1" t="s">
        <v>3087</v>
      </c>
      <c r="AUF34" s="1" t="s">
        <v>3087</v>
      </c>
      <c r="AUG34" s="1" t="s">
        <v>3087</v>
      </c>
      <c r="AUH34" s="1" t="s">
        <v>3087</v>
      </c>
      <c r="AUI34" s="1" t="s">
        <v>3087</v>
      </c>
      <c r="AUJ34" s="1" t="s">
        <v>3087</v>
      </c>
      <c r="AUK34" s="1" t="s">
        <v>3087</v>
      </c>
      <c r="AUL34" s="1" t="s">
        <v>3087</v>
      </c>
      <c r="AUM34" s="1" t="s">
        <v>3087</v>
      </c>
      <c r="AUN34" s="1" t="s">
        <v>3087</v>
      </c>
      <c r="AUO34" s="1" t="s">
        <v>3087</v>
      </c>
      <c r="AUP34" s="1" t="s">
        <v>3087</v>
      </c>
      <c r="AUQ34" s="1" t="s">
        <v>3087</v>
      </c>
      <c r="AUR34" s="1" t="s">
        <v>3087</v>
      </c>
      <c r="AUU34" s="1" t="s">
        <v>3087</v>
      </c>
      <c r="AUV34" s="1" t="s">
        <v>3087</v>
      </c>
      <c r="AUW34" s="1" t="s">
        <v>3087</v>
      </c>
      <c r="AUX34" s="1" t="s">
        <v>3087</v>
      </c>
      <c r="AUY34" s="1" t="s">
        <v>3087</v>
      </c>
      <c r="AVA34" s="1" t="s">
        <v>3087</v>
      </c>
      <c r="AVB34" s="1" t="s">
        <v>3087</v>
      </c>
      <c r="AVC34" s="1" t="s">
        <v>3087</v>
      </c>
      <c r="AVD34" s="1" t="s">
        <v>3087</v>
      </c>
      <c r="AVE34" s="1" t="s">
        <v>3087</v>
      </c>
      <c r="AVF34" s="1" t="s">
        <v>3087</v>
      </c>
      <c r="AVG34" s="1" t="s">
        <v>3087</v>
      </c>
      <c r="AVH34" s="1" t="s">
        <v>3087</v>
      </c>
      <c r="AVK34" s="1" t="s">
        <v>3087</v>
      </c>
      <c r="AVL34" s="1" t="s">
        <v>3087</v>
      </c>
      <c r="AVM34" s="1" t="s">
        <v>3087</v>
      </c>
      <c r="AVN34" s="1" t="s">
        <v>3087</v>
      </c>
      <c r="AVO34" s="1" t="s">
        <v>3087</v>
      </c>
      <c r="AVQ34" s="1" t="s">
        <v>3087</v>
      </c>
      <c r="AWH34" s="1" t="s">
        <v>3087</v>
      </c>
      <c r="AWI34" s="1" t="s">
        <v>3087</v>
      </c>
      <c r="AWJ34" s="1" t="s">
        <v>3087</v>
      </c>
      <c r="AWK34" s="1" t="s">
        <v>3087</v>
      </c>
      <c r="AWM34" s="1" t="s">
        <v>3087</v>
      </c>
      <c r="AWO34" s="1" t="s">
        <v>3087</v>
      </c>
      <c r="AWP34" s="1" t="s">
        <v>3087</v>
      </c>
      <c r="AWR34" s="1" t="s">
        <v>3087</v>
      </c>
      <c r="AWS34" s="1" t="s">
        <v>3087</v>
      </c>
      <c r="AWT34" s="1" t="s">
        <v>3087</v>
      </c>
      <c r="AWU34" s="1" t="s">
        <v>3087</v>
      </c>
      <c r="AWW34" s="1" t="s">
        <v>3087</v>
      </c>
      <c r="AYD34" s="1" t="s">
        <v>3087</v>
      </c>
      <c r="AYE34" s="1" t="s">
        <v>3087</v>
      </c>
      <c r="AYF34" s="1" t="s">
        <v>3087</v>
      </c>
      <c r="AYG34" s="1" t="s">
        <v>3087</v>
      </c>
      <c r="AYH34" s="1" t="s">
        <v>3087</v>
      </c>
      <c r="AYI34" s="1" t="s">
        <v>3087</v>
      </c>
      <c r="AYJ34" s="1" t="s">
        <v>3087</v>
      </c>
      <c r="AYK34" s="1" t="s">
        <v>3087</v>
      </c>
      <c r="AYL34" s="1" t="s">
        <v>3087</v>
      </c>
      <c r="AYM34" s="1" t="s">
        <v>3087</v>
      </c>
      <c r="AYN34" s="1" t="s">
        <v>3087</v>
      </c>
      <c r="AYO34" s="1" t="s">
        <v>3087</v>
      </c>
      <c r="AYP34" s="1" t="s">
        <v>3087</v>
      </c>
      <c r="AYQ34" s="1" t="s">
        <v>3087</v>
      </c>
      <c r="AYR34" s="1" t="s">
        <v>3087</v>
      </c>
      <c r="AYS34" s="1" t="s">
        <v>3087</v>
      </c>
      <c r="AYT34" s="1" t="s">
        <v>3087</v>
      </c>
      <c r="AYU34" s="1" t="s">
        <v>3087</v>
      </c>
      <c r="AYV34" s="1" t="s">
        <v>3087</v>
      </c>
      <c r="AYW34" s="1" t="s">
        <v>3087</v>
      </c>
      <c r="AYX34" s="1" t="s">
        <v>3087</v>
      </c>
      <c r="AYY34" s="1" t="s">
        <v>3087</v>
      </c>
      <c r="AYZ34" s="1" t="s">
        <v>3087</v>
      </c>
      <c r="AZA34" s="1" t="s">
        <v>3087</v>
      </c>
      <c r="AZB34" s="1" t="s">
        <v>3087</v>
      </c>
      <c r="AZC34" s="1" t="s">
        <v>3087</v>
      </c>
      <c r="AZD34" s="1" t="s">
        <v>3087</v>
      </c>
      <c r="AZE34" s="1" t="s">
        <v>3087</v>
      </c>
      <c r="AZF34" s="1" t="s">
        <v>3087</v>
      </c>
      <c r="AZG34" s="1" t="s">
        <v>3087</v>
      </c>
      <c r="AZI34" s="1" t="s">
        <v>3087</v>
      </c>
      <c r="AZJ34">
        <v>2191</v>
      </c>
      <c r="AZK34">
        <v>5663</v>
      </c>
      <c r="AZL34">
        <v>4436</v>
      </c>
      <c r="AZM34">
        <v>-365</v>
      </c>
      <c r="AZN34" s="1" t="s">
        <v>3087</v>
      </c>
      <c r="AZO34">
        <v>209</v>
      </c>
      <c r="AZP34">
        <v>0</v>
      </c>
      <c r="AZQ34">
        <v>3373</v>
      </c>
      <c r="AZR34">
        <v>2570</v>
      </c>
      <c r="AZS34">
        <v>181</v>
      </c>
      <c r="AZT34">
        <v>7314</v>
      </c>
      <c r="AZU34">
        <v>-54</v>
      </c>
      <c r="AZV34">
        <v>1945</v>
      </c>
      <c r="AZW34">
        <v>-54</v>
      </c>
      <c r="AZX34">
        <v>615</v>
      </c>
      <c r="AZY34" s="2">
        <v>45657</v>
      </c>
      <c r="AZZ34">
        <v>251540</v>
      </c>
      <c r="BAA34">
        <v>605602</v>
      </c>
      <c r="BAB34">
        <v>431867</v>
      </c>
      <c r="BAC34">
        <v>107204</v>
      </c>
      <c r="BAD34">
        <v>28221</v>
      </c>
      <c r="BAE34">
        <v>26846</v>
      </c>
      <c r="BAF34">
        <v>78103</v>
      </c>
      <c r="BAG34">
        <v>309743</v>
      </c>
      <c r="BAH34">
        <v>169115</v>
      </c>
      <c r="BAI34">
        <v>28766</v>
      </c>
      <c r="BAJ34">
        <v>608683</v>
      </c>
      <c r="BAK34">
        <v>53002</v>
      </c>
      <c r="BAL34">
        <v>66592</v>
      </c>
      <c r="BAM34">
        <v>53002</v>
      </c>
      <c r="BAN34">
        <v>17285</v>
      </c>
      <c r="BAO34" s="2">
        <v>45657</v>
      </c>
      <c r="BAP34" s="1" t="s">
        <v>3087</v>
      </c>
      <c r="BAQ34" s="1" t="s">
        <v>3087</v>
      </c>
      <c r="BAR34" s="1" t="s">
        <v>3087</v>
      </c>
      <c r="BAS34" s="1" t="s">
        <v>3087</v>
      </c>
      <c r="BAT34" s="1" t="s">
        <v>3087</v>
      </c>
      <c r="BAU34" s="1" t="s">
        <v>3087</v>
      </c>
      <c r="BAV34" s="1" t="s">
        <v>3087</v>
      </c>
      <c r="BAW34" s="1" t="s">
        <v>3087</v>
      </c>
      <c r="BAX34" s="1" t="s">
        <v>3087</v>
      </c>
      <c r="BAY34" s="1" t="s">
        <v>3087</v>
      </c>
      <c r="BAZ34" s="1" t="s">
        <v>3087</v>
      </c>
      <c r="BBA34" s="1" t="s">
        <v>3087</v>
      </c>
      <c r="BBB34" s="1" t="s">
        <v>3087</v>
      </c>
      <c r="BBC34" s="1" t="s">
        <v>3087</v>
      </c>
      <c r="BBD34" s="1" t="s">
        <v>3087</v>
      </c>
      <c r="BBE34" s="1" t="s">
        <v>3087</v>
      </c>
      <c r="BBF34" s="1" t="s">
        <v>3087</v>
      </c>
      <c r="BBG34" s="1" t="s">
        <v>3087</v>
      </c>
      <c r="BBH34" s="1" t="s">
        <v>3087</v>
      </c>
      <c r="BBI34" s="1" t="s">
        <v>3087</v>
      </c>
      <c r="BBJ34" s="1" t="s">
        <v>3087</v>
      </c>
      <c r="BBK34" s="1" t="s">
        <v>3087</v>
      </c>
      <c r="BBL34" s="1" t="s">
        <v>3087</v>
      </c>
      <c r="BBM34" s="1" t="s">
        <v>3087</v>
      </c>
      <c r="BBN34" s="1" t="s">
        <v>3087</v>
      </c>
      <c r="BBO34" s="1" t="s">
        <v>3087</v>
      </c>
      <c r="BBP34" s="1" t="s">
        <v>3087</v>
      </c>
      <c r="BBQ34" s="1" t="s">
        <v>3087</v>
      </c>
      <c r="BBR34" s="1" t="s">
        <v>3087</v>
      </c>
      <c r="BBS34" s="1" t="s">
        <v>3087</v>
      </c>
      <c r="BBU34" s="1" t="s">
        <v>3087</v>
      </c>
      <c r="BBV34" s="1" t="s">
        <v>3087</v>
      </c>
      <c r="BBW34" s="1" t="s">
        <v>3087</v>
      </c>
      <c r="BBX34" s="1" t="s">
        <v>3087</v>
      </c>
      <c r="BBY34" s="1" t="s">
        <v>3087</v>
      </c>
      <c r="BBZ34" s="1" t="s">
        <v>3087</v>
      </c>
      <c r="BCA34" s="1" t="s">
        <v>3087</v>
      </c>
      <c r="BCB34" s="1" t="s">
        <v>3087</v>
      </c>
      <c r="BCC34" s="1" t="s">
        <v>3087</v>
      </c>
      <c r="BCD34" s="1" t="s">
        <v>3087</v>
      </c>
      <c r="BCE34" s="1" t="s">
        <v>3087</v>
      </c>
      <c r="BCF34" s="1" t="s">
        <v>3087</v>
      </c>
      <c r="BCG34" s="1" t="s">
        <v>3087</v>
      </c>
      <c r="BCH34" s="1" t="s">
        <v>3087</v>
      </c>
      <c r="BCI34" s="1" t="s">
        <v>3087</v>
      </c>
      <c r="BCJ34" s="1" t="s">
        <v>3087</v>
      </c>
      <c r="BCK34" s="1" t="s">
        <v>3087</v>
      </c>
      <c r="BCL34" s="1" t="s">
        <v>3087</v>
      </c>
      <c r="BCM34" s="1" t="s">
        <v>3087</v>
      </c>
      <c r="BCN34" s="1" t="s">
        <v>3087</v>
      </c>
      <c r="BCO34" s="1" t="s">
        <v>3087</v>
      </c>
      <c r="BCP34" s="1" t="s">
        <v>3087</v>
      </c>
      <c r="BCQ34" s="1" t="s">
        <v>3087</v>
      </c>
      <c r="BCR34" s="1" t="s">
        <v>3087</v>
      </c>
      <c r="BCS34" s="1" t="s">
        <v>3087</v>
      </c>
      <c r="BCT34" s="1" t="s">
        <v>3087</v>
      </c>
      <c r="BCV34" s="1" t="s">
        <v>3087</v>
      </c>
      <c r="BCW34" s="1" t="s">
        <v>3087</v>
      </c>
      <c r="BCX34" s="1" t="s">
        <v>3087</v>
      </c>
      <c r="BCY34" s="1" t="s">
        <v>3087</v>
      </c>
      <c r="BDA34" s="1" t="s">
        <v>3087</v>
      </c>
      <c r="BDB34" s="1" t="s">
        <v>3087</v>
      </c>
      <c r="BDC34" s="1" t="s">
        <v>3087</v>
      </c>
      <c r="BDD34" s="1" t="s">
        <v>3087</v>
      </c>
      <c r="BDE34" s="1" t="s">
        <v>3087</v>
      </c>
      <c r="BDF34" s="1" t="s">
        <v>3087</v>
      </c>
      <c r="BDG34" s="1" t="s">
        <v>3087</v>
      </c>
      <c r="BDH34" s="1" t="s">
        <v>3087</v>
      </c>
      <c r="BDI34" s="1" t="s">
        <v>3087</v>
      </c>
      <c r="BDJ34" s="1" t="s">
        <v>3087</v>
      </c>
      <c r="BDK34" s="1" t="s">
        <v>3087</v>
      </c>
      <c r="BDL34" s="1" t="s">
        <v>3087</v>
      </c>
      <c r="BDM34" s="1" t="s">
        <v>3087</v>
      </c>
      <c r="BDN34" s="1" t="s">
        <v>3087</v>
      </c>
      <c r="BDO34" s="1" t="s">
        <v>3087</v>
      </c>
      <c r="BDQ34" s="1" t="s">
        <v>3087</v>
      </c>
      <c r="BDR34" s="1" t="s">
        <v>3087</v>
      </c>
      <c r="BDS34" s="1" t="s">
        <v>3087</v>
      </c>
      <c r="BDT34" s="1" t="s">
        <v>3087</v>
      </c>
      <c r="BDU34" s="1" t="s">
        <v>3087</v>
      </c>
      <c r="BDV34" s="1" t="s">
        <v>3087</v>
      </c>
      <c r="BDW34" s="1" t="s">
        <v>3087</v>
      </c>
      <c r="BDX34" s="1" t="s">
        <v>3087</v>
      </c>
      <c r="BDY34" s="1" t="s">
        <v>3087</v>
      </c>
      <c r="BDZ34" s="1" t="s">
        <v>3087</v>
      </c>
      <c r="BEA34" s="1" t="s">
        <v>3087</v>
      </c>
      <c r="BEB34" s="1" t="s">
        <v>3087</v>
      </c>
      <c r="BEC34" s="1" t="s">
        <v>3087</v>
      </c>
      <c r="BED34" s="1" t="s">
        <v>3087</v>
      </c>
      <c r="BEE34" s="1" t="s">
        <v>3087</v>
      </c>
      <c r="BEF34" s="1" t="s">
        <v>3087</v>
      </c>
      <c r="BEG34" s="1" t="s">
        <v>3087</v>
      </c>
      <c r="BEH34" s="1" t="s">
        <v>3087</v>
      </c>
      <c r="BEI34" s="1" t="s">
        <v>3087</v>
      </c>
      <c r="BEJ34" s="1" t="s">
        <v>3087</v>
      </c>
      <c r="BEK34" s="1" t="s">
        <v>3087</v>
      </c>
      <c r="BEL34" s="1" t="s">
        <v>3087</v>
      </c>
      <c r="BEM34" s="1" t="s">
        <v>3087</v>
      </c>
      <c r="BEN34" s="1" t="s">
        <v>3087</v>
      </c>
      <c r="BEO34" s="1" t="s">
        <v>3087</v>
      </c>
      <c r="BEP34" s="1" t="s">
        <v>3087</v>
      </c>
      <c r="BEQ34" s="1" t="s">
        <v>3087</v>
      </c>
      <c r="BER34" s="1" t="s">
        <v>3087</v>
      </c>
      <c r="BES34" s="1" t="s">
        <v>3087</v>
      </c>
      <c r="BET34" s="1" t="s">
        <v>3087</v>
      </c>
      <c r="BEU34" s="1" t="s">
        <v>3087</v>
      </c>
      <c r="BEV34" s="1" t="s">
        <v>3087</v>
      </c>
      <c r="BEW34" s="1" t="s">
        <v>3087</v>
      </c>
      <c r="BEX34" s="1" t="s">
        <v>3087</v>
      </c>
      <c r="BEY34" s="1" t="s">
        <v>3087</v>
      </c>
      <c r="BEZ34" s="1" t="s">
        <v>3087</v>
      </c>
      <c r="BFA34" s="1" t="s">
        <v>3087</v>
      </c>
      <c r="BFB34" s="1" t="s">
        <v>3087</v>
      </c>
      <c r="BFC34" s="1" t="s">
        <v>3087</v>
      </c>
      <c r="BFD34" s="1" t="s">
        <v>3087</v>
      </c>
      <c r="BFE34" s="1" t="s">
        <v>3087</v>
      </c>
      <c r="BFF34" s="1" t="s">
        <v>3087</v>
      </c>
      <c r="BFG34" s="1" t="s">
        <v>3087</v>
      </c>
      <c r="BFH34" s="1" t="s">
        <v>3087</v>
      </c>
      <c r="BFI34" s="1" t="s">
        <v>3087</v>
      </c>
      <c r="BFJ34" s="1" t="s">
        <v>3087</v>
      </c>
      <c r="BFK34" s="1" t="s">
        <v>3087</v>
      </c>
      <c r="BFM34" s="1" t="s">
        <v>3087</v>
      </c>
      <c r="BGD34">
        <v>6848</v>
      </c>
      <c r="BGE34">
        <v>5497</v>
      </c>
      <c r="BGF34">
        <v>1386</v>
      </c>
      <c r="BGG34">
        <v>-2960</v>
      </c>
      <c r="BGH34">
        <v>1554</v>
      </c>
      <c r="BGI34">
        <v>1329</v>
      </c>
      <c r="BGJ34">
        <v>459</v>
      </c>
      <c r="BGK34">
        <v>8274</v>
      </c>
      <c r="BGL34">
        <v>3050</v>
      </c>
      <c r="BGM34">
        <v>3232</v>
      </c>
      <c r="BGN34">
        <v>11796</v>
      </c>
      <c r="BGO34">
        <v>-2349</v>
      </c>
      <c r="BGP34">
        <v>1763</v>
      </c>
      <c r="BGQ34">
        <v>-2349</v>
      </c>
      <c r="BGS34" s="2">
        <v>45657</v>
      </c>
      <c r="BGT34" s="1" t="s">
        <v>3087</v>
      </c>
      <c r="BGU34" s="1" t="s">
        <v>3087</v>
      </c>
      <c r="BGV34" s="1" t="s">
        <v>3087</v>
      </c>
      <c r="BGW34" s="1" t="s">
        <v>3087</v>
      </c>
      <c r="BGX34" s="1" t="s">
        <v>3087</v>
      </c>
      <c r="BGY34" s="1" t="s">
        <v>3087</v>
      </c>
      <c r="BGZ34" s="1" t="s">
        <v>3087</v>
      </c>
      <c r="BHA34" s="1" t="s">
        <v>3087</v>
      </c>
      <c r="BHB34" s="1" t="s">
        <v>3087</v>
      </c>
      <c r="BHC34" s="1" t="s">
        <v>3087</v>
      </c>
      <c r="BHD34" s="1" t="s">
        <v>3087</v>
      </c>
      <c r="BHE34" s="1" t="s">
        <v>3087</v>
      </c>
      <c r="BHF34" s="1" t="s">
        <v>3087</v>
      </c>
      <c r="BHG34" s="1" t="s">
        <v>3087</v>
      </c>
      <c r="BHH34" s="1" t="s">
        <v>3087</v>
      </c>
      <c r="BHI34" s="1" t="s">
        <v>3087</v>
      </c>
      <c r="BHJ34">
        <v>1163100</v>
      </c>
      <c r="BHK34">
        <v>1211700</v>
      </c>
      <c r="BHL34">
        <v>595000</v>
      </c>
      <c r="BHM34">
        <v>14200</v>
      </c>
      <c r="BHN34">
        <v>43700</v>
      </c>
      <c r="BHO34">
        <v>167900</v>
      </c>
      <c r="BHP34">
        <v>227100</v>
      </c>
      <c r="BHQ34">
        <v>428500</v>
      </c>
      <c r="BHR34">
        <v>458800</v>
      </c>
      <c r="BHS34">
        <v>48500</v>
      </c>
      <c r="BHT34">
        <v>2268500</v>
      </c>
      <c r="BHU34">
        <v>-23600</v>
      </c>
      <c r="BHV34">
        <v>499300</v>
      </c>
      <c r="BHW34">
        <v>-23600</v>
      </c>
      <c r="BHY34" s="2">
        <v>45657</v>
      </c>
      <c r="BJV34" s="1" t="s">
        <v>3087</v>
      </c>
      <c r="BJW34" s="1" t="s">
        <v>3087</v>
      </c>
      <c r="BJX34" s="1" t="s">
        <v>3087</v>
      </c>
      <c r="BJY34" s="1" t="s">
        <v>3087</v>
      </c>
      <c r="BJZ34" s="1" t="s">
        <v>3087</v>
      </c>
      <c r="BKA34" s="1" t="s">
        <v>3087</v>
      </c>
      <c r="BKB34" s="1" t="s">
        <v>3087</v>
      </c>
      <c r="BKC34" s="1" t="s">
        <v>3087</v>
      </c>
      <c r="BKD34" s="1" t="s">
        <v>3087</v>
      </c>
      <c r="BKE34" s="1" t="s">
        <v>3087</v>
      </c>
      <c r="BKF34" s="1" t="s">
        <v>3087</v>
      </c>
      <c r="BKG34" s="1" t="s">
        <v>3087</v>
      </c>
      <c r="BKH34" s="1" t="s">
        <v>3087</v>
      </c>
      <c r="BKI34" s="1" t="s">
        <v>3087</v>
      </c>
      <c r="BKK34" s="1" t="s">
        <v>3087</v>
      </c>
      <c r="BKL34">
        <v>73049</v>
      </c>
      <c r="BKM34">
        <v>38050</v>
      </c>
      <c r="BKN34">
        <v>11215</v>
      </c>
      <c r="BKO34">
        <v>15662</v>
      </c>
      <c r="BKP34">
        <v>2142</v>
      </c>
      <c r="BKQ34">
        <v>14294</v>
      </c>
      <c r="BKR34">
        <v>0</v>
      </c>
      <c r="BKS34">
        <v>49543</v>
      </c>
      <c r="BKT34">
        <v>7910</v>
      </c>
      <c r="BKU34">
        <v>43984</v>
      </c>
      <c r="BKV34">
        <v>129402</v>
      </c>
      <c r="BKW34">
        <v>9442</v>
      </c>
      <c r="BKX34">
        <v>45738</v>
      </c>
      <c r="BKY34">
        <v>9442</v>
      </c>
      <c r="BKZ34" s="1" t="s">
        <v>3087</v>
      </c>
      <c r="BLA34" s="2">
        <v>45657</v>
      </c>
      <c r="BLB34" s="1" t="s">
        <v>3087</v>
      </c>
      <c r="BLC34" s="1" t="s">
        <v>3087</v>
      </c>
      <c r="BLD34" s="1" t="s">
        <v>3087</v>
      </c>
      <c r="BLE34" s="1" t="s">
        <v>3087</v>
      </c>
      <c r="BLF34" s="1" t="s">
        <v>3087</v>
      </c>
      <c r="BLG34" s="1" t="s">
        <v>3087</v>
      </c>
      <c r="BLH34" s="1" t="s">
        <v>3087</v>
      </c>
      <c r="BLI34" s="1" t="s">
        <v>3087</v>
      </c>
      <c r="BLJ34" s="1" t="s">
        <v>3087</v>
      </c>
      <c r="BLK34" s="1" t="s">
        <v>3087</v>
      </c>
      <c r="BLL34" s="1" t="s">
        <v>3087</v>
      </c>
      <c r="BLM34" s="1" t="s">
        <v>3087</v>
      </c>
      <c r="BLN34" s="1" t="s">
        <v>3087</v>
      </c>
      <c r="BLO34" s="1" t="s">
        <v>3087</v>
      </c>
      <c r="BLP34" s="1" t="s">
        <v>3087</v>
      </c>
      <c r="BLQ34" s="1" t="s">
        <v>3087</v>
      </c>
      <c r="BLR34" s="1" t="s">
        <v>3087</v>
      </c>
      <c r="BLS34" s="1" t="s">
        <v>3087</v>
      </c>
      <c r="BLT34" s="1" t="s">
        <v>3087</v>
      </c>
      <c r="BLU34" s="1" t="s">
        <v>3087</v>
      </c>
      <c r="BLV34" s="1" t="s">
        <v>3087</v>
      </c>
      <c r="BLW34" s="1" t="s">
        <v>3087</v>
      </c>
      <c r="BLX34" s="1" t="s">
        <v>3087</v>
      </c>
      <c r="BLY34" s="1" t="s">
        <v>3087</v>
      </c>
      <c r="BLZ34" s="1" t="s">
        <v>3087</v>
      </c>
      <c r="BMA34" s="1" t="s">
        <v>3087</v>
      </c>
      <c r="BMB34" s="1" t="s">
        <v>3087</v>
      </c>
      <c r="BMC34" s="1" t="s">
        <v>3087</v>
      </c>
      <c r="BMD34" s="1" t="s">
        <v>3087</v>
      </c>
      <c r="BME34" s="1" t="s">
        <v>3087</v>
      </c>
      <c r="BMF34" s="1" t="s">
        <v>3087</v>
      </c>
      <c r="BMG34" s="1" t="s">
        <v>3087</v>
      </c>
      <c r="BMH34" s="1" t="s">
        <v>3087</v>
      </c>
      <c r="BMI34" s="1" t="s">
        <v>3087</v>
      </c>
      <c r="BMK34" s="1" t="s">
        <v>3087</v>
      </c>
      <c r="BML34" s="1" t="s">
        <v>3087</v>
      </c>
      <c r="BMM34" s="1" t="s">
        <v>3087</v>
      </c>
      <c r="BMN34" s="1" t="s">
        <v>3087</v>
      </c>
      <c r="BMR34" s="1" t="s">
        <v>3087</v>
      </c>
      <c r="BMS34" s="1" t="s">
        <v>3087</v>
      </c>
      <c r="BMT34" s="1" t="s">
        <v>3087</v>
      </c>
      <c r="BMU34" s="1" t="s">
        <v>3087</v>
      </c>
      <c r="BMW34" s="1" t="s">
        <v>3087</v>
      </c>
      <c r="BMX34" s="1" t="s">
        <v>3087</v>
      </c>
      <c r="BMY34" s="1" t="s">
        <v>3087</v>
      </c>
      <c r="BMZ34" s="1" t="s">
        <v>3087</v>
      </c>
      <c r="BNA34" s="1" t="s">
        <v>3087</v>
      </c>
      <c r="BNB34" s="1" t="s">
        <v>3087</v>
      </c>
      <c r="BNC34" s="1" t="s">
        <v>3087</v>
      </c>
      <c r="BND34" s="1" t="s">
        <v>3087</v>
      </c>
      <c r="BNE34" s="1" t="s">
        <v>3087</v>
      </c>
      <c r="BNF34" s="1" t="s">
        <v>3087</v>
      </c>
      <c r="BNG34" s="1" t="s">
        <v>3087</v>
      </c>
      <c r="BNH34" s="1" t="s">
        <v>3087</v>
      </c>
      <c r="BNI34" s="1" t="s">
        <v>3087</v>
      </c>
      <c r="BNJ34" s="1" t="s">
        <v>3087</v>
      </c>
      <c r="BNK34" s="1" t="s">
        <v>3087</v>
      </c>
      <c r="BNM34" s="1" t="s">
        <v>3087</v>
      </c>
      <c r="BNN34" s="1" t="s">
        <v>3087</v>
      </c>
      <c r="BNO34" s="1" t="s">
        <v>3087</v>
      </c>
      <c r="BNP34" s="1" t="s">
        <v>3087</v>
      </c>
      <c r="BNQ34" s="1" t="s">
        <v>3087</v>
      </c>
      <c r="BNR34" s="1" t="s">
        <v>3087</v>
      </c>
      <c r="BNS34" s="1" t="s">
        <v>3087</v>
      </c>
      <c r="BNT34" s="1" t="s">
        <v>3087</v>
      </c>
      <c r="BNU34" s="1" t="s">
        <v>3087</v>
      </c>
      <c r="BNV34" s="1" t="s">
        <v>3087</v>
      </c>
      <c r="BNW34" s="1" t="s">
        <v>3087</v>
      </c>
      <c r="BNX34" s="1" t="s">
        <v>3087</v>
      </c>
      <c r="BNY34" s="1" t="s">
        <v>3087</v>
      </c>
      <c r="BNZ34" s="1" t="s">
        <v>3087</v>
      </c>
      <c r="BOA34" s="1" t="s">
        <v>3087</v>
      </c>
      <c r="BOB34" s="1" t="s">
        <v>3087</v>
      </c>
      <c r="BOC34" s="1" t="s">
        <v>3087</v>
      </c>
      <c r="BOD34" s="1" t="s">
        <v>3087</v>
      </c>
      <c r="BOE34" s="1" t="s">
        <v>3087</v>
      </c>
      <c r="BOF34" s="1" t="s">
        <v>3087</v>
      </c>
      <c r="BOG34" s="1" t="s">
        <v>3087</v>
      </c>
      <c r="BOH34" s="1" t="s">
        <v>3087</v>
      </c>
      <c r="BOI34" s="1" t="s">
        <v>3087</v>
      </c>
      <c r="BOJ34" s="1" t="s">
        <v>3087</v>
      </c>
      <c r="BOK34" s="1" t="s">
        <v>3087</v>
      </c>
      <c r="BOL34" s="1" t="s">
        <v>3087</v>
      </c>
      <c r="BOM34" s="1" t="s">
        <v>3087</v>
      </c>
      <c r="BON34" s="1" t="s">
        <v>3087</v>
      </c>
      <c r="BOO34" s="1" t="s">
        <v>3087</v>
      </c>
      <c r="BOP34" s="1" t="s">
        <v>3087</v>
      </c>
      <c r="BOQ34" s="1" t="s">
        <v>3087</v>
      </c>
      <c r="BOS34" s="1" t="s">
        <v>3087</v>
      </c>
      <c r="BOT34" s="1" t="s">
        <v>3087</v>
      </c>
      <c r="BOU34" s="1" t="s">
        <v>3087</v>
      </c>
      <c r="BOV34" s="1" t="s">
        <v>3087</v>
      </c>
      <c r="BOW34" s="1" t="s">
        <v>3087</v>
      </c>
      <c r="BOX34" s="1" t="s">
        <v>3087</v>
      </c>
      <c r="BOY34" s="1" t="s">
        <v>3087</v>
      </c>
      <c r="BOZ34" s="1" t="s">
        <v>3087</v>
      </c>
      <c r="BPA34" s="1" t="s">
        <v>3087</v>
      </c>
      <c r="BPB34" s="1" t="s">
        <v>3087</v>
      </c>
      <c r="BPC34" s="1" t="s">
        <v>3087</v>
      </c>
      <c r="BPD34" s="1" t="s">
        <v>3087</v>
      </c>
      <c r="BPE34" s="1" t="s">
        <v>3087</v>
      </c>
      <c r="BPF34" s="1" t="s">
        <v>3087</v>
      </c>
      <c r="BPG34" s="1" t="s">
        <v>3087</v>
      </c>
      <c r="BPI34" s="1" t="s">
        <v>3087</v>
      </c>
      <c r="BPJ34" s="1" t="s">
        <v>3087</v>
      </c>
      <c r="BPK34" s="1" t="s">
        <v>3087</v>
      </c>
      <c r="BPM34" s="1" t="s">
        <v>3087</v>
      </c>
      <c r="BPO34" s="1" t="s">
        <v>3087</v>
      </c>
      <c r="BPQ34" s="1" t="s">
        <v>3087</v>
      </c>
      <c r="BPR34" s="1" t="s">
        <v>3087</v>
      </c>
      <c r="BPT34" s="1" t="s">
        <v>3087</v>
      </c>
      <c r="BPU34" s="1" t="s">
        <v>3087</v>
      </c>
      <c r="BPV34" s="1" t="s">
        <v>3087</v>
      </c>
      <c r="BPW34" s="1" t="s">
        <v>3087</v>
      </c>
      <c r="BPY34" s="1" t="s">
        <v>3087</v>
      </c>
      <c r="BQP34" s="1" t="s">
        <v>3087</v>
      </c>
      <c r="BQQ34" s="1" t="s">
        <v>3087</v>
      </c>
      <c r="BQR34" s="1" t="s">
        <v>3087</v>
      </c>
      <c r="BQS34" s="1" t="s">
        <v>3087</v>
      </c>
      <c r="BQT34" s="1" t="s">
        <v>3087</v>
      </c>
      <c r="BQU34" s="1" t="s">
        <v>3087</v>
      </c>
      <c r="BQV34" s="1" t="s">
        <v>3087</v>
      </c>
      <c r="BQY34" s="1" t="s">
        <v>3087</v>
      </c>
      <c r="BQZ34" s="1" t="s">
        <v>3087</v>
      </c>
      <c r="BRA34" s="1" t="s">
        <v>3087</v>
      </c>
      <c r="BRB34" s="1" t="s">
        <v>3087</v>
      </c>
      <c r="BRC34" s="1" t="s">
        <v>3087</v>
      </c>
      <c r="BRE34" s="1" t="s">
        <v>3087</v>
      </c>
      <c r="BRF34" s="1" t="s">
        <v>3087</v>
      </c>
      <c r="BRG34" s="1" t="s">
        <v>3087</v>
      </c>
      <c r="BRH34" s="1" t="s">
        <v>3087</v>
      </c>
      <c r="BRI34" s="1" t="s">
        <v>3087</v>
      </c>
      <c r="BRJ34" s="1" t="s">
        <v>3087</v>
      </c>
      <c r="BRK34" s="1" t="s">
        <v>3087</v>
      </c>
      <c r="BRL34" s="1" t="s">
        <v>3087</v>
      </c>
      <c r="BRM34" s="1" t="s">
        <v>3087</v>
      </c>
      <c r="BRN34" s="1" t="s">
        <v>3087</v>
      </c>
      <c r="BRP34" s="1" t="s">
        <v>3087</v>
      </c>
      <c r="BRQ34" s="1" t="s">
        <v>3087</v>
      </c>
      <c r="BRR34" s="1" t="s">
        <v>3087</v>
      </c>
      <c r="BRS34" s="1" t="s">
        <v>3087</v>
      </c>
      <c r="BRU34" s="1" t="s">
        <v>3087</v>
      </c>
      <c r="BTB34" s="1" t="s">
        <v>3087</v>
      </c>
      <c r="BTC34" s="1" t="s">
        <v>3087</v>
      </c>
      <c r="BTD34" s="1" t="s">
        <v>3087</v>
      </c>
      <c r="BTE34" s="1" t="s">
        <v>3087</v>
      </c>
      <c r="BTF34" s="1" t="s">
        <v>3087</v>
      </c>
      <c r="BTG34" s="1" t="s">
        <v>3087</v>
      </c>
      <c r="BTH34" s="1" t="s">
        <v>3087</v>
      </c>
      <c r="BTI34" s="1" t="s">
        <v>3087</v>
      </c>
      <c r="BTJ34" s="1" t="s">
        <v>3087</v>
      </c>
      <c r="BTK34" s="1" t="s">
        <v>3087</v>
      </c>
      <c r="BTL34" s="1" t="s">
        <v>3087</v>
      </c>
      <c r="BTM34" s="1" t="s">
        <v>3087</v>
      </c>
      <c r="BTN34" s="1" t="s">
        <v>3087</v>
      </c>
      <c r="BTO34" s="1" t="s">
        <v>3087</v>
      </c>
      <c r="BTQ34" s="1" t="s">
        <v>3087</v>
      </c>
      <c r="BTR34" s="1" t="s">
        <v>3087</v>
      </c>
      <c r="BTS34" s="1" t="s">
        <v>3087</v>
      </c>
      <c r="BTT34" s="1" t="s">
        <v>3087</v>
      </c>
      <c r="BTU34" s="1" t="s">
        <v>3087</v>
      </c>
      <c r="BTV34" s="1" t="s">
        <v>3087</v>
      </c>
      <c r="BTW34" s="1" t="s">
        <v>3087</v>
      </c>
      <c r="BTX34" s="1" t="s">
        <v>3087</v>
      </c>
      <c r="BTY34" s="1" t="s">
        <v>3087</v>
      </c>
      <c r="BTZ34" s="1" t="s">
        <v>3087</v>
      </c>
      <c r="BUA34" s="1" t="s">
        <v>3087</v>
      </c>
      <c r="BUB34" s="1" t="s">
        <v>3087</v>
      </c>
      <c r="BUC34" s="1" t="s">
        <v>3087</v>
      </c>
      <c r="BUD34" s="1" t="s">
        <v>3087</v>
      </c>
      <c r="BUE34" s="1" t="s">
        <v>3087</v>
      </c>
      <c r="BUG34" s="1" t="s">
        <v>3087</v>
      </c>
      <c r="BUX34" s="1" t="s">
        <v>3087</v>
      </c>
      <c r="BUY34" s="1" t="s">
        <v>3087</v>
      </c>
      <c r="BUZ34" s="1" t="s">
        <v>3087</v>
      </c>
      <c r="BVA34" s="1" t="s">
        <v>3087</v>
      </c>
      <c r="BVB34" s="1" t="s">
        <v>3087</v>
      </c>
      <c r="BVC34" s="1" t="s">
        <v>3087</v>
      </c>
      <c r="BVD34" s="1" t="s">
        <v>3087</v>
      </c>
      <c r="BVE34" s="1" t="s">
        <v>3087</v>
      </c>
      <c r="BVF34" s="1" t="s">
        <v>3087</v>
      </c>
      <c r="BVG34" s="1" t="s">
        <v>3087</v>
      </c>
      <c r="BVH34" s="1" t="s">
        <v>3087</v>
      </c>
      <c r="BVI34" s="1" t="s">
        <v>3087</v>
      </c>
      <c r="BVJ34" s="1" t="s">
        <v>3087</v>
      </c>
      <c r="BVK34" s="1" t="s">
        <v>3087</v>
      </c>
      <c r="BVM34" s="1" t="s">
        <v>3087</v>
      </c>
      <c r="BVN34" s="1" t="s">
        <v>3087</v>
      </c>
      <c r="BVO34" s="1" t="s">
        <v>3087</v>
      </c>
      <c r="BVP34" s="1" t="s">
        <v>3087</v>
      </c>
      <c r="BVQ34" s="1" t="s">
        <v>3087</v>
      </c>
      <c r="BVR34" s="1" t="s">
        <v>3087</v>
      </c>
      <c r="BVS34" s="1" t="s">
        <v>3087</v>
      </c>
      <c r="BVT34" s="1" t="s">
        <v>3087</v>
      </c>
      <c r="BVU34" s="1" t="s">
        <v>3087</v>
      </c>
      <c r="BVV34" s="1" t="s">
        <v>3087</v>
      </c>
      <c r="BVW34" s="1" t="s">
        <v>3087</v>
      </c>
      <c r="BVX34" s="1" t="s">
        <v>3087</v>
      </c>
      <c r="BVY34" s="1" t="s">
        <v>3087</v>
      </c>
      <c r="BVZ34" s="1" t="s">
        <v>3087</v>
      </c>
      <c r="BWA34" s="1" t="s">
        <v>3087</v>
      </c>
      <c r="BWC34" s="1" t="s">
        <v>3087</v>
      </c>
      <c r="BWD34">
        <v>48988</v>
      </c>
      <c r="BWE34">
        <v>157021</v>
      </c>
      <c r="BWF34">
        <v>146825</v>
      </c>
      <c r="BWG34">
        <v>7846</v>
      </c>
      <c r="BWH34">
        <v>1743</v>
      </c>
      <c r="BWI34">
        <v>8418</v>
      </c>
      <c r="BWJ34">
        <v>6975</v>
      </c>
      <c r="BWK34">
        <v>107464</v>
      </c>
      <c r="BWL34">
        <v>63622</v>
      </c>
      <c r="BWM34">
        <v>20395</v>
      </c>
      <c r="BWN34">
        <v>152733</v>
      </c>
      <c r="BWO34">
        <v>4425</v>
      </c>
      <c r="BWP34">
        <v>20794</v>
      </c>
      <c r="BWQ34">
        <v>4425</v>
      </c>
      <c r="BWR34" s="1" t="s">
        <v>3087</v>
      </c>
      <c r="BWS34" s="2">
        <v>45657</v>
      </c>
      <c r="BWT34" s="1" t="s">
        <v>3087</v>
      </c>
      <c r="BWU34" s="1" t="s">
        <v>3087</v>
      </c>
      <c r="BWW34" s="1" t="s">
        <v>3087</v>
      </c>
      <c r="BWX34" s="1" t="s">
        <v>3087</v>
      </c>
      <c r="BWY34" s="1" t="s">
        <v>3087</v>
      </c>
      <c r="BWZ34" s="1" t="s">
        <v>3087</v>
      </c>
      <c r="BXA34" s="1" t="s">
        <v>3087</v>
      </c>
      <c r="BXB34" s="1" t="s">
        <v>3087</v>
      </c>
      <c r="BXD34" s="1" t="s">
        <v>3087</v>
      </c>
      <c r="BXE34" s="1" t="s">
        <v>3087</v>
      </c>
      <c r="BXF34" s="1" t="s">
        <v>3087</v>
      </c>
      <c r="BXG34" s="1" t="s">
        <v>3087</v>
      </c>
      <c r="BXI34" s="1" t="s">
        <v>3087</v>
      </c>
      <c r="BXJ34">
        <v>1494621</v>
      </c>
      <c r="BXK34">
        <v>977914</v>
      </c>
      <c r="BXL34">
        <v>533073</v>
      </c>
      <c r="BXM34">
        <v>219461</v>
      </c>
      <c r="BXN34">
        <v>176798</v>
      </c>
      <c r="BXO34">
        <v>141035</v>
      </c>
      <c r="BXP34">
        <v>73716</v>
      </c>
      <c r="BXQ34">
        <v>1471865</v>
      </c>
      <c r="BXR34">
        <v>449098</v>
      </c>
      <c r="BXS34">
        <v>708219</v>
      </c>
      <c r="BXT34">
        <v>2629757</v>
      </c>
      <c r="BXU34">
        <v>178317</v>
      </c>
      <c r="BXV34">
        <v>669026</v>
      </c>
      <c r="BXW34">
        <v>178317</v>
      </c>
      <c r="BXY34" s="2">
        <v>45382</v>
      </c>
      <c r="BXZ34" s="1" t="s">
        <v>3087</v>
      </c>
      <c r="BYA34" s="1" t="s">
        <v>3087</v>
      </c>
      <c r="BYB34" s="1" t="s">
        <v>3087</v>
      </c>
      <c r="BYC34" s="1" t="s">
        <v>3087</v>
      </c>
      <c r="BYE34" s="1" t="s">
        <v>3087</v>
      </c>
      <c r="BYF34" s="1" t="s">
        <v>3087</v>
      </c>
      <c r="BYG34" s="1" t="s">
        <v>3087</v>
      </c>
      <c r="BYH34" s="1" t="s">
        <v>3087</v>
      </c>
      <c r="BYJ34" s="1" t="s">
        <v>3087</v>
      </c>
      <c r="BYK34" s="1" t="s">
        <v>3087</v>
      </c>
      <c r="BYL34" s="1" t="s">
        <v>3087</v>
      </c>
      <c r="BYM34" s="1" t="s">
        <v>3087</v>
      </c>
      <c r="BYO34" s="1" t="s">
        <v>3087</v>
      </c>
      <c r="BZF34" s="1" t="s">
        <v>3087</v>
      </c>
      <c r="BZG34" s="1" t="s">
        <v>3087</v>
      </c>
      <c r="BZH34" s="1" t="s">
        <v>3087</v>
      </c>
      <c r="BZI34" s="1" t="s">
        <v>3087</v>
      </c>
      <c r="BZJ34" s="1" t="s">
        <v>3087</v>
      </c>
      <c r="BZK34" s="1" t="s">
        <v>3087</v>
      </c>
      <c r="BZL34" s="1" t="s">
        <v>3087</v>
      </c>
      <c r="BZM34" s="1" t="s">
        <v>3087</v>
      </c>
      <c r="BZN34" s="1" t="s">
        <v>3087</v>
      </c>
      <c r="BZO34" s="1" t="s">
        <v>3087</v>
      </c>
      <c r="BZP34" s="1" t="s">
        <v>3087</v>
      </c>
      <c r="BZQ34" s="1" t="s">
        <v>3087</v>
      </c>
      <c r="BZR34" s="1" t="s">
        <v>3087</v>
      </c>
      <c r="BZS34" s="1" t="s">
        <v>3087</v>
      </c>
      <c r="BZU34" s="1" t="s">
        <v>3087</v>
      </c>
      <c r="BZV34">
        <v>1694300</v>
      </c>
      <c r="BZW34">
        <v>2768500</v>
      </c>
      <c r="BZX34">
        <v>2179700</v>
      </c>
      <c r="BZY34">
        <v>171200</v>
      </c>
      <c r="BZZ34">
        <v>69600</v>
      </c>
      <c r="CAA34">
        <v>47300</v>
      </c>
      <c r="CAB34">
        <v>525600</v>
      </c>
      <c r="CAE34">
        <v>778900</v>
      </c>
      <c r="CAF34">
        <v>8349100</v>
      </c>
      <c r="CAG34">
        <v>6100</v>
      </c>
      <c r="CAH34">
        <v>2218200</v>
      </c>
      <c r="CAI34">
        <v>6100</v>
      </c>
      <c r="CAK34" s="2">
        <v>45657</v>
      </c>
      <c r="CAL34">
        <v>720069</v>
      </c>
      <c r="CAM34">
        <v>413901</v>
      </c>
      <c r="CAN34">
        <v>184136</v>
      </c>
      <c r="CAO34">
        <v>59251</v>
      </c>
      <c r="CAP34">
        <v>21952</v>
      </c>
      <c r="CAQ34">
        <v>31672</v>
      </c>
      <c r="CAR34">
        <v>8997</v>
      </c>
      <c r="CAS34">
        <v>521505</v>
      </c>
      <c r="CAT34">
        <v>151597</v>
      </c>
      <c r="CAU34">
        <v>357293</v>
      </c>
      <c r="CAV34">
        <v>922362</v>
      </c>
      <c r="CAW34">
        <v>41973</v>
      </c>
      <c r="CAX34">
        <v>29351</v>
      </c>
      <c r="CAY34">
        <v>41973</v>
      </c>
      <c r="CAZ34">
        <v>204</v>
      </c>
      <c r="CBA34" s="2">
        <v>45657</v>
      </c>
      <c r="CBB34">
        <v>1927400</v>
      </c>
      <c r="CBC34">
        <v>5776800</v>
      </c>
      <c r="CBD34">
        <v>5030000</v>
      </c>
      <c r="CBE34">
        <v>490800</v>
      </c>
      <c r="CBF34">
        <v>74800</v>
      </c>
      <c r="CBG34">
        <v>205600</v>
      </c>
      <c r="CBH34">
        <v>293900</v>
      </c>
      <c r="CBI34">
        <v>2134500</v>
      </c>
      <c r="CBJ34">
        <v>2369400</v>
      </c>
      <c r="CBK34">
        <v>423400</v>
      </c>
      <c r="CBL34">
        <v>5527100</v>
      </c>
      <c r="CBM34">
        <v>251000</v>
      </c>
      <c r="CBN34">
        <v>938800</v>
      </c>
      <c r="CBO34">
        <v>251000</v>
      </c>
      <c r="CBP34">
        <v>159900</v>
      </c>
      <c r="CBQ34" s="2">
        <v>45657</v>
      </c>
      <c r="CCH34" s="1" t="s">
        <v>3087</v>
      </c>
      <c r="CCI34" s="1" t="s">
        <v>3087</v>
      </c>
      <c r="CCJ34" s="1" t="s">
        <v>3087</v>
      </c>
      <c r="CCK34" s="1" t="s">
        <v>3087</v>
      </c>
      <c r="CCL34" s="1" t="s">
        <v>3087</v>
      </c>
      <c r="CCM34" s="1" t="s">
        <v>3087</v>
      </c>
      <c r="CCN34" s="1" t="s">
        <v>3087</v>
      </c>
      <c r="CCO34" s="1" t="s">
        <v>3087</v>
      </c>
      <c r="CCP34" s="1" t="s">
        <v>3087</v>
      </c>
      <c r="CCQ34" s="1" t="s">
        <v>3087</v>
      </c>
      <c r="CCR34" s="1" t="s">
        <v>3087</v>
      </c>
      <c r="CCS34" s="1" t="s">
        <v>3087</v>
      </c>
      <c r="CCT34" s="1" t="s">
        <v>3087</v>
      </c>
      <c r="CCU34" s="1" t="s">
        <v>3087</v>
      </c>
      <c r="CCW34" s="1" t="s">
        <v>3087</v>
      </c>
      <c r="CED34" s="1" t="s">
        <v>3087</v>
      </c>
      <c r="CEE34" s="1" t="s">
        <v>3087</v>
      </c>
      <c r="CEG34" s="1" t="s">
        <v>3087</v>
      </c>
      <c r="CEH34" s="1" t="s">
        <v>3087</v>
      </c>
      <c r="CEI34" s="1" t="s">
        <v>3087</v>
      </c>
      <c r="CEJ34" s="1" t="s">
        <v>3087</v>
      </c>
      <c r="CEK34" s="1" t="s">
        <v>3087</v>
      </c>
      <c r="CEL34" s="1" t="s">
        <v>3087</v>
      </c>
      <c r="CEN34" s="1" t="s">
        <v>3087</v>
      </c>
      <c r="CEO34" s="1" t="s">
        <v>3087</v>
      </c>
      <c r="CEP34" s="1" t="s">
        <v>3087</v>
      </c>
      <c r="CEQ34" s="1" t="s">
        <v>3087</v>
      </c>
      <c r="CES34" s="1" t="s">
        <v>3087</v>
      </c>
      <c r="CET34" s="1" t="s">
        <v>3087</v>
      </c>
      <c r="CEU34" s="1" t="s">
        <v>3087</v>
      </c>
      <c r="CEV34" s="1" t="s">
        <v>3087</v>
      </c>
      <c r="CEW34" s="1" t="s">
        <v>3087</v>
      </c>
      <c r="CEX34" s="1" t="s">
        <v>3087</v>
      </c>
      <c r="CEY34" s="1" t="s">
        <v>3087</v>
      </c>
      <c r="CEZ34" s="1" t="s">
        <v>3087</v>
      </c>
      <c r="CFA34" s="1" t="s">
        <v>3087</v>
      </c>
      <c r="CFB34" s="1" t="s">
        <v>3087</v>
      </c>
      <c r="CFD34" s="1" t="s">
        <v>3087</v>
      </c>
      <c r="CFE34" s="1" t="s">
        <v>3087</v>
      </c>
      <c r="CFF34" s="1" t="s">
        <v>3087</v>
      </c>
      <c r="CFG34" s="1" t="s">
        <v>3087</v>
      </c>
      <c r="CFI34" s="1" t="s">
        <v>3087</v>
      </c>
      <c r="CFZ34">
        <v>29582</v>
      </c>
      <c r="CGA34">
        <v>130463</v>
      </c>
      <c r="CGB34">
        <v>64085</v>
      </c>
      <c r="CGC34">
        <v>-1656</v>
      </c>
      <c r="CGD34">
        <v>116</v>
      </c>
      <c r="CGE34">
        <v>1490</v>
      </c>
      <c r="CGF34">
        <v>5989</v>
      </c>
      <c r="CGG34">
        <v>78627</v>
      </c>
      <c r="CGH34">
        <v>42935</v>
      </c>
      <c r="CGI34">
        <v>15331</v>
      </c>
      <c r="CGJ34">
        <v>89015</v>
      </c>
      <c r="CGK34">
        <v>-2334</v>
      </c>
      <c r="CGL34">
        <v>14790</v>
      </c>
      <c r="CGM34">
        <v>-2334</v>
      </c>
      <c r="CGO34" s="2">
        <v>45657</v>
      </c>
      <c r="CHF34">
        <v>127369</v>
      </c>
      <c r="CHG34">
        <v>8886</v>
      </c>
      <c r="CHH34">
        <v>-3613</v>
      </c>
      <c r="CHI34">
        <v>11965</v>
      </c>
      <c r="CHJ34">
        <v>2359</v>
      </c>
      <c r="CHK34">
        <v>38</v>
      </c>
      <c r="CHL34">
        <v>32425</v>
      </c>
      <c r="CHM34" s="1" t="s">
        <v>3087</v>
      </c>
      <c r="CHN34" s="1" t="s">
        <v>3087</v>
      </c>
      <c r="CHO34">
        <v>8447</v>
      </c>
      <c r="CHP34">
        <v>255832</v>
      </c>
      <c r="CHQ34">
        <v>7154</v>
      </c>
      <c r="CHR34">
        <v>53453</v>
      </c>
      <c r="CHS34">
        <v>7154</v>
      </c>
      <c r="CHT34" s="1" t="s">
        <v>3087</v>
      </c>
      <c r="CHU34" s="2">
        <v>45657</v>
      </c>
      <c r="CHV34" s="1" t="s">
        <v>3087</v>
      </c>
      <c r="CHW34" s="1" t="s">
        <v>3087</v>
      </c>
      <c r="CHX34" s="1" t="s">
        <v>3087</v>
      </c>
      <c r="CHY34" s="1" t="s">
        <v>3087</v>
      </c>
      <c r="CHZ34" s="1" t="s">
        <v>3087</v>
      </c>
      <c r="CIA34" s="1" t="s">
        <v>3087</v>
      </c>
      <c r="CIB34" s="1" t="s">
        <v>3087</v>
      </c>
      <c r="CIC34" s="1" t="s">
        <v>3087</v>
      </c>
      <c r="CID34" s="1" t="s">
        <v>3087</v>
      </c>
      <c r="CIE34" s="1" t="s">
        <v>3087</v>
      </c>
      <c r="CIF34" s="1" t="s">
        <v>3087</v>
      </c>
      <c r="CIG34" s="1" t="s">
        <v>3087</v>
      </c>
      <c r="CIH34" s="1" t="s">
        <v>3087</v>
      </c>
      <c r="CII34" s="1" t="s">
        <v>3087</v>
      </c>
      <c r="CIJ34" s="1" t="s">
        <v>3087</v>
      </c>
      <c r="CIK34" s="1" t="s">
        <v>3087</v>
      </c>
      <c r="CIL34">
        <v>2077169</v>
      </c>
      <c r="CIM34">
        <v>9919712</v>
      </c>
      <c r="CIN34">
        <v>5552633</v>
      </c>
      <c r="CIO34">
        <v>513849</v>
      </c>
      <c r="CIP34">
        <v>88553</v>
      </c>
      <c r="CIQ34">
        <v>373644</v>
      </c>
      <c r="CIR34">
        <v>544715</v>
      </c>
      <c r="CIS34">
        <v>3481568</v>
      </c>
      <c r="CIT34">
        <v>4428060</v>
      </c>
      <c r="CIU34">
        <v>713706</v>
      </c>
      <c r="CIV34">
        <v>9773300</v>
      </c>
      <c r="CIW34">
        <v>273175</v>
      </c>
      <c r="CIX34">
        <v>1990121</v>
      </c>
      <c r="CIY34">
        <v>273175</v>
      </c>
      <c r="CIZ34">
        <v>119218</v>
      </c>
      <c r="CJA34" s="2">
        <v>45657</v>
      </c>
      <c r="CJB34" s="1" t="s">
        <v>3087</v>
      </c>
      <c r="CJC34" s="1" t="s">
        <v>3087</v>
      </c>
      <c r="CJD34" s="1" t="s">
        <v>3087</v>
      </c>
      <c r="CJE34" s="1" t="s">
        <v>3087</v>
      </c>
      <c r="CJF34" s="1" t="s">
        <v>3087</v>
      </c>
      <c r="CJG34" s="1" t="s">
        <v>3087</v>
      </c>
      <c r="CJH34" s="1" t="s">
        <v>3087</v>
      </c>
      <c r="CJI34" s="1" t="s">
        <v>3087</v>
      </c>
      <c r="CJJ34" s="1" t="s">
        <v>3087</v>
      </c>
      <c r="CJK34" s="1" t="s">
        <v>3087</v>
      </c>
      <c r="CJL34" s="1" t="s">
        <v>3087</v>
      </c>
      <c r="CJM34" s="1" t="s">
        <v>3087</v>
      </c>
      <c r="CJN34" s="1" t="s">
        <v>3087</v>
      </c>
      <c r="CJO34" s="1" t="s">
        <v>3087</v>
      </c>
      <c r="CJP34" s="1" t="s">
        <v>3087</v>
      </c>
      <c r="CJQ34" s="1" t="s">
        <v>3087</v>
      </c>
      <c r="CKH34" s="1" t="s">
        <v>3087</v>
      </c>
      <c r="CKI34" s="1" t="s">
        <v>3087</v>
      </c>
      <c r="CKJ34" s="1" t="s">
        <v>3087</v>
      </c>
      <c r="CKK34" s="1" t="s">
        <v>3087</v>
      </c>
      <c r="CKL34" s="1" t="s">
        <v>3087</v>
      </c>
      <c r="CKM34" s="1" t="s">
        <v>3087</v>
      </c>
      <c r="CKN34" s="1" t="s">
        <v>3087</v>
      </c>
      <c r="CKO34" s="1" t="s">
        <v>3087</v>
      </c>
      <c r="CKP34" s="1" t="s">
        <v>3087</v>
      </c>
      <c r="CKQ34" s="1" t="s">
        <v>3087</v>
      </c>
      <c r="CKR34" s="1" t="s">
        <v>3087</v>
      </c>
      <c r="CKS34" s="1" t="s">
        <v>3087</v>
      </c>
      <c r="CKT34" s="1" t="s">
        <v>3087</v>
      </c>
      <c r="CKU34" s="1" t="s">
        <v>3087</v>
      </c>
      <c r="CKV34" s="1" t="s">
        <v>3087</v>
      </c>
      <c r="CKW34" s="1" t="s">
        <v>3087</v>
      </c>
      <c r="CLN34" s="1" t="s">
        <v>3087</v>
      </c>
      <c r="CLO34" s="1" t="s">
        <v>3087</v>
      </c>
      <c r="CLP34" s="1" t="s">
        <v>3087</v>
      </c>
      <c r="CLQ34" s="1" t="s">
        <v>3087</v>
      </c>
      <c r="CLR34" s="1" t="s">
        <v>3087</v>
      </c>
      <c r="CLS34" s="1" t="s">
        <v>3087</v>
      </c>
      <c r="CLT34" s="1" t="s">
        <v>3087</v>
      </c>
      <c r="CLU34" s="1" t="s">
        <v>3087</v>
      </c>
      <c r="CLV34" s="1" t="s">
        <v>3087</v>
      </c>
      <c r="CLW34" s="1" t="s">
        <v>3087</v>
      </c>
      <c r="CLX34" s="1" t="s">
        <v>3087</v>
      </c>
      <c r="CLY34" s="1" t="s">
        <v>3087</v>
      </c>
      <c r="CLZ34" s="1" t="s">
        <v>3087</v>
      </c>
      <c r="CMA34" s="1" t="s">
        <v>3087</v>
      </c>
      <c r="CMB34" s="1" t="s">
        <v>3087</v>
      </c>
      <c r="CMC34" s="1" t="s">
        <v>3087</v>
      </c>
      <c r="CMD34" s="1" t="s">
        <v>3087</v>
      </c>
      <c r="CME34" s="1" t="s">
        <v>3087</v>
      </c>
      <c r="CMF34" s="1" t="s">
        <v>3087</v>
      </c>
      <c r="CMG34" s="1" t="s">
        <v>3087</v>
      </c>
      <c r="CMH34" s="1" t="s">
        <v>3087</v>
      </c>
      <c r="CMI34" s="1" t="s">
        <v>3087</v>
      </c>
      <c r="CMJ34" s="1" t="s">
        <v>3087</v>
      </c>
      <c r="CMM34" s="1" t="s">
        <v>3087</v>
      </c>
      <c r="CMN34" s="1" t="s">
        <v>3087</v>
      </c>
      <c r="CMO34" s="1" t="s">
        <v>3087</v>
      </c>
      <c r="CMP34" s="1" t="s">
        <v>3087</v>
      </c>
      <c r="CMQ34" s="1" t="s">
        <v>3087</v>
      </c>
      <c r="CMS34" s="1" t="s">
        <v>3087</v>
      </c>
    </row>
    <row r="35" spans="1:1023 1025:2047 2049:2385" x14ac:dyDescent="0.25">
      <c r="A35">
        <v>2025</v>
      </c>
      <c r="B35" s="1" t="s">
        <v>3087</v>
      </c>
      <c r="C35" s="1" t="s">
        <v>3087</v>
      </c>
      <c r="D35" s="1" t="s">
        <v>3087</v>
      </c>
      <c r="E35" s="1" t="s">
        <v>3087</v>
      </c>
      <c r="F35" s="1" t="s">
        <v>3087</v>
      </c>
      <c r="G35" s="1" t="s">
        <v>3087</v>
      </c>
      <c r="H35" s="1" t="s">
        <v>3087</v>
      </c>
      <c r="I35" s="1" t="s">
        <v>3087</v>
      </c>
      <c r="K35" s="1" t="s">
        <v>3087</v>
      </c>
      <c r="L35" s="1" t="s">
        <v>3087</v>
      </c>
      <c r="M35" s="1" t="s">
        <v>3087</v>
      </c>
      <c r="N35" s="1" t="s">
        <v>3087</v>
      </c>
      <c r="O35" s="1" t="s">
        <v>3087</v>
      </c>
      <c r="Q35" s="1" t="s">
        <v>3087</v>
      </c>
      <c r="R35" s="1" t="s">
        <v>3087</v>
      </c>
      <c r="S35" s="1" t="s">
        <v>3087</v>
      </c>
      <c r="T35" s="1" t="s">
        <v>3087</v>
      </c>
      <c r="U35" s="1" t="s">
        <v>3087</v>
      </c>
      <c r="V35" s="1" t="s">
        <v>3087</v>
      </c>
      <c r="W35" s="1" t="s">
        <v>3087</v>
      </c>
      <c r="X35" s="1" t="s">
        <v>3087</v>
      </c>
      <c r="Y35" s="1" t="s">
        <v>3087</v>
      </c>
      <c r="Z35" s="1" t="s">
        <v>3087</v>
      </c>
      <c r="AA35" s="1" t="s">
        <v>3087</v>
      </c>
      <c r="AB35" s="1" t="s">
        <v>3087</v>
      </c>
      <c r="AC35" s="1" t="s">
        <v>3087</v>
      </c>
      <c r="AD35" s="1" t="s">
        <v>3087</v>
      </c>
      <c r="AE35" s="1" t="s">
        <v>3087</v>
      </c>
      <c r="AF35" s="1" t="s">
        <v>3087</v>
      </c>
      <c r="AG35" s="1" t="s">
        <v>3087</v>
      </c>
      <c r="AX35" s="1" t="s">
        <v>3087</v>
      </c>
      <c r="AY35" s="1" t="s">
        <v>3087</v>
      </c>
      <c r="AZ35" s="1" t="s">
        <v>3087</v>
      </c>
      <c r="BA35" s="1" t="s">
        <v>3087</v>
      </c>
      <c r="BB35" s="1" t="s">
        <v>3087</v>
      </c>
      <c r="BC35" s="1" t="s">
        <v>3087</v>
      </c>
      <c r="BD35" s="1" t="s">
        <v>3087</v>
      </c>
      <c r="BE35" s="1" t="s">
        <v>3087</v>
      </c>
      <c r="BF35" s="1" t="s">
        <v>3087</v>
      </c>
      <c r="BG35" s="1" t="s">
        <v>3087</v>
      </c>
      <c r="BH35" s="1" t="s">
        <v>3087</v>
      </c>
      <c r="BI35" s="1" t="s">
        <v>3087</v>
      </c>
      <c r="BJ35" s="1" t="s">
        <v>3087</v>
      </c>
      <c r="BK35" s="1" t="s">
        <v>3087</v>
      </c>
      <c r="BL35" s="1" t="s">
        <v>3087</v>
      </c>
      <c r="BM35" s="1" t="s">
        <v>3087</v>
      </c>
      <c r="CD35" s="1" t="s">
        <v>3087</v>
      </c>
      <c r="CE35" s="1" t="s">
        <v>3087</v>
      </c>
      <c r="CF35" s="1" t="s">
        <v>3087</v>
      </c>
      <c r="CG35" s="1" t="s">
        <v>3087</v>
      </c>
      <c r="CH35" s="1" t="s">
        <v>3087</v>
      </c>
      <c r="CI35" s="1" t="s">
        <v>3087</v>
      </c>
      <c r="CJ35" s="1" t="s">
        <v>3087</v>
      </c>
      <c r="CK35" s="1" t="s">
        <v>3087</v>
      </c>
      <c r="CL35" s="1" t="s">
        <v>3087</v>
      </c>
      <c r="CM35" s="1" t="s">
        <v>3087</v>
      </c>
      <c r="CN35" s="1" t="s">
        <v>3087</v>
      </c>
      <c r="CO35" s="1" t="s">
        <v>3087</v>
      </c>
      <c r="CP35" s="1" t="s">
        <v>3087</v>
      </c>
      <c r="CQ35" s="1" t="s">
        <v>3087</v>
      </c>
      <c r="CR35" s="1" t="s">
        <v>3087</v>
      </c>
      <c r="CS35" s="1" t="s">
        <v>3087</v>
      </c>
      <c r="DZ35">
        <v>4427000</v>
      </c>
      <c r="EA35">
        <v>15030000</v>
      </c>
      <c r="EC35">
        <v>1303000</v>
      </c>
      <c r="ED35">
        <v>39000</v>
      </c>
      <c r="EE35">
        <v>70000</v>
      </c>
      <c r="EF35">
        <v>148000</v>
      </c>
      <c r="EI35">
        <v>2082000</v>
      </c>
      <c r="EJ35">
        <v>35087000</v>
      </c>
      <c r="EK35">
        <v>851000</v>
      </c>
      <c r="EL35">
        <v>3358000</v>
      </c>
      <c r="EM35">
        <v>851000</v>
      </c>
      <c r="EN35">
        <v>256000</v>
      </c>
      <c r="EO35" s="2">
        <v>46022</v>
      </c>
      <c r="EP35" s="1" t="s">
        <v>3087</v>
      </c>
      <c r="EQ35" s="1" t="s">
        <v>3087</v>
      </c>
      <c r="ER35" s="1" t="s">
        <v>3087</v>
      </c>
      <c r="ES35" s="1" t="s">
        <v>3087</v>
      </c>
      <c r="ET35" s="1" t="s">
        <v>3087</v>
      </c>
      <c r="EU35" s="1" t="s">
        <v>3087</v>
      </c>
      <c r="EV35" s="1" t="s">
        <v>3087</v>
      </c>
      <c r="EW35" s="1" t="s">
        <v>3087</v>
      </c>
      <c r="EX35" s="1" t="s">
        <v>3087</v>
      </c>
      <c r="EZ35" s="1" t="s">
        <v>3087</v>
      </c>
      <c r="FA35" s="1" t="s">
        <v>3087</v>
      </c>
      <c r="FB35" s="1" t="s">
        <v>3087</v>
      </c>
      <c r="FC35" s="1" t="s">
        <v>3087</v>
      </c>
      <c r="FE35" s="1" t="s">
        <v>3087</v>
      </c>
      <c r="IH35">
        <v>753989</v>
      </c>
      <c r="II35">
        <v>3241167</v>
      </c>
      <c r="IJ35">
        <v>3052165</v>
      </c>
      <c r="IK35">
        <v>94494</v>
      </c>
      <c r="IL35">
        <v>14834</v>
      </c>
      <c r="IM35">
        <v>34947</v>
      </c>
      <c r="IN35">
        <v>55365</v>
      </c>
      <c r="IO35">
        <v>1256814</v>
      </c>
      <c r="IP35">
        <v>724103</v>
      </c>
      <c r="IQ35">
        <v>439053</v>
      </c>
      <c r="IR35">
        <v>1567821</v>
      </c>
      <c r="IS35">
        <v>54215</v>
      </c>
      <c r="IT35">
        <v>66475</v>
      </c>
      <c r="IU35">
        <v>54215</v>
      </c>
      <c r="IV35">
        <v>121630</v>
      </c>
      <c r="IW35" s="2">
        <v>46022</v>
      </c>
      <c r="JN35" s="1" t="s">
        <v>3087</v>
      </c>
      <c r="JO35" s="1" t="s">
        <v>3087</v>
      </c>
      <c r="JP35" s="1" t="s">
        <v>3087</v>
      </c>
      <c r="JQ35" s="1" t="s">
        <v>3087</v>
      </c>
      <c r="JR35" s="1" t="s">
        <v>3087</v>
      </c>
      <c r="JS35" s="1" t="s">
        <v>3087</v>
      </c>
      <c r="JT35" s="1" t="s">
        <v>3087</v>
      </c>
      <c r="JU35" s="1" t="s">
        <v>3087</v>
      </c>
      <c r="JV35" s="1" t="s">
        <v>3087</v>
      </c>
      <c r="JW35" s="1" t="s">
        <v>3087</v>
      </c>
      <c r="JX35" s="1" t="s">
        <v>3087</v>
      </c>
      <c r="JY35" s="1" t="s">
        <v>3087</v>
      </c>
      <c r="JZ35" s="1" t="s">
        <v>3087</v>
      </c>
      <c r="KA35" s="1" t="s">
        <v>3087</v>
      </c>
      <c r="KB35" s="1" t="s">
        <v>3087</v>
      </c>
      <c r="KC35" s="1" t="s">
        <v>3087</v>
      </c>
      <c r="KD35">
        <v>3786000</v>
      </c>
      <c r="KE35">
        <v>24074000</v>
      </c>
      <c r="KF35">
        <v>20787000</v>
      </c>
      <c r="KG35">
        <v>1055000</v>
      </c>
      <c r="KH35">
        <v>333000</v>
      </c>
      <c r="KI35">
        <v>490000</v>
      </c>
      <c r="KJ35">
        <v>972000</v>
      </c>
      <c r="KK35">
        <v>6325000</v>
      </c>
      <c r="KL35">
        <v>5838000</v>
      </c>
      <c r="KM35">
        <v>2091000</v>
      </c>
      <c r="KN35">
        <v>14695000</v>
      </c>
      <c r="KO35">
        <v>695000</v>
      </c>
      <c r="KP35">
        <v>4454000</v>
      </c>
      <c r="KQ35">
        <v>695000</v>
      </c>
      <c r="KR35">
        <v>358000</v>
      </c>
      <c r="KS35" s="2">
        <v>45900</v>
      </c>
      <c r="KT35" s="1" t="s">
        <v>3087</v>
      </c>
      <c r="KU35" s="1" t="s">
        <v>3087</v>
      </c>
      <c r="KW35" s="1" t="s">
        <v>3087</v>
      </c>
      <c r="KX35" s="1" t="s">
        <v>3087</v>
      </c>
      <c r="KY35" s="1" t="s">
        <v>3087</v>
      </c>
      <c r="KZ35" s="1" t="s">
        <v>3087</v>
      </c>
      <c r="LA35" s="1" t="s">
        <v>3087</v>
      </c>
      <c r="LB35" s="1" t="s">
        <v>3087</v>
      </c>
      <c r="LD35" s="1" t="s">
        <v>3087</v>
      </c>
      <c r="LE35" s="1" t="s">
        <v>3087</v>
      </c>
      <c r="LF35" s="1" t="s">
        <v>3087</v>
      </c>
      <c r="LG35" s="1" t="s">
        <v>3087</v>
      </c>
      <c r="LI35" s="1" t="s">
        <v>3087</v>
      </c>
      <c r="LJ35">
        <v>12792900</v>
      </c>
      <c r="LK35">
        <v>2924200</v>
      </c>
      <c r="LL35">
        <v>2961600</v>
      </c>
      <c r="LM35">
        <v>386000</v>
      </c>
      <c r="LN35">
        <v>30900</v>
      </c>
      <c r="LO35">
        <v>79300</v>
      </c>
      <c r="LP35">
        <v>235700</v>
      </c>
      <c r="LQ35">
        <v>6803300</v>
      </c>
      <c r="LR35">
        <v>1114500</v>
      </c>
      <c r="LS35">
        <v>5207200</v>
      </c>
      <c r="LT35">
        <v>22908900</v>
      </c>
      <c r="LU35">
        <v>218100</v>
      </c>
      <c r="LV35">
        <v>422100</v>
      </c>
      <c r="LW35">
        <v>218100</v>
      </c>
      <c r="LX35">
        <v>1500</v>
      </c>
      <c r="LY35" s="2">
        <v>46022</v>
      </c>
      <c r="LZ35">
        <v>3235500</v>
      </c>
      <c r="MA35">
        <v>8169400</v>
      </c>
      <c r="MB35">
        <v>4620800</v>
      </c>
      <c r="MC35">
        <v>461000</v>
      </c>
      <c r="MD35">
        <v>182100</v>
      </c>
      <c r="ME35">
        <v>259100</v>
      </c>
      <c r="MF35">
        <v>1386800</v>
      </c>
      <c r="MG35">
        <v>4239100</v>
      </c>
      <c r="MH35">
        <v>3350500</v>
      </c>
      <c r="MI35">
        <v>999000</v>
      </c>
      <c r="MJ35">
        <v>9348200</v>
      </c>
      <c r="MK35">
        <v>244600</v>
      </c>
      <c r="ML35">
        <v>2074000</v>
      </c>
      <c r="MM35">
        <v>244600</v>
      </c>
      <c r="MN35">
        <v>66600</v>
      </c>
      <c r="MO35" s="2">
        <v>46022</v>
      </c>
      <c r="NF35">
        <v>664411</v>
      </c>
      <c r="NG35">
        <v>1253535</v>
      </c>
      <c r="NH35">
        <v>576419</v>
      </c>
      <c r="NI35">
        <v>84731</v>
      </c>
      <c r="NJ35">
        <v>109814</v>
      </c>
      <c r="NK35">
        <v>123667</v>
      </c>
      <c r="NL35">
        <v>161849</v>
      </c>
      <c r="NM35">
        <v>1128476</v>
      </c>
      <c r="NN35">
        <v>553882</v>
      </c>
      <c r="NO35">
        <v>706122</v>
      </c>
      <c r="NP35">
        <v>2596107</v>
      </c>
      <c r="NQ35">
        <v>21475</v>
      </c>
      <c r="NR35">
        <v>1090321</v>
      </c>
      <c r="NS35">
        <v>21475</v>
      </c>
      <c r="NT35">
        <v>5703</v>
      </c>
      <c r="NU35" s="2">
        <v>46022</v>
      </c>
      <c r="NV35" s="1" t="s">
        <v>3087</v>
      </c>
      <c r="NW35" s="1" t="s">
        <v>3087</v>
      </c>
      <c r="NX35" s="1" t="s">
        <v>3087</v>
      </c>
      <c r="NY35" s="1" t="s">
        <v>3087</v>
      </c>
      <c r="NZ35" s="1" t="s">
        <v>3087</v>
      </c>
      <c r="OA35" s="1" t="s">
        <v>3087</v>
      </c>
      <c r="OB35" s="1" t="s">
        <v>3087</v>
      </c>
      <c r="OC35" s="1" t="s">
        <v>3087</v>
      </c>
      <c r="OD35" s="1" t="s">
        <v>3087</v>
      </c>
      <c r="OE35" s="1" t="s">
        <v>3087</v>
      </c>
      <c r="OF35" s="1" t="s">
        <v>3087</v>
      </c>
      <c r="OG35" s="1" t="s">
        <v>3087</v>
      </c>
      <c r="OH35" s="1" t="s">
        <v>3087</v>
      </c>
      <c r="OI35" s="1" t="s">
        <v>3087</v>
      </c>
      <c r="OJ35" s="1" t="s">
        <v>3087</v>
      </c>
      <c r="OK35" s="1" t="s">
        <v>3087</v>
      </c>
      <c r="OL35" s="1" t="s">
        <v>3087</v>
      </c>
      <c r="OM35" s="1" t="s">
        <v>3087</v>
      </c>
      <c r="ON35" s="1" t="s">
        <v>3087</v>
      </c>
      <c r="OO35" s="1" t="s">
        <v>3087</v>
      </c>
      <c r="OP35" s="1" t="s">
        <v>3087</v>
      </c>
      <c r="OQ35" s="1" t="s">
        <v>3087</v>
      </c>
      <c r="OR35" s="1" t="s">
        <v>3087</v>
      </c>
      <c r="OS35" s="1" t="s">
        <v>3087</v>
      </c>
      <c r="OT35" s="1" t="s">
        <v>3087</v>
      </c>
      <c r="OV35" s="1" t="s">
        <v>3087</v>
      </c>
      <c r="OW35" s="1" t="s">
        <v>3087</v>
      </c>
      <c r="OX35" s="1" t="s">
        <v>3087</v>
      </c>
      <c r="OY35" s="1" t="s">
        <v>3087</v>
      </c>
      <c r="OZ35" s="1" t="s">
        <v>3087</v>
      </c>
      <c r="PA35" s="1" t="s">
        <v>3087</v>
      </c>
      <c r="PR35">
        <v>107659</v>
      </c>
      <c r="PS35">
        <v>347531</v>
      </c>
      <c r="PT35">
        <v>179864</v>
      </c>
      <c r="PU35">
        <v>16682</v>
      </c>
      <c r="PV35">
        <v>6593</v>
      </c>
      <c r="PW35">
        <v>19849</v>
      </c>
      <c r="PX35">
        <v>24414</v>
      </c>
      <c r="PY35">
        <v>172334</v>
      </c>
      <c r="PZ35">
        <v>92511</v>
      </c>
      <c r="QA35">
        <v>26629</v>
      </c>
      <c r="QB35">
        <v>328083</v>
      </c>
      <c r="QC35">
        <v>5357</v>
      </c>
      <c r="QD35">
        <v>116929</v>
      </c>
      <c r="QE35">
        <v>5357</v>
      </c>
      <c r="QF35">
        <v>2287</v>
      </c>
      <c r="QG35" s="2">
        <v>46022</v>
      </c>
      <c r="QH35" s="1" t="s">
        <v>3087</v>
      </c>
      <c r="QI35" s="1" t="s">
        <v>3087</v>
      </c>
      <c r="QK35" s="1" t="s">
        <v>3087</v>
      </c>
      <c r="QL35" s="1" t="s">
        <v>3087</v>
      </c>
      <c r="QM35" s="1" t="s">
        <v>3087</v>
      </c>
      <c r="QN35" s="1" t="s">
        <v>3087</v>
      </c>
      <c r="QO35" s="1" t="s">
        <v>3087</v>
      </c>
      <c r="QP35" s="1" t="s">
        <v>3087</v>
      </c>
      <c r="QR35" s="1" t="s">
        <v>3087</v>
      </c>
      <c r="QS35" s="1" t="s">
        <v>3087</v>
      </c>
      <c r="QT35" s="1" t="s">
        <v>3087</v>
      </c>
      <c r="QU35" s="1" t="s">
        <v>3087</v>
      </c>
      <c r="QW35" s="1" t="s">
        <v>3087</v>
      </c>
      <c r="QX35" s="1" t="s">
        <v>3087</v>
      </c>
      <c r="QY35" s="1" t="s">
        <v>3087</v>
      </c>
      <c r="QZ35" s="1" t="s">
        <v>3087</v>
      </c>
      <c r="RA35" s="1" t="s">
        <v>3087</v>
      </c>
      <c r="RB35" s="1" t="s">
        <v>3087</v>
      </c>
      <c r="RC35" s="1" t="s">
        <v>3087</v>
      </c>
      <c r="RD35" s="1" t="s">
        <v>3087</v>
      </c>
      <c r="RE35" s="1" t="s">
        <v>3087</v>
      </c>
      <c r="RF35" s="1" t="s">
        <v>3087</v>
      </c>
      <c r="RG35" s="1" t="s">
        <v>3087</v>
      </c>
      <c r="RH35" s="1" t="s">
        <v>3087</v>
      </c>
      <c r="RI35" s="1" t="s">
        <v>3087</v>
      </c>
      <c r="RJ35" s="1" t="s">
        <v>3087</v>
      </c>
      <c r="RK35" s="1" t="s">
        <v>3087</v>
      </c>
      <c r="RM35" s="1" t="s">
        <v>3087</v>
      </c>
      <c r="RN35">
        <v>379562</v>
      </c>
      <c r="RO35">
        <v>30199</v>
      </c>
      <c r="RP35" s="1" t="s">
        <v>3087</v>
      </c>
      <c r="RQ35">
        <v>35339</v>
      </c>
      <c r="RR35">
        <v>20845</v>
      </c>
      <c r="RS35" s="1" t="s">
        <v>3087</v>
      </c>
      <c r="RT35">
        <v>4413</v>
      </c>
      <c r="RW35">
        <v>30870</v>
      </c>
      <c r="RX35">
        <v>622905</v>
      </c>
      <c r="RY35">
        <v>26928</v>
      </c>
      <c r="RZ35">
        <v>218243</v>
      </c>
      <c r="SA35">
        <v>26928</v>
      </c>
      <c r="SC35" s="2">
        <v>46022</v>
      </c>
      <c r="SD35" s="1" t="s">
        <v>3087</v>
      </c>
      <c r="SE35" s="1" t="s">
        <v>3087</v>
      </c>
      <c r="SG35" s="1" t="s">
        <v>3087</v>
      </c>
      <c r="SI35" s="1" t="s">
        <v>3087</v>
      </c>
      <c r="SM35" s="1" t="s">
        <v>3087</v>
      </c>
      <c r="SN35" s="1" t="s">
        <v>3087</v>
      </c>
      <c r="SO35" s="1" t="s">
        <v>3087</v>
      </c>
      <c r="SP35" s="1" t="s">
        <v>3087</v>
      </c>
      <c r="SQ35" s="1" t="s">
        <v>3087</v>
      </c>
      <c r="SS35" s="1" t="s">
        <v>3087</v>
      </c>
      <c r="ST35" s="1" t="s">
        <v>3087</v>
      </c>
      <c r="SU35" s="1" t="s">
        <v>3087</v>
      </c>
      <c r="SV35" s="1" t="s">
        <v>3087</v>
      </c>
      <c r="SW35" s="1" t="s">
        <v>3087</v>
      </c>
      <c r="SX35" s="1" t="s">
        <v>3087</v>
      </c>
      <c r="SY35" s="1" t="s">
        <v>3087</v>
      </c>
      <c r="SZ35" s="1" t="s">
        <v>3087</v>
      </c>
      <c r="TA35" s="1" t="s">
        <v>3087</v>
      </c>
      <c r="TB35" s="1" t="s">
        <v>3087</v>
      </c>
      <c r="TC35" s="1" t="s">
        <v>3087</v>
      </c>
      <c r="TD35" s="1" t="s">
        <v>3087</v>
      </c>
      <c r="TE35" s="1" t="s">
        <v>3087</v>
      </c>
      <c r="TF35" s="1" t="s">
        <v>3087</v>
      </c>
      <c r="TG35" s="1" t="s">
        <v>3087</v>
      </c>
      <c r="TH35" s="1" t="s">
        <v>3087</v>
      </c>
      <c r="TI35" s="1" t="s">
        <v>3087</v>
      </c>
      <c r="TJ35" s="1" t="s">
        <v>3087</v>
      </c>
      <c r="TK35" s="1" t="s">
        <v>3087</v>
      </c>
      <c r="TL35" s="1" t="s">
        <v>3087</v>
      </c>
      <c r="TM35" s="1" t="s">
        <v>3087</v>
      </c>
      <c r="TN35" s="1" t="s">
        <v>3087</v>
      </c>
      <c r="TO35" s="1" t="s">
        <v>3087</v>
      </c>
      <c r="TP35" s="1" t="s">
        <v>3087</v>
      </c>
      <c r="TQ35" s="1" t="s">
        <v>3087</v>
      </c>
      <c r="TR35" s="1" t="s">
        <v>3087</v>
      </c>
      <c r="TT35" s="1" t="s">
        <v>3087</v>
      </c>
      <c r="TU35" s="1" t="s">
        <v>3087</v>
      </c>
      <c r="TV35" s="1" t="s">
        <v>3087</v>
      </c>
      <c r="TW35" s="1" t="s">
        <v>3087</v>
      </c>
      <c r="TY35" s="1" t="s">
        <v>3087</v>
      </c>
      <c r="UP35">
        <v>23323</v>
      </c>
      <c r="UQ35">
        <v>34155</v>
      </c>
      <c r="UR35">
        <v>12029</v>
      </c>
      <c r="US35">
        <v>13803</v>
      </c>
      <c r="UT35">
        <v>1520</v>
      </c>
      <c r="UU35">
        <v>866</v>
      </c>
      <c r="UV35">
        <v>758</v>
      </c>
      <c r="UW35">
        <v>29256</v>
      </c>
      <c r="UX35">
        <v>8579</v>
      </c>
      <c r="UY35">
        <v>10202</v>
      </c>
      <c r="UZ35">
        <v>34397</v>
      </c>
      <c r="VA35">
        <v>10092</v>
      </c>
      <c r="VB35">
        <v>2344</v>
      </c>
      <c r="VC35">
        <v>10092</v>
      </c>
      <c r="VD35">
        <v>1345</v>
      </c>
      <c r="VE35" s="2">
        <v>46022</v>
      </c>
      <c r="VF35" s="1" t="s">
        <v>3087</v>
      </c>
      <c r="VG35" s="1" t="s">
        <v>3087</v>
      </c>
      <c r="VH35" s="1" t="s">
        <v>3087</v>
      </c>
      <c r="VI35" s="1" t="s">
        <v>3087</v>
      </c>
      <c r="VJ35" s="1" t="s">
        <v>3087</v>
      </c>
      <c r="VK35" s="1" t="s">
        <v>3087</v>
      </c>
      <c r="VL35" s="1" t="s">
        <v>3087</v>
      </c>
      <c r="VM35" s="1" t="s">
        <v>3087</v>
      </c>
      <c r="VN35" s="1" t="s">
        <v>3087</v>
      </c>
      <c r="VO35" s="1" t="s">
        <v>3087</v>
      </c>
      <c r="VP35" s="1" t="s">
        <v>3087</v>
      </c>
      <c r="VQ35" s="1" t="s">
        <v>3087</v>
      </c>
      <c r="VR35" s="1" t="s">
        <v>3087</v>
      </c>
      <c r="VS35" s="1" t="s">
        <v>3087</v>
      </c>
      <c r="VT35" s="1" t="s">
        <v>3087</v>
      </c>
      <c r="VU35" s="1" t="s">
        <v>3087</v>
      </c>
      <c r="VV35" s="1" t="s">
        <v>3087</v>
      </c>
      <c r="VW35" s="1" t="s">
        <v>3087</v>
      </c>
      <c r="VX35" s="1" t="s">
        <v>3087</v>
      </c>
      <c r="VY35" s="1" t="s">
        <v>3087</v>
      </c>
      <c r="VZ35" s="1" t="s">
        <v>3087</v>
      </c>
      <c r="WA35" s="1" t="s">
        <v>3087</v>
      </c>
      <c r="WB35" s="1" t="s">
        <v>3087</v>
      </c>
      <c r="WC35" s="1" t="s">
        <v>3087</v>
      </c>
      <c r="WD35" s="1" t="s">
        <v>3087</v>
      </c>
      <c r="WE35" s="1" t="s">
        <v>3087</v>
      </c>
      <c r="WF35" s="1" t="s">
        <v>3087</v>
      </c>
      <c r="WG35" s="1" t="s">
        <v>3087</v>
      </c>
      <c r="WH35" s="1" t="s">
        <v>3087</v>
      </c>
      <c r="WI35" s="1" t="s">
        <v>3087</v>
      </c>
      <c r="WJ35" s="1" t="s">
        <v>3087</v>
      </c>
      <c r="WK35" s="1" t="s">
        <v>3087</v>
      </c>
      <c r="XB35" s="1" t="s">
        <v>3087</v>
      </c>
      <c r="XC35" s="1" t="s">
        <v>3087</v>
      </c>
      <c r="XD35" s="1" t="s">
        <v>3087</v>
      </c>
      <c r="XE35" s="1" t="s">
        <v>3087</v>
      </c>
      <c r="XF35" s="1" t="s">
        <v>3087</v>
      </c>
      <c r="XG35" s="1" t="s">
        <v>3087</v>
      </c>
      <c r="XH35" s="1" t="s">
        <v>3087</v>
      </c>
      <c r="XI35" s="1" t="s">
        <v>3087</v>
      </c>
      <c r="XJ35" s="1" t="s">
        <v>3087</v>
      </c>
      <c r="XK35" s="1" t="s">
        <v>3087</v>
      </c>
      <c r="XL35" s="1" t="s">
        <v>3087</v>
      </c>
      <c r="XM35" s="1" t="s">
        <v>3087</v>
      </c>
      <c r="XN35" s="1" t="s">
        <v>3087</v>
      </c>
      <c r="XO35" s="1" t="s">
        <v>3087</v>
      </c>
      <c r="XP35" s="1" t="s">
        <v>3087</v>
      </c>
      <c r="XQ35" s="1" t="s">
        <v>3087</v>
      </c>
      <c r="XR35">
        <v>50183</v>
      </c>
      <c r="XS35">
        <v>61416</v>
      </c>
      <c r="XT35">
        <v>53006</v>
      </c>
      <c r="XU35">
        <v>7117</v>
      </c>
      <c r="XV35">
        <v>1024</v>
      </c>
      <c r="XW35">
        <v>1156</v>
      </c>
      <c r="XX35" s="1" t="s">
        <v>3087</v>
      </c>
      <c r="XY35">
        <v>41492</v>
      </c>
      <c r="XZ35">
        <v>15082</v>
      </c>
      <c r="YA35">
        <v>16280</v>
      </c>
      <c r="YB35">
        <v>112987</v>
      </c>
      <c r="YC35">
        <v>9024</v>
      </c>
      <c r="YD35">
        <v>30756</v>
      </c>
      <c r="YE35">
        <v>9024</v>
      </c>
      <c r="YF35">
        <v>2367</v>
      </c>
      <c r="YG35" s="2">
        <v>46022</v>
      </c>
      <c r="YH35" s="1" t="s">
        <v>3087</v>
      </c>
      <c r="YI35" s="1" t="s">
        <v>3087</v>
      </c>
      <c r="YK35" s="1" t="s">
        <v>3087</v>
      </c>
      <c r="YL35" s="1" t="s">
        <v>3087</v>
      </c>
      <c r="YM35" s="1" t="s">
        <v>3087</v>
      </c>
      <c r="YN35" s="1" t="s">
        <v>3087</v>
      </c>
      <c r="YO35" s="1" t="s">
        <v>3087</v>
      </c>
      <c r="YP35" s="1" t="s">
        <v>3087</v>
      </c>
      <c r="YR35" s="1" t="s">
        <v>3087</v>
      </c>
      <c r="YS35" s="1" t="s">
        <v>3087</v>
      </c>
      <c r="YT35" s="1" t="s">
        <v>3087</v>
      </c>
      <c r="YU35" s="1" t="s">
        <v>3087</v>
      </c>
      <c r="YW35" s="1" t="s">
        <v>3087</v>
      </c>
      <c r="YX35" s="1" t="s">
        <v>3087</v>
      </c>
      <c r="YY35" s="1" t="s">
        <v>3087</v>
      </c>
      <c r="ZA35" s="1" t="s">
        <v>3087</v>
      </c>
      <c r="ZB35" s="1" t="s">
        <v>3087</v>
      </c>
      <c r="ZC35" s="1" t="s">
        <v>3087</v>
      </c>
      <c r="ZD35" s="1" t="s">
        <v>3087</v>
      </c>
      <c r="ZE35" s="1" t="s">
        <v>3087</v>
      </c>
      <c r="ZF35" s="1" t="s">
        <v>3087</v>
      </c>
      <c r="ZH35" s="1" t="s">
        <v>3087</v>
      </c>
      <c r="ZI35" s="1" t="s">
        <v>3087</v>
      </c>
      <c r="ZJ35" s="1" t="s">
        <v>3087</v>
      </c>
      <c r="ZK35" s="1" t="s">
        <v>3087</v>
      </c>
      <c r="ZM35" s="1" t="s">
        <v>3087</v>
      </c>
      <c r="ZN35" s="1" t="s">
        <v>3087</v>
      </c>
      <c r="ZO35" s="1" t="s">
        <v>3087</v>
      </c>
      <c r="ZP35" s="1" t="s">
        <v>3087</v>
      </c>
      <c r="ZQ35" s="1" t="s">
        <v>3087</v>
      </c>
      <c r="ZR35" s="1" t="s">
        <v>3087</v>
      </c>
      <c r="ZS35" s="1" t="s">
        <v>3087</v>
      </c>
      <c r="ZT35" s="1" t="s">
        <v>3087</v>
      </c>
      <c r="ZU35" s="1" t="s">
        <v>3087</v>
      </c>
      <c r="ZV35" s="1" t="s">
        <v>3087</v>
      </c>
      <c r="ZW35" s="1" t="s">
        <v>3087</v>
      </c>
      <c r="ZX35" s="1" t="s">
        <v>3087</v>
      </c>
      <c r="ZY35" s="1" t="s">
        <v>3087</v>
      </c>
      <c r="ZZ35" s="1" t="s">
        <v>3087</v>
      </c>
      <c r="AAA35" s="1" t="s">
        <v>3087</v>
      </c>
      <c r="AAC35" s="1" t="s">
        <v>3087</v>
      </c>
      <c r="AAD35">
        <v>448301</v>
      </c>
      <c r="AAE35">
        <v>1471951</v>
      </c>
      <c r="AAF35">
        <v>1244723</v>
      </c>
      <c r="AAG35">
        <v>204865</v>
      </c>
      <c r="AAH35">
        <v>137310</v>
      </c>
      <c r="AAI35">
        <v>83427</v>
      </c>
      <c r="AAJ35">
        <v>6539</v>
      </c>
      <c r="AAK35">
        <v>1006016</v>
      </c>
      <c r="AAL35">
        <v>1002793</v>
      </c>
      <c r="AAM35">
        <v>352956</v>
      </c>
      <c r="AAN35">
        <v>1542528</v>
      </c>
      <c r="AAO35">
        <v>143340</v>
      </c>
      <c r="AAP35">
        <v>46830</v>
      </c>
      <c r="AAQ35">
        <v>143340</v>
      </c>
      <c r="AAR35" s="1" t="s">
        <v>3087</v>
      </c>
      <c r="AAS35" s="2">
        <v>46022</v>
      </c>
      <c r="AAT35" s="1" t="s">
        <v>3087</v>
      </c>
      <c r="AAU35" s="1" t="s">
        <v>3087</v>
      </c>
      <c r="AAV35" s="1" t="s">
        <v>3087</v>
      </c>
      <c r="AAW35" s="1" t="s">
        <v>3087</v>
      </c>
      <c r="AAX35" s="1" t="s">
        <v>3087</v>
      </c>
      <c r="AAY35" s="1" t="s">
        <v>3087</v>
      </c>
      <c r="AAZ35" s="1" t="s">
        <v>3087</v>
      </c>
      <c r="ABA35" s="1" t="s">
        <v>3087</v>
      </c>
      <c r="ABB35" s="1" t="s">
        <v>3087</v>
      </c>
      <c r="ABD35" s="1" t="s">
        <v>3087</v>
      </c>
      <c r="ABE35" s="1" t="s">
        <v>3087</v>
      </c>
      <c r="ABF35" s="1" t="s">
        <v>3087</v>
      </c>
      <c r="ABG35" s="1" t="s">
        <v>3087</v>
      </c>
      <c r="ABI35" s="1" t="s">
        <v>3087</v>
      </c>
      <c r="ABJ35" s="1" t="s">
        <v>3087</v>
      </c>
      <c r="ABK35" s="1" t="s">
        <v>3087</v>
      </c>
      <c r="ABL35" s="1" t="s">
        <v>3087</v>
      </c>
      <c r="ABM35" s="1" t="s">
        <v>3087</v>
      </c>
      <c r="ABN35" s="1" t="s">
        <v>3087</v>
      </c>
      <c r="ABO35" s="1" t="s">
        <v>3087</v>
      </c>
      <c r="ABP35" s="1" t="s">
        <v>3087</v>
      </c>
      <c r="ABQ35" s="1" t="s">
        <v>3087</v>
      </c>
      <c r="ABR35" s="1" t="s">
        <v>3087</v>
      </c>
      <c r="ABS35" s="1" t="s">
        <v>3087</v>
      </c>
      <c r="ABT35" s="1" t="s">
        <v>3087</v>
      </c>
      <c r="ABU35" s="1" t="s">
        <v>3087</v>
      </c>
      <c r="ABV35" s="1" t="s">
        <v>3087</v>
      </c>
      <c r="ABW35" s="1" t="s">
        <v>3087</v>
      </c>
      <c r="ABY35" s="1" t="s">
        <v>3087</v>
      </c>
      <c r="ACP35" s="1" t="s">
        <v>3087</v>
      </c>
      <c r="ACQ35" s="1" t="s">
        <v>3087</v>
      </c>
      <c r="ACR35" s="1" t="s">
        <v>3087</v>
      </c>
      <c r="ACS35" s="1" t="s">
        <v>3087</v>
      </c>
      <c r="ACT35" s="1" t="s">
        <v>3087</v>
      </c>
      <c r="ACU35" s="1" t="s">
        <v>3087</v>
      </c>
      <c r="ACV35" s="1" t="s">
        <v>3087</v>
      </c>
      <c r="ACW35" s="1" t="s">
        <v>3087</v>
      </c>
      <c r="ACX35" s="1" t="s">
        <v>3087</v>
      </c>
      <c r="ACZ35" s="1" t="s">
        <v>3087</v>
      </c>
      <c r="ADA35" s="1" t="s">
        <v>3087</v>
      </c>
      <c r="ADB35" s="1" t="s">
        <v>3087</v>
      </c>
      <c r="ADC35" s="1" t="s">
        <v>3087</v>
      </c>
      <c r="ADE35" s="1" t="s">
        <v>3087</v>
      </c>
      <c r="ADV35" s="1" t="s">
        <v>3087</v>
      </c>
      <c r="ADW35" s="1" t="s">
        <v>3087</v>
      </c>
      <c r="ADX35" s="1" t="s">
        <v>3087</v>
      </c>
      <c r="ADY35" s="1" t="s">
        <v>3087</v>
      </c>
      <c r="ADZ35" s="1" t="s">
        <v>3087</v>
      </c>
      <c r="AEA35" s="1" t="s">
        <v>3087</v>
      </c>
      <c r="AEB35" s="1" t="s">
        <v>3087</v>
      </c>
      <c r="AEE35" s="1" t="s">
        <v>3087</v>
      </c>
      <c r="AEF35" s="1" t="s">
        <v>3087</v>
      </c>
      <c r="AEG35" s="1" t="s">
        <v>3087</v>
      </c>
      <c r="AEH35" s="1" t="s">
        <v>3087</v>
      </c>
      <c r="AEI35" s="1" t="s">
        <v>3087</v>
      </c>
      <c r="AEK35" s="1" t="s">
        <v>3087</v>
      </c>
      <c r="AFB35">
        <v>13762</v>
      </c>
      <c r="AFC35">
        <v>22407</v>
      </c>
      <c r="AFD35">
        <v>19090</v>
      </c>
      <c r="AFE35">
        <v>1591</v>
      </c>
      <c r="AFF35">
        <v>3456</v>
      </c>
      <c r="AFG35">
        <v>1358</v>
      </c>
      <c r="AFH35">
        <v>1488</v>
      </c>
      <c r="AFI35">
        <v>5089</v>
      </c>
      <c r="AFJ35">
        <v>5594</v>
      </c>
      <c r="AFK35">
        <v>4372</v>
      </c>
      <c r="AFL35">
        <v>21433</v>
      </c>
      <c r="AFM35">
        <v>1105</v>
      </c>
      <c r="AFN35">
        <v>1810</v>
      </c>
      <c r="AFO35">
        <v>1105</v>
      </c>
      <c r="AFP35" s="1" t="s">
        <v>3087</v>
      </c>
      <c r="AFQ35" s="2">
        <v>45961</v>
      </c>
      <c r="AFR35" s="1" t="s">
        <v>3087</v>
      </c>
      <c r="AFS35" s="1" t="s">
        <v>3087</v>
      </c>
      <c r="AFT35" s="1" t="s">
        <v>3087</v>
      </c>
      <c r="AFU35" s="1" t="s">
        <v>3087</v>
      </c>
      <c r="AFV35" s="1" t="s">
        <v>3087</v>
      </c>
      <c r="AFW35" s="1" t="s">
        <v>3087</v>
      </c>
      <c r="AFX35" s="1" t="s">
        <v>3087</v>
      </c>
      <c r="AFY35" s="1" t="s">
        <v>3087</v>
      </c>
      <c r="AFZ35" s="1" t="s">
        <v>3087</v>
      </c>
      <c r="AGA35" s="1" t="s">
        <v>3087</v>
      </c>
      <c r="AGB35" s="1" t="s">
        <v>3087</v>
      </c>
      <c r="AGC35" s="1" t="s">
        <v>3087</v>
      </c>
      <c r="AGD35" s="1" t="s">
        <v>3087</v>
      </c>
      <c r="AGE35" s="1" t="s">
        <v>3087</v>
      </c>
      <c r="AGF35" s="1" t="s">
        <v>3087</v>
      </c>
      <c r="AGG35" s="1" t="s">
        <v>3087</v>
      </c>
      <c r="AGX35" s="1" t="s">
        <v>3087</v>
      </c>
      <c r="AGY35" s="1" t="s">
        <v>3087</v>
      </c>
      <c r="AGZ35" s="1" t="s">
        <v>3087</v>
      </c>
      <c r="AHA35" s="1" t="s">
        <v>3087</v>
      </c>
      <c r="AHB35" s="1" t="s">
        <v>3087</v>
      </c>
      <c r="AHC35" s="1" t="s">
        <v>3087</v>
      </c>
      <c r="AHD35" s="1" t="s">
        <v>3087</v>
      </c>
      <c r="AHE35" s="1" t="s">
        <v>3087</v>
      </c>
      <c r="AHF35" s="1" t="s">
        <v>3087</v>
      </c>
      <c r="AHG35" s="1" t="s">
        <v>3087</v>
      </c>
      <c r="AHH35" s="1" t="s">
        <v>3087</v>
      </c>
      <c r="AHI35" s="1" t="s">
        <v>3087</v>
      </c>
      <c r="AHJ35" s="1" t="s">
        <v>3087</v>
      </c>
      <c r="AHK35" s="1" t="s">
        <v>3087</v>
      </c>
      <c r="AHM35" s="1" t="s">
        <v>3087</v>
      </c>
      <c r="AID35">
        <v>275768</v>
      </c>
      <c r="AIE35">
        <v>625080</v>
      </c>
      <c r="AIF35">
        <v>573994</v>
      </c>
      <c r="AIG35">
        <v>23571</v>
      </c>
      <c r="AIH35">
        <v>10591</v>
      </c>
      <c r="AII35">
        <v>23963</v>
      </c>
      <c r="AIJ35">
        <v>22469</v>
      </c>
      <c r="AIK35">
        <v>370801</v>
      </c>
      <c r="AIL35">
        <v>173439</v>
      </c>
      <c r="AIM35">
        <v>141010</v>
      </c>
      <c r="AIN35">
        <v>529276</v>
      </c>
      <c r="AIO35">
        <v>16646</v>
      </c>
      <c r="AIP35">
        <v>43773</v>
      </c>
      <c r="AIQ35">
        <v>16646</v>
      </c>
      <c r="AIR35">
        <v>764</v>
      </c>
      <c r="AIS35" s="2">
        <v>46022</v>
      </c>
      <c r="AIT35" s="1" t="s">
        <v>3087</v>
      </c>
      <c r="AIU35" s="1" t="s">
        <v>3087</v>
      </c>
      <c r="AIV35" s="1" t="s">
        <v>3087</v>
      </c>
      <c r="AIW35" s="1" t="s">
        <v>3087</v>
      </c>
      <c r="AIX35" s="1" t="s">
        <v>3087</v>
      </c>
      <c r="AIY35" s="1" t="s">
        <v>3087</v>
      </c>
      <c r="AIZ35" s="1" t="s">
        <v>3087</v>
      </c>
      <c r="AJA35" s="1" t="s">
        <v>3087</v>
      </c>
      <c r="AJB35" s="1" t="s">
        <v>3087</v>
      </c>
      <c r="AJC35" s="1" t="s">
        <v>3087</v>
      </c>
      <c r="AJD35" s="1" t="s">
        <v>3087</v>
      </c>
      <c r="AJE35" s="1" t="s">
        <v>3087</v>
      </c>
      <c r="AJF35" s="1" t="s">
        <v>3087</v>
      </c>
      <c r="AJG35" s="1" t="s">
        <v>3087</v>
      </c>
      <c r="AJH35" s="1" t="s">
        <v>3087</v>
      </c>
      <c r="AJI35" s="1" t="s">
        <v>3087</v>
      </c>
      <c r="AJZ35" s="1" t="s">
        <v>3087</v>
      </c>
      <c r="AKA35" s="1" t="s">
        <v>3087</v>
      </c>
      <c r="AKB35" s="1" t="s">
        <v>3087</v>
      </c>
      <c r="AKC35" s="1" t="s">
        <v>3087</v>
      </c>
      <c r="AKD35" s="1" t="s">
        <v>3087</v>
      </c>
      <c r="AKE35" s="1" t="s">
        <v>3087</v>
      </c>
      <c r="AKF35" s="1" t="s">
        <v>3087</v>
      </c>
      <c r="AKG35" s="1" t="s">
        <v>3087</v>
      </c>
      <c r="AKH35" s="1" t="s">
        <v>3087</v>
      </c>
      <c r="AKI35" s="1" t="s">
        <v>3087</v>
      </c>
      <c r="AKJ35" s="1" t="s">
        <v>3087</v>
      </c>
      <c r="AKK35" s="1" t="s">
        <v>3087</v>
      </c>
      <c r="AKL35" s="1" t="s">
        <v>3087</v>
      </c>
      <c r="AKM35" s="1" t="s">
        <v>3087</v>
      </c>
      <c r="AKO35" s="1" t="s">
        <v>3087</v>
      </c>
      <c r="ALV35">
        <v>60382000</v>
      </c>
      <c r="ALW35">
        <v>97972000</v>
      </c>
      <c r="ALY35">
        <v>14085000</v>
      </c>
      <c r="ALZ35">
        <v>9361000</v>
      </c>
      <c r="AMA35">
        <v>10334000</v>
      </c>
      <c r="AMB35">
        <v>100088000</v>
      </c>
      <c r="AMF35">
        <v>1543317000</v>
      </c>
      <c r="AMG35">
        <v>5282000</v>
      </c>
      <c r="AMH35">
        <v>195133000</v>
      </c>
      <c r="AMI35">
        <v>5282000</v>
      </c>
      <c r="AMK35" s="2">
        <v>46022</v>
      </c>
      <c r="AML35">
        <v>14839000</v>
      </c>
      <c r="AMM35">
        <v>31189000</v>
      </c>
      <c r="AMN35">
        <v>24106000</v>
      </c>
      <c r="AMO35">
        <v>10368000</v>
      </c>
      <c r="AMP35">
        <v>1238000</v>
      </c>
      <c r="AMQ35">
        <v>1478000</v>
      </c>
      <c r="AMR35">
        <v>2604000</v>
      </c>
      <c r="AMS35">
        <v>38022000</v>
      </c>
      <c r="AMT35">
        <v>41281000</v>
      </c>
      <c r="AMU35">
        <v>6789000</v>
      </c>
      <c r="AMV35">
        <v>60933000</v>
      </c>
      <c r="AMW35">
        <v>7177000</v>
      </c>
      <c r="AMX35">
        <v>2721000</v>
      </c>
      <c r="AMY35">
        <v>7177000</v>
      </c>
      <c r="AMZ35">
        <v>205000</v>
      </c>
      <c r="ANA35" s="2">
        <v>46022</v>
      </c>
      <c r="ANB35">
        <v>24541000</v>
      </c>
      <c r="ANC35">
        <v>46483000</v>
      </c>
      <c r="AND35">
        <v>31403000</v>
      </c>
      <c r="ANE35">
        <v>4531000</v>
      </c>
      <c r="ANF35">
        <v>2174000</v>
      </c>
      <c r="ANG35">
        <v>2431000</v>
      </c>
      <c r="ANH35">
        <v>3350000</v>
      </c>
      <c r="ANI35">
        <v>21360000</v>
      </c>
      <c r="ANJ35">
        <v>16844000</v>
      </c>
      <c r="ANK35">
        <v>7582000</v>
      </c>
      <c r="ANL35">
        <v>60478000</v>
      </c>
      <c r="ANM35">
        <v>2883000</v>
      </c>
      <c r="ANN35">
        <v>14591000</v>
      </c>
      <c r="ANO35">
        <v>2883000</v>
      </c>
      <c r="ANP35">
        <v>172000</v>
      </c>
      <c r="ANQ35" s="2">
        <v>46022</v>
      </c>
      <c r="ANR35" s="1" t="s">
        <v>3087</v>
      </c>
      <c r="ANS35" s="1" t="s">
        <v>3087</v>
      </c>
      <c r="ANT35" s="1" t="s">
        <v>3087</v>
      </c>
      <c r="ANU35" s="1" t="s">
        <v>3087</v>
      </c>
      <c r="ANW35" s="1" t="s">
        <v>3087</v>
      </c>
      <c r="ANX35" s="1" t="s">
        <v>3087</v>
      </c>
      <c r="ANY35" s="1" t="s">
        <v>3087</v>
      </c>
      <c r="ANZ35" s="1" t="s">
        <v>3087</v>
      </c>
      <c r="AOA35" s="1" t="s">
        <v>3087</v>
      </c>
      <c r="AOB35" s="1" t="s">
        <v>3087</v>
      </c>
      <c r="AOC35" s="1" t="s">
        <v>3087</v>
      </c>
      <c r="AOD35" s="1" t="s">
        <v>3087</v>
      </c>
      <c r="AOE35" s="1" t="s">
        <v>3087</v>
      </c>
      <c r="AOG35" s="1" t="s">
        <v>3087</v>
      </c>
      <c r="APN35" s="1" t="s">
        <v>3087</v>
      </c>
      <c r="APO35" s="1" t="s">
        <v>3087</v>
      </c>
      <c r="APP35" s="1" t="s">
        <v>3087</v>
      </c>
      <c r="APQ35" s="1" t="s">
        <v>3087</v>
      </c>
      <c r="APR35" s="1" t="s">
        <v>3087</v>
      </c>
      <c r="APS35" s="1" t="s">
        <v>3087</v>
      </c>
      <c r="APT35" s="1" t="s">
        <v>3087</v>
      </c>
      <c r="APU35" s="1" t="s">
        <v>3087</v>
      </c>
      <c r="APV35" s="1" t="s">
        <v>3087</v>
      </c>
      <c r="APW35" s="1" t="s">
        <v>3087</v>
      </c>
      <c r="APX35" s="1" t="s">
        <v>3087</v>
      </c>
      <c r="APY35" s="1" t="s">
        <v>3087</v>
      </c>
      <c r="APZ35" s="1" t="s">
        <v>3087</v>
      </c>
      <c r="AQA35" s="1" t="s">
        <v>3087</v>
      </c>
      <c r="AQC35" s="1" t="s">
        <v>3087</v>
      </c>
      <c r="AQD35" s="1" t="s">
        <v>3087</v>
      </c>
      <c r="AQE35" s="1" t="s">
        <v>3087</v>
      </c>
      <c r="AQG35" s="1" t="s">
        <v>3087</v>
      </c>
      <c r="AQH35" s="1" t="s">
        <v>3087</v>
      </c>
      <c r="AQI35" s="1" t="s">
        <v>3087</v>
      </c>
      <c r="AQJ35" s="1" t="s">
        <v>3087</v>
      </c>
      <c r="AQK35" s="1" t="s">
        <v>3087</v>
      </c>
      <c r="AQL35" s="1" t="s">
        <v>3087</v>
      </c>
      <c r="AQN35" s="1" t="s">
        <v>3087</v>
      </c>
      <c r="AQO35" s="1" t="s">
        <v>3087</v>
      </c>
      <c r="AQP35" s="1" t="s">
        <v>3087</v>
      </c>
      <c r="AQQ35" s="1" t="s">
        <v>3087</v>
      </c>
      <c r="AQS35" s="1" t="s">
        <v>3087</v>
      </c>
      <c r="ARJ35" s="1" t="s">
        <v>3087</v>
      </c>
      <c r="ARK35" s="1" t="s">
        <v>3087</v>
      </c>
      <c r="ARM35" s="1" t="s">
        <v>3087</v>
      </c>
      <c r="ARO35" s="1" t="s">
        <v>3087</v>
      </c>
      <c r="ARP35" s="1" t="s">
        <v>3087</v>
      </c>
      <c r="ART35" s="1" t="s">
        <v>3087</v>
      </c>
      <c r="ARU35" s="1" t="s">
        <v>3087</v>
      </c>
      <c r="ARV35" s="1" t="s">
        <v>3087</v>
      </c>
      <c r="ARW35" s="1" t="s">
        <v>3087</v>
      </c>
      <c r="ARY35" s="1" t="s">
        <v>3087</v>
      </c>
      <c r="ARZ35" s="1" t="s">
        <v>3087</v>
      </c>
      <c r="ASA35" s="1" t="s">
        <v>3087</v>
      </c>
      <c r="ASB35" s="1" t="s">
        <v>3087</v>
      </c>
      <c r="ASC35" s="1" t="s">
        <v>3087</v>
      </c>
      <c r="ASD35" s="1" t="s">
        <v>3087</v>
      </c>
      <c r="ASE35" s="1" t="s">
        <v>3087</v>
      </c>
      <c r="ASF35" s="1" t="s">
        <v>3087</v>
      </c>
      <c r="ASG35" s="1" t="s">
        <v>3087</v>
      </c>
      <c r="ASH35" s="1" t="s">
        <v>3087</v>
      </c>
      <c r="ASI35" s="1" t="s">
        <v>3087</v>
      </c>
      <c r="ASJ35" s="1" t="s">
        <v>3087</v>
      </c>
      <c r="ASK35" s="1" t="s">
        <v>3087</v>
      </c>
      <c r="ASL35" s="1" t="s">
        <v>3087</v>
      </c>
      <c r="ASM35" s="1" t="s">
        <v>3087</v>
      </c>
      <c r="ASO35" s="1" t="s">
        <v>3087</v>
      </c>
      <c r="ASP35">
        <v>-24942</v>
      </c>
      <c r="ASQ35">
        <v>1</v>
      </c>
      <c r="ASR35">
        <v>0</v>
      </c>
      <c r="ASS35">
        <v>-9803</v>
      </c>
      <c r="AST35">
        <v>4</v>
      </c>
      <c r="ASU35">
        <v>489</v>
      </c>
      <c r="ASV35">
        <v>3642</v>
      </c>
      <c r="ASW35">
        <v>4982</v>
      </c>
      <c r="ASX35">
        <v>12669</v>
      </c>
      <c r="ASY35">
        <v>2415</v>
      </c>
      <c r="ASZ35">
        <v>8256</v>
      </c>
      <c r="ATA35">
        <v>-12036</v>
      </c>
      <c r="ATB35">
        <v>9221</v>
      </c>
      <c r="ATC35">
        <v>-12036</v>
      </c>
      <c r="ATE35" s="2">
        <v>46022</v>
      </c>
      <c r="ATF35">
        <v>53675</v>
      </c>
      <c r="ATG35">
        <v>101672</v>
      </c>
      <c r="ATH35">
        <v>90614</v>
      </c>
      <c r="ATI35">
        <v>1876</v>
      </c>
      <c r="ATJ35">
        <v>4434</v>
      </c>
      <c r="ATK35">
        <v>6079</v>
      </c>
      <c r="ATL35">
        <v>4243</v>
      </c>
      <c r="ATM35">
        <v>57026</v>
      </c>
      <c r="ATN35">
        <v>21233</v>
      </c>
      <c r="ATO35">
        <v>17141</v>
      </c>
      <c r="ATP35">
        <v>90902</v>
      </c>
      <c r="ATQ35">
        <v>764</v>
      </c>
      <c r="ATR35">
        <v>14510</v>
      </c>
      <c r="ATS35">
        <v>764</v>
      </c>
      <c r="ATT35">
        <v>204</v>
      </c>
      <c r="ATU35" s="2">
        <v>45930</v>
      </c>
      <c r="ATV35" s="1" t="s">
        <v>3087</v>
      </c>
      <c r="ATW35" s="1" t="s">
        <v>3087</v>
      </c>
      <c r="ATX35" s="1" t="s">
        <v>3087</v>
      </c>
      <c r="ATY35" s="1" t="s">
        <v>3087</v>
      </c>
      <c r="ATZ35" s="1" t="s">
        <v>3087</v>
      </c>
      <c r="AUA35" s="1" t="s">
        <v>3087</v>
      </c>
      <c r="AUB35" s="1" t="s">
        <v>3087</v>
      </c>
      <c r="AUC35" s="1" t="s">
        <v>3087</v>
      </c>
      <c r="AUD35" s="1" t="s">
        <v>3087</v>
      </c>
      <c r="AUE35" s="1" t="s">
        <v>3087</v>
      </c>
      <c r="AUF35" s="1" t="s">
        <v>3087</v>
      </c>
      <c r="AUG35" s="1" t="s">
        <v>3087</v>
      </c>
      <c r="AUH35" s="1" t="s">
        <v>3087</v>
      </c>
      <c r="AUI35" s="1" t="s">
        <v>3087</v>
      </c>
      <c r="AUJ35" s="1" t="s">
        <v>3087</v>
      </c>
      <c r="AUK35" s="1" t="s">
        <v>3087</v>
      </c>
      <c r="AUL35" s="1" t="s">
        <v>3087</v>
      </c>
      <c r="AUM35" s="1" t="s">
        <v>3087</v>
      </c>
      <c r="AUN35" s="1" t="s">
        <v>3087</v>
      </c>
      <c r="AUO35" s="1" t="s">
        <v>3087</v>
      </c>
      <c r="AUP35" s="1" t="s">
        <v>3087</v>
      </c>
      <c r="AUQ35" s="1" t="s">
        <v>3087</v>
      </c>
      <c r="AUR35" s="1" t="s">
        <v>3087</v>
      </c>
      <c r="AUU35" s="1" t="s">
        <v>3087</v>
      </c>
      <c r="AUV35" s="1" t="s">
        <v>3087</v>
      </c>
      <c r="AUW35" s="1" t="s">
        <v>3087</v>
      </c>
      <c r="AUX35" s="1" t="s">
        <v>3087</v>
      </c>
      <c r="AUY35" s="1" t="s">
        <v>3087</v>
      </c>
      <c r="AVA35" s="1" t="s">
        <v>3087</v>
      </c>
      <c r="AVB35" s="1" t="s">
        <v>3087</v>
      </c>
      <c r="AVC35" s="1" t="s">
        <v>3087</v>
      </c>
      <c r="AVD35" s="1" t="s">
        <v>3087</v>
      </c>
      <c r="AVE35" s="1" t="s">
        <v>3087</v>
      </c>
      <c r="AVF35" s="1" t="s">
        <v>3087</v>
      </c>
      <c r="AVG35" s="1" t="s">
        <v>3087</v>
      </c>
      <c r="AVH35" s="1" t="s">
        <v>3087</v>
      </c>
      <c r="AVK35" s="1" t="s">
        <v>3087</v>
      </c>
      <c r="AVL35" s="1" t="s">
        <v>3087</v>
      </c>
      <c r="AVM35" s="1" t="s">
        <v>3087</v>
      </c>
      <c r="AVN35" s="1" t="s">
        <v>3087</v>
      </c>
      <c r="AVO35" s="1" t="s">
        <v>3087</v>
      </c>
      <c r="AVQ35" s="1" t="s">
        <v>3087</v>
      </c>
      <c r="AWH35" s="1" t="s">
        <v>3087</v>
      </c>
      <c r="AWI35" s="1" t="s">
        <v>3087</v>
      </c>
      <c r="AWJ35" s="1" t="s">
        <v>3087</v>
      </c>
      <c r="AWK35" s="1" t="s">
        <v>3087</v>
      </c>
      <c r="AWM35" s="1" t="s">
        <v>3087</v>
      </c>
      <c r="AWO35" s="1" t="s">
        <v>3087</v>
      </c>
      <c r="AWP35" s="1" t="s">
        <v>3087</v>
      </c>
      <c r="AWR35" s="1" t="s">
        <v>3087</v>
      </c>
      <c r="AWS35" s="1" t="s">
        <v>3087</v>
      </c>
      <c r="AWT35" s="1" t="s">
        <v>3087</v>
      </c>
      <c r="AWU35" s="1" t="s">
        <v>3087</v>
      </c>
      <c r="AWW35" s="1" t="s">
        <v>3087</v>
      </c>
      <c r="AYD35" s="1" t="s">
        <v>3087</v>
      </c>
      <c r="AYE35" s="1" t="s">
        <v>3087</v>
      </c>
      <c r="AYF35" s="1" t="s">
        <v>3087</v>
      </c>
      <c r="AYG35" s="1" t="s">
        <v>3087</v>
      </c>
      <c r="AYH35" s="1" t="s">
        <v>3087</v>
      </c>
      <c r="AYI35" s="1" t="s">
        <v>3087</v>
      </c>
      <c r="AYJ35" s="1" t="s">
        <v>3087</v>
      </c>
      <c r="AYK35" s="1" t="s">
        <v>3087</v>
      </c>
      <c r="AYL35" s="1" t="s">
        <v>3087</v>
      </c>
      <c r="AYM35" s="1" t="s">
        <v>3087</v>
      </c>
      <c r="AYN35" s="1" t="s">
        <v>3087</v>
      </c>
      <c r="AYO35" s="1" t="s">
        <v>3087</v>
      </c>
      <c r="AYP35" s="1" t="s">
        <v>3087</v>
      </c>
      <c r="AYQ35" s="1" t="s">
        <v>3087</v>
      </c>
      <c r="AYR35" s="1" t="s">
        <v>3087</v>
      </c>
      <c r="AYS35" s="1" t="s">
        <v>3087</v>
      </c>
      <c r="AYT35" s="1" t="s">
        <v>3087</v>
      </c>
      <c r="AYU35" s="1" t="s">
        <v>3087</v>
      </c>
      <c r="AYV35" s="1" t="s">
        <v>3087</v>
      </c>
      <c r="AYW35" s="1" t="s">
        <v>3087</v>
      </c>
      <c r="AYX35" s="1" t="s">
        <v>3087</v>
      </c>
      <c r="AYY35" s="1" t="s">
        <v>3087</v>
      </c>
      <c r="AYZ35" s="1" t="s">
        <v>3087</v>
      </c>
      <c r="AZA35" s="1" t="s">
        <v>3087</v>
      </c>
      <c r="AZB35" s="1" t="s">
        <v>3087</v>
      </c>
      <c r="AZC35" s="1" t="s">
        <v>3087</v>
      </c>
      <c r="AZD35" s="1" t="s">
        <v>3087</v>
      </c>
      <c r="AZE35" s="1" t="s">
        <v>3087</v>
      </c>
      <c r="AZF35" s="1" t="s">
        <v>3087</v>
      </c>
      <c r="AZG35" s="1" t="s">
        <v>3087</v>
      </c>
      <c r="AZI35" s="1" t="s">
        <v>3087</v>
      </c>
      <c r="AZJ35">
        <v>4337</v>
      </c>
      <c r="AZK35">
        <v>11355</v>
      </c>
      <c r="AZL35">
        <v>7750</v>
      </c>
      <c r="AZM35">
        <v>1642</v>
      </c>
      <c r="AZN35" s="1" t="s">
        <v>3087</v>
      </c>
      <c r="AZO35">
        <v>291</v>
      </c>
      <c r="AZP35">
        <v>0</v>
      </c>
      <c r="AZQ35">
        <v>7287</v>
      </c>
      <c r="AZR35">
        <v>3673</v>
      </c>
      <c r="AZS35">
        <v>2305</v>
      </c>
      <c r="AZT35">
        <v>11310</v>
      </c>
      <c r="AZU35">
        <v>2147</v>
      </c>
      <c r="AZV35">
        <v>657</v>
      </c>
      <c r="AZW35">
        <v>2147</v>
      </c>
      <c r="AZX35">
        <v>964</v>
      </c>
      <c r="AZY35" s="2">
        <v>46022</v>
      </c>
      <c r="AZZ35">
        <v>295013</v>
      </c>
      <c r="BAA35">
        <v>709810</v>
      </c>
      <c r="BAB35">
        <v>542211</v>
      </c>
      <c r="BAC35">
        <v>81719</v>
      </c>
      <c r="BAD35">
        <v>47396</v>
      </c>
      <c r="BAE35">
        <v>31666</v>
      </c>
      <c r="BAF35">
        <v>49583</v>
      </c>
      <c r="BAG35">
        <v>291147</v>
      </c>
      <c r="BAH35">
        <v>138820</v>
      </c>
      <c r="BAI35">
        <v>23336</v>
      </c>
      <c r="BAJ35">
        <v>628695</v>
      </c>
      <c r="BAK35">
        <v>35198</v>
      </c>
      <c r="BAL35">
        <v>64268</v>
      </c>
      <c r="BAM35">
        <v>35198</v>
      </c>
      <c r="BAN35">
        <v>18683</v>
      </c>
      <c r="BAO35" s="2">
        <v>46022</v>
      </c>
      <c r="BAP35" s="1" t="s">
        <v>3087</v>
      </c>
      <c r="BAQ35" s="1" t="s">
        <v>3087</v>
      </c>
      <c r="BAR35" s="1" t="s">
        <v>3087</v>
      </c>
      <c r="BAS35" s="1" t="s">
        <v>3087</v>
      </c>
      <c r="BAT35" s="1" t="s">
        <v>3087</v>
      </c>
      <c r="BAU35" s="1" t="s">
        <v>3087</v>
      </c>
      <c r="BAV35" s="1" t="s">
        <v>3087</v>
      </c>
      <c r="BAW35" s="1" t="s">
        <v>3087</v>
      </c>
      <c r="BAX35" s="1" t="s">
        <v>3087</v>
      </c>
      <c r="BAY35" s="1" t="s">
        <v>3087</v>
      </c>
      <c r="BAZ35" s="1" t="s">
        <v>3087</v>
      </c>
      <c r="BBA35" s="1" t="s">
        <v>3087</v>
      </c>
      <c r="BBB35" s="1" t="s">
        <v>3087</v>
      </c>
      <c r="BBC35" s="1" t="s">
        <v>3087</v>
      </c>
      <c r="BBD35" s="1" t="s">
        <v>3087</v>
      </c>
      <c r="BBE35" s="1" t="s">
        <v>3087</v>
      </c>
      <c r="BBF35" s="1" t="s">
        <v>3087</v>
      </c>
      <c r="BBG35" s="1" t="s">
        <v>3087</v>
      </c>
      <c r="BBH35" s="1" t="s">
        <v>3087</v>
      </c>
      <c r="BBI35" s="1" t="s">
        <v>3087</v>
      </c>
      <c r="BBJ35" s="1" t="s">
        <v>3087</v>
      </c>
      <c r="BBK35" s="1" t="s">
        <v>3087</v>
      </c>
      <c r="BBL35" s="1" t="s">
        <v>3087</v>
      </c>
      <c r="BBM35" s="1" t="s">
        <v>3087</v>
      </c>
      <c r="BBN35" s="1" t="s">
        <v>3087</v>
      </c>
      <c r="BBO35" s="1" t="s">
        <v>3087</v>
      </c>
      <c r="BBP35" s="1" t="s">
        <v>3087</v>
      </c>
      <c r="BBQ35" s="1" t="s">
        <v>3087</v>
      </c>
      <c r="BBR35" s="1" t="s">
        <v>3087</v>
      </c>
      <c r="BBS35" s="1" t="s">
        <v>3087</v>
      </c>
      <c r="BBU35" s="1" t="s">
        <v>3087</v>
      </c>
      <c r="BBV35" s="1" t="s">
        <v>3087</v>
      </c>
      <c r="BBW35" s="1" t="s">
        <v>3087</v>
      </c>
      <c r="BBX35" s="1" t="s">
        <v>3087</v>
      </c>
      <c r="BBY35" s="1" t="s">
        <v>3087</v>
      </c>
      <c r="BBZ35" s="1" t="s">
        <v>3087</v>
      </c>
      <c r="BCA35" s="1" t="s">
        <v>3087</v>
      </c>
      <c r="BCB35" s="1" t="s">
        <v>3087</v>
      </c>
      <c r="BCC35" s="1" t="s">
        <v>3087</v>
      </c>
      <c r="BCD35" s="1" t="s">
        <v>3087</v>
      </c>
      <c r="BCE35" s="1" t="s">
        <v>3087</v>
      </c>
      <c r="BCF35" s="1" t="s">
        <v>3087</v>
      </c>
      <c r="BCG35" s="1" t="s">
        <v>3087</v>
      </c>
      <c r="BCH35" s="1" t="s">
        <v>3087</v>
      </c>
      <c r="BCI35" s="1" t="s">
        <v>3087</v>
      </c>
      <c r="BCJ35" s="1" t="s">
        <v>3087</v>
      </c>
      <c r="BCK35" s="1" t="s">
        <v>3087</v>
      </c>
      <c r="BCL35" s="1" t="s">
        <v>3087</v>
      </c>
      <c r="BCM35" s="1" t="s">
        <v>3087</v>
      </c>
      <c r="BCN35" s="1" t="s">
        <v>3087</v>
      </c>
      <c r="BCO35" s="1" t="s">
        <v>3087</v>
      </c>
      <c r="BCP35" s="1" t="s">
        <v>3087</v>
      </c>
      <c r="BCQ35" s="1" t="s">
        <v>3087</v>
      </c>
      <c r="BCR35" s="1" t="s">
        <v>3087</v>
      </c>
      <c r="BCS35" s="1" t="s">
        <v>3087</v>
      </c>
      <c r="BCT35" s="1" t="s">
        <v>3087</v>
      </c>
      <c r="BCV35" s="1" t="s">
        <v>3087</v>
      </c>
      <c r="BCW35" s="1" t="s">
        <v>3087</v>
      </c>
      <c r="BCX35" s="1" t="s">
        <v>3087</v>
      </c>
      <c r="BCY35" s="1" t="s">
        <v>3087</v>
      </c>
      <c r="BDA35" s="1" t="s">
        <v>3087</v>
      </c>
      <c r="BDB35" s="1" t="s">
        <v>3087</v>
      </c>
      <c r="BDC35" s="1" t="s">
        <v>3087</v>
      </c>
      <c r="BDD35" s="1" t="s">
        <v>3087</v>
      </c>
      <c r="BDE35" s="1" t="s">
        <v>3087</v>
      </c>
      <c r="BDF35" s="1" t="s">
        <v>3087</v>
      </c>
      <c r="BDG35" s="1" t="s">
        <v>3087</v>
      </c>
      <c r="BDH35" s="1" t="s">
        <v>3087</v>
      </c>
      <c r="BDI35" s="1" t="s">
        <v>3087</v>
      </c>
      <c r="BDJ35" s="1" t="s">
        <v>3087</v>
      </c>
      <c r="BDK35" s="1" t="s">
        <v>3087</v>
      </c>
      <c r="BDL35" s="1" t="s">
        <v>3087</v>
      </c>
      <c r="BDM35" s="1" t="s">
        <v>3087</v>
      </c>
      <c r="BDN35" s="1" t="s">
        <v>3087</v>
      </c>
      <c r="BDO35" s="1" t="s">
        <v>3087</v>
      </c>
      <c r="BDQ35" s="1" t="s">
        <v>3087</v>
      </c>
      <c r="BDR35" s="1" t="s">
        <v>3087</v>
      </c>
      <c r="BDS35" s="1" t="s">
        <v>3087</v>
      </c>
      <c r="BDT35" s="1" t="s">
        <v>3087</v>
      </c>
      <c r="BDU35" s="1" t="s">
        <v>3087</v>
      </c>
      <c r="BDV35" s="1" t="s">
        <v>3087</v>
      </c>
      <c r="BDW35" s="1" t="s">
        <v>3087</v>
      </c>
      <c r="BDX35" s="1" t="s">
        <v>3087</v>
      </c>
      <c r="BDY35" s="1" t="s">
        <v>3087</v>
      </c>
      <c r="BDZ35" s="1" t="s">
        <v>3087</v>
      </c>
      <c r="BEA35" s="1" t="s">
        <v>3087</v>
      </c>
      <c r="BEB35" s="1" t="s">
        <v>3087</v>
      </c>
      <c r="BEC35" s="1" t="s">
        <v>3087</v>
      </c>
      <c r="BED35" s="1" t="s">
        <v>3087</v>
      </c>
      <c r="BEE35" s="1" t="s">
        <v>3087</v>
      </c>
      <c r="BEF35" s="1" t="s">
        <v>3087</v>
      </c>
      <c r="BEG35" s="1" t="s">
        <v>3087</v>
      </c>
      <c r="BEH35" s="1" t="s">
        <v>3087</v>
      </c>
      <c r="BEI35" s="1" t="s">
        <v>3087</v>
      </c>
      <c r="BEJ35" s="1" t="s">
        <v>3087</v>
      </c>
      <c r="BEK35" s="1" t="s">
        <v>3087</v>
      </c>
      <c r="BEL35" s="1" t="s">
        <v>3087</v>
      </c>
      <c r="BEM35" s="1" t="s">
        <v>3087</v>
      </c>
      <c r="BEN35" s="1" t="s">
        <v>3087</v>
      </c>
      <c r="BEO35" s="1" t="s">
        <v>3087</v>
      </c>
      <c r="BEP35" s="1" t="s">
        <v>3087</v>
      </c>
      <c r="BEQ35" s="1" t="s">
        <v>3087</v>
      </c>
      <c r="BER35" s="1" t="s">
        <v>3087</v>
      </c>
      <c r="BES35" s="1" t="s">
        <v>3087</v>
      </c>
      <c r="BET35" s="1" t="s">
        <v>3087</v>
      </c>
      <c r="BEU35" s="1" t="s">
        <v>3087</v>
      </c>
      <c r="BEV35" s="1" t="s">
        <v>3087</v>
      </c>
      <c r="BEW35" s="1" t="s">
        <v>3087</v>
      </c>
      <c r="BEX35" s="1" t="s">
        <v>3087</v>
      </c>
      <c r="BEY35" s="1" t="s">
        <v>3087</v>
      </c>
      <c r="BEZ35" s="1" t="s">
        <v>3087</v>
      </c>
      <c r="BFA35" s="1" t="s">
        <v>3087</v>
      </c>
      <c r="BFB35" s="1" t="s">
        <v>3087</v>
      </c>
      <c r="BFC35" s="1" t="s">
        <v>3087</v>
      </c>
      <c r="BFD35" s="1" t="s">
        <v>3087</v>
      </c>
      <c r="BFE35" s="1" t="s">
        <v>3087</v>
      </c>
      <c r="BFF35" s="1" t="s">
        <v>3087</v>
      </c>
      <c r="BFG35" s="1" t="s">
        <v>3087</v>
      </c>
      <c r="BFH35" s="1" t="s">
        <v>3087</v>
      </c>
      <c r="BFI35" s="1" t="s">
        <v>3087</v>
      </c>
      <c r="BFJ35" s="1" t="s">
        <v>3087</v>
      </c>
      <c r="BFK35" s="1" t="s">
        <v>3087</v>
      </c>
      <c r="BFM35" s="1" t="s">
        <v>3087</v>
      </c>
      <c r="BGD35">
        <v>6009</v>
      </c>
      <c r="BGE35">
        <v>9162</v>
      </c>
      <c r="BGF35">
        <v>1270</v>
      </c>
      <c r="BGG35">
        <v>-2567</v>
      </c>
      <c r="BGH35">
        <v>1586</v>
      </c>
      <c r="BGI35">
        <v>1290</v>
      </c>
      <c r="BGJ35">
        <v>882</v>
      </c>
      <c r="BGK35">
        <v>10478</v>
      </c>
      <c r="BGL35">
        <v>3704</v>
      </c>
      <c r="BGM35">
        <v>5854</v>
      </c>
      <c r="BGN35">
        <v>14109</v>
      </c>
      <c r="BGO35">
        <v>-2229</v>
      </c>
      <c r="BGP35">
        <v>3881</v>
      </c>
      <c r="BGQ35">
        <v>-2229</v>
      </c>
      <c r="BGS35" s="2">
        <v>46022</v>
      </c>
      <c r="BGT35" s="1" t="s">
        <v>3087</v>
      </c>
      <c r="BGU35" s="1" t="s">
        <v>3087</v>
      </c>
      <c r="BGV35" s="1" t="s">
        <v>3087</v>
      </c>
      <c r="BGW35" s="1" t="s">
        <v>3087</v>
      </c>
      <c r="BGX35" s="1" t="s">
        <v>3087</v>
      </c>
      <c r="BGY35" s="1" t="s">
        <v>3087</v>
      </c>
      <c r="BGZ35" s="1" t="s">
        <v>3087</v>
      </c>
      <c r="BHA35" s="1" t="s">
        <v>3087</v>
      </c>
      <c r="BHB35" s="1" t="s">
        <v>3087</v>
      </c>
      <c r="BHC35" s="1" t="s">
        <v>3087</v>
      </c>
      <c r="BHD35" s="1" t="s">
        <v>3087</v>
      </c>
      <c r="BHE35" s="1" t="s">
        <v>3087</v>
      </c>
      <c r="BHF35" s="1" t="s">
        <v>3087</v>
      </c>
      <c r="BHG35" s="1" t="s">
        <v>3087</v>
      </c>
      <c r="BHH35" s="1" t="s">
        <v>3087</v>
      </c>
      <c r="BHI35" s="1" t="s">
        <v>3087</v>
      </c>
      <c r="BHJ35">
        <v>1171700</v>
      </c>
      <c r="BHK35">
        <v>1217400</v>
      </c>
      <c r="BHL35">
        <v>571000</v>
      </c>
      <c r="BHM35">
        <v>59000</v>
      </c>
      <c r="BHN35">
        <v>31600</v>
      </c>
      <c r="BHO35">
        <v>139000</v>
      </c>
      <c r="BHP35">
        <v>194200</v>
      </c>
      <c r="BHQ35">
        <v>380900</v>
      </c>
      <c r="BHR35">
        <v>419900</v>
      </c>
      <c r="BHS35">
        <v>47400</v>
      </c>
      <c r="BHT35">
        <v>2122500</v>
      </c>
      <c r="BHU35">
        <v>16600</v>
      </c>
      <c r="BHV35">
        <v>381700</v>
      </c>
      <c r="BHW35">
        <v>16600</v>
      </c>
      <c r="BHY35" s="2">
        <v>46022</v>
      </c>
      <c r="BJV35" s="1" t="s">
        <v>3087</v>
      </c>
      <c r="BJW35" s="1" t="s">
        <v>3087</v>
      </c>
      <c r="BJX35" s="1" t="s">
        <v>3087</v>
      </c>
      <c r="BJY35" s="1" t="s">
        <v>3087</v>
      </c>
      <c r="BJZ35" s="1" t="s">
        <v>3087</v>
      </c>
      <c r="BKA35" s="1" t="s">
        <v>3087</v>
      </c>
      <c r="BKB35" s="1" t="s">
        <v>3087</v>
      </c>
      <c r="BKC35" s="1" t="s">
        <v>3087</v>
      </c>
      <c r="BKD35" s="1" t="s">
        <v>3087</v>
      </c>
      <c r="BKE35" s="1" t="s">
        <v>3087</v>
      </c>
      <c r="BKF35" s="1" t="s">
        <v>3087</v>
      </c>
      <c r="BKG35" s="1" t="s">
        <v>3087</v>
      </c>
      <c r="BKH35" s="1" t="s">
        <v>3087</v>
      </c>
      <c r="BKI35" s="1" t="s">
        <v>3087</v>
      </c>
      <c r="BKK35" s="1" t="s">
        <v>3087</v>
      </c>
      <c r="BKL35">
        <v>70726</v>
      </c>
      <c r="BKM35">
        <v>39468</v>
      </c>
      <c r="BKN35">
        <v>10462</v>
      </c>
      <c r="BKO35">
        <v>16078</v>
      </c>
      <c r="BKP35">
        <v>1400</v>
      </c>
      <c r="BKQ35">
        <v>13930</v>
      </c>
      <c r="BKR35">
        <v>0</v>
      </c>
      <c r="BKS35">
        <v>54218</v>
      </c>
      <c r="BKT35">
        <v>9638</v>
      </c>
      <c r="BKU35">
        <v>48916</v>
      </c>
      <c r="BKV35">
        <v>121189</v>
      </c>
      <c r="BKW35">
        <v>10519</v>
      </c>
      <c r="BKX35">
        <v>37994</v>
      </c>
      <c r="BKY35">
        <v>10519</v>
      </c>
      <c r="BKZ35" s="1" t="s">
        <v>3087</v>
      </c>
      <c r="BLA35" s="2">
        <v>46022</v>
      </c>
      <c r="BLB35" s="1" t="s">
        <v>3087</v>
      </c>
      <c r="BLC35" s="1" t="s">
        <v>3087</v>
      </c>
      <c r="BLD35" s="1" t="s">
        <v>3087</v>
      </c>
      <c r="BLE35" s="1" t="s">
        <v>3087</v>
      </c>
      <c r="BLF35" s="1" t="s">
        <v>3087</v>
      </c>
      <c r="BLG35" s="1" t="s">
        <v>3087</v>
      </c>
      <c r="BLH35" s="1" t="s">
        <v>3087</v>
      </c>
      <c r="BLI35" s="1" t="s">
        <v>3087</v>
      </c>
      <c r="BLJ35" s="1" t="s">
        <v>3087</v>
      </c>
      <c r="BLK35" s="1" t="s">
        <v>3087</v>
      </c>
      <c r="BLL35" s="1" t="s">
        <v>3087</v>
      </c>
      <c r="BLM35" s="1" t="s">
        <v>3087</v>
      </c>
      <c r="BLN35" s="1" t="s">
        <v>3087</v>
      </c>
      <c r="BLO35" s="1" t="s">
        <v>3087</v>
      </c>
      <c r="BLP35" s="1" t="s">
        <v>3087</v>
      </c>
      <c r="BLQ35" s="1" t="s">
        <v>3087</v>
      </c>
      <c r="BLR35" s="1" t="s">
        <v>3087</v>
      </c>
      <c r="BLS35" s="1" t="s">
        <v>3087</v>
      </c>
      <c r="BLT35" s="1" t="s">
        <v>3087</v>
      </c>
      <c r="BLU35" s="1" t="s">
        <v>3087</v>
      </c>
      <c r="BLV35" s="1" t="s">
        <v>3087</v>
      </c>
      <c r="BLW35" s="1" t="s">
        <v>3087</v>
      </c>
      <c r="BLX35" s="1" t="s">
        <v>3087</v>
      </c>
      <c r="BLY35" s="1" t="s">
        <v>3087</v>
      </c>
      <c r="BLZ35" s="1" t="s">
        <v>3087</v>
      </c>
      <c r="BMA35" s="1" t="s">
        <v>3087</v>
      </c>
      <c r="BMB35" s="1" t="s">
        <v>3087</v>
      </c>
      <c r="BMC35" s="1" t="s">
        <v>3087</v>
      </c>
      <c r="BMD35" s="1" t="s">
        <v>3087</v>
      </c>
      <c r="BME35" s="1" t="s">
        <v>3087</v>
      </c>
      <c r="BMF35" s="1" t="s">
        <v>3087</v>
      </c>
      <c r="BMG35" s="1" t="s">
        <v>3087</v>
      </c>
      <c r="BMH35" s="1" t="s">
        <v>3087</v>
      </c>
      <c r="BMI35" s="1" t="s">
        <v>3087</v>
      </c>
      <c r="BMK35" s="1" t="s">
        <v>3087</v>
      </c>
      <c r="BML35" s="1" t="s">
        <v>3087</v>
      </c>
      <c r="BMM35" s="1" t="s">
        <v>3087</v>
      </c>
      <c r="BMN35" s="1" t="s">
        <v>3087</v>
      </c>
      <c r="BMR35" s="1" t="s">
        <v>3087</v>
      </c>
      <c r="BMS35" s="1" t="s">
        <v>3087</v>
      </c>
      <c r="BMT35" s="1" t="s">
        <v>3087</v>
      </c>
      <c r="BMU35" s="1" t="s">
        <v>3087</v>
      </c>
      <c r="BMW35" s="1" t="s">
        <v>3087</v>
      </c>
      <c r="BMX35" s="1" t="s">
        <v>3087</v>
      </c>
      <c r="BMY35" s="1" t="s">
        <v>3087</v>
      </c>
      <c r="BMZ35" s="1" t="s">
        <v>3087</v>
      </c>
      <c r="BNA35" s="1" t="s">
        <v>3087</v>
      </c>
      <c r="BNB35" s="1" t="s">
        <v>3087</v>
      </c>
      <c r="BNC35" s="1" t="s">
        <v>3087</v>
      </c>
      <c r="BND35" s="1" t="s">
        <v>3087</v>
      </c>
      <c r="BNE35" s="1" t="s">
        <v>3087</v>
      </c>
      <c r="BNF35" s="1" t="s">
        <v>3087</v>
      </c>
      <c r="BNG35" s="1" t="s">
        <v>3087</v>
      </c>
      <c r="BNH35" s="1" t="s">
        <v>3087</v>
      </c>
      <c r="BNI35" s="1" t="s">
        <v>3087</v>
      </c>
      <c r="BNJ35" s="1" t="s">
        <v>3087</v>
      </c>
      <c r="BNK35" s="1" t="s">
        <v>3087</v>
      </c>
      <c r="BNM35" s="1" t="s">
        <v>3087</v>
      </c>
      <c r="BNN35" s="1" t="s">
        <v>3087</v>
      </c>
      <c r="BNO35" s="1" t="s">
        <v>3087</v>
      </c>
      <c r="BNP35" s="1" t="s">
        <v>3087</v>
      </c>
      <c r="BNQ35" s="1" t="s">
        <v>3087</v>
      </c>
      <c r="BNR35" s="1" t="s">
        <v>3087</v>
      </c>
      <c r="BNS35" s="1" t="s">
        <v>3087</v>
      </c>
      <c r="BNT35" s="1" t="s">
        <v>3087</v>
      </c>
      <c r="BNU35" s="1" t="s">
        <v>3087</v>
      </c>
      <c r="BNV35" s="1" t="s">
        <v>3087</v>
      </c>
      <c r="BNW35" s="1" t="s">
        <v>3087</v>
      </c>
      <c r="BNX35" s="1" t="s">
        <v>3087</v>
      </c>
      <c r="BNY35" s="1" t="s">
        <v>3087</v>
      </c>
      <c r="BNZ35" s="1" t="s">
        <v>3087</v>
      </c>
      <c r="BOA35" s="1" t="s">
        <v>3087</v>
      </c>
      <c r="BOB35" s="1" t="s">
        <v>3087</v>
      </c>
      <c r="BOC35" s="1" t="s">
        <v>3087</v>
      </c>
      <c r="BOD35" s="1" t="s">
        <v>3087</v>
      </c>
      <c r="BOE35" s="1" t="s">
        <v>3087</v>
      </c>
      <c r="BOF35" s="1" t="s">
        <v>3087</v>
      </c>
      <c r="BOG35" s="1" t="s">
        <v>3087</v>
      </c>
      <c r="BOH35" s="1" t="s">
        <v>3087</v>
      </c>
      <c r="BOI35" s="1" t="s">
        <v>3087</v>
      </c>
      <c r="BOJ35" s="1" t="s">
        <v>3087</v>
      </c>
      <c r="BOK35" s="1" t="s">
        <v>3087</v>
      </c>
      <c r="BOL35" s="1" t="s">
        <v>3087</v>
      </c>
      <c r="BOM35" s="1" t="s">
        <v>3087</v>
      </c>
      <c r="BON35" s="1" t="s">
        <v>3087</v>
      </c>
      <c r="BOO35" s="1" t="s">
        <v>3087</v>
      </c>
      <c r="BOP35" s="1" t="s">
        <v>3087</v>
      </c>
      <c r="BOQ35" s="1" t="s">
        <v>3087</v>
      </c>
      <c r="BOS35" s="1" t="s">
        <v>3087</v>
      </c>
      <c r="BOT35" s="1" t="s">
        <v>3087</v>
      </c>
      <c r="BOU35" s="1" t="s">
        <v>3087</v>
      </c>
      <c r="BOV35" s="1" t="s">
        <v>3087</v>
      </c>
      <c r="BOW35" s="1" t="s">
        <v>3087</v>
      </c>
      <c r="BOX35" s="1" t="s">
        <v>3087</v>
      </c>
      <c r="BOY35" s="1" t="s">
        <v>3087</v>
      </c>
      <c r="BOZ35" s="1" t="s">
        <v>3087</v>
      </c>
      <c r="BPA35" s="1" t="s">
        <v>3087</v>
      </c>
      <c r="BPB35" s="1" t="s">
        <v>3087</v>
      </c>
      <c r="BPC35" s="1" t="s">
        <v>3087</v>
      </c>
      <c r="BPD35" s="1" t="s">
        <v>3087</v>
      </c>
      <c r="BPE35" s="1" t="s">
        <v>3087</v>
      </c>
      <c r="BPF35" s="1" t="s">
        <v>3087</v>
      </c>
      <c r="BPG35" s="1" t="s">
        <v>3087</v>
      </c>
      <c r="BPI35" s="1" t="s">
        <v>3087</v>
      </c>
      <c r="BPJ35" s="1" t="s">
        <v>3087</v>
      </c>
      <c r="BPK35" s="1" t="s">
        <v>3087</v>
      </c>
      <c r="BPM35" s="1" t="s">
        <v>3087</v>
      </c>
      <c r="BPO35" s="1" t="s">
        <v>3087</v>
      </c>
      <c r="BPQ35" s="1" t="s">
        <v>3087</v>
      </c>
      <c r="BPR35" s="1" t="s">
        <v>3087</v>
      </c>
      <c r="BPT35" s="1" t="s">
        <v>3087</v>
      </c>
      <c r="BPU35" s="1" t="s">
        <v>3087</v>
      </c>
      <c r="BPV35" s="1" t="s">
        <v>3087</v>
      </c>
      <c r="BPW35" s="1" t="s">
        <v>3087</v>
      </c>
      <c r="BPY35" s="1" t="s">
        <v>3087</v>
      </c>
      <c r="BQP35" s="1" t="s">
        <v>3087</v>
      </c>
      <c r="BQQ35" s="1" t="s">
        <v>3087</v>
      </c>
      <c r="BQR35" s="1" t="s">
        <v>3087</v>
      </c>
      <c r="BQS35" s="1" t="s">
        <v>3087</v>
      </c>
      <c r="BQT35" s="1" t="s">
        <v>3087</v>
      </c>
      <c r="BQU35" s="1" t="s">
        <v>3087</v>
      </c>
      <c r="BQV35" s="1" t="s">
        <v>3087</v>
      </c>
      <c r="BQY35" s="1" t="s">
        <v>3087</v>
      </c>
      <c r="BQZ35" s="1" t="s">
        <v>3087</v>
      </c>
      <c r="BRA35" s="1" t="s">
        <v>3087</v>
      </c>
      <c r="BRB35" s="1" t="s">
        <v>3087</v>
      </c>
      <c r="BRC35" s="1" t="s">
        <v>3087</v>
      </c>
      <c r="BRE35" s="1" t="s">
        <v>3087</v>
      </c>
      <c r="BRF35" s="1" t="s">
        <v>3087</v>
      </c>
      <c r="BRG35" s="1" t="s">
        <v>3087</v>
      </c>
      <c r="BRH35" s="1" t="s">
        <v>3087</v>
      </c>
      <c r="BRI35" s="1" t="s">
        <v>3087</v>
      </c>
      <c r="BRJ35" s="1" t="s">
        <v>3087</v>
      </c>
      <c r="BRK35" s="1" t="s">
        <v>3087</v>
      </c>
      <c r="BRL35" s="1" t="s">
        <v>3087</v>
      </c>
      <c r="BRM35" s="1" t="s">
        <v>3087</v>
      </c>
      <c r="BRN35" s="1" t="s">
        <v>3087</v>
      </c>
      <c r="BRP35" s="1" t="s">
        <v>3087</v>
      </c>
      <c r="BRQ35" s="1" t="s">
        <v>3087</v>
      </c>
      <c r="BRR35" s="1" t="s">
        <v>3087</v>
      </c>
      <c r="BRS35" s="1" t="s">
        <v>3087</v>
      </c>
      <c r="BRU35" s="1" t="s">
        <v>3087</v>
      </c>
      <c r="BTB35" s="1" t="s">
        <v>3087</v>
      </c>
      <c r="BTC35" s="1" t="s">
        <v>3087</v>
      </c>
      <c r="BTD35" s="1" t="s">
        <v>3087</v>
      </c>
      <c r="BTE35" s="1" t="s">
        <v>3087</v>
      </c>
      <c r="BTF35" s="1" t="s">
        <v>3087</v>
      </c>
      <c r="BTG35" s="1" t="s">
        <v>3087</v>
      </c>
      <c r="BTH35" s="1" t="s">
        <v>3087</v>
      </c>
      <c r="BTI35" s="1" t="s">
        <v>3087</v>
      </c>
      <c r="BTJ35" s="1" t="s">
        <v>3087</v>
      </c>
      <c r="BTK35" s="1" t="s">
        <v>3087</v>
      </c>
      <c r="BTL35" s="1" t="s">
        <v>3087</v>
      </c>
      <c r="BTM35" s="1" t="s">
        <v>3087</v>
      </c>
      <c r="BTN35" s="1" t="s">
        <v>3087</v>
      </c>
      <c r="BTO35" s="1" t="s">
        <v>3087</v>
      </c>
      <c r="BTQ35" s="1" t="s">
        <v>3087</v>
      </c>
      <c r="BTR35" s="1" t="s">
        <v>3087</v>
      </c>
      <c r="BTS35" s="1" t="s">
        <v>3087</v>
      </c>
      <c r="BTT35" s="1" t="s">
        <v>3087</v>
      </c>
      <c r="BTU35" s="1" t="s">
        <v>3087</v>
      </c>
      <c r="BTV35" s="1" t="s">
        <v>3087</v>
      </c>
      <c r="BTW35" s="1" t="s">
        <v>3087</v>
      </c>
      <c r="BTX35" s="1" t="s">
        <v>3087</v>
      </c>
      <c r="BTY35" s="1" t="s">
        <v>3087</v>
      </c>
      <c r="BTZ35" s="1" t="s">
        <v>3087</v>
      </c>
      <c r="BUA35" s="1" t="s">
        <v>3087</v>
      </c>
      <c r="BUB35" s="1" t="s">
        <v>3087</v>
      </c>
      <c r="BUC35" s="1" t="s">
        <v>3087</v>
      </c>
      <c r="BUD35" s="1" t="s">
        <v>3087</v>
      </c>
      <c r="BUE35" s="1" t="s">
        <v>3087</v>
      </c>
      <c r="BUG35" s="1" t="s">
        <v>3087</v>
      </c>
      <c r="BUX35" s="1" t="s">
        <v>3087</v>
      </c>
      <c r="BUY35" s="1" t="s">
        <v>3087</v>
      </c>
      <c r="BUZ35" s="1" t="s">
        <v>3087</v>
      </c>
      <c r="BVA35" s="1" t="s">
        <v>3087</v>
      </c>
      <c r="BVB35" s="1" t="s">
        <v>3087</v>
      </c>
      <c r="BVC35" s="1" t="s">
        <v>3087</v>
      </c>
      <c r="BVD35" s="1" t="s">
        <v>3087</v>
      </c>
      <c r="BVE35" s="1" t="s">
        <v>3087</v>
      </c>
      <c r="BVF35" s="1" t="s">
        <v>3087</v>
      </c>
      <c r="BVG35" s="1" t="s">
        <v>3087</v>
      </c>
      <c r="BVH35" s="1" t="s">
        <v>3087</v>
      </c>
      <c r="BVI35" s="1" t="s">
        <v>3087</v>
      </c>
      <c r="BVJ35" s="1" t="s">
        <v>3087</v>
      </c>
      <c r="BVK35" s="1" t="s">
        <v>3087</v>
      </c>
      <c r="BVM35" s="1" t="s">
        <v>3087</v>
      </c>
      <c r="BVN35" s="1" t="s">
        <v>3087</v>
      </c>
      <c r="BVO35" s="1" t="s">
        <v>3087</v>
      </c>
      <c r="BVP35" s="1" t="s">
        <v>3087</v>
      </c>
      <c r="BVQ35" s="1" t="s">
        <v>3087</v>
      </c>
      <c r="BVR35" s="1" t="s">
        <v>3087</v>
      </c>
      <c r="BVS35" s="1" t="s">
        <v>3087</v>
      </c>
      <c r="BVT35" s="1" t="s">
        <v>3087</v>
      </c>
      <c r="BVU35" s="1" t="s">
        <v>3087</v>
      </c>
      <c r="BVV35" s="1" t="s">
        <v>3087</v>
      </c>
      <c r="BVW35" s="1" t="s">
        <v>3087</v>
      </c>
      <c r="BVX35" s="1" t="s">
        <v>3087</v>
      </c>
      <c r="BVY35" s="1" t="s">
        <v>3087</v>
      </c>
      <c r="BVZ35" s="1" t="s">
        <v>3087</v>
      </c>
      <c r="BWA35" s="1" t="s">
        <v>3087</v>
      </c>
      <c r="BWC35" s="1" t="s">
        <v>3087</v>
      </c>
      <c r="BWD35">
        <v>51502</v>
      </c>
      <c r="BWE35">
        <v>160282</v>
      </c>
      <c r="BWF35">
        <v>145164</v>
      </c>
      <c r="BWG35">
        <v>9337</v>
      </c>
      <c r="BWH35">
        <v>2235</v>
      </c>
      <c r="BWI35">
        <v>8395</v>
      </c>
      <c r="BWJ35">
        <v>6769</v>
      </c>
      <c r="BWK35">
        <v>104775</v>
      </c>
      <c r="BWL35">
        <v>58936</v>
      </c>
      <c r="BWM35">
        <v>23177</v>
      </c>
      <c r="BWN35">
        <v>148337</v>
      </c>
      <c r="BWO35">
        <v>5714</v>
      </c>
      <c r="BWP35">
        <v>18482</v>
      </c>
      <c r="BWQ35">
        <v>5714</v>
      </c>
      <c r="BWR35" s="1" t="s">
        <v>3087</v>
      </c>
      <c r="BWS35" s="2">
        <v>46022</v>
      </c>
      <c r="BWT35" s="1" t="s">
        <v>3087</v>
      </c>
      <c r="BWU35" s="1" t="s">
        <v>3087</v>
      </c>
      <c r="BWW35" s="1" t="s">
        <v>3087</v>
      </c>
      <c r="BWX35" s="1" t="s">
        <v>3087</v>
      </c>
      <c r="BWY35" s="1" t="s">
        <v>3087</v>
      </c>
      <c r="BWZ35" s="1" t="s">
        <v>3087</v>
      </c>
      <c r="BXA35" s="1" t="s">
        <v>3087</v>
      </c>
      <c r="BXB35" s="1" t="s">
        <v>3087</v>
      </c>
      <c r="BXD35" s="1" t="s">
        <v>3087</v>
      </c>
      <c r="BXE35" s="1" t="s">
        <v>3087</v>
      </c>
      <c r="BXF35" s="1" t="s">
        <v>3087</v>
      </c>
      <c r="BXG35" s="1" t="s">
        <v>3087</v>
      </c>
      <c r="BXI35" s="1" t="s">
        <v>3087</v>
      </c>
      <c r="BXJ35">
        <v>1594777</v>
      </c>
      <c r="BXK35">
        <v>890851</v>
      </c>
      <c r="BXL35">
        <v>474573</v>
      </c>
      <c r="BXM35">
        <v>131507</v>
      </c>
      <c r="BXN35">
        <v>171984</v>
      </c>
      <c r="BXO35">
        <v>159699</v>
      </c>
      <c r="BXP35">
        <v>404953</v>
      </c>
      <c r="BXQ35">
        <v>1512360</v>
      </c>
      <c r="BXR35">
        <v>743244</v>
      </c>
      <c r="BXS35">
        <v>687670</v>
      </c>
      <c r="BXT35">
        <v>2748186</v>
      </c>
      <c r="BXU35">
        <v>91836</v>
      </c>
      <c r="BXV35">
        <v>375193</v>
      </c>
      <c r="BXW35">
        <v>91836</v>
      </c>
      <c r="BXY35" s="2">
        <v>45747</v>
      </c>
      <c r="BXZ35" s="1" t="s">
        <v>3087</v>
      </c>
      <c r="BYA35" s="1" t="s">
        <v>3087</v>
      </c>
      <c r="BYB35" s="1" t="s">
        <v>3087</v>
      </c>
      <c r="BYC35" s="1" t="s">
        <v>3087</v>
      </c>
      <c r="BYE35" s="1" t="s">
        <v>3087</v>
      </c>
      <c r="BYF35" s="1" t="s">
        <v>3087</v>
      </c>
      <c r="BYG35" s="1" t="s">
        <v>3087</v>
      </c>
      <c r="BYH35" s="1" t="s">
        <v>3087</v>
      </c>
      <c r="BYJ35" s="1" t="s">
        <v>3087</v>
      </c>
      <c r="BYK35" s="1" t="s">
        <v>3087</v>
      </c>
      <c r="BYL35" s="1" t="s">
        <v>3087</v>
      </c>
      <c r="BYM35" s="1" t="s">
        <v>3087</v>
      </c>
      <c r="BYO35" s="1" t="s">
        <v>3087</v>
      </c>
      <c r="BZF35" s="1" t="s">
        <v>3087</v>
      </c>
      <c r="BZG35" s="1" t="s">
        <v>3087</v>
      </c>
      <c r="BZH35" s="1" t="s">
        <v>3087</v>
      </c>
      <c r="BZI35" s="1" t="s">
        <v>3087</v>
      </c>
      <c r="BZJ35" s="1" t="s">
        <v>3087</v>
      </c>
      <c r="BZK35" s="1" t="s">
        <v>3087</v>
      </c>
      <c r="BZL35" s="1" t="s">
        <v>3087</v>
      </c>
      <c r="BZM35" s="1" t="s">
        <v>3087</v>
      </c>
      <c r="BZN35" s="1" t="s">
        <v>3087</v>
      </c>
      <c r="BZO35" s="1" t="s">
        <v>3087</v>
      </c>
      <c r="BZP35" s="1" t="s">
        <v>3087</v>
      </c>
      <c r="BZQ35" s="1" t="s">
        <v>3087</v>
      </c>
      <c r="BZR35" s="1" t="s">
        <v>3087</v>
      </c>
      <c r="BZS35" s="1" t="s">
        <v>3087</v>
      </c>
      <c r="BZU35" s="1" t="s">
        <v>3087</v>
      </c>
      <c r="BZV35">
        <v>1639900</v>
      </c>
      <c r="BZW35">
        <v>2075600</v>
      </c>
      <c r="BZX35">
        <v>1565400</v>
      </c>
      <c r="BZY35">
        <v>140000</v>
      </c>
      <c r="BZZ35">
        <v>172900</v>
      </c>
      <c r="CAA35">
        <v>36500</v>
      </c>
      <c r="CAB35">
        <v>504700</v>
      </c>
      <c r="CAE35">
        <v>383500</v>
      </c>
      <c r="CAF35">
        <v>7891500</v>
      </c>
      <c r="CAG35">
        <v>8400</v>
      </c>
      <c r="CAH35">
        <v>2074900</v>
      </c>
      <c r="CAI35">
        <v>8400</v>
      </c>
      <c r="CAK35" s="2">
        <v>46022</v>
      </c>
      <c r="CAL35">
        <v>783266</v>
      </c>
      <c r="CAM35">
        <v>338627</v>
      </c>
      <c r="CAN35">
        <v>141404</v>
      </c>
      <c r="CAO35">
        <v>43679</v>
      </c>
      <c r="CAP35">
        <v>23983</v>
      </c>
      <c r="CAQ35">
        <v>31679</v>
      </c>
      <c r="CAR35">
        <v>8869</v>
      </c>
      <c r="CAS35">
        <v>558767</v>
      </c>
      <c r="CAT35">
        <v>124025</v>
      </c>
      <c r="CAU35">
        <v>435974</v>
      </c>
      <c r="CAV35">
        <v>957940</v>
      </c>
      <c r="CAW35">
        <v>83797</v>
      </c>
      <c r="CAX35">
        <v>29072</v>
      </c>
      <c r="CAY35">
        <v>83797</v>
      </c>
      <c r="CAZ35">
        <v>174</v>
      </c>
      <c r="CBA35" s="2">
        <v>46022</v>
      </c>
      <c r="CBB35">
        <v>2088700</v>
      </c>
      <c r="CBC35">
        <v>5648000</v>
      </c>
      <c r="CBD35">
        <v>4949100</v>
      </c>
      <c r="CBE35">
        <v>445400</v>
      </c>
      <c r="CBF35">
        <v>59800</v>
      </c>
      <c r="CBG35">
        <v>195500</v>
      </c>
      <c r="CBH35">
        <v>337300</v>
      </c>
      <c r="CBI35">
        <v>2196300</v>
      </c>
      <c r="CBJ35">
        <v>2362600</v>
      </c>
      <c r="CBK35">
        <v>511800</v>
      </c>
      <c r="CBL35">
        <v>5570000</v>
      </c>
      <c r="CBM35">
        <v>296800</v>
      </c>
      <c r="CBN35">
        <v>847800</v>
      </c>
      <c r="CBO35">
        <v>296800</v>
      </c>
      <c r="CBP35">
        <v>149900</v>
      </c>
      <c r="CBQ35" s="2">
        <v>46022</v>
      </c>
      <c r="CCH35" s="1" t="s">
        <v>3087</v>
      </c>
      <c r="CCI35" s="1" t="s">
        <v>3087</v>
      </c>
      <c r="CCJ35" s="1" t="s">
        <v>3087</v>
      </c>
      <c r="CCK35" s="1" t="s">
        <v>3087</v>
      </c>
      <c r="CCL35" s="1" t="s">
        <v>3087</v>
      </c>
      <c r="CCM35" s="1" t="s">
        <v>3087</v>
      </c>
      <c r="CCN35" s="1" t="s">
        <v>3087</v>
      </c>
      <c r="CCO35" s="1" t="s">
        <v>3087</v>
      </c>
      <c r="CCP35" s="1" t="s">
        <v>3087</v>
      </c>
      <c r="CCQ35" s="1" t="s">
        <v>3087</v>
      </c>
      <c r="CCR35" s="1" t="s">
        <v>3087</v>
      </c>
      <c r="CCS35" s="1" t="s">
        <v>3087</v>
      </c>
      <c r="CCT35" s="1" t="s">
        <v>3087</v>
      </c>
      <c r="CCU35" s="1" t="s">
        <v>3087</v>
      </c>
      <c r="CCW35" s="1" t="s">
        <v>3087</v>
      </c>
      <c r="CED35" s="1" t="s">
        <v>3087</v>
      </c>
      <c r="CEE35" s="1" t="s">
        <v>3087</v>
      </c>
      <c r="CEG35" s="1" t="s">
        <v>3087</v>
      </c>
      <c r="CEH35" s="1" t="s">
        <v>3087</v>
      </c>
      <c r="CEI35" s="1" t="s">
        <v>3087</v>
      </c>
      <c r="CEJ35" s="1" t="s">
        <v>3087</v>
      </c>
      <c r="CEK35" s="1" t="s">
        <v>3087</v>
      </c>
      <c r="CEL35" s="1" t="s">
        <v>3087</v>
      </c>
      <c r="CEN35" s="1" t="s">
        <v>3087</v>
      </c>
      <c r="CEO35" s="1" t="s">
        <v>3087</v>
      </c>
      <c r="CEP35" s="1" t="s">
        <v>3087</v>
      </c>
      <c r="CEQ35" s="1" t="s">
        <v>3087</v>
      </c>
      <c r="CES35" s="1" t="s">
        <v>3087</v>
      </c>
      <c r="CET35" s="1" t="s">
        <v>3087</v>
      </c>
      <c r="CEU35" s="1" t="s">
        <v>3087</v>
      </c>
      <c r="CEV35" s="1" t="s">
        <v>3087</v>
      </c>
      <c r="CEW35" s="1" t="s">
        <v>3087</v>
      </c>
      <c r="CEX35" s="1" t="s">
        <v>3087</v>
      </c>
      <c r="CEY35" s="1" t="s">
        <v>3087</v>
      </c>
      <c r="CEZ35" s="1" t="s">
        <v>3087</v>
      </c>
      <c r="CFA35" s="1" t="s">
        <v>3087</v>
      </c>
      <c r="CFB35" s="1" t="s">
        <v>3087</v>
      </c>
      <c r="CFD35" s="1" t="s">
        <v>3087</v>
      </c>
      <c r="CFE35" s="1" t="s">
        <v>3087</v>
      </c>
      <c r="CFF35" s="1" t="s">
        <v>3087</v>
      </c>
      <c r="CFG35" s="1" t="s">
        <v>3087</v>
      </c>
      <c r="CFI35" s="1" t="s">
        <v>3087</v>
      </c>
      <c r="CFZ35">
        <v>28296</v>
      </c>
      <c r="CGA35">
        <v>122512</v>
      </c>
      <c r="CGB35">
        <v>59018</v>
      </c>
      <c r="CGC35">
        <v>-854</v>
      </c>
      <c r="CGD35">
        <v>196</v>
      </c>
      <c r="CGE35">
        <v>1315</v>
      </c>
      <c r="CGF35">
        <v>3213</v>
      </c>
      <c r="CGG35">
        <v>70334</v>
      </c>
      <c r="CGH35">
        <v>37490</v>
      </c>
      <c r="CGI35">
        <v>10453</v>
      </c>
      <c r="CGJ35">
        <v>79257</v>
      </c>
      <c r="CGK35">
        <v>-1481</v>
      </c>
      <c r="CGL35">
        <v>11491</v>
      </c>
      <c r="CGM35">
        <v>-1481</v>
      </c>
      <c r="CGO35" s="2">
        <v>46022</v>
      </c>
      <c r="CHF35">
        <v>137988</v>
      </c>
      <c r="CHG35">
        <v>9662</v>
      </c>
      <c r="CHH35">
        <v>5498</v>
      </c>
      <c r="CHI35">
        <v>18583</v>
      </c>
      <c r="CHJ35">
        <v>3637</v>
      </c>
      <c r="CHK35">
        <v>37</v>
      </c>
      <c r="CHL35">
        <v>56840</v>
      </c>
      <c r="CHM35" s="1" t="s">
        <v>3087</v>
      </c>
      <c r="CHN35" s="1" t="s">
        <v>3087</v>
      </c>
      <c r="CHO35">
        <v>12106</v>
      </c>
      <c r="CHP35">
        <v>274805</v>
      </c>
      <c r="CHQ35">
        <v>10659</v>
      </c>
      <c r="CHR35">
        <v>40792</v>
      </c>
      <c r="CHS35">
        <v>10659</v>
      </c>
      <c r="CHT35" s="1" t="s">
        <v>3087</v>
      </c>
      <c r="CHU35" s="2">
        <v>46022</v>
      </c>
      <c r="CHV35" s="1" t="s">
        <v>3087</v>
      </c>
      <c r="CHW35" s="1" t="s">
        <v>3087</v>
      </c>
      <c r="CHX35" s="1" t="s">
        <v>3087</v>
      </c>
      <c r="CHY35" s="1" t="s">
        <v>3087</v>
      </c>
      <c r="CHZ35" s="1" t="s">
        <v>3087</v>
      </c>
      <c r="CIA35" s="1" t="s">
        <v>3087</v>
      </c>
      <c r="CIB35" s="1" t="s">
        <v>3087</v>
      </c>
      <c r="CIC35" s="1" t="s">
        <v>3087</v>
      </c>
      <c r="CID35" s="1" t="s">
        <v>3087</v>
      </c>
      <c r="CIE35" s="1" t="s">
        <v>3087</v>
      </c>
      <c r="CIF35" s="1" t="s">
        <v>3087</v>
      </c>
      <c r="CIG35" s="1" t="s">
        <v>3087</v>
      </c>
      <c r="CIH35" s="1" t="s">
        <v>3087</v>
      </c>
      <c r="CII35" s="1" t="s">
        <v>3087</v>
      </c>
      <c r="CIJ35" s="1" t="s">
        <v>3087</v>
      </c>
      <c r="CIK35" s="1" t="s">
        <v>3087</v>
      </c>
      <c r="CIL35">
        <v>2152400</v>
      </c>
      <c r="CIM35">
        <v>10397000</v>
      </c>
      <c r="CIN35">
        <v>5760800</v>
      </c>
      <c r="CIO35">
        <v>391300</v>
      </c>
      <c r="CIP35">
        <v>75000</v>
      </c>
      <c r="CIQ35">
        <v>413400</v>
      </c>
      <c r="CIR35">
        <v>548600</v>
      </c>
      <c r="CIS35">
        <v>3598000</v>
      </c>
      <c r="CIT35">
        <v>4505500</v>
      </c>
      <c r="CIU35">
        <v>791800</v>
      </c>
      <c r="CIV35">
        <v>10052700</v>
      </c>
      <c r="CIW35">
        <v>176400</v>
      </c>
      <c r="CIX35">
        <v>2030300</v>
      </c>
      <c r="CIY35">
        <v>176400</v>
      </c>
      <c r="CIZ35">
        <v>101500</v>
      </c>
      <c r="CJA35" s="2">
        <v>46022</v>
      </c>
      <c r="CJB35" s="1" t="s">
        <v>3087</v>
      </c>
      <c r="CJC35" s="1" t="s">
        <v>3087</v>
      </c>
      <c r="CJD35" s="1" t="s">
        <v>3087</v>
      </c>
      <c r="CJE35" s="1" t="s">
        <v>3087</v>
      </c>
      <c r="CJF35" s="1" t="s">
        <v>3087</v>
      </c>
      <c r="CJG35" s="1" t="s">
        <v>3087</v>
      </c>
      <c r="CJH35" s="1" t="s">
        <v>3087</v>
      </c>
      <c r="CJI35" s="1" t="s">
        <v>3087</v>
      </c>
      <c r="CJJ35" s="1" t="s">
        <v>3087</v>
      </c>
      <c r="CJK35" s="1" t="s">
        <v>3087</v>
      </c>
      <c r="CJL35" s="1" t="s">
        <v>3087</v>
      </c>
      <c r="CJM35" s="1" t="s">
        <v>3087</v>
      </c>
      <c r="CJN35" s="1" t="s">
        <v>3087</v>
      </c>
      <c r="CJO35" s="1" t="s">
        <v>3087</v>
      </c>
      <c r="CJP35" s="1" t="s">
        <v>3087</v>
      </c>
      <c r="CJQ35" s="1" t="s">
        <v>3087</v>
      </c>
      <c r="CKH35" s="1" t="s">
        <v>3087</v>
      </c>
      <c r="CKI35" s="1" t="s">
        <v>3087</v>
      </c>
      <c r="CKJ35" s="1" t="s">
        <v>3087</v>
      </c>
      <c r="CKK35" s="1" t="s">
        <v>3087</v>
      </c>
      <c r="CKL35" s="1" t="s">
        <v>3087</v>
      </c>
      <c r="CKM35" s="1" t="s">
        <v>3087</v>
      </c>
      <c r="CKN35" s="1" t="s">
        <v>3087</v>
      </c>
      <c r="CKO35" s="1" t="s">
        <v>3087</v>
      </c>
      <c r="CKP35" s="1" t="s">
        <v>3087</v>
      </c>
      <c r="CKQ35" s="1" t="s">
        <v>3087</v>
      </c>
      <c r="CKR35" s="1" t="s">
        <v>3087</v>
      </c>
      <c r="CKS35" s="1" t="s">
        <v>3087</v>
      </c>
      <c r="CKT35" s="1" t="s">
        <v>3087</v>
      </c>
      <c r="CKU35" s="1" t="s">
        <v>3087</v>
      </c>
      <c r="CKV35" s="1" t="s">
        <v>3087</v>
      </c>
      <c r="CKW35" s="1" t="s">
        <v>3087</v>
      </c>
      <c r="CLN35" s="1" t="s">
        <v>3087</v>
      </c>
      <c r="CLO35" s="1" t="s">
        <v>3087</v>
      </c>
      <c r="CLP35" s="1" t="s">
        <v>3087</v>
      </c>
      <c r="CLQ35" s="1" t="s">
        <v>3087</v>
      </c>
      <c r="CLR35" s="1" t="s">
        <v>3087</v>
      </c>
      <c r="CLS35" s="1" t="s">
        <v>3087</v>
      </c>
      <c r="CLT35" s="1" t="s">
        <v>3087</v>
      </c>
      <c r="CLU35" s="1" t="s">
        <v>3087</v>
      </c>
      <c r="CLV35" s="1" t="s">
        <v>3087</v>
      </c>
      <c r="CLW35" s="1" t="s">
        <v>3087</v>
      </c>
      <c r="CLX35" s="1" t="s">
        <v>3087</v>
      </c>
      <c r="CLY35" s="1" t="s">
        <v>3087</v>
      </c>
      <c r="CLZ35" s="1" t="s">
        <v>3087</v>
      </c>
      <c r="CMA35" s="1" t="s">
        <v>3087</v>
      </c>
      <c r="CMB35" s="1" t="s">
        <v>3087</v>
      </c>
      <c r="CMC35" s="1" t="s">
        <v>3087</v>
      </c>
      <c r="CMD35" s="1" t="s">
        <v>3087</v>
      </c>
      <c r="CME35" s="1" t="s">
        <v>3087</v>
      </c>
      <c r="CMF35" s="1" t="s">
        <v>3087</v>
      </c>
      <c r="CMG35" s="1" t="s">
        <v>3087</v>
      </c>
      <c r="CMH35" s="1" t="s">
        <v>3087</v>
      </c>
      <c r="CMI35" s="1" t="s">
        <v>3087</v>
      </c>
      <c r="CMJ35" s="1" t="s">
        <v>3087</v>
      </c>
      <c r="CMM35" s="1" t="s">
        <v>3087</v>
      </c>
      <c r="CMN35" s="1" t="s">
        <v>3087</v>
      </c>
      <c r="CMO35" s="1" t="s">
        <v>3087</v>
      </c>
      <c r="CMP35" s="1" t="s">
        <v>3087</v>
      </c>
      <c r="CMQ35" s="1" t="s">
        <v>3087</v>
      </c>
      <c r="CMS35" s="1" t="s">
        <v>3087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2026-07-30T09:12:37Z</dcterms:created>
  <dcterms:modified xsi:type="dcterms:W3CDTF">2026-07-30T09:14:09Z</dcterms:modified>
</cp:coreProperties>
</file>