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F:SPT,F:SQ@F,F:SQI,F:SQIN,F:SRA,F:SRB,F:SRG,F:SRP,F:SSI,F:STA,F:STAG,F:STE,F:STEF,F:STIF,F:STM,F:STNT,F:STO,F:STRA,F:SUB,F:SUCA,F:SUE,F:SUEZ,F:SUNV,F:SUPG,F:SURC,F:SVB,F:SVM,F:SWP,F:SY,F:SYL,F:SYN,F:SYNE,F:SYR,F:SYST,F:TAIT,F:TAM,F:TAN,F:TANY,F:TAP,F:TAP","I,F:TAR,F:TATA,F:TATP,F:TBO,F:TCH,F:TCHN,F:TCIT,F:TEAL,F:TEAM,F:TEC,F:TECA,F:TECB,F:TECE,F:TECH,F:TECN,F:TECS,F:TEF,F:TEFN,F:TELD,F:TELE,F:TELL,F:TELX,F:TENO,F:TEON,F:TES,F:TF1,F:TFF,F:TFJ,F:TFS,F:THA1,F:THAN,F:THAS,F:THEV,F:THIE,F:THNN,F:THOM,F:THRM,F:T","IP,F:TIPA,F:TIVO,F:TKO,F:TKTT,F:TMR,F:TNG,F:TNS,F:TNU,F:TOCA,F:TOF,F:TONN,F:TOOS,F:TOTG,F:TOU,F:TOUP,F:TRA,F:TRAI,F:TRAN,F:TRAP,F:TRCA,F:TRED,F:TREE,F:TREU,F:TRI,F:TRIL,F:TRM,F:TRNP,F:TROC,F:TSI,F:TTI,F:TUDV,F:TXCL,F:UAC,F:UAF,F:UAP,F:UBI,F:UBL,F:UCBN,F:","UDIS,F:UFBA,F:UFF,F:UFNR,F:UGN,F:UII,F:UIS,F:ULR,F:UMSN,F:UNI,F:UNIN,F:UNIV,F:UNTE,F:UPK,F:URO,F:US,F:USI,F:UTA,F:VACH,F:VALF,F:VAZI,F:VB@F,F:VBR,F:VCB,F:VCON,F:VCT,F:VCYT,F:VDS,F:VE@F,F:VEC,F:VERA,F:VERN,F:VERP,F:VETA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<sst xmlns="http://schemas.openxmlformats.org/spreadsheetml/2006/main" count="29459" uniqueCount="3227">
  <si>
    <t>End</t>
  </si>
  <si>
    <t>Frequency</t>
  </si>
  <si>
    <t>Y</t>
  </si>
  <si>
    <t>Name</t>
  </si>
  <si>
    <t>SF PROTECTION SA - COMMON SHAREHOLDERS' EQUITY</t>
  </si>
  <si>
    <t>SF PROTECTION SA - NET SALES OR REVENUES</t>
  </si>
  <si>
    <t>#ERROR</t>
  </si>
  <si>
    <t>SF PROTECTION SA - EARNINGS BEF INTEREST &amp; TAXES</t>
  </si>
  <si>
    <t>SF PROTECTION SA - DEPRECIATION/DEPLETION/AMORT</t>
  </si>
  <si>
    <t>SF PROTECTION SA - CURRENT ASSETS - TOTAL</t>
  </si>
  <si>
    <t>SF PROTECTION SA - CURRENT LIABILITIES-TOTAL</t>
  </si>
  <si>
    <t>SF PROTECTION SA - TOTAL ASSETS</t>
  </si>
  <si>
    <t>SF PROTECTION SA - NET INCOME AVAILABLE TO COMMON</t>
  </si>
  <si>
    <t>SF PROTECTION SA - LONG TERM DEBT</t>
  </si>
  <si>
    <t>SF PROTECTION SA - NET INC BEFORE EXTRA/PFD DIVS</t>
  </si>
  <si>
    <t>SF PROTECTION SA - FISCAL PERIOD END DATE</t>
  </si>
  <si>
    <t>SANOFI - COMMON SHAREHOLDERS' EQUITY</t>
  </si>
  <si>
    <t>SANOFI - NET SALES OR REVENUES</t>
  </si>
  <si>
    <t>SANOFI - COST OF GOODS SOLD (EXCL DEP)</t>
  </si>
  <si>
    <t>SANOFI - EARNINGS BEF INTEREST &amp; TAXES</t>
  </si>
  <si>
    <t>SANOFI - CAPITAL EXPENDITURES</t>
  </si>
  <si>
    <t>SANOFI - DEPRECIATION/DEPLETION/AMORT</t>
  </si>
  <si>
    <t>SANOFI - SHORT TERM DEBT &amp; CURRENT PORT</t>
  </si>
  <si>
    <t>SANOFI - CURRENT ASSETS - TOTAL</t>
  </si>
  <si>
    <t>SANOFI - CURRENT LIABILITIES-TOTAL</t>
  </si>
  <si>
    <t>SANOFI - CASH</t>
  </si>
  <si>
    <t>SANOFI - TOTAL ASSETS</t>
  </si>
  <si>
    <t>SANOFI - NET INCOME AVAILABLE TO COMMON</t>
  </si>
  <si>
    <t>SANOFI - LONG TERM DEBT</t>
  </si>
  <si>
    <t>SANOFI - NET INC BEFORE EXTRA/PFD DIVS</t>
  </si>
  <si>
    <t>SANOFI - INCOME TAXES PAYABLE</t>
  </si>
  <si>
    <t>SANOFI - FISCAL PERIOD END DATE</t>
  </si>
  <si>
    <t>SQLI - COMMON SHAREHOLDERS' EQUITY</t>
  </si>
  <si>
    <t>SQLI - NET SALES OR REVENUES</t>
  </si>
  <si>
    <t>SQLI - COST OF GOODS SOLD (EXCL DEP)</t>
  </si>
  <si>
    <t>SQLI - EARNINGS BEF INTEREST &amp; TAXES</t>
  </si>
  <si>
    <t>SQLI - CAPITAL EXPENDITURES</t>
  </si>
  <si>
    <t>SQLI - DEPRECIATION/DEPLETION/AMORT</t>
  </si>
  <si>
    <t>SQLI - SHORT TERM DEBT &amp; CURRENT PORT</t>
  </si>
  <si>
    <t>SQLI - CURRENT ASSETS - TOTAL</t>
  </si>
  <si>
    <t>SQLI - CURRENT LIABILITIES-TOTAL</t>
  </si>
  <si>
    <t>SQLI - CASH</t>
  </si>
  <si>
    <t>SQLI - TOTAL ASSETS</t>
  </si>
  <si>
    <t>SQLI - NET INCOME AVAILABLE TO COMMON</t>
  </si>
  <si>
    <t>SQLI - LONG TERM DEBT</t>
  </si>
  <si>
    <t>SQLI - NET INC BEFORE EXTRA/PFD DIVS</t>
  </si>
  <si>
    <t>SQLI - INCOME TAXES PAYABLE</t>
  </si>
  <si>
    <t>SQLI - FISCAL PERIOD END DATE</t>
  </si>
  <si>
    <t>CAISSE REGI - COMMON SHAREHOLDERS' EQUITY</t>
  </si>
  <si>
    <t>CAISSE REGI - NET SALES OR REVENUES</t>
  </si>
  <si>
    <t>CAISSE REGI - EARNINGS BEF INTEREST &amp; TAXES</t>
  </si>
  <si>
    <t>CAISSE REGI - CAPITAL EXPENDITURES</t>
  </si>
  <si>
    <t>CAISSE REGI - DEPRECIATION/DEPLETION/AMORT</t>
  </si>
  <si>
    <t>CAISSE REGI - SHORT TERM DEBT &amp; CURRENT PORT</t>
  </si>
  <si>
    <t>CAISSE REGI - TOTAL ASSETS</t>
  </si>
  <si>
    <t>CAISSE REGI - NET INCOME AVAILABLE TO COMMON</t>
  </si>
  <si>
    <t>CAISSE REGI - LONG TERM DEBT</t>
  </si>
  <si>
    <t>CAISSE REGI - NET INC BEFORE EXTRA/PFD DIVS</t>
  </si>
  <si>
    <t>CAISSE REGI - FISCAL PERIOD END DATE</t>
  </si>
  <si>
    <t>SERIBO-STE ETU &amp; REA - COMMON SHAREHOLDERS' EQUITY</t>
  </si>
  <si>
    <t>SERIBO-STE ETU &amp; REA - NET SALES OR REVENUES</t>
  </si>
  <si>
    <t>SERIBO-STE ETU &amp; REA - COST OF GOODS SOLD (EXCL DEP)</t>
  </si>
  <si>
    <t>SERIBO-STE ETU &amp; REA - EARNINGS BEF INTEREST &amp; TAXES</t>
  </si>
  <si>
    <t>SERIBO-STE ETU &amp; REA - CAPITAL EXPENDITURES</t>
  </si>
  <si>
    <t>SERIBO-STE ETU &amp; REA - DEPRECIATION/DEPLETION/AMORT</t>
  </si>
  <si>
    <t>SERIBO-STE ETU &amp; REA - SHORT TERM DEBT &amp; CURRENT PORT</t>
  </si>
  <si>
    <t>SERIBO-STE ETU &amp; REA - CURRENT ASSETS - TOTAL</t>
  </si>
  <si>
    <t>SERIBO-STE ETU &amp; REA - CURRENT LIABILITIES-TOTAL</t>
  </si>
  <si>
    <t>SERIBO-STE ETU &amp; REA - CASH</t>
  </si>
  <si>
    <t>SERIBO-STE ETU &amp; REA - TOTAL ASSETS</t>
  </si>
  <si>
    <t>SERIBO-STE ETU &amp; REA - NET INCOME AVAILABLE TO COMMON</t>
  </si>
  <si>
    <t>SERIBO-STE ETU &amp; REA - LONG TERM DEBT</t>
  </si>
  <si>
    <t>SERIBO-STE ETU &amp; REA - NET INC BEFORE EXTRA/PFD DIVS</t>
  </si>
  <si>
    <t>SERIBO-STE ETU &amp; REA - INCOME TAXES PAYABLE</t>
  </si>
  <si>
    <t>SERIBO-STE ETU &amp; REA - TE ETU &amp; REA - FISCAL PERIOD END DATE</t>
  </si>
  <si>
    <t>FONCIERE DES 6EME - COMMON SHAREHOLDERS' EQUITY</t>
  </si>
  <si>
    <t>FONCIERE DES 6EME - NET SALES OR REVENUES</t>
  </si>
  <si>
    <t>FONCIERE DES 6EME - COST OF GOODS SOLD (EXCL DEP)</t>
  </si>
  <si>
    <t>FONCIERE DES 6EME - EARNINGS BEF INTEREST &amp; TAXES</t>
  </si>
  <si>
    <t>FONCIERE DES 6EME - CAPITAL EXPENDITURES</t>
  </si>
  <si>
    <t>FONCIERE DES 6EME - DEPRECIATION/DEPLETION/AMORT</t>
  </si>
  <si>
    <t>FONCIERE DES 6EME - SHORT TERM DEBT &amp; CURRENT PORT</t>
  </si>
  <si>
    <t>FONCIERE DES 6EME - CASH</t>
  </si>
  <si>
    <t>FONCIERE DES 6EME - TOTAL ASSETS</t>
  </si>
  <si>
    <t>FONCIERE DES 6EME - NET INCOME AVAILABLE TO COMMON</t>
  </si>
  <si>
    <t>FONCIERE DES 6EME - LONG TERM DEBT</t>
  </si>
  <si>
    <t>FONCIERE DES 6EME - NET INC BEFORE EXTRA/PFD DIVS</t>
  </si>
  <si>
    <t>FONCIERE DES 6EME - FISCAL PERIOD END DATE</t>
  </si>
  <si>
    <t>SRP GROUPE - COMMON SHAREHOLDERS' EQUITY</t>
  </si>
  <si>
    <t>SRP GROUPE - NET SALES OR REVENUES</t>
  </si>
  <si>
    <t>SRP GROUPE - COST OF GOODS SOLD (EXCL DEP)</t>
  </si>
  <si>
    <t>SRP GROUPE - EARNINGS BEF INTEREST &amp; TAXES</t>
  </si>
  <si>
    <t>SRP GROUPE - CAPITAL EXPENDITURES</t>
  </si>
  <si>
    <t>SRP GROUPE - DEPRECIATION/DEPLETION/AMORT</t>
  </si>
  <si>
    <t>SRP GROUPE - SHORT TERM DEBT &amp; CURRENT PORT</t>
  </si>
  <si>
    <t>SRP GROUPE - CURRENT ASSETS - TOTAL</t>
  </si>
  <si>
    <t>SRP GROUPE - CURRENT LIABILITIES-TOTAL</t>
  </si>
  <si>
    <t>SRP GROUPE - CASH</t>
  </si>
  <si>
    <t>SRP GROUPE - TOTAL ASSETS</t>
  </si>
  <si>
    <t>SRP GROUPE - NET INCOME AVAILABLE TO COMMON</t>
  </si>
  <si>
    <t>SRP GROUPE - LONG TERM DEBT</t>
  </si>
  <si>
    <t>SRP GROUPE - NET INC BEFORE EXTRA/PFD DIVS</t>
  </si>
  <si>
    <t>SRP GROUPE - INCOME TAXES PAYABLE</t>
  </si>
  <si>
    <t>SRP GROUPE - FISCAL PERIOD END DATE</t>
  </si>
  <si>
    <t>SUPERSONIC IM - COMMON SHAREHOLDERS' EQUITY</t>
  </si>
  <si>
    <t>SUPERSONIC IM - NET SALES OR REVENUES</t>
  </si>
  <si>
    <t>SUPERSONIC IM - COST OF GOODS SOLD (EXCL DEP)</t>
  </si>
  <si>
    <t>SUPERSONIC IM - EARNINGS BEF INTEREST &amp; TAXES</t>
  </si>
  <si>
    <t>SUPERSONIC IM - CAPITAL EXPENDITURES</t>
  </si>
  <si>
    <t>SUPERSONIC IM - DEPRECIATION/DEPLETION/AMORT</t>
  </si>
  <si>
    <t>SUPERSONIC IM - SHORT TERM DEBT &amp; CURRENT PORT</t>
  </si>
  <si>
    <t>SUPERSONIC IM - CURRENT ASSETS - TOTAL</t>
  </si>
  <si>
    <t>SUPERSONIC IM - CURRENT LIABILITIES-TOTAL</t>
  </si>
  <si>
    <t>SUPERSONIC IM - CASH</t>
  </si>
  <si>
    <t>SUPERSONIC IM - TOTAL ASSETS</t>
  </si>
  <si>
    <t>SUPERSONIC IM - NET INCOME AVAILABLE TO COMMON</t>
  </si>
  <si>
    <t>SUPERSONIC IM - LONG TERM DEBT</t>
  </si>
  <si>
    <t>SUPERSONIC IM - NET INC BEFORE EXTRA/PFD DIVS</t>
  </si>
  <si>
    <t>SUPERSONIC IM - FISCAL PERIOD END DATE</t>
  </si>
  <si>
    <t>STACI - COMMON SHAREHOLDERS' EQUITY</t>
  </si>
  <si>
    <t>STACI - NET SALES OR REVENUES</t>
  </si>
  <si>
    <t>STACI - COST OF GOODS SOLD (EXCL DEP)</t>
  </si>
  <si>
    <t>STACI - EARNINGS BEF INTEREST &amp; TAXES</t>
  </si>
  <si>
    <t>STACI - CAPITAL EXPENDITURES</t>
  </si>
  <si>
    <t>STACI - DEPRECIATION/DEPLETION/AMORT</t>
  </si>
  <si>
    <t>STACI - SHORT TERM DEBT &amp; CURRENT PORT</t>
  </si>
  <si>
    <t>STACI - CURRENT ASSETS - TOTAL</t>
  </si>
  <si>
    <t>STACI - CURRENT LIABILITIES-TOTAL</t>
  </si>
  <si>
    <t>STACI - CASH</t>
  </si>
  <si>
    <t>STACI - TOTAL ASSETS</t>
  </si>
  <si>
    <t>STACI - NET INCOME AVAILABLE TO COMMON</t>
  </si>
  <si>
    <t>STACI - LONG TERM DEBT</t>
  </si>
  <si>
    <t>STACI - NET INC BEFORE EXTRA/PFD DIVS</t>
  </si>
  <si>
    <t>STACI - FISCAL PERIOD END DATE</t>
  </si>
  <si>
    <t>STALLERGENES GREER - COMMON SHAREHOLDERS' EQUITY</t>
  </si>
  <si>
    <t>STALLERGENES GREER - NET SALES OR REVENUES</t>
  </si>
  <si>
    <t>STALLERGENES GREER - COST OF GOODS SOLD (EXCL DEP)</t>
  </si>
  <si>
    <t>STALLERGENES GREER - EARNINGS BEF INTEREST &amp; TAXES</t>
  </si>
  <si>
    <t>STALLERGENES GREER - CAPITAL EXPENDITURES</t>
  </si>
  <si>
    <t>STALLERGENES GREER - DEPRECIATION/DEPLETION/AMORT</t>
  </si>
  <si>
    <t>STALLERGENES GREER - SHORT TERM DEBT &amp; CURRENT PORT</t>
  </si>
  <si>
    <t>STALLERGENES GREER - CURRENT ASSETS - TOTAL</t>
  </si>
  <si>
    <t>STALLERGENES GREER - CURRENT LIABILITIES-TOTAL</t>
  </si>
  <si>
    <t>STALLERGENES GREER - CASH</t>
  </si>
  <si>
    <t>STALLERGENES GREER - TOTAL ASSETS</t>
  </si>
  <si>
    <t>STALLERGENES GREER - NET INCOME AVAILABLE TO COMMON</t>
  </si>
  <si>
    <t>STALLERGENES GREER - LONG TERM DEBT</t>
  </si>
  <si>
    <t>STALLERGENES GREER - NET INC BEFORE EXTRA/PFD DIVS</t>
  </si>
  <si>
    <t>STALLERGENES GREER - INCOME TAXES PAYABLE</t>
  </si>
  <si>
    <t>STALLERGENES GREER - FISCAL PERIOD END DATE</t>
  </si>
  <si>
    <t>HOTELIM - COMMON SHAREHOLDERS' EQUITY</t>
  </si>
  <si>
    <t>HOTELIM - NET SALES OR REVENUES</t>
  </si>
  <si>
    <t>HOTELIM - COST OF GOODS SOLD (EXCL DEP)</t>
  </si>
  <si>
    <t>HOTELIM - EARNINGS BEF INTEREST &amp; TAXES</t>
  </si>
  <si>
    <t>HOTELIM - CAPITAL EXPENDITURES</t>
  </si>
  <si>
    <t>HOTELIM - DEPRECIATION/DEPLETION/AMORT</t>
  </si>
  <si>
    <t>HOTELIM - SHORT TERM DEBT &amp; CURRENT PORT</t>
  </si>
  <si>
    <t>HOTELIM - CURRENT ASSETS - TOTAL</t>
  </si>
  <si>
    <t>HOTELIM - CURRENT LIABILITIES-TOTAL</t>
  </si>
  <si>
    <t>HOTELIM - CASH</t>
  </si>
  <si>
    <t>HOTELIM - TOTAL ASSETS</t>
  </si>
  <si>
    <t>HOTELIM - NET INCOME AVAILABLE TO COMMON</t>
  </si>
  <si>
    <t>HOTELIM - LONG TERM DEBT</t>
  </si>
  <si>
    <t>HOTELIM - NET INC BEFORE EXTRA/PFD DIVS</t>
  </si>
  <si>
    <t>HOTELIM - FISCAL PERIOD END DATE</t>
  </si>
  <si>
    <t>STEF SA - COMMON SHAREHOLDERS' EQUITY</t>
  </si>
  <si>
    <t>STEF SA - NET SALES OR REVENUES</t>
  </si>
  <si>
    <t>STEF SA - COST OF GOODS SOLD (EXCL DEP)</t>
  </si>
  <si>
    <t>STEF SA - EARNINGS BEF INTEREST &amp; TAXES</t>
  </si>
  <si>
    <t>STEF SA - CAPITAL EXPENDITURES</t>
  </si>
  <si>
    <t>STEF SA - DEPRECIATION/DEPLETION/AMORT</t>
  </si>
  <si>
    <t>STEF SA - SHORT TERM DEBT &amp; CURRENT PORT</t>
  </si>
  <si>
    <t>STEF SA - CURRENT ASSETS - TOTAL</t>
  </si>
  <si>
    <t>STEF SA - CURRENT LIABILITIES-TOTAL</t>
  </si>
  <si>
    <t>STEF SA - CASH</t>
  </si>
  <si>
    <t>STEF SA - TOTAL ASSETS</t>
  </si>
  <si>
    <t>STEF SA - NET INCOME AVAILABLE TO COMMON</t>
  </si>
  <si>
    <t>STEF SA - LONG TERM DEBT</t>
  </si>
  <si>
    <t>STEF SA - NET INC BEFORE EXTRA/PFD DIVS</t>
  </si>
  <si>
    <t>STEF SA - INCOME TAXES PAYABLE</t>
  </si>
  <si>
    <t>STEF SA - FISCAL PERIOD END DATE</t>
  </si>
  <si>
    <t>STIF FRANCE SAS - COMMON SHAREHOLDERS' EQUITY</t>
  </si>
  <si>
    <t>STIF FRANCE SAS - NET SALES OR REVENUES</t>
  </si>
  <si>
    <t>STIF FRANCE SAS - COST OF GOODS SOLD (EXCL DEP)</t>
  </si>
  <si>
    <t>STIF FRANCE SAS - EARNINGS BEF INTEREST &amp; TAXES</t>
  </si>
  <si>
    <t>STIF FRANCE SAS - CAPITAL EXPENDITURES</t>
  </si>
  <si>
    <t>STIF FRANCE SAS - DEPRECIATION/DEPLETION/AMORT</t>
  </si>
  <si>
    <t>STIF FRANCE SAS - SHORT TERM DEBT &amp; CURRENT PORT</t>
  </si>
  <si>
    <t>STIF FRANCE SAS - CURRENT ASSETS - TOTAL</t>
  </si>
  <si>
    <t>STIF FRANCE SAS - CURRENT LIABILITIES-TOTAL</t>
  </si>
  <si>
    <t>STIF FRANCE SAS - CASH</t>
  </si>
  <si>
    <t>STIF FRANCE SAS - TOTAL ASSETS</t>
  </si>
  <si>
    <t>STIF FRANCE SAS - NET INCOME AVAILABLE TO COMMON</t>
  </si>
  <si>
    <t>STIF FRANCE SAS - LONG TERM DEBT</t>
  </si>
  <si>
    <t>STIF FRANCE SAS - NET INC BEFORE EXTRA/PFD DIVS</t>
  </si>
  <si>
    <t>STIF FRANCE SAS - FISCAL PERIOD END DATE</t>
  </si>
  <si>
    <t>STMICROELECTRONICS - COMMON SHAREHOLDERS' EQUITY</t>
  </si>
  <si>
    <t>STMICROELECTRONICS - NET SALES OR REVENUES</t>
  </si>
  <si>
    <t>STMICROELECTRONICS - COST OF GOODS SOLD (EXCL DEP)</t>
  </si>
  <si>
    <t>STMICROELECTRONICS - EARNINGS BEF INTEREST &amp; TAXES</t>
  </si>
  <si>
    <t>STMICROELECTRONICS - CAPITAL EXPENDITURES</t>
  </si>
  <si>
    <t>STMICROELECTRONICS - DEPRECIATION/DEPLETION/AMORT</t>
  </si>
  <si>
    <t>STMICROELECTRONICS - SHORT TERM DEBT &amp; CURRENT PORT</t>
  </si>
  <si>
    <t>STMICROELECTRONICS - CURRENT ASSETS - TOTAL</t>
  </si>
  <si>
    <t>STMICROELECTRONICS - CURRENT LIABILITIES-TOTAL</t>
  </si>
  <si>
    <t>STMICROELECTRONICS - CASH</t>
  </si>
  <si>
    <t>STMICROELECTRONICS - TOTAL ASSETS</t>
  </si>
  <si>
    <t>STMICROELECTRONICS - NET INCOME AVAILABLE TO COMMON</t>
  </si>
  <si>
    <t>STMICROELECTRONICS - LONG TERM DEBT</t>
  </si>
  <si>
    <t>STMICROELECTRONICS - NET INC BEFORE EXTRA/PFD DIVS</t>
  </si>
  <si>
    <t>STMICROELECTRONICS - INCOME TAXES PAYABLE</t>
  </si>
  <si>
    <t>STMICROELECTRONICS - FISCAL PERIOD END DATE</t>
  </si>
  <si>
    <t>STENTYS SA - COMMON SHAREHOLDERS' EQUITY</t>
  </si>
  <si>
    <t>STENTYS SA - NET SALES OR REVENUES</t>
  </si>
  <si>
    <t>STENTYS SA - COST OF GOODS SOLD (EXCL DEP)</t>
  </si>
  <si>
    <t>STENTYS SA - EARNINGS BEF INTEREST &amp; TAXES</t>
  </si>
  <si>
    <t>STENTYS SA - CAPITAL EXPENDITURES</t>
  </si>
  <si>
    <t>STENTYS SA - DEPRECIATION/DEPLETION/AMORT</t>
  </si>
  <si>
    <t>STENTYS SA - SHORT TERM DEBT &amp; CURRENT PORT</t>
  </si>
  <si>
    <t>STENTYS SA - CURRENT ASSETS - TOTAL</t>
  </si>
  <si>
    <t>STENTYS SA - CURRENT LIABILITIES-TOTAL</t>
  </si>
  <si>
    <t>STENTYS SA - CASH</t>
  </si>
  <si>
    <t>STENTYS SA - TOTAL ASSETS</t>
  </si>
  <si>
    <t>STENTYS SA - NET INCOME AVAILABLE TO COMMON</t>
  </si>
  <si>
    <t>STENTYS SA - LONG TERM DEBT</t>
  </si>
  <si>
    <t>STENTYS SA - NET INC BEFORE EXTRA/PFD DIVS</t>
  </si>
  <si>
    <t>STENTYS SA - INCOME TAXES PAYABLE</t>
  </si>
  <si>
    <t>STENTYS SA - FISCAL PERIOD END DATE</t>
  </si>
  <si>
    <t>STALLERGENES - COMMON SHAREHOLDERS' EQUITY</t>
  </si>
  <si>
    <t>STALLERGENES - NET SALES OR REVENUES</t>
  </si>
  <si>
    <t>STALLERGENES - COST OF GOODS SOLD (EXCL DEP)</t>
  </si>
  <si>
    <t>STALLERGENES - EARNINGS BEF INTEREST &amp; TAXES</t>
  </si>
  <si>
    <t>STALLERGENES - CAPITAL EXPENDITURES</t>
  </si>
  <si>
    <t>STALLERGENES - DEPRECIATION/DEPLETION/AMORT</t>
  </si>
  <si>
    <t>STALLERGENES - SHORT TERM DEBT &amp; CURRENT PORT</t>
  </si>
  <si>
    <t>STALLERGENES - CURRENT ASSETS - TOTAL</t>
  </si>
  <si>
    <t>STALLERGENES - CURRENT LIABILITIES-TOTAL</t>
  </si>
  <si>
    <t>STALLERGENES - CASH</t>
  </si>
  <si>
    <t>STALLERGENES - TOTAL ASSETS</t>
  </si>
  <si>
    <t>STALLERGENES - NET INCOME AVAILABLE TO COMMON</t>
  </si>
  <si>
    <t>STALLERGENES - LONG TERM DEBT</t>
  </si>
  <si>
    <t>STALLERGENES - NET INC BEFORE EXTRA/PFD DIVS</t>
  </si>
  <si>
    <t>STALLERGENES - INCOME TAXES PAYABLE</t>
  </si>
  <si>
    <t>STALLERGENES - FISCAL PERIOD END DATE</t>
  </si>
  <si>
    <t>COMPAGNIE DE SUEZ - COMMON SHAREHOLDERS' EQUITY</t>
  </si>
  <si>
    <t>COMPAGNIE DE SUEZ - NET SALES OR REVENUES</t>
  </si>
  <si>
    <t>COMPAGNIE DE SUEZ - EARNINGS BEF INTEREST &amp; TAXES</t>
  </si>
  <si>
    <t>COMPAGNIE DE SUEZ - CAPITAL EXPENDITURES</t>
  </si>
  <si>
    <t>COMPAGNIE DE SUEZ - SHORT TERM DEBT &amp; CURRENT PORT</t>
  </si>
  <si>
    <t>COMPAGNIE DE SUEZ - TOTAL ASSETS</t>
  </si>
  <si>
    <t>COMPAGNIE DE SUEZ - NET INCOME AVAILABLE TO COMMON</t>
  </si>
  <si>
    <t>COMPAGNIE DE SUEZ - LONG TERM DEBT</t>
  </si>
  <si>
    <t>COMPAGNIE DE SUEZ - NET INC BEFORE EXTRA/PFD DIVS</t>
  </si>
  <si>
    <t>COMPAGNIE DE SUEZ - FISCAL PERIOD END DATE</t>
  </si>
  <si>
    <t>SUPERGROUP SA - COMMON SHAREHOLDERS' EQUITY</t>
  </si>
  <si>
    <t>SUPERGROUP SA - NET SALES OR REVENUES</t>
  </si>
  <si>
    <t>SUPERGROUP SA - EARNINGS BEF INTEREST &amp; TAXES</t>
  </si>
  <si>
    <t>SUPERGROUP SA - CAPITAL EXPENDITURES</t>
  </si>
  <si>
    <t>SUPERGROUP SA - DEPRECIATION/DEPLETION/AMORT</t>
  </si>
  <si>
    <t>SUPERGROUP SA - SHORT TERM DEBT &amp; CURRENT PORT</t>
  </si>
  <si>
    <t>SUPERGROUP SA - CURRENT ASSETS - TOTAL</t>
  </si>
  <si>
    <t>SUPERGROUP SA - CURRENT LIABILITIES-TOTAL</t>
  </si>
  <si>
    <t>SUPERGROUP SA - TOTAL ASSETS</t>
  </si>
  <si>
    <t>SUPERGROUP SA - NET INCOME AVAILABLE TO COMMON</t>
  </si>
  <si>
    <t>SUPERGROUP SA - LONG TERM DEBT</t>
  </si>
  <si>
    <t>SUPERGROUP SA - NET INC BEFORE EXTRA/PFD DIVS</t>
  </si>
  <si>
    <t>SUPERGROUP SA - FISCAL PERIOD END DATE</t>
  </si>
  <si>
    <t>SURCOUF SA - COMMON SHAREHOLDERS' EQUITY</t>
  </si>
  <si>
    <t>SURCOUF SA - NET SALES OR REVENUES</t>
  </si>
  <si>
    <t>SURCOUF SA - EARNINGS BEF INTEREST &amp; TAXES</t>
  </si>
  <si>
    <t>SURCOUF SA - CAPITAL EXPENDITURES</t>
  </si>
  <si>
    <t>SURCOUF SA - DEPRECIATION/DEPLETION/AMORT</t>
  </si>
  <si>
    <t>SURCOUF SA - SHORT TERM DEBT &amp; CURRENT PORT</t>
  </si>
  <si>
    <t>SURCOUF SA - CURRENT ASSETS - TOTAL</t>
  </si>
  <si>
    <t>SURCOUF SA - CURRENT LIABILITIES-TOTAL</t>
  </si>
  <si>
    <t>SURCOUF SA - TOTAL ASSETS</t>
  </si>
  <si>
    <t>SURCOUF SA - NET INCOME AVAILABLE TO COMMON</t>
  </si>
  <si>
    <t>SURCOUF SA - LONG TERM DEBT</t>
  </si>
  <si>
    <t>SURCOUF SA - NET INC BEFORE EXTRA/PFD DIVS</t>
  </si>
  <si>
    <t>SURCOUF SA - FISCAL PERIOD END DATE</t>
  </si>
  <si>
    <t>SWORD GROUP - COMMON SHAREHOLDERS' EQUITY</t>
  </si>
  <si>
    <t>SWORD GROUP - NET SALES OR REVENUES</t>
  </si>
  <si>
    <t>SWORD GROUP - COST OF GOODS SOLD (EXCL DEP)</t>
  </si>
  <si>
    <t>SWORD GROUP - EARNINGS BEF INTEREST &amp; TAXES</t>
  </si>
  <si>
    <t>SWORD GROUP - CAPITAL EXPENDITURES</t>
  </si>
  <si>
    <t>SWORD GROUP - DEPRECIATION/DEPLETION/AMORT</t>
  </si>
  <si>
    <t>SWORD GROUP - SHORT TERM DEBT &amp; CURRENT PORT</t>
  </si>
  <si>
    <t>SWORD GROUP - CURRENT ASSETS - TOTAL</t>
  </si>
  <si>
    <t>SWORD GROUP - CURRENT LIABILITIES-TOTAL</t>
  </si>
  <si>
    <t>SWORD GROUP - CASH</t>
  </si>
  <si>
    <t>SWORD GROUP - TOTAL ASSETS</t>
  </si>
  <si>
    <t>SWORD GROUP - NET INCOME AVAILABLE TO COMMON</t>
  </si>
  <si>
    <t>SWORD GROUP - LONG TERM DEBT</t>
  </si>
  <si>
    <t>SWORD GROUP - NET INC BEFORE EXTRA/PFD DIVS</t>
  </si>
  <si>
    <t>SWORD GROUP - INCOME TAXES PAYABLE</t>
  </si>
  <si>
    <t>SWORD GROUP - FISCAL PERIOD END DATE</t>
  </si>
  <si>
    <t>SOCIETE ALSACIENNE - COMMON SHAREHOLDERS' EQUITY</t>
  </si>
  <si>
    <t>SOCIETE ALSACIENNE - NET SALES OR REVENUES</t>
  </si>
  <si>
    <t>SOCIETE ALSACIENNE - COST OF GOODS SOLD (EXCL DEP)</t>
  </si>
  <si>
    <t>SOCIETE ALSACIENNE - EARNINGS BEF INTEREST &amp; TAXES</t>
  </si>
  <si>
    <t>SOCIETE ALSACIENNE - CAPITAL EXPENDITURES</t>
  </si>
  <si>
    <t>SOCIETE ALSACIENNE - DEPRECIATION/DEPLETION/AMORT</t>
  </si>
  <si>
    <t>SOCIETE ALSACIENNE - SHORT TERM DEBT &amp; CURRENT PORT</t>
  </si>
  <si>
    <t>SOCIETE ALSACIENNE - CASH</t>
  </si>
  <si>
    <t>SOCIETE ALSACIENNE - TOTAL ASSETS</t>
  </si>
  <si>
    <t>SOCIETE ALSACIENNE - NET INCOME AVAILABLE TO COMMON</t>
  </si>
  <si>
    <t>SOCIETE ALSACIENNE - LONG TERM DEBT</t>
  </si>
  <si>
    <t>SOCIETE ALSACIENNE - NET INC BEFORE EXTRA/PFD DIVS</t>
  </si>
  <si>
    <t>SOCIETE ALSACIENNE - FISCAL PERIOD END DATE</t>
  </si>
  <si>
    <t>SYLIS - COMMON SHAREHOLDERS' EQUITY</t>
  </si>
  <si>
    <t>SYLIS - NET SALES OR REVENUES</t>
  </si>
  <si>
    <t>SYLIS - COST OF GOODS SOLD (EXCL DEP)</t>
  </si>
  <si>
    <t>SYLIS - EARNINGS BEF INTEREST &amp; TAXES</t>
  </si>
  <si>
    <t>SYLIS - CAPITAL EXPENDITURES</t>
  </si>
  <si>
    <t>SYLIS - DEPRECIATION/DEPLETION/AMORT</t>
  </si>
  <si>
    <t>SYLIS - SHORT TERM DEBT &amp; CURRENT PORT</t>
  </si>
  <si>
    <t>SYLIS - CURRENT ASSETS - TOTAL</t>
  </si>
  <si>
    <t>SYLIS - CURRENT LIABILITIES-TOTAL</t>
  </si>
  <si>
    <t>SYLIS - CASH</t>
  </si>
  <si>
    <t>SYLIS - TOTAL ASSETS</t>
  </si>
  <si>
    <t>SYLIS - NET INCOME AVAILABLE TO COMMON</t>
  </si>
  <si>
    <t>SYLIS - LONG TERM DEBT</t>
  </si>
  <si>
    <t>SYLIS - NET INC BEFORE EXTRA/PFD DIVS</t>
  </si>
  <si>
    <t>SYLIS - INCOME TAXES PAYABLE</t>
  </si>
  <si>
    <t>SYLIS - FISCAL PERIOD END DATE</t>
  </si>
  <si>
    <t>SYNCHRONY - COMMON SHAREHOLDERS' EQUITY</t>
  </si>
  <si>
    <t>SYNCHRONY - NET SALES OR REVENUES</t>
  </si>
  <si>
    <t>SYNCHRONY - COST OF GOODS SOLD (EXCL DEP)</t>
  </si>
  <si>
    <t>SYNCHRONY - EARNINGS BEF INTEREST &amp; TAXES</t>
  </si>
  <si>
    <t>SYNCHRONY - CAPITAL EXPENDITURES</t>
  </si>
  <si>
    <t>SYNCHRONY - DEPRECIATION/DEPLETION/AMORT</t>
  </si>
  <si>
    <t>SYNCHRONY - SHORT TERM DEBT &amp; CURRENT PORT</t>
  </si>
  <si>
    <t>SYNCHRONY - CURRENT ASSETS - TOTAL</t>
  </si>
  <si>
    <t>SYNCHRONY - CURRENT LIABILITIES-TOTAL</t>
  </si>
  <si>
    <t>SYNCHRONY - CASH</t>
  </si>
  <si>
    <t>SYNCHRONY - TOTAL ASSETS</t>
  </si>
  <si>
    <t>SYNCHRONY - NET INCOME AVAILABLE TO COMMON</t>
  </si>
  <si>
    <t>SYNCHRONY - LONG TERM DEBT</t>
  </si>
  <si>
    <t>SYNCHRONY - NET INC BEFORE EXTRA/PFD DIVS</t>
  </si>
  <si>
    <t>SYNCHRONY - FISCAL PERIOD END DATE</t>
  </si>
  <si>
    <t>SYNELEC TELECOM MULT - COMMON SHAREHOLDERS' EQUITY</t>
  </si>
  <si>
    <t>SYNELEC TELECOM MULT - NET SALES OR REVENUES</t>
  </si>
  <si>
    <t>SYNELEC TELECOM MULT - COST OF GOODS SOLD (EXCL DEP)</t>
  </si>
  <si>
    <t>SYNELEC TELECOM MULT - EARNINGS BEF INTEREST &amp; TAXES</t>
  </si>
  <si>
    <t>SYNELEC TELECOM MULT - CAPITAL EXPENDITURES</t>
  </si>
  <si>
    <t>SYNELEC TELECOM MULT - DEPRECIATION/DEPLETION/AMORT</t>
  </si>
  <si>
    <t>SYNELEC TELECOM MULT - SHORT TERM DEBT &amp; CURRENT PORT</t>
  </si>
  <si>
    <t>SYNELEC TELECOM MULT - CURRENT ASSETS - TOTAL</t>
  </si>
  <si>
    <t>SYNELEC TELECOM MULT - CURRENT LIABILITIES-TOTAL</t>
  </si>
  <si>
    <t>SYNELEC TELECOM MULT - CASH</t>
  </si>
  <si>
    <t>SYNELEC TELECOM MULT - TOTAL ASSETS</t>
  </si>
  <si>
    <t>SYNELEC TELECOM MULT - NET INCOME AVAILABLE TO COMMON</t>
  </si>
  <si>
    <t>SYNELEC TELECOM MULT - LONG TERM DEBT</t>
  </si>
  <si>
    <t>SYNELEC TELECOM MULT - NET INC BEFORE EXTRA/PFD DIVS</t>
  </si>
  <si>
    <t>SYNELEC TELECOM MULT - INCOME TAXES PAYABLE</t>
  </si>
  <si>
    <t>SYNELEC TELECOM MULT - FISCAL PERIOD END DATE</t>
  </si>
  <si>
    <t>SYSTAR - COMMON SHAREHOLDERS' EQUITY</t>
  </si>
  <si>
    <t>SYSTAR - NET SALES OR REVENUES</t>
  </si>
  <si>
    <t>SYSTAR - COST OF GOODS SOLD (EXCL DEP)</t>
  </si>
  <si>
    <t>SYSTAR - EARNINGS BEF INTEREST &amp; TAXES</t>
  </si>
  <si>
    <t>SYSTAR - CAPITAL EXPENDITURES</t>
  </si>
  <si>
    <t>SYSTAR - DEPRECIATION/DEPLETION/AMORT</t>
  </si>
  <si>
    <t>SYSTAR - SHORT TERM DEBT &amp; CURRENT PORT</t>
  </si>
  <si>
    <t>SYSTAR - CURRENT ASSETS - TOTAL</t>
  </si>
  <si>
    <t>SYSTAR - CURRENT LIABILITIES-TOTAL</t>
  </si>
  <si>
    <t>SYSTAR - CASH</t>
  </si>
  <si>
    <t>SYSTAR - TOTAL ASSETS</t>
  </si>
  <si>
    <t>SYSTAR - NET INCOME AVAILABLE TO COMMON</t>
  </si>
  <si>
    <t>SYSTAR - LONG TERM DEBT</t>
  </si>
  <si>
    <t>SYSTAR - NET INC BEFORE EXTRA/PFD DIVS</t>
  </si>
  <si>
    <t>SYSTAR - INCOME TAXES PAYABLE</t>
  </si>
  <si>
    <t>SYSTAR - FISCAL PERIOD END DATE</t>
  </si>
  <si>
    <t>TAITTINGER S.A. - COMMON SHAREHOLDERS' EQUITY</t>
  </si>
  <si>
    <t>TAITTINGER S.A. - NET SALES OR REVENUES</t>
  </si>
  <si>
    <t>TAITTINGER S.A. - COST OF GOODS SOLD (EXCL DEP)</t>
  </si>
  <si>
    <t>TAITTINGER S.A. - EARNINGS BEF INTEREST &amp; TAXES</t>
  </si>
  <si>
    <t>TAITTINGER S.A. - CAPITAL EXPENDITURES</t>
  </si>
  <si>
    <t>TAITTINGER S.A. - DEPRECIATION/DEPLETION/AMORT</t>
  </si>
  <si>
    <t>TAITTINGER S.A. - SHORT TERM DEBT &amp; CURRENT PORT</t>
  </si>
  <si>
    <t>TAITTINGER S.A. - CURRENT ASSETS - TOTAL</t>
  </si>
  <si>
    <t>TAITTINGER S.A. - CURRENT LIABILITIES-TOTAL</t>
  </si>
  <si>
    <t>TAITTINGER S.A. - CASH</t>
  </si>
  <si>
    <t>TAITTINGER S.A. - TOTAL ASSETS</t>
  </si>
  <si>
    <t>TAITTINGER S.A. - NET INCOME AVAILABLE TO COMMON</t>
  </si>
  <si>
    <t>TAITTINGER S.A. - LONG TERM DEBT</t>
  </si>
  <si>
    <t>TAITTINGER S.A. - NET INC BEFORE EXTRA/PFD DIVS</t>
  </si>
  <si>
    <t>TAITTINGER S.A. - FISCAL PERIOD END DATE</t>
  </si>
  <si>
    <t>ETAM DEVELOPPEMENT - COMMON SHAREHOLDERS' EQUITY</t>
  </si>
  <si>
    <t>ETAM DEVELOPPEMENT - NET SALES OR REVENUES</t>
  </si>
  <si>
    <t>ETAM DEVELOPPEMENT - COST OF GOODS SOLD (EXCL DEP)</t>
  </si>
  <si>
    <t>ETAM DEVELOPPEMENT - EARNINGS BEF INTEREST &amp; TAXES</t>
  </si>
  <si>
    <t>ETAM DEVELOPPEMENT - CAPITAL EXPENDITURES</t>
  </si>
  <si>
    <t>ETAM DEVELOPPEMENT - DEPRECIATION/DEPLETION/AMORT</t>
  </si>
  <si>
    <t>ETAM DEVELOPPEMENT - SHORT TERM DEBT &amp; CURRENT PORT</t>
  </si>
  <si>
    <t>ETAM DEVELOPPEMENT - CURRENT ASSETS - TOTAL</t>
  </si>
  <si>
    <t>ETAM DEVELOPPEMENT - CURRENT LIABILITIES-TOTAL</t>
  </si>
  <si>
    <t>ETAM DEVELOPPEMENT - CASH</t>
  </si>
  <si>
    <t>ETAM DEVELOPPEMENT - TOTAL ASSETS</t>
  </si>
  <si>
    <t>ETAM DEVELOPPEMENT - NET INCOME AVAILABLE TO COMMON</t>
  </si>
  <si>
    <t>ETAM DEVELOPPEMENT - LONG TERM DEBT</t>
  </si>
  <si>
    <t>ETAM DEVELOPPEMENT - NET INC BEFORE EXTRA/PFD DIVS</t>
  </si>
  <si>
    <t>ETAM DEVELOPPEMENT - INCOME TAXES PAYABLE</t>
  </si>
  <si>
    <t>ETAM DEVELOPPEMENT - FISCAL PERIOD END DATE</t>
  </si>
  <si>
    <t>ATLAND SA - COMMON SHAREHOLDERS' EQUITY</t>
  </si>
  <si>
    <t>ATLAND SA - NET SALES OR REVENUES</t>
  </si>
  <si>
    <t>ATLAND SA - COST OF GOODS SOLD (EXCL DEP)</t>
  </si>
  <si>
    <t>ATLAND SA - EARNINGS BEF INTEREST &amp; TAXES</t>
  </si>
  <si>
    <t>ATLAND SA - CAPITAL EXPENDITURES</t>
  </si>
  <si>
    <t>ATLAND SA - DEPRECIATION/DEPLETION/AMORT</t>
  </si>
  <si>
    <t>ATLAND SA - SHORT TERM DEBT &amp; CURRENT PORT</t>
  </si>
  <si>
    <t>ATLAND SA - CASH</t>
  </si>
  <si>
    <t>ATLAND SA - TOTAL ASSETS</t>
  </si>
  <si>
    <t>ATLAND SA - NET INCOME AVAILABLE TO COMMON</t>
  </si>
  <si>
    <t>ATLAND SA - LONG TERM DEBT</t>
  </si>
  <si>
    <t>ATLAND SA - NET INC BEFORE EXTRA/PFD DIVS</t>
  </si>
  <si>
    <t>ATLAND SA - FISCAL PERIOD END DATE</t>
  </si>
  <si>
    <t>TBSO SCA - COMMON SHAREHOLDERS' EQUITY</t>
  </si>
  <si>
    <t>TBSO SCA - NET SALES OR REVENUES</t>
  </si>
  <si>
    <t>TBSO SCA - COST OF GOODS SOLD (EXCL DEP)</t>
  </si>
  <si>
    <t>TBSO SCA - EARNINGS BEF INTEREST &amp; TAXES</t>
  </si>
  <si>
    <t>TBSO SCA - CAPITAL EXPENDITURES</t>
  </si>
  <si>
    <t>TBSO SCA - DEPRECIATION/DEPLETION/AMORT</t>
  </si>
  <si>
    <t>TBSO SCA - SHORT TERM DEBT &amp; CURRENT PORT</t>
  </si>
  <si>
    <t>TBSO SCA - CASH</t>
  </si>
  <si>
    <t>TBSO SCA - TOTAL ASSETS</t>
  </si>
  <si>
    <t>TBSO SCA - NET INCOME AVAILABLE TO COMMON</t>
  </si>
  <si>
    <t>TBSO SCA - LONG TERM DEBT</t>
  </si>
  <si>
    <t>TBSO SCA - NET INC BEFORE EXTRA/PFD DIVS</t>
  </si>
  <si>
    <t>TBSO SCA - FISCAL PERIOD END DATE</t>
  </si>
  <si>
    <t>BANQUE TARNEAUD - COMMON SHAREHOLDERS' EQUITY</t>
  </si>
  <si>
    <t>BANQUE TARNEAUD - NET SALES OR REVENUES</t>
  </si>
  <si>
    <t>BANQUE TARNEAUD - EARNINGS BEF INTEREST &amp; TAXES</t>
  </si>
  <si>
    <t>BANQUE TARNEAUD - CAPITAL EXPENDITURES</t>
  </si>
  <si>
    <t>BANQUE TARNEAUD - DEPRECIATION/DEPLETION/AMORT</t>
  </si>
  <si>
    <t>BANQUE TARNEAUD - SHORT TERM DEBT &amp; CURRENT PORT</t>
  </si>
  <si>
    <t>BANQUE TARNEAUD - TOTAL ASSETS</t>
  </si>
  <si>
    <t>BANQUE TARNEAUD - NET INCOME AVAILABLE TO COMMON</t>
  </si>
  <si>
    <t>BANQUE TARNEAUD - LONG TERM DEBT</t>
  </si>
  <si>
    <t>BANQUE TARNEAUD - NET INC BEFORE EXTRA/PFD DIVS</t>
  </si>
  <si>
    <t>BANQUE TARNEAUD - FISCAL PERIOD END DATE</t>
  </si>
  <si>
    <t>TATATU SPA - COMMON SHAREHOLDERS' EQUITY</t>
  </si>
  <si>
    <t>TATATU SPA - NET SALES OR REVENUES</t>
  </si>
  <si>
    <t>TATATU SPA - COST OF GOODS SOLD (EXCL DEP)</t>
  </si>
  <si>
    <t>TATATU SPA - EARNINGS BEF INTEREST &amp; TAXES</t>
  </si>
  <si>
    <t>TATATU SPA - CAPITAL EXPENDITURES</t>
  </si>
  <si>
    <t>TATATU SPA - DEPRECIATION/DEPLETION/AMORT</t>
  </si>
  <si>
    <t>TATATU SPA - SHORT TERM DEBT &amp; CURRENT PORT</t>
  </si>
  <si>
    <t>TATATU SPA - CURRENT ASSETS - TOTAL</t>
  </si>
  <si>
    <t>TATATU SPA - CURRENT LIABILITIES-TOTAL</t>
  </si>
  <si>
    <t>TATATU SPA - CASH</t>
  </si>
  <si>
    <t>TATATU SPA - TOTAL ASSETS</t>
  </si>
  <si>
    <t>TATATU SPA - NET INCOME AVAILABLE TO COMMON</t>
  </si>
  <si>
    <t>TATATU SPA - LONG TERM DEBT</t>
  </si>
  <si>
    <t>TATATU SPA - NET INC BEFORE EXTRA/PFD DIVS</t>
  </si>
  <si>
    <t>TATATU SPA - INCOME TAXES PAYABLE</t>
  </si>
  <si>
    <t>TATATU SPA - FISCAL PERIOD END DATE</t>
  </si>
  <si>
    <t>M.R ET ASSOCIES - COMMON SHAREHOLDERS' EQUITY</t>
  </si>
  <si>
    <t>M.R ET ASSOCIES - NET SALES OR REVENUES</t>
  </si>
  <si>
    <t>M.R ET ASSOCIES - COST OF GOODS SOLD (EXCL DEP)</t>
  </si>
  <si>
    <t>M.R ET ASSOCIES - EARNINGS BEF INTEREST &amp; TAXES</t>
  </si>
  <si>
    <t>M.R ET ASSOCIES - CAPITAL EXPENDITURES</t>
  </si>
  <si>
    <t>M.R ET ASSOCIES - DEPRECIATION/DEPLETION/AMORT</t>
  </si>
  <si>
    <t>M.R ET ASSOCIES - SHORT TERM DEBT &amp; CURRENT PORT</t>
  </si>
  <si>
    <t>M.R ET ASSOCIES - CURRENT ASSETS - TOTAL</t>
  </si>
  <si>
    <t>M.R ET ASSOCIES - CURRENT LIABILITIES-TOTAL</t>
  </si>
  <si>
    <t>M.R ET ASSOCIES - CASH</t>
  </si>
  <si>
    <t>M.R ET ASSOCIES - TOTAL ASSETS</t>
  </si>
  <si>
    <t>M.R ET ASSOCIES - NET INCOME AVAILABLE TO COMMON</t>
  </si>
  <si>
    <t>M.R ET ASSOCIES - LONG TERM DEBT</t>
  </si>
  <si>
    <t>M.R ET ASSOCIES - NET INC BEFORE EXTRA/PFD DIVS</t>
  </si>
  <si>
    <t>M.R ET ASSOCIES - FISCAL PERIOD END DATE</t>
  </si>
  <si>
    <t>VANTIVA SA - COMMON SHAREHOLDERS' EQUITY</t>
  </si>
  <si>
    <t>VANTIVA SA - NET SALES OR REVENUES</t>
  </si>
  <si>
    <t>VANTIVA SA - COST OF GOODS SOLD (EXCL DEP)</t>
  </si>
  <si>
    <t>VANTIVA SA - EARNINGS BEF INTEREST &amp; TAXES</t>
  </si>
  <si>
    <t>VANTIVA SA - CAPITAL EXPENDITURES</t>
  </si>
  <si>
    <t>VANTIVA SA - DEPRECIATION/DEPLETION/AMORT</t>
  </si>
  <si>
    <t>VANTIVA SA - SHORT TERM DEBT &amp; CURRENT PORT</t>
  </si>
  <si>
    <t>VANTIVA SA - CURRENT ASSETS - TOTAL</t>
  </si>
  <si>
    <t>VANTIVA SA - CURRENT LIABILITIES-TOTAL</t>
  </si>
  <si>
    <t>VANTIVA SA - CASH</t>
  </si>
  <si>
    <t>VANTIVA SA - TOTAL ASSETS</t>
  </si>
  <si>
    <t>VANTIVA SA - NET INCOME AVAILABLE TO COMMON</t>
  </si>
  <si>
    <t>VANTIVA SA - LONG TERM DEBT</t>
  </si>
  <si>
    <t>VANTIVA SA - NET INC BEFORE EXTRA/PFD DIVS</t>
  </si>
  <si>
    <t>VANTIVA SA - INCOME TAXES PAYABLE</t>
  </si>
  <si>
    <t>VANTIVA SA - FISCAL PERIOD END DATE</t>
  </si>
  <si>
    <t>TELECOM CITY SA - COMMON SHAREHOLDERS' EQUITY</t>
  </si>
  <si>
    <t>TELECOM CITY SA - NET SALES OR REVENUES</t>
  </si>
  <si>
    <t>TELECOM CITY SA - EARNINGS BEF INTEREST &amp; TAXES</t>
  </si>
  <si>
    <t>TELECOM CITY SA - CAPITAL EXPENDITURES</t>
  </si>
  <si>
    <t>TELECOM CITY SA - DEPRECIATION/DEPLETION/AMORT</t>
  </si>
  <si>
    <t>TELECOM CITY SA - SHORT TERM DEBT &amp; CURRENT PORT</t>
  </si>
  <si>
    <t>TELECOM CITY SA - CURRENT ASSETS - TOTAL</t>
  </si>
  <si>
    <t>TELECOM CITY SA - CURRENT LIABILITIES-TOTAL</t>
  </si>
  <si>
    <t>TELECOM CITY SA - TOTAL ASSETS</t>
  </si>
  <si>
    <t>TELECOM CITY SA - NET INCOME AVAILABLE TO COMMON</t>
  </si>
  <si>
    <t>TELECOM CITY SA - LONG TERM DEBT</t>
  </si>
  <si>
    <t>TELECOM CITY SA - NET INC BEFORE EXTRA/PFD DIVS</t>
  </si>
  <si>
    <t>TELECOM CITY SA - FISCAL PERIOD END DATE</t>
  </si>
  <si>
    <t>TEAMLOG - COMMON SHAREHOLDERS' EQUITY</t>
  </si>
  <si>
    <t>TEAMLOG - NET SALES OR REVENUES</t>
  </si>
  <si>
    <t>TEAMLOG - COST OF GOODS SOLD (EXCL DEP)</t>
  </si>
  <si>
    <t>TEAMLOG - EARNINGS BEF INTEREST &amp; TAXES</t>
  </si>
  <si>
    <t>TEAMLOG - CAPITAL EXPENDITURES</t>
  </si>
  <si>
    <t>TEAMLOG - DEPRECIATION/DEPLETION/AMORT</t>
  </si>
  <si>
    <t>TEAMLOG - SHORT TERM DEBT &amp; CURRENT PORT</t>
  </si>
  <si>
    <t>TEAMLOG - CURRENT ASSETS - TOTAL</t>
  </si>
  <si>
    <t>TEAMLOG - CURRENT LIABILITIES-TOTAL</t>
  </si>
  <si>
    <t>TEAMLOG - CASH</t>
  </si>
  <si>
    <t>TEAMLOG - TOTAL ASSETS</t>
  </si>
  <si>
    <t>TEAMLOG - NET INCOME AVAILABLE TO COMMON</t>
  </si>
  <si>
    <t>TEAMLOG - LONG TERM DEBT</t>
  </si>
  <si>
    <t>TEAMLOG - NET INC BEFORE EXTRA/PFD DIVS</t>
  </si>
  <si>
    <t>TEAMLOG - FISCAL PERIOD END DATE</t>
  </si>
  <si>
    <t>TEAM SA - COMMON SHAREHOLDERS' EQUITY</t>
  </si>
  <si>
    <t>TEAM SA - NET SALES OR REVENUES</t>
  </si>
  <si>
    <t>TEAM SA - COST OF GOODS SOLD (EXCL DEP)</t>
  </si>
  <si>
    <t>TEAM SA - EARNINGS BEF INTEREST &amp; TAXES</t>
  </si>
  <si>
    <t>TEAM SA - DEPRECIATION/DEPLETION/AMORT</t>
  </si>
  <si>
    <t>TEAM SA - SHORT TERM DEBT &amp; CURRENT PORT</t>
  </si>
  <si>
    <t>TEAM SA - CURRENT ASSETS - TOTAL</t>
  </si>
  <si>
    <t>TEAM SA - CURRENT LIABILITIES-TOTAL</t>
  </si>
  <si>
    <t>TEAM SA - CASH</t>
  </si>
  <si>
    <t>TEAM SA - TOTAL ASSETS</t>
  </si>
  <si>
    <t>TEAM SA - NET INCOME AVAILABLE TO COMMON</t>
  </si>
  <si>
    <t>TEAM SA - LONG TERM DEBT</t>
  </si>
  <si>
    <t>TEAM SA - NET INC BEFORE EXTRA/PFD DIVS</t>
  </si>
  <si>
    <t>TEAM SA - FISCAL PERIOD END DATE</t>
  </si>
  <si>
    <t>TECHNIP SA - COMMON SHAREHOLDERS' EQUITY</t>
  </si>
  <si>
    <t>TECHNIP SA - NET SALES OR REVENUES</t>
  </si>
  <si>
    <t>TECHNIP SA - COST OF GOODS SOLD (EXCL DEP)</t>
  </si>
  <si>
    <t>TECHNIP SA - EARNINGS BEF INTEREST &amp; TAXES</t>
  </si>
  <si>
    <t>TECHNIP SA - CAPITAL EXPENDITURES</t>
  </si>
  <si>
    <t>TECHNIP SA - DEPRECIATION/DEPLETION/AMORT</t>
  </si>
  <si>
    <t>TECHNIP SA - SHORT TERM DEBT &amp; CURRENT PORT</t>
  </si>
  <si>
    <t>TECHNIP SA - CURRENT ASSETS - TOTAL</t>
  </si>
  <si>
    <t>TECHNIP SA - CURRENT LIABILITIES-TOTAL</t>
  </si>
  <si>
    <t>TECHNIP SA - CASH</t>
  </si>
  <si>
    <t>TECHNIP SA - TOTAL ASSETS</t>
  </si>
  <si>
    <t>TECHNIP SA - NET INCOME AVAILABLE TO COMMON</t>
  </si>
  <si>
    <t>TECHNIP SA - LONG TERM DEBT</t>
  </si>
  <si>
    <t>TECHNIP SA - NET INC BEFORE EXTRA/PFD DIVS</t>
  </si>
  <si>
    <t>TECHNIP SA - INCOME TAXES PAYABLE</t>
  </si>
  <si>
    <t>TECHNIP SA - FISCAL PERIOD END DATE</t>
  </si>
  <si>
    <t>TECHNI-BUREAU SA - COMMON SHAREHOLDERS' EQUITY</t>
  </si>
  <si>
    <t>TECHNI-BUREAU SA - NET SALES OR REVENUES</t>
  </si>
  <si>
    <t>TECHNI-BUREAU SA - COST OF GOODS SOLD (EXCL DEP)</t>
  </si>
  <si>
    <t>TECHNI-BUREAU SA - EARNINGS BEF INTEREST &amp; TAXES</t>
  </si>
  <si>
    <t>TECHNI-BUREAU SA - CAPITAL EXPENDITURES</t>
  </si>
  <si>
    <t>TECHNI-BUREAU SA - DEPRECIATION/DEPLETION/AMORT</t>
  </si>
  <si>
    <t>TECHNI-BUREAU SA - SHORT TERM DEBT &amp; CURRENT PORT</t>
  </si>
  <si>
    <t>TECHNI-BUREAU SA - CURRENT ASSETS - TOTAL</t>
  </si>
  <si>
    <t>TECHNI-BUREAU SA - CURRENT LIABILITIES-TOTAL</t>
  </si>
  <si>
    <t>TECHNI-BUREAU SA - TOTAL ASSETS</t>
  </si>
  <si>
    <t>TECHNI-BUREAU SA - NET INCOME AVAILABLE TO COMMON</t>
  </si>
  <si>
    <t>TECHNI-BUREAU SA - LONG TERM DEBT</t>
  </si>
  <si>
    <t>TECHNI-BUREAU SA - NET INC BEFORE EXTRA/PFD DIVS</t>
  </si>
  <si>
    <t>TECHNI-BUREAU SA - UREAU SA - FISCAL PERIOD END DATE</t>
  </si>
  <si>
    <t>TECHNIP ENERGIES - COMMON SHAREHOLDERS' EQUITY</t>
  </si>
  <si>
    <t>TECHNIP ENERGIES - NET SALES OR REVENUES</t>
  </si>
  <si>
    <t>TECHNIP ENERGIES - COST OF GOODS SOLD (EXCL DEP)</t>
  </si>
  <si>
    <t>TECHNIP ENERGIES - EARNINGS BEF INTEREST &amp; TAXES</t>
  </si>
  <si>
    <t>TECHNIP ENERGIES - CAPITAL EXPENDITURES</t>
  </si>
  <si>
    <t>TECHNIP ENERGIES - DEPRECIATION/DEPLETION/AMORT</t>
  </si>
  <si>
    <t>TECHNIP ENERGIES - SHORT TERM DEBT &amp; CURRENT PORT</t>
  </si>
  <si>
    <t>TECHNIP ENERGIES - CURRENT ASSETS - TOTAL</t>
  </si>
  <si>
    <t>TECHNIP ENERGIES - CURRENT LIABILITIES-TOTAL</t>
  </si>
  <si>
    <t>TECHNIP ENERGIES - CASH</t>
  </si>
  <si>
    <t>TECHNIP ENERGIES - TOTAL ASSETS</t>
  </si>
  <si>
    <t>TECHNIP ENERGIES - NET INCOME AVAILABLE TO COMMON</t>
  </si>
  <si>
    <t>TECHNIP ENERGIES - LONG TERM DEBT</t>
  </si>
  <si>
    <t>TECHNIP ENERGIES - NET INC BEFORE EXTRA/PFD DIVS</t>
  </si>
  <si>
    <t>TECHNIP ENERGIES - INCOME TAXES PAYABLE</t>
  </si>
  <si>
    <t>TECHNIP ENERGIES - FISCAL PERIOD END DATE</t>
  </si>
  <si>
    <t>TECHNOFAN SA - COMMON SHAREHOLDERS' EQUITY</t>
  </si>
  <si>
    <t>TECHNOFAN SA - NET SALES OR REVENUES</t>
  </si>
  <si>
    <t>TECHNOFAN SA - COST OF GOODS SOLD (EXCL DEP)</t>
  </si>
  <si>
    <t>TECHNOFAN SA - EARNINGS BEF INTEREST &amp; TAXES</t>
  </si>
  <si>
    <t>TECHNOFAN SA - CAPITAL EXPENDITURES</t>
  </si>
  <si>
    <t>TECHNOFAN SA - DEPRECIATION/DEPLETION/AMORT</t>
  </si>
  <si>
    <t>TECHNOFAN SA - SHORT TERM DEBT &amp; CURRENT PORT</t>
  </si>
  <si>
    <t>TECHNOFAN SA - CURRENT ASSETS - TOTAL</t>
  </si>
  <si>
    <t>TECHNOFAN SA - CURRENT LIABILITIES-TOTAL</t>
  </si>
  <si>
    <t>TECHNOFAN SA - CASH</t>
  </si>
  <si>
    <t>TECHNOFAN SA - TOTAL ASSETS</t>
  </si>
  <si>
    <t>TECHNOFAN SA - NET INCOME AVAILABLE TO COMMON</t>
  </si>
  <si>
    <t>TECHNOFAN SA - LONG TERM DEBT</t>
  </si>
  <si>
    <t>TECHNOFAN SA - NET INC BEFORE EXTRA/PFD DIVS</t>
  </si>
  <si>
    <t>TECHNOFAN SA - INCOME TAXES PAYABLE</t>
  </si>
  <si>
    <t>TECHNOFAN SA - FISCAL PERIOD END DATE</t>
  </si>
  <si>
    <t>TECHNI CN - COMMON SHAREHOLDERS' EQUITY</t>
  </si>
  <si>
    <t>TECHNI CN - NET SALES OR REVENUES</t>
  </si>
  <si>
    <t>TECHNI CN - COST OF GOODS SOLD (EXCL DEP)</t>
  </si>
  <si>
    <t>TECHNI CN - EARNINGS BEF INTEREST &amp; TAXES</t>
  </si>
  <si>
    <t>TECHNI CN - CAPITAL EXPENDITURES</t>
  </si>
  <si>
    <t>TECHNI CN - DEPRECIATION/DEPLETION/AMORT</t>
  </si>
  <si>
    <t>TECHNI CN - SHORT TERM DEBT &amp; CURRENT PORT</t>
  </si>
  <si>
    <t>TECHNI CN - CURRENT ASSETS - TOTAL</t>
  </si>
  <si>
    <t>TECHNI CN - CURRENT LIABILITIES-TOTAL</t>
  </si>
  <si>
    <t>TECHNI CN - TOTAL ASSETS</t>
  </si>
  <si>
    <t>TECHNI CN - NET INCOME AVAILABLE TO COMMON</t>
  </si>
  <si>
    <t>TECHNI CN - LONG TERM DEBT</t>
  </si>
  <si>
    <t>TECHNI CN - NET INC BEFORE EXTRA/PFD DIVS</t>
  </si>
  <si>
    <t>TECHNI CN - FISCAL PERIOD END DATE</t>
  </si>
  <si>
    <t>TECHNICOLOR CREATIVE - COMMON SHAREHOLDERS' EQUITY</t>
  </si>
  <si>
    <t>TECHNICOLOR CREATIVE - NET SALES OR REVENUES</t>
  </si>
  <si>
    <t>TECHNICOLOR CREATIVE - COST OF GOODS SOLD (EXCL DEP)</t>
  </si>
  <si>
    <t>TECHNICOLOR CREATIVE - EARNINGS BEF INTEREST &amp; TAXES</t>
  </si>
  <si>
    <t>TECHNICOLOR CREATIVE - CAPITAL EXPENDITURES</t>
  </si>
  <si>
    <t>TECHNICOLOR CREATIVE - DEPRECIATION/DEPLETION/AMORT</t>
  </si>
  <si>
    <t>TECHNICOLOR CREATIVE - SHORT TERM DEBT &amp; CURRENT PORT</t>
  </si>
  <si>
    <t>TECHNICOLOR CREATIVE - CURRENT ASSETS - TOTAL</t>
  </si>
  <si>
    <t>TECHNICOLOR CREATIVE - CURRENT LIABILITIES-TOTAL</t>
  </si>
  <si>
    <t>TECHNICOLOR CREATIVE - CASH</t>
  </si>
  <si>
    <t>TECHNICOLOR CREATIVE - TOTAL ASSETS</t>
  </si>
  <si>
    <t>TECHNICOLOR CREATIVE - NET INCOME AVAILABLE TO COMMON</t>
  </si>
  <si>
    <t>TECHNICOLOR CREATIVE - LONG TERM DEBT</t>
  </si>
  <si>
    <t>TECHNICOLOR CREATIVE - NET INC BEFORE EXTRA/PFD DIVS</t>
  </si>
  <si>
    <t>TECHNICOLOR CREATIVE - INCOME TAXES PAYABLE</t>
  </si>
  <si>
    <t>TECHNICOLOR CREATIVE - FISCAL PERIOD END DATE</t>
  </si>
  <si>
    <t>TESFRAN SA - COMMON SHAREHOLDERS' EQUITY</t>
  </si>
  <si>
    <t>TESFRAN SA - NET SALES OR REVENUES</t>
  </si>
  <si>
    <t>TESFRAN SA - COST OF GOODS SOLD (EXCL DEP)</t>
  </si>
  <si>
    <t>TESFRAN SA - EARNINGS BEF INTEREST &amp; TAXES</t>
  </si>
  <si>
    <t>TESFRAN SA - CAPITAL EXPENDITURES</t>
  </si>
  <si>
    <t>TESFRAN SA - DEPRECIATION/DEPLETION/AMORT</t>
  </si>
  <si>
    <t>TESFRAN SA - SHORT TERM DEBT &amp; CURRENT PORT</t>
  </si>
  <si>
    <t>TESFRAN SA - CASH</t>
  </si>
  <si>
    <t>TESFRAN SA - TOTAL ASSETS</t>
  </si>
  <si>
    <t>TESFRAN SA - NET INCOME AVAILABLE TO COMMON</t>
  </si>
  <si>
    <t>TESFRAN SA - LONG TERM DEBT</t>
  </si>
  <si>
    <t>TESFRAN SA - NET INC BEFORE EXTRA/PFD DIVS</t>
  </si>
  <si>
    <t>TESFRAN SA - FISCAL PERIOD END DATE</t>
  </si>
  <si>
    <t>TELECOM DESIGN SA - COMMON SHAREHOLDERS' EQUITY</t>
  </si>
  <si>
    <t>TELECOM DESIGN SA - NET SALES OR REVENUES</t>
  </si>
  <si>
    <t>TELECOM DESIGN SA - COST OF GOODS SOLD (EXCL DEP)</t>
  </si>
  <si>
    <t>TELECOM DESIGN SA - EARNINGS BEF INTEREST &amp; TAXES</t>
  </si>
  <si>
    <t>TELECOM DESIGN SA - CAPITAL EXPENDITURES</t>
  </si>
  <si>
    <t>TELECOM DESIGN SA - DEPRECIATION/DEPLETION/AMORT</t>
  </si>
  <si>
    <t>TELECOM DESIGN SA - SHORT TERM DEBT &amp; CURRENT PORT</t>
  </si>
  <si>
    <t>TELECOM DESIGN SA - CURRENT ASSETS - TOTAL</t>
  </si>
  <si>
    <t>TELECOM DESIGN SA - CURRENT LIABILITIES-TOTAL</t>
  </si>
  <si>
    <t>TELECOM DESIGN SA - CASH</t>
  </si>
  <si>
    <t>TELECOM DESIGN SA - TOTAL ASSETS</t>
  </si>
  <si>
    <t>TELECOM DESIGN SA - NET INCOME AVAILABLE TO COMMON</t>
  </si>
  <si>
    <t>TELECOM DESIGN SA - LONG TERM DEBT</t>
  </si>
  <si>
    <t>TELECOM DESIGN SA - NET INC BEFORE EXTRA/PFD DIVS</t>
  </si>
  <si>
    <t>TELECOM DESIGN SA - FISCAL PERIOD END DATE</t>
  </si>
  <si>
    <t>TELEMEDIA GROUP - COMMON SHAREHOLDERS' EQUITY</t>
  </si>
  <si>
    <t>TELEMEDIA GROUP - NET SALES OR REVENUES</t>
  </si>
  <si>
    <t>TELEMEDIA GROUP - COST OF GOODS SOLD (EXCL DEP)</t>
  </si>
  <si>
    <t>TELEMEDIA GROUP - EARNINGS BEF INTEREST &amp; TAXES</t>
  </si>
  <si>
    <t>TELEMEDIA GROUP - CAPITAL EXPENDITURES</t>
  </si>
  <si>
    <t>TELEMEDIA GROUP - DEPRECIATION/DEPLETION/AMORT</t>
  </si>
  <si>
    <t>TELEMEDIA GROUP - SHORT TERM DEBT &amp; CURRENT PORT</t>
  </si>
  <si>
    <t>TELEMEDIA GROUP - CURRENT ASSETS - TOTAL</t>
  </si>
  <si>
    <t>TELEMEDIA GROUP - CURRENT LIABILITIES-TOTAL</t>
  </si>
  <si>
    <t>TELEMEDIA GROUP - CASH</t>
  </si>
  <si>
    <t>TELEMEDIA GROUP - TOTAL ASSETS</t>
  </si>
  <si>
    <t>TELEMEDIA GROUP - NET INCOME AVAILABLE TO COMMON</t>
  </si>
  <si>
    <t>TELEMEDIA GROUP - LONG TERM DEBT</t>
  </si>
  <si>
    <t>TELEMEDIA GROUP - NET INC BEFORE EXTRA/PFD DIVS</t>
  </si>
  <si>
    <t>TELEMEDIA GROUP - INCOME TAXES PAYABLE</t>
  </si>
  <si>
    <t>TELEMEDIA GROUP - FISCAL PERIOD END DATE</t>
  </si>
  <si>
    <t>TLD GROUP - COMMON SHAREHOLDERS' EQUITY</t>
  </si>
  <si>
    <t>TLD GROUP - NET SALES OR REVENUES</t>
  </si>
  <si>
    <t>TLD GROUP - COST OF GOODS SOLD (EXCL DEP)</t>
  </si>
  <si>
    <t>TLD GROUP - EARNINGS BEF INTEREST &amp; TAXES</t>
  </si>
  <si>
    <t>TLD GROUP - CAPITAL EXPENDITURES</t>
  </si>
  <si>
    <t>TLD GROUP - DEPRECIATION/DEPLETION/AMORT</t>
  </si>
  <si>
    <t>TLD GROUP - SHORT TERM DEBT &amp; CURRENT PORT</t>
  </si>
  <si>
    <t>TLD GROUP - CURRENT ASSETS - TOTAL</t>
  </si>
  <si>
    <t>TLD GROUP - CURRENT LIABILITIES-TOTAL</t>
  </si>
  <si>
    <t>TLD GROUP - CASH</t>
  </si>
  <si>
    <t>TLD GROUP - TOTAL ASSETS</t>
  </si>
  <si>
    <t>TLD GROUP - NET INCOME AVAILABLE TO COMMON</t>
  </si>
  <si>
    <t>TLD GROUP - LONG TERM DEBT</t>
  </si>
  <si>
    <t>TLD GROUP - NET INC BEFORE EXTRA/PFD DIVS</t>
  </si>
  <si>
    <t>TLD GROUP - INCOME TAXES PAYABLE</t>
  </si>
  <si>
    <t>TLD GROUP - FISCAL PERIOD END DATE</t>
  </si>
  <si>
    <t>TECHNOFLEX SA - COMMON SHAREHOLDERS' EQUITY</t>
  </si>
  <si>
    <t>TECHNOFLEX SA - NET SALES OR REVENUES</t>
  </si>
  <si>
    <t>TECHNOFLEX SA - COST OF GOODS SOLD (EXCL DEP)</t>
  </si>
  <si>
    <t>TECHNOFLEX SA - EARNINGS BEF INTEREST &amp; TAXES</t>
  </si>
  <si>
    <t>TECHNOFLEX SA - CAPITAL EXPENDITURES</t>
  </si>
  <si>
    <t>TECHNOFLEX SA - DEPRECIATION/DEPLETION/AMORT</t>
  </si>
  <si>
    <t>TECHNOFLEX SA - SHORT TERM DEBT &amp; CURRENT PORT</t>
  </si>
  <si>
    <t>TECHNOFLEX SA - CURRENT ASSETS - TOTAL</t>
  </si>
  <si>
    <t>TECHNOFLEX SA - CURRENT LIABILITIES-TOTAL</t>
  </si>
  <si>
    <t>TECHNOFLEX SA - CASH</t>
  </si>
  <si>
    <t>TECHNOFLEX SA - TOTAL ASSETS</t>
  </si>
  <si>
    <t>TECHNOFLEX SA - NET INCOME AVAILABLE TO COMMON</t>
  </si>
  <si>
    <t>TECHNOFLEX SA - LONG TERM DEBT</t>
  </si>
  <si>
    <t>TECHNOFLEX SA - NET INC BEFORE EXTRA/PFD DIVS</t>
  </si>
  <si>
    <t>TECHNOFLEX SA - INCOME TAXES PAYABLE</t>
  </si>
  <si>
    <t>TECHNOFLEX SA - FISCAL PERIOD END DATE</t>
  </si>
  <si>
    <t>TEISSEIRE FRANCE SA - COMMON SHAREHOLDERS' EQUITY</t>
  </si>
  <si>
    <t>TEISSEIRE FRANCE SA - NET SALES OR REVENUES</t>
  </si>
  <si>
    <t>TEISSEIRE FRANCE SA - COST OF GOODS SOLD (EXCL DEP)</t>
  </si>
  <si>
    <t>TEISSEIRE FRANCE SA - EARNINGS BEF INTEREST &amp; TAXES</t>
  </si>
  <si>
    <t>TEISSEIRE FRANCE SA - CAPITAL EXPENDITURES</t>
  </si>
  <si>
    <t>TEISSEIRE FRANCE SA - DEPRECIATION/DEPLETION/AMORT</t>
  </si>
  <si>
    <t>TEISSEIRE FRANCE SA - SHORT TERM DEBT &amp; CURRENT PORT</t>
  </si>
  <si>
    <t>TEISSEIRE FRANCE SA - CURRENT ASSETS - TOTAL</t>
  </si>
  <si>
    <t>TEISSEIRE FRANCE SA - CURRENT LIABILITIES-TOTAL</t>
  </si>
  <si>
    <t>TEISSEIRE FRANCE SA - CASH</t>
  </si>
  <si>
    <t>TEISSEIRE FRANCE SA - TOTAL ASSETS</t>
  </si>
  <si>
    <t>TEISSEIRE FRANCE SA - NET INCOME AVAILABLE TO COMMON</t>
  </si>
  <si>
    <t>TEISSEIRE FRANCE SA - LONG TERM DEBT</t>
  </si>
  <si>
    <t>TEISSEIRE FRANCE SA - NET INC BEFORE EXTRA/PFD DIVS</t>
  </si>
  <si>
    <t>TEISSEIRE FRANCE SA - FISCAL PERIOD END DATE</t>
  </si>
  <si>
    <t>TELEVISION FRANCAISE - COMMON SHAREHOLDERS' EQUITY</t>
  </si>
  <si>
    <t>TELEVISION FRANCAISE - NET SALES OR REVENUES</t>
  </si>
  <si>
    <t>TELEVISION FRANCAISE - COST OF GOODS SOLD (EXCL DEP)</t>
  </si>
  <si>
    <t>TELEVISION FRANCAISE - EARNINGS BEF INTEREST &amp; TAXES</t>
  </si>
  <si>
    <t>TELEVISION FRANCAISE - CAPITAL EXPENDITURES</t>
  </si>
  <si>
    <t>TELEVISION FRANCAISE - DEPRECIATION/DEPLETION/AMORT</t>
  </si>
  <si>
    <t>TELEVISION FRANCAISE - SHORT TERM DEBT &amp; CURRENT PORT</t>
  </si>
  <si>
    <t>TELEVISION FRANCAISE - CURRENT ASSETS - TOTAL</t>
  </si>
  <si>
    <t>TELEVISION FRANCAISE - CURRENT LIABILITIES-TOTAL</t>
  </si>
  <si>
    <t>TELEVISION FRANCAISE - CASH</t>
  </si>
  <si>
    <t>TELEVISION FRANCAISE - TOTAL ASSETS</t>
  </si>
  <si>
    <t>TELEVISION FRANCAISE - NET INCOME AVAILABLE TO COMMON</t>
  </si>
  <si>
    <t>TELEVISION FRANCAISE - LONG TERM DEBT</t>
  </si>
  <si>
    <t>TELEVISION FRANCAISE - NET INC BEFORE EXTRA/PFD DIVS</t>
  </si>
  <si>
    <t>TELEVISION FRANCAISE - INCOME TAXES PAYABLE</t>
  </si>
  <si>
    <t>TELEVISION FRANCAISE - FISCAL PERIOD END DATE</t>
  </si>
  <si>
    <t>TONNELLERIE FRANCOIS - COMMON SHAREHOLDERS' EQUITY</t>
  </si>
  <si>
    <t>TONNELLERIE FRANCOIS - NET SALES OR REVENUES</t>
  </si>
  <si>
    <t>TONNELLERIE FRANCOIS - COST OF GOODS SOLD (EXCL DEP)</t>
  </si>
  <si>
    <t>TONNELLERIE FRANCOIS - EARNINGS BEF INTEREST &amp; TAXES</t>
  </si>
  <si>
    <t>TONNELLERIE FRANCOIS - CAPITAL EXPENDITURES</t>
  </si>
  <si>
    <t>TONNELLERIE FRANCOIS - DEPRECIATION/DEPLETION/AMORT</t>
  </si>
  <si>
    <t>TONNELLERIE FRANCOIS - SHORT TERM DEBT &amp; CURRENT PORT</t>
  </si>
  <si>
    <t>TONNELLERIE FRANCOIS - CURRENT ASSETS - TOTAL</t>
  </si>
  <si>
    <t>TONNELLERIE FRANCOIS - CURRENT LIABILITIES-TOTAL</t>
  </si>
  <si>
    <t>TONNELLERIE FRANCOIS - CASH</t>
  </si>
  <si>
    <t>TONNELLERIE FRANCOIS - TOTAL ASSETS</t>
  </si>
  <si>
    <t>TONNELLERIE FRANCOIS - NET INCOME AVAILABLE TO COMMON</t>
  </si>
  <si>
    <t>TONNELLERIE FRANCOIS - LONG TERM DEBT</t>
  </si>
  <si>
    <t>TONNELLERIE FRANCOIS - NET INC BEFORE EXTRA/PFD DIVS</t>
  </si>
  <si>
    <t>TONNELLERIE FRANCOIS - FISCAL PERIOD END DATE</t>
  </si>
  <si>
    <t>TFS AG - COMMON SHAREHOLDERS' EQUITY</t>
  </si>
  <si>
    <t>TFS AG - NET SALES OR REVENUES</t>
  </si>
  <si>
    <t>TFS AG - EARNINGS BEF INTEREST &amp; TAXES</t>
  </si>
  <si>
    <t>TFS AG - CAPITAL EXPENDITURES</t>
  </si>
  <si>
    <t>TFS AG - DEPRECIATION/DEPLETION/AMORT</t>
  </si>
  <si>
    <t>TFS AG - SHORT TERM DEBT &amp; CURRENT PORT</t>
  </si>
  <si>
    <t>TFS AG - TOTAL ASSETS</t>
  </si>
  <si>
    <t>TFS AG - NET INCOME AVAILABLE TO COMMON</t>
  </si>
  <si>
    <t>TFS AG - LONG TERM DEBT</t>
  </si>
  <si>
    <t>TFS AG - NET INC BEFORE EXTRA/PFD DIVS</t>
  </si>
  <si>
    <t>TFS AG - FISCAL PERIOD END DATE</t>
  </si>
  <si>
    <t>THOMAS FLEURS - COMMON SHAREHOLDERS' EQUITY</t>
  </si>
  <si>
    <t>THOMAS FLEURS - NET SALES OR REVENUES</t>
  </si>
  <si>
    <t>THOMAS FLEURS - COST OF GOODS SOLD (EXCL DEP)</t>
  </si>
  <si>
    <t>THOMAS FLEURS - EARNINGS BEF INTEREST &amp; TAXES</t>
  </si>
  <si>
    <t>THOMAS FLEURS - CAPITAL EXPENDITURES</t>
  </si>
  <si>
    <t>THOMAS FLEURS - DEPRECIATION/DEPLETION/AMORT</t>
  </si>
  <si>
    <t>THOMAS FLEURS - SHORT TERM DEBT &amp; CURRENT PORT</t>
  </si>
  <si>
    <t>THOMAS FLEURS - CURRENT ASSETS - TOTAL</t>
  </si>
  <si>
    <t>THOMAS FLEURS - CURRENT LIABILITIES-TOTAL</t>
  </si>
  <si>
    <t>THOMAS FLEURS - TOTAL ASSETS</t>
  </si>
  <si>
    <t>THOMAS FLEURS - NET INCOME AVAILABLE TO COMMON</t>
  </si>
  <si>
    <t>THOMAS FLEURS - LONG TERM DEBT</t>
  </si>
  <si>
    <t>THOMAS FLEURS - NET INC BEFORE EXTRA/PFD DIVS</t>
  </si>
  <si>
    <t>THOMAS FLEURS - FISCAL PERIOD END DATE</t>
  </si>
  <si>
    <t>THERMADOR GROUPE - COMMON SHAREHOLDERS' EQUITY</t>
  </si>
  <si>
    <t>THERMADOR GROUPE - NET SALES OR REVENUES</t>
  </si>
  <si>
    <t>THERMADOR GROUPE - COST OF GOODS SOLD (EXCL DEP)</t>
  </si>
  <si>
    <t>THERMADOR GROUPE - EARNINGS BEF INTEREST &amp; TAXES</t>
  </si>
  <si>
    <t>THERMADOR GROUPE - CAPITAL EXPENDITURES</t>
  </si>
  <si>
    <t>THERMADOR GROUPE - DEPRECIATION/DEPLETION/AMORT</t>
  </si>
  <si>
    <t>THERMADOR GROUPE - SHORT TERM DEBT &amp; CURRENT PORT</t>
  </si>
  <si>
    <t>THERMADOR GROUPE - CURRENT ASSETS - TOTAL</t>
  </si>
  <si>
    <t>THERMADOR GROUPE - CURRENT LIABILITIES-TOTAL</t>
  </si>
  <si>
    <t>THERMADOR GROUPE - CASH</t>
  </si>
  <si>
    <t>THERMADOR GROUPE - TOTAL ASSETS</t>
  </si>
  <si>
    <t>THERMADOR GROUPE - NET INCOME AVAILABLE TO COMMON</t>
  </si>
  <si>
    <t>THERMADOR GROUPE - LONG TERM DEBT</t>
  </si>
  <si>
    <t>THERMADOR GROUPE - NET INC BEFORE EXTRA/PFD DIVS</t>
  </si>
  <si>
    <t>THERMADOR GROUPE - INCOME TAXES PAYABLE</t>
  </si>
  <si>
    <t>THERMADOR GROUPE - FISCAL PERIOD END DATE</t>
  </si>
  <si>
    <t>TIPIAK SA - COMMON SHAREHOLDERS' EQUITY</t>
  </si>
  <si>
    <t>TIPIAK SA - NET SALES OR REVENUES</t>
  </si>
  <si>
    <t>TIPIAK SA - COST OF GOODS SOLD (EXCL DEP)</t>
  </si>
  <si>
    <t>TIPIAK SA - EARNINGS BEF INTEREST &amp; TAXES</t>
  </si>
  <si>
    <t>TIPIAK SA - CAPITAL EXPENDITURES</t>
  </si>
  <si>
    <t>TIPIAK SA - DEPRECIATION/DEPLETION/AMORT</t>
  </si>
  <si>
    <t>TIPIAK SA - SHORT TERM DEBT &amp; CURRENT PORT</t>
  </si>
  <si>
    <t>TIPIAK SA - CURRENT ASSETS - TOTAL</t>
  </si>
  <si>
    <t>TIPIAK SA - CURRENT LIABILITIES-TOTAL</t>
  </si>
  <si>
    <t>TIPIAK SA - CASH</t>
  </si>
  <si>
    <t>TIPIAK SA - TOTAL ASSETS</t>
  </si>
  <si>
    <t>TIPIAK SA - NET INCOME AVAILABLE TO COMMON</t>
  </si>
  <si>
    <t>TIPIAK SA - LONG TERM DEBT</t>
  </si>
  <si>
    <t>TIPIAK SA - NET INC BEFORE EXTRA/PFD DIVS</t>
  </si>
  <si>
    <t>TIPIAK SA - INCOME TAXES PAYABLE</t>
  </si>
  <si>
    <t>TIPIAK SA - FISCAL PERIOD END DATE</t>
  </si>
  <si>
    <t>TEAM PARTNERS GROUP - COMMON SHAREHOLDERS' EQUITY</t>
  </si>
  <si>
    <t>TEAM PARTNERS GROUP - NET SALES OR REVENUES</t>
  </si>
  <si>
    <t>TEAM PARTNERS GROUP - COST OF GOODS SOLD (EXCL DEP)</t>
  </si>
  <si>
    <t>TEAM PARTNERS GROUP - EARNINGS BEF INTEREST &amp; TAXES</t>
  </si>
  <si>
    <t>TEAM PARTNERS GROUP - CAPITAL EXPENDITURES</t>
  </si>
  <si>
    <t>TEAM PARTNERS GROUP - DEPRECIATION/DEPLETION/AMORT</t>
  </si>
  <si>
    <t>TEAM PARTNERS GROUP - SHORT TERM DEBT &amp; CURRENT PORT</t>
  </si>
  <si>
    <t>TEAM PARTNERS GROUP - CURRENT ASSETS - TOTAL</t>
  </si>
  <si>
    <t>TEAM PARTNERS GROUP - CURRENT LIABILITIES-TOTAL</t>
  </si>
  <si>
    <t>TEAM PARTNERS GROUP - CASH</t>
  </si>
  <si>
    <t>TEAM PARTNERS GROUP - TOTAL ASSETS</t>
  </si>
  <si>
    <t>TEAM PARTNERS GROUP - NET INCOME AVAILABLE TO COMMON</t>
  </si>
  <si>
    <t>TEAM PARTNERS GROUP - LONG TERM DEBT</t>
  </si>
  <si>
    <t>TEAM PARTNERS GROUP - NET INC BEFORE EXTRA/PFD DIVS</t>
  </si>
  <si>
    <t>TEAM PARTNERS GROUP - INCOME TAXES PAYABLE</t>
  </si>
  <si>
    <t>TEAM PARTNERS GROUP - FISCAL PERIOD END DATE</t>
  </si>
  <si>
    <t>TIVOLY SA - COMMON SHAREHOLDERS' EQUITY</t>
  </si>
  <si>
    <t>TIVOLY SA - NET SALES OR REVENUES</t>
  </si>
  <si>
    <t>TIVOLY SA - COST OF GOODS SOLD (EXCL DEP)</t>
  </si>
  <si>
    <t>TIVOLY SA - EARNINGS BEF INTEREST &amp; TAXES</t>
  </si>
  <si>
    <t>TIVOLY SA - CAPITAL EXPENDITURES</t>
  </si>
  <si>
    <t>TIVOLY SA - DEPRECIATION/DEPLETION/AMORT</t>
  </si>
  <si>
    <t>TIVOLY SA - SHORT TERM DEBT &amp; CURRENT PORT</t>
  </si>
  <si>
    <t>TIVOLY SA - CURRENT ASSETS - TOTAL</t>
  </si>
  <si>
    <t>TIVOLY SA - CURRENT LIABILITIES-TOTAL</t>
  </si>
  <si>
    <t>TIVOLY SA - CASH</t>
  </si>
  <si>
    <t>TIVOLY SA - TOTAL ASSETS</t>
  </si>
  <si>
    <t>TIVOLY SA - NET INCOME AVAILABLE TO COMMON</t>
  </si>
  <si>
    <t>TIVOLY SA - LONG TERM DEBT</t>
  </si>
  <si>
    <t>TIVOLY SA - NET INC BEFORE EXTRA/PFD DIVS</t>
  </si>
  <si>
    <t>TIVOLY SA - FISCAL PERIOD END DATE</t>
  </si>
  <si>
    <t>TIKEHAU CAPITAL - COMMON SHAREHOLDERS' EQUITY</t>
  </si>
  <si>
    <t>TIKEHAU CAPITAL - NET SALES OR REVENUES</t>
  </si>
  <si>
    <t>TIKEHAU CAPITAL - COST OF GOODS SOLD (EXCL DEP)</t>
  </si>
  <si>
    <t>TIKEHAU CAPITAL - EARNINGS BEF INTEREST &amp; TAXES</t>
  </si>
  <si>
    <t>TIKEHAU CAPITAL - DEPRECIATION/DEPLETION/AMORT</t>
  </si>
  <si>
    <t>TIKEHAU CAPITAL - SHORT TERM DEBT &amp; CURRENT PORT</t>
  </si>
  <si>
    <t>TIKEHAU CAPITAL - CASH</t>
  </si>
  <si>
    <t>TIKEHAU CAPITAL - TOTAL ASSETS</t>
  </si>
  <si>
    <t>TIKEHAU CAPITAL - NET INCOME AVAILABLE TO COMMON</t>
  </si>
  <si>
    <t>TIKEHAU CAPITAL - LONG TERM DEBT</t>
  </si>
  <si>
    <t>TIKEHAU CAPITAL - NET INC BEFORE EXTRA/PFD DIVS</t>
  </si>
  <si>
    <t>TIKEHAU CAPITAL - FISCAL PERIOD END DATE</t>
  </si>
  <si>
    <t>TARKETT SA - COMMON SHAREHOLDERS' EQUITY</t>
  </si>
  <si>
    <t>TARKETT SA - NET SALES OR REVENUES</t>
  </si>
  <si>
    <t>TARKETT SA - COST OF GOODS SOLD (EXCL DEP)</t>
  </si>
  <si>
    <t>TARKETT SA - EARNINGS BEF INTEREST &amp; TAXES</t>
  </si>
  <si>
    <t>TARKETT SA - CAPITAL EXPENDITURES</t>
  </si>
  <si>
    <t>TARKETT SA - DEPRECIATION/DEPLETION/AMORT</t>
  </si>
  <si>
    <t>TARKETT SA - SHORT TERM DEBT &amp; CURRENT PORT</t>
  </si>
  <si>
    <t>TARKETT SA - CURRENT ASSETS - TOTAL</t>
  </si>
  <si>
    <t>TARKETT SA - CURRENT LIABILITIES-TOTAL</t>
  </si>
  <si>
    <t>TARKETT SA - CASH</t>
  </si>
  <si>
    <t>TARKETT SA - TOTAL ASSETS</t>
  </si>
  <si>
    <t>TARKETT SA - NET INCOME AVAILABLE TO COMMON</t>
  </si>
  <si>
    <t>TARKETT SA - LONG TERM DEBT</t>
  </si>
  <si>
    <t>TARKETT SA - NET INC BEFORE EXTRA/PFD DIVS</t>
  </si>
  <si>
    <t>TARKETT SA - INCOME TAXES PAYABLE</t>
  </si>
  <si>
    <t>TARKETT SA - FISCAL PERIOD END DATE</t>
  </si>
  <si>
    <t>THERMOCOMPACT - COMMON SHAREHOLDERS' EQUITY</t>
  </si>
  <si>
    <t>THERMOCOMPACT - NET SALES OR REVENUES</t>
  </si>
  <si>
    <t>THERMOCOMPACT - COST OF GOODS SOLD (EXCL DEP)</t>
  </si>
  <si>
    <t>THERMOCOMPACT - EARNINGS BEF INTEREST &amp; TAXES</t>
  </si>
  <si>
    <t>THERMOCOMPACT - CAPITAL EXPENDITURES</t>
  </si>
  <si>
    <t>THERMOCOMPACT - DEPRECIATION/DEPLETION/AMORT</t>
  </si>
  <si>
    <t>THERMOCOMPACT - SHORT TERM DEBT &amp; CURRENT PORT</t>
  </si>
  <si>
    <t>THERMOCOMPACT - CURRENT ASSETS - TOTAL</t>
  </si>
  <si>
    <t>THERMOCOMPACT - CURRENT LIABILITIES-TOTAL</t>
  </si>
  <si>
    <t>THERMOCOMPACT - CASH</t>
  </si>
  <si>
    <t>THERMOCOMPACT - TOTAL ASSETS</t>
  </si>
  <si>
    <t>THERMOCOMPACT - NET INCOME AVAILABLE TO COMMON</t>
  </si>
  <si>
    <t>THERMOCOMPACT - LONG TERM DEBT</t>
  </si>
  <si>
    <t>THERMOCOMPACT - NET INC BEFORE EXTRA/PFD DIVS</t>
  </si>
  <si>
    <t>THERMOCOMPACT - INCOME TAXES PAYABLE</t>
  </si>
  <si>
    <t>THERMOCOMPACT - FISCAL PERIOD END DATE</t>
  </si>
  <si>
    <t>TRANSGENE - COMMON SHAREHOLDERS' EQUITY</t>
  </si>
  <si>
    <t>TRANSGENE - NET SALES OR REVENUES</t>
  </si>
  <si>
    <t>TRANSGENE - COST OF GOODS SOLD (EXCL DEP)</t>
  </si>
  <si>
    <t>TRANSGENE - EARNINGS BEF INTEREST &amp; TAXES</t>
  </si>
  <si>
    <t>TRANSGENE - CAPITAL EXPENDITURES</t>
  </si>
  <si>
    <t>TRANSGENE - DEPRECIATION/DEPLETION/AMORT</t>
  </si>
  <si>
    <t>TRANSGENE - SHORT TERM DEBT &amp; CURRENT PORT</t>
  </si>
  <si>
    <t>TRANSGENE - CURRENT ASSETS - TOTAL</t>
  </si>
  <si>
    <t>TRANSGENE - CURRENT LIABILITIES-TOTAL</t>
  </si>
  <si>
    <t>TRANSGENE - CASH</t>
  </si>
  <si>
    <t>TRANSGENE - TOTAL ASSETS</t>
  </si>
  <si>
    <t>TRANSGENE - NET INCOME AVAILABLE TO COMMON</t>
  </si>
  <si>
    <t>TRANSGENE - LONG TERM DEBT</t>
  </si>
  <si>
    <t>TRANSGENE - NET INC BEFORE EXTRA/PFD DIVS</t>
  </si>
  <si>
    <t>TRANSGENE - FISCAL PERIOD END DATE</t>
  </si>
  <si>
    <t>ELIT GROUP - COMMON SHAREHOLDERS' EQUITY</t>
  </si>
  <si>
    <t>ELIT GROUP - NET SALES OR REVENUES</t>
  </si>
  <si>
    <t>ELIT GROUP - COST OF GOODS SOLD (EXCL DEP)</t>
  </si>
  <si>
    <t>ELIT GROUP - EARNINGS BEF INTEREST &amp; TAXES</t>
  </si>
  <si>
    <t>ELIT GROUP - CAPITAL EXPENDITURES</t>
  </si>
  <si>
    <t>ELIT GROUP - DEPRECIATION/DEPLETION/AMORT</t>
  </si>
  <si>
    <t>ELIT GROUP - SHORT TERM DEBT &amp; CURRENT PORT</t>
  </si>
  <si>
    <t>ELIT GROUP - CURRENT ASSETS - TOTAL</t>
  </si>
  <si>
    <t>ELIT GROUP - CURRENT LIABILITIES-TOTAL</t>
  </si>
  <si>
    <t>ELIT GROUP - TOTAL ASSETS</t>
  </si>
  <si>
    <t>ELIT GROUP - NET INCOME AVAILABLE TO COMMON</t>
  </si>
  <si>
    <t>ELIT GROUP - LONG TERM DEBT</t>
  </si>
  <si>
    <t>ELIT GROUP - NET INC BEFORE EXTRA/PFD DIVS</t>
  </si>
  <si>
    <t>ELIT GROUP - FISCAL PERIOD END DATE</t>
  </si>
  <si>
    <t>TOTALENERG - COMMON SHAREHOLDERS' EQUITY</t>
  </si>
  <si>
    <t>TOTALENERG - NET SALES OR REVENUES</t>
  </si>
  <si>
    <t>TOTALENERG - COST OF GOODS SOLD (EXCL DEP)</t>
  </si>
  <si>
    <t>TOTALENERG - EARNINGS BEF INTEREST &amp; TAXES</t>
  </si>
  <si>
    <t>TOTALENERG - CAPITAL EXPENDITURES</t>
  </si>
  <si>
    <t>TOTALENERG - DEPRECIATION/DEPLETION/AMORT</t>
  </si>
  <si>
    <t>TOTALENERG - SHORT TERM DEBT &amp; CURRENT PORT</t>
  </si>
  <si>
    <t>TOTALENERG - CURRENT ASSETS - TOTAL</t>
  </si>
  <si>
    <t>TOTALENERG - CURRENT LIABILITIES-TOTAL</t>
  </si>
  <si>
    <t>TOTALENERG - CASH</t>
  </si>
  <si>
    <t>TOTALENERG - TOTAL ASSETS</t>
  </si>
  <si>
    <t>TOTALENERG - NET INCOME AVAILABLE TO COMMON</t>
  </si>
  <si>
    <t>TOTALENERG - LONG TERM DEBT</t>
  </si>
  <si>
    <t>TOTALENERG - NET INC BEFORE EXTRA/PFD DIVS</t>
  </si>
  <si>
    <t>TOTALENERG - INCOME TAXES PAYABLE</t>
  </si>
  <si>
    <t>TOTALENERG - FISCAL PERIOD END DATE</t>
  </si>
  <si>
    <t>SDR TOFINSO - COMMON SHAREHOLDERS' EQUITY</t>
  </si>
  <si>
    <t>SDR TOFINSO - NET SALES OR REVENUES</t>
  </si>
  <si>
    <t>SDR TOFINSO - EARNINGS BEF INTEREST &amp; TAXES</t>
  </si>
  <si>
    <t>SDR TOFINSO - CAPITAL EXPENDITURES</t>
  </si>
  <si>
    <t>SDR TOFINSO - SHORT TERM DEBT &amp; CURRENT PORT</t>
  </si>
  <si>
    <t>SDR TOFINSO - TOTAL ASSETS</t>
  </si>
  <si>
    <t>SDR TOFINSO - NET INCOME AVAILABLE TO COMMON</t>
  </si>
  <si>
    <t>SDR TOFINSO - LONG TERM DEBT</t>
  </si>
  <si>
    <t>SDR TOFINSO - NET INC BEFORE EXTRA/PFD DIVS</t>
  </si>
  <si>
    <t>SDR TOFINSO - FISCAL PERIOD END DATE</t>
  </si>
  <si>
    <t>TONNA ELECTRONIQUE - COMMON SHAREHOLDERS' EQUITY</t>
  </si>
  <si>
    <t>TONNA ELECTRONIQUE - NET SALES OR REVENUES</t>
  </si>
  <si>
    <t>TONNA ELECTRONIQUE - COST OF GOODS SOLD (EXCL DEP)</t>
  </si>
  <si>
    <t>TONNA ELECTRONIQUE - EARNINGS BEF INTEREST &amp; TAXES</t>
  </si>
  <si>
    <t>TONNA ELECTRONIQUE - CAPITAL EXPENDITURES</t>
  </si>
  <si>
    <t>TONNA ELECTRONIQUE - DEPRECIATION/DEPLETION/AMORT</t>
  </si>
  <si>
    <t>TONNA ELECTRONIQUE - SHORT TERM DEBT &amp; CURRENT PORT</t>
  </si>
  <si>
    <t>TONNA ELECTRONIQUE - CURRENT ASSETS - TOTAL</t>
  </si>
  <si>
    <t>TONNA ELECTRONIQUE - CURRENT LIABILITIES-TOTAL</t>
  </si>
  <si>
    <t>TONNA ELECTRONIQUE - CASH</t>
  </si>
  <si>
    <t>TONNA ELECTRONIQUE - TOTAL ASSETS</t>
  </si>
  <si>
    <t>TONNA ELECTRONIQUE - NET INCOME AVAILABLE TO COMMON</t>
  </si>
  <si>
    <t>TONNA ELECTRONIQUE - LONG TERM DEBT</t>
  </si>
  <si>
    <t>TONNA ELECTRONIQUE - NET INC BEFORE EXTRA/PFD DIVS</t>
  </si>
  <si>
    <t>TONNA ELECTRONIQUE - INCOME TAXES PAYABLE</t>
  </si>
  <si>
    <t>TONNA ELECTRONIQUE - FISCAL PERIOD END DATE</t>
  </si>
  <si>
    <t>TOOSLA SA - COMMON SHAREHOLDERS' EQUITY</t>
  </si>
  <si>
    <t>TOOSLA SA - NET SALES OR REVENUES</t>
  </si>
  <si>
    <t>TOOSLA SA - COST OF GOODS SOLD (EXCL DEP)</t>
  </si>
  <si>
    <t>TOOSLA SA - EARNINGS BEF INTEREST &amp; TAXES</t>
  </si>
  <si>
    <t>TOOSLA SA - CAPITAL EXPENDITURES</t>
  </si>
  <si>
    <t>TOOSLA SA - DEPRECIATION/DEPLETION/AMORT</t>
  </si>
  <si>
    <t>TOOSLA SA - SHORT TERM DEBT &amp; CURRENT PORT</t>
  </si>
  <si>
    <t>TOOSLA SA - CURRENT ASSETS - TOTAL</t>
  </si>
  <si>
    <t>TOOSLA SA - CURRENT LIABILITIES-TOTAL</t>
  </si>
  <si>
    <t>TOOSLA SA - CASH</t>
  </si>
  <si>
    <t>TOOSLA SA - TOTAL ASSETS</t>
  </si>
  <si>
    <t>TOOSLA SA - NET INCOME AVAILABLE TO COMMON</t>
  </si>
  <si>
    <t>TOOSLA SA - LONG TERM DEBT</t>
  </si>
  <si>
    <t>TOOSLA SA - NET INC BEFORE EXTRA/PFD DIVS</t>
  </si>
  <si>
    <t>TOOSLA SA - INCOME TAXES PAYABLE</t>
  </si>
  <si>
    <t>TOOSLA SA - FISCAL PERIOD END DATE</t>
  </si>
  <si>
    <t>TOTALENERGIES EP - COMMON SHAREHOLDERS' EQUITY</t>
  </si>
  <si>
    <t>TOTALENERGIES EP - NET SALES OR REVENUES</t>
  </si>
  <si>
    <t>TOTALENERGIES EP - COST OF GOODS SOLD (EXCL DEP)</t>
  </si>
  <si>
    <t>TOTALENERGIES EP - EARNINGS BEF INTEREST &amp; TAXES</t>
  </si>
  <si>
    <t>TOTALENERGIES EP - CAPITAL EXPENDITURES</t>
  </si>
  <si>
    <t>TOTALENERGIES EP - DEPRECIATION/DEPLETION/AMORT</t>
  </si>
  <si>
    <t>TOTALENERGIES EP - SHORT TERM DEBT &amp; CURRENT PORT</t>
  </si>
  <si>
    <t>TOTALENERGIES EP - CURRENT ASSETS - TOTAL</t>
  </si>
  <si>
    <t>TOTALENERGIES EP - CURRENT LIABILITIES-TOTAL</t>
  </si>
  <si>
    <t>TOTALENERGIES EP - CASH</t>
  </si>
  <si>
    <t>TOTALENERGIES EP - TOTAL ASSETS</t>
  </si>
  <si>
    <t>TOTALENERGIES EP - NET INCOME AVAILABLE TO COMMON</t>
  </si>
  <si>
    <t>TOTALENERGIES EP - LONG TERM DEBT</t>
  </si>
  <si>
    <t>TOTALENERGIES EP - NET INC BEFORE EXTRA/PFD DIVS</t>
  </si>
  <si>
    <t>TOTALENERGIES EP - INCOME TAXES PAYABLE</t>
  </si>
  <si>
    <t>TOTALENERGIES EP - FISCAL PERIOD END DATE</t>
  </si>
  <si>
    <t>TOUAX - COMMON SHAREHOLDERS' EQUITY</t>
  </si>
  <si>
    <t>TOUAX - NET SALES OR REVENUES</t>
  </si>
  <si>
    <t>TOUAX - COST OF GOODS SOLD (EXCL DEP)</t>
  </si>
  <si>
    <t>TOUAX - EARNINGS BEF INTEREST &amp; TAXES</t>
  </si>
  <si>
    <t>TOUAX - CAPITAL EXPENDITURES</t>
  </si>
  <si>
    <t>TOUAX - DEPRECIATION/DEPLETION/AMORT</t>
  </si>
  <si>
    <t>TOUAX - SHORT TERM DEBT &amp; CURRENT PORT</t>
  </si>
  <si>
    <t>TOUAX - CURRENT ASSETS - TOTAL</t>
  </si>
  <si>
    <t>TOUAX - CURRENT LIABILITIES-TOTAL</t>
  </si>
  <si>
    <t>TOUAX - CASH</t>
  </si>
  <si>
    <t>TOUAX - TOTAL ASSETS</t>
  </si>
  <si>
    <t>TOUAX - NET INCOME AVAILABLE TO COMMON</t>
  </si>
  <si>
    <t>TOUAX - LONG TERM DEBT</t>
  </si>
  <si>
    <t>TOUAX - NET INC BEFORE EXTRA/PFD DIVS</t>
  </si>
  <si>
    <t>TOUAX - FISCAL PERIOD END DATE</t>
  </si>
  <si>
    <t>TOUPARGEL GROUPE - COMMON SHAREHOLDERS' EQUITY</t>
  </si>
  <si>
    <t>TOUPARGEL GROUPE - NET SALES OR REVENUES</t>
  </si>
  <si>
    <t>TOUPARGEL GROUPE - COST OF GOODS SOLD (EXCL DEP)</t>
  </si>
  <si>
    <t>TOUPARGEL GROUPE - EARNINGS BEF INTEREST &amp; TAXES</t>
  </si>
  <si>
    <t>TOUPARGEL GROUPE - CAPITAL EXPENDITURES</t>
  </si>
  <si>
    <t>TOUPARGEL GROUPE - DEPRECIATION/DEPLETION/AMORT</t>
  </si>
  <si>
    <t>TOUPARGEL GROUPE - SHORT TERM DEBT &amp; CURRENT PORT</t>
  </si>
  <si>
    <t>TOUPARGEL GROUPE - CURRENT ASSETS - TOTAL</t>
  </si>
  <si>
    <t>TOUPARGEL GROUPE - CURRENT LIABILITIES-TOTAL</t>
  </si>
  <si>
    <t>TOUPARGEL GROUPE - CASH</t>
  </si>
  <si>
    <t>TOUPARGEL GROUPE - TOTAL ASSETS</t>
  </si>
  <si>
    <t>TOUPARGEL GROUPE - NET INCOME AVAILABLE TO COMMON</t>
  </si>
  <si>
    <t>TOUPARGEL GROUPE - LONG TERM DEBT</t>
  </si>
  <si>
    <t>TOUPARGEL GROUPE - NET INC BEFORE EXTRA/PFD DIVS</t>
  </si>
  <si>
    <t>TOUPARGEL GROUPE - INCOME TAXES PAYABLE</t>
  </si>
  <si>
    <t>TOUPARGEL GROUPE - FISCAL PERIOD END DATE</t>
  </si>
  <si>
    <t>TRANSICIEL SA - COMMON SHAREHOLDERS' EQUITY</t>
  </si>
  <si>
    <t>TRANSICIEL SA - NET SALES OR REVENUES</t>
  </si>
  <si>
    <t>TRANSICIEL SA - COST OF GOODS SOLD (EXCL DEP)</t>
  </si>
  <si>
    <t>TRANSICIEL SA - EARNINGS BEF INTEREST &amp; TAXES</t>
  </si>
  <si>
    <t>TRANSICIEL SA - CAPITAL EXPENDITURES</t>
  </si>
  <si>
    <t>TRANSICIEL SA - DEPRECIATION/DEPLETION/AMORT</t>
  </si>
  <si>
    <t>TRANSICIEL SA - SHORT TERM DEBT &amp; CURRENT PORT</t>
  </si>
  <si>
    <t>TRANSICIEL SA - CURRENT ASSETS - TOTAL</t>
  </si>
  <si>
    <t>TRANSICIEL SA - CURRENT LIABILITIES-TOTAL</t>
  </si>
  <si>
    <t>TRANSICIEL SA - CASH</t>
  </si>
  <si>
    <t>TRANSICIEL SA - TOTAL ASSETS</t>
  </si>
  <si>
    <t>TRANSICIEL SA - NET INCOME AVAILABLE TO COMMON</t>
  </si>
  <si>
    <t>TRANSICIEL SA - LONG TERM DEBT</t>
  </si>
  <si>
    <t>TRANSICIEL SA - NET INC BEFORE EXTRA/PFD DIVS</t>
  </si>
  <si>
    <t>TRANSICIEL SA - INCOME TAXES PAYABLE</t>
  </si>
  <si>
    <t>TRANSICIEL SA - FISCAL PERIOD END DATE</t>
  </si>
  <si>
    <t>ALAN ALLMAN - COMMON SHAREHOLDERS' EQUITY</t>
  </si>
  <si>
    <t>ALAN ALLMAN - NET SALES OR REVENUES</t>
  </si>
  <si>
    <t>ALAN ALLMAN - COST OF GOODS SOLD (EXCL DEP)</t>
  </si>
  <si>
    <t>ALAN ALLMAN - EARNINGS BEF INTEREST &amp; TAXES</t>
  </si>
  <si>
    <t>ALAN ALLMAN - CAPITAL EXPENDITURES</t>
  </si>
  <si>
    <t>ALAN ALLMAN - DEPRECIATION/DEPLETION/AMORT</t>
  </si>
  <si>
    <t>ALAN ALLMAN - SHORT TERM DEBT &amp; CURRENT PORT</t>
  </si>
  <si>
    <t>ALAN ALLMAN - CURRENT ASSETS - TOTAL</t>
  </si>
  <si>
    <t>ALAN ALLMAN - CURRENT LIABILITIES-TOTAL</t>
  </si>
  <si>
    <t>ALAN ALLMAN - CASH</t>
  </si>
  <si>
    <t>ALAN ALLMAN - TOTAL ASSETS</t>
  </si>
  <si>
    <t>ALAN ALLMAN - NET INCOME AVAILABLE TO COMMON</t>
  </si>
  <si>
    <t>ALAN ALLMAN - LONG TERM DEBT</t>
  </si>
  <si>
    <t>ALAN ALLMAN - NET INC BEFORE EXTRA/PFD DIVS</t>
  </si>
  <si>
    <t>ALAN ALLMAN - INCOME TAXES PAYABLE</t>
  </si>
  <si>
    <t>ALAN ALLMAN - FISCAL PERIOD END DATE</t>
  </si>
  <si>
    <t>ARVERNE GROUP SA - COMMON SHAREHOLDERS' EQUITY</t>
  </si>
  <si>
    <t>ARVERNE GROUP SA - NET SALES OR REVENUES</t>
  </si>
  <si>
    <t>ARVERNE GROUP SA - COST OF GOODS SOLD (EXCL DEP)</t>
  </si>
  <si>
    <t>ARVERNE GROUP SA - EARNINGS BEF INTEREST &amp; TAXES</t>
  </si>
  <si>
    <t>ARVERNE GROUP SA - CAPITAL EXPENDITURES</t>
  </si>
  <si>
    <t>ARVERNE GROUP SA - DEPRECIATION/DEPLETION/AMORT</t>
  </si>
  <si>
    <t>ARVERNE GROUP SA - SHORT TERM DEBT &amp; CURRENT PORT</t>
  </si>
  <si>
    <t>ARVERNE GROUP SA - CURRENT ASSETS - TOTAL</t>
  </si>
  <si>
    <t>ARVERNE GROUP SA - CURRENT LIABILITIES-TOTAL</t>
  </si>
  <si>
    <t>ARVERNE GROUP SA - CASH</t>
  </si>
  <si>
    <t>ARVERNE GROUP SA - TOTAL ASSETS</t>
  </si>
  <si>
    <t>ARVERNE GROUP SA - NET INCOME AVAILABLE TO COMMON</t>
  </si>
  <si>
    <t>ARVERNE GROUP SA - LONG TERM DEBT</t>
  </si>
  <si>
    <t>ARVERNE GROUP SA - NET INC BEFORE EXTRA/PFD DIVS</t>
  </si>
  <si>
    <t>ARVERNE GROUP SA - INCOME TAXES PAYABLE</t>
  </si>
  <si>
    <t>ARVERNE GROUP SA - FISCAL PERIOD END DATE</t>
  </si>
  <si>
    <t>TROUVAY &amp; CAUVIN - COMMON SHAREHOLDERS' EQUITY</t>
  </si>
  <si>
    <t>TROUVAY &amp; CAUVIN - NET SALES OR REVENUES</t>
  </si>
  <si>
    <t>TROUVAY &amp; CAUVIN - COST OF GOODS SOLD (EXCL DEP)</t>
  </si>
  <si>
    <t>TROUVAY &amp; CAUVIN - EARNINGS BEF INTEREST &amp; TAXES</t>
  </si>
  <si>
    <t>TROUVAY &amp; CAUVIN - CAPITAL EXPENDITURES</t>
  </si>
  <si>
    <t>TROUVAY &amp; CAUVIN - DEPRECIATION/DEPLETION/AMORT</t>
  </si>
  <si>
    <t>TROUVAY &amp; CAUVIN - SHORT TERM DEBT &amp; CURRENT PORT</t>
  </si>
  <si>
    <t>TROUVAY &amp; CAUVIN - CURRENT ASSETS - TOTAL</t>
  </si>
  <si>
    <t>TROUVAY &amp; CAUVIN - CURRENT LIABILITIES-TOTAL</t>
  </si>
  <si>
    <t>TROUVAY &amp; CAUVIN - CASH</t>
  </si>
  <si>
    <t>TROUVAY &amp; CAUVIN - TOTAL ASSETS</t>
  </si>
  <si>
    <t>TROUVAY &amp; CAUVIN - NET INCOME AVAILABLE TO COMMON</t>
  </si>
  <si>
    <t>TROUVAY &amp; CAUVIN - LONG TERM DEBT</t>
  </si>
  <si>
    <t>TROUVAY &amp; CAUVIN - NET INC BEFORE EXTRA/PFD DIVS</t>
  </si>
  <si>
    <t>TROUVAY &amp; CAUVIN - FISCAL PERIOD END DATE</t>
  </si>
  <si>
    <t>TREDI ENVIRONMENT - COMMON SHAREHOLDERS' EQUITY</t>
  </si>
  <si>
    <t>TREDI ENVIRONMENT - NET SALES OR REVENUES</t>
  </si>
  <si>
    <t>TREDI ENVIRONMENT - COST OF GOODS SOLD (EXCL DEP)</t>
  </si>
  <si>
    <t>TREDI ENVIRONMENT - EARNINGS BEF INTEREST &amp; TAXES</t>
  </si>
  <si>
    <t>TREDI ENVIRONMENT - CAPITAL EXPENDITURES</t>
  </si>
  <si>
    <t>TREDI ENVIRONMENT - DEPRECIATION/DEPLETION/AMORT</t>
  </si>
  <si>
    <t>TREDI ENVIRONMENT - SHORT TERM DEBT &amp; CURRENT PORT</t>
  </si>
  <si>
    <t>TREDI ENVIRONMENT - CURRENT ASSETS - TOTAL</t>
  </si>
  <si>
    <t>TREDI ENVIRONMENT - CURRENT LIABILITIES-TOTAL</t>
  </si>
  <si>
    <t>TREDI ENVIRONMENT - CASH</t>
  </si>
  <si>
    <t>TREDI ENVIRONMENT - TOTAL ASSETS</t>
  </si>
  <si>
    <t>TREDI ENVIRONMENT - NET INCOME AVAILABLE TO COMMON</t>
  </si>
  <si>
    <t>TREDI ENVIRONMENT - LONG TERM DEBT</t>
  </si>
  <si>
    <t>TREDI ENVIRONMENT - NET INC BEFORE EXTRA/PFD DIVS</t>
  </si>
  <si>
    <t>TREDI ENVIRONMENT - INCOME TAXES PAYABLE</t>
  </si>
  <si>
    <t>TREDI ENVIRONMENT - FISCAL PERIOD END DATE</t>
  </si>
  <si>
    <t>TERREIS - COMMON SHAREHOLDERS' EQUITY</t>
  </si>
  <si>
    <t>TERREIS - NET SALES OR REVENUES</t>
  </si>
  <si>
    <t>TERREIS - COST OF GOODS SOLD (EXCL DEP)</t>
  </si>
  <si>
    <t>TERREIS - EARNINGS BEF INTEREST &amp; TAXES</t>
  </si>
  <si>
    <t>TERREIS - CAPITAL EXPENDITURES</t>
  </si>
  <si>
    <t>TERREIS - DEPRECIATION/DEPLETION/AMORT</t>
  </si>
  <si>
    <t>TERREIS - SHORT TERM DEBT &amp; CURRENT PORT</t>
  </si>
  <si>
    <t>TERREIS - CASH</t>
  </si>
  <si>
    <t>TERREIS - TOTAL ASSETS</t>
  </si>
  <si>
    <t>TERREIS - NET INCOME AVAILABLE TO COMMON</t>
  </si>
  <si>
    <t>TERREIS - LONG TERM DEBT</t>
  </si>
  <si>
    <t>TERREIS - NET INC BEFORE EXTRA/PFD DIVS</t>
  </si>
  <si>
    <t>TERREIS - FISCAL PERIOD END DATE</t>
  </si>
  <si>
    <t>TRIGANO - COMMON SHAREHOLDERS' EQUITY</t>
  </si>
  <si>
    <t>TRIGANO - NET SALES OR REVENUES</t>
  </si>
  <si>
    <t>TRIGANO - COST OF GOODS SOLD (EXCL DEP)</t>
  </si>
  <si>
    <t>TRIGANO - EARNINGS BEF INTEREST &amp; TAXES</t>
  </si>
  <si>
    <t>TRIGANO - CAPITAL EXPENDITURES</t>
  </si>
  <si>
    <t>TRIGANO - DEPRECIATION/DEPLETION/AMORT</t>
  </si>
  <si>
    <t>TRIGANO - SHORT TERM DEBT &amp; CURRENT PORT</t>
  </si>
  <si>
    <t>TRIGANO - CURRENT ASSETS - TOTAL</t>
  </si>
  <si>
    <t>TRIGANO - CURRENT LIABILITIES-TOTAL</t>
  </si>
  <si>
    <t>TRIGANO - CASH</t>
  </si>
  <si>
    <t>TRIGANO - TOTAL ASSETS</t>
  </si>
  <si>
    <t>TRIGANO - NET INCOME AVAILABLE TO COMMON</t>
  </si>
  <si>
    <t>TRIGANO - LONG TERM DEBT</t>
  </si>
  <si>
    <t>TRIGANO - NET INC BEFORE EXTRA/PFD DIVS</t>
  </si>
  <si>
    <t>TRIGANO - INCOME TAXES PAYABLE</t>
  </si>
  <si>
    <t>TRIGANO - FISCAL PERIOD END DATE</t>
  </si>
  <si>
    <t>TRILOGIQ SA - COMMON SHAREHOLDERS' EQUITY</t>
  </si>
  <si>
    <t>TRILOGIQ SA - NET SALES OR REVENUES</t>
  </si>
  <si>
    <t>TRILOGIQ SA - COST OF GOODS SOLD (EXCL DEP)</t>
  </si>
  <si>
    <t>TRILOGIQ SA - EARNINGS BEF INTEREST &amp; TAXES</t>
  </si>
  <si>
    <t>TRILOGIQ SA - CAPITAL EXPENDITURES</t>
  </si>
  <si>
    <t>TRILOGIQ SA - DEPRECIATION/DEPLETION/AMORT</t>
  </si>
  <si>
    <t>TRILOGIQ SA - SHORT TERM DEBT &amp; CURRENT PORT</t>
  </si>
  <si>
    <t>TRILOGIQ SA - CURRENT ASSETS - TOTAL</t>
  </si>
  <si>
    <t>TRILOGIQ SA - CURRENT LIABILITIES-TOTAL</t>
  </si>
  <si>
    <t>TRILOGIQ SA - CASH</t>
  </si>
  <si>
    <t>TRILOGIQ SA - TOTAL ASSETS</t>
  </si>
  <si>
    <t>TRILOGIQ SA - NET INCOME AVAILABLE TO COMMON</t>
  </si>
  <si>
    <t>TRILOGIQ SA - LONG TERM DEBT</t>
  </si>
  <si>
    <t>TRILOGIQ SA - NET INC BEFORE EXTRA/PFD DIVS</t>
  </si>
  <si>
    <t>TRILOGIQ SA - INCOME TAXES PAYABLE</t>
  </si>
  <si>
    <t>TRILOGIQ SA - FISCAL PERIOD END DATE</t>
  </si>
  <si>
    <t>THERMATECH INGENIERI - COMMON SHAREHOLDERS' EQUITY</t>
  </si>
  <si>
    <t>THERMATECH INGENIERI - NET SALES OR REVENUES</t>
  </si>
  <si>
    <t>THERMATECH INGENIERI - COST OF GOODS SOLD (EXCL DEP)</t>
  </si>
  <si>
    <t>THERMATECH INGENIERI - EARNINGS BEF INTEREST &amp; TAXES</t>
  </si>
  <si>
    <t>THERMATECH INGENIERI - CAPITAL EXPENDITURES</t>
  </si>
  <si>
    <t>THERMATECH INGENIERI - DEPRECIATION/DEPLETION/AMORT</t>
  </si>
  <si>
    <t>THERMATECH INGENIERI - SHORT TERM DEBT &amp; CURRENT PORT</t>
  </si>
  <si>
    <t>THERMATECH INGENIERI - CURRENT ASSETS - TOTAL</t>
  </si>
  <si>
    <t>THERMATECH INGENIERI - CURRENT LIABILITIES-TOTAL</t>
  </si>
  <si>
    <t>THERMATECH INGENIERI - CASH</t>
  </si>
  <si>
    <t>THERMATECH INGENIERI - TOTAL ASSETS</t>
  </si>
  <si>
    <t>THERMATECH INGENIERI - NET INCOME AVAILABLE TO COMMON</t>
  </si>
  <si>
    <t>THERMATECH INGENIERI - LONG TERM DEBT</t>
  </si>
  <si>
    <t>THERMATECH INGENIERI - NET INC BEFORE EXTRA/PFD DIVS</t>
  </si>
  <si>
    <t>THERMATECH INGENIERI - FISCAL PERIOD END DATE</t>
  </si>
  <si>
    <t>FINANCIERE MONCEY SA - COMMON SHAREHOLDERS' EQUITY</t>
  </si>
  <si>
    <t>FINANCIERE MONCEY SA - NET SALES OR REVENUES</t>
  </si>
  <si>
    <t>FINANCIERE MONCEY SA - COST OF GOODS SOLD (EXCL DEP)</t>
  </si>
  <si>
    <t>FINANCIERE MONCEY SA - EARNINGS BEF INTEREST &amp; TAXES</t>
  </si>
  <si>
    <t>FINANCIERE MONCEY SA - CAPITAL EXPENDITURES</t>
  </si>
  <si>
    <t>FINANCIERE MONCEY SA - DEPRECIATION/DEPLETION/AMORT</t>
  </si>
  <si>
    <t>FINANCIERE MONCEY SA - SHORT TERM DEBT &amp; CURRENT PORT</t>
  </si>
  <si>
    <t>FINANCIERE MONCEY SA - CASH</t>
  </si>
  <si>
    <t>FINANCIERE MONCEY SA - TOTAL ASSETS</t>
  </si>
  <si>
    <t>FINANCIERE MONCEY SA - NET INCOME AVAILABLE TO COMMON</t>
  </si>
  <si>
    <t>FINANCIERE MONCEY SA - LONG TERM DEBT</t>
  </si>
  <si>
    <t>FINANCIERE MONCEY SA - NET INC BEFORE EXTRA/PFD DIVS</t>
  </si>
  <si>
    <t>FINANCIERE MONCEY SA - FISCAL PERIOD END DATE</t>
  </si>
  <si>
    <t>TROC DE L'ILE - COMMON SHAREHOLDERS' EQUITY</t>
  </si>
  <si>
    <t>TROC DE L'ILE - NET SALES OR REVENUES</t>
  </si>
  <si>
    <t>TROC DE L'ILE - COST OF GOODS SOLD (EXCL DEP)</t>
  </si>
  <si>
    <t>TROC DE L'ILE - EARNINGS BEF INTEREST &amp; TAXES</t>
  </si>
  <si>
    <t>TROC DE L'ILE - CAPITAL EXPENDITURES</t>
  </si>
  <si>
    <t>TROC DE L'ILE - DEPRECIATION/DEPLETION/AMORT</t>
  </si>
  <si>
    <t>TROC DE L'ILE - SHORT TERM DEBT &amp; CURRENT PORT</t>
  </si>
  <si>
    <t>TROC DE L'ILE - CURRENT ASSETS - TOTAL</t>
  </si>
  <si>
    <t>TROC DE L'ILE - CURRENT LIABILITIES-TOTAL</t>
  </si>
  <si>
    <t>TROC DE L'ILE - CASH</t>
  </si>
  <si>
    <t>TROC DE L'ILE - TOTAL ASSETS</t>
  </si>
  <si>
    <t>TROC DE L'ILE - NET INCOME AVAILABLE TO COMMON</t>
  </si>
  <si>
    <t>TROC DE L'ILE - LONG TERM DEBT</t>
  </si>
  <si>
    <t>TROC DE L'ILE - NET INC BEFORE EXTRA/PFD DIVS</t>
  </si>
  <si>
    <t>TROC DE L'ILE - FISCAL PERIOD END DATE</t>
  </si>
  <si>
    <t>TESSI SA - COMMON SHAREHOLDERS' EQUITY</t>
  </si>
  <si>
    <t>TESSI SA - NET SALES OR REVENUES</t>
  </si>
  <si>
    <t>TESSI SA - COST OF GOODS SOLD (EXCL DEP)</t>
  </si>
  <si>
    <t>TESSI SA - EARNINGS BEF INTEREST &amp; TAXES</t>
  </si>
  <si>
    <t>TESSI SA - CAPITAL EXPENDITURES</t>
  </si>
  <si>
    <t>TESSI SA - DEPRECIATION/DEPLETION/AMORT</t>
  </si>
  <si>
    <t>TESSI SA - SHORT TERM DEBT &amp; CURRENT PORT</t>
  </si>
  <si>
    <t>TESSI SA - CURRENT ASSETS - TOTAL</t>
  </si>
  <si>
    <t>TESSI SA - CURRENT LIABILITIES-TOTAL</t>
  </si>
  <si>
    <t>TESSI SA - CASH</t>
  </si>
  <si>
    <t>TESSI SA - TOTAL ASSETS</t>
  </si>
  <si>
    <t>TESSI SA - NET INCOME AVAILABLE TO COMMON</t>
  </si>
  <si>
    <t>TESSI SA - LONG TERM DEBT</t>
  </si>
  <si>
    <t>TESSI SA - NET INC BEFORE EXTRA/PFD DIVS</t>
  </si>
  <si>
    <t>TESSI SA - INCOME TAXES PAYABLE</t>
  </si>
  <si>
    <t>TESSI SA - FISCAL PERIOD END DATE</t>
  </si>
  <si>
    <t>TRAVEL TECHNOLOGY - COMMON SHAREHOLDERS' EQUITY</t>
  </si>
  <si>
    <t>TRAVEL TECHNOLOGY - NET SALES OR REVENUES</t>
  </si>
  <si>
    <t>TRAVEL TECHNOLOGY - COST OF GOODS SOLD (EXCL DEP)</t>
  </si>
  <si>
    <t>TRAVEL TECHNOLOGY - EARNINGS BEF INTEREST &amp; TAXES</t>
  </si>
  <si>
    <t>TRAVEL TECHNOLOGY - CAPITAL EXPENDITURES</t>
  </si>
  <si>
    <t>TRAVEL TECHNOLOGY - DEPRECIATION/DEPLETION/AMORT</t>
  </si>
  <si>
    <t>TRAVEL TECHNOLOGY - SHORT TERM DEBT &amp; CURRENT PORT</t>
  </si>
  <si>
    <t>TRAVEL TECHNOLOGY - CURRENT ASSETS - TOTAL</t>
  </si>
  <si>
    <t>TRAVEL TECHNOLOGY - CURRENT LIABILITIES-TOTAL</t>
  </si>
  <si>
    <t>TRAVEL TECHNOLOGY - CASH</t>
  </si>
  <si>
    <t>TRAVEL TECHNOLOGY - TOTAL ASSETS</t>
  </si>
  <si>
    <t>TRAVEL TECHNOLOGY - NET INCOME AVAILABLE TO COMMON</t>
  </si>
  <si>
    <t>TRAVEL TECHNOLOGY - LONG TERM DEBT</t>
  </si>
  <si>
    <t>TRAVEL TECHNOLOGY - NET INC BEFORE EXTRA/PFD DIVS</t>
  </si>
  <si>
    <t>TRAVEL TECHNOLOGY - FISCAL PERIOD END DATE</t>
  </si>
  <si>
    <t>TXCELL SA - COMMON SHAREHOLDERS' EQUITY</t>
  </si>
  <si>
    <t>TXCELL SA - NET SALES OR REVENUES</t>
  </si>
  <si>
    <t>TXCELL SA - COST OF GOODS SOLD (EXCL DEP)</t>
  </si>
  <si>
    <t>TXCELL SA - EARNINGS BEF INTEREST &amp; TAXES</t>
  </si>
  <si>
    <t>TXCELL SA - CAPITAL EXPENDITURES</t>
  </si>
  <si>
    <t>TXCELL SA - DEPRECIATION/DEPLETION/AMORT</t>
  </si>
  <si>
    <t>TXCELL SA - SHORT TERM DEBT &amp; CURRENT PORT</t>
  </si>
  <si>
    <t>TXCELL SA - CURRENT ASSETS - TOTAL</t>
  </si>
  <si>
    <t>TXCELL SA - CURRENT LIABILITIES-TOTAL</t>
  </si>
  <si>
    <t>TXCELL SA - CASH</t>
  </si>
  <si>
    <t>TXCELL SA - TOTAL ASSETS</t>
  </si>
  <si>
    <t>TXCELL SA - NET INCOME AVAILABLE TO COMMON</t>
  </si>
  <si>
    <t>TXCELL SA - LONG TERM DEBT</t>
  </si>
  <si>
    <t>TXCELL SA - NET INC BEFORE EXTRA/PFD DIVS</t>
  </si>
  <si>
    <t>TXCELL SA - FISCAL PERIOD END DATE</t>
  </si>
  <si>
    <t>UNION ASSURANCES FED - COMMON SHAREHOLDERS' EQUITY</t>
  </si>
  <si>
    <t>UNION ASSURANCES FED - NET SALES OR REVENUES</t>
  </si>
  <si>
    <t>UNION ASSURANCES FED - SHORT TERM DEBT &amp; CURRENT PORT</t>
  </si>
  <si>
    <t>UNION ASSURANCES FED - CASH</t>
  </si>
  <si>
    <t>UNION ASSURANCES FED - TOTAL ASSETS</t>
  </si>
  <si>
    <t>UNION ASSURANCES FED - NET INCOME AVAILABLE TO COMMON</t>
  </si>
  <si>
    <t>UNION ASSURANCES FED - LONG TERM DEBT</t>
  </si>
  <si>
    <t>UNION ASSURANCES FED - NET INC BEFORE EXTRA/PFD DIVS</t>
  </si>
  <si>
    <t>UNION ASSURANCES FED - FISCAL PERIOD END DATE</t>
  </si>
  <si>
    <t>COMPAGNIE UAP SA - COMMON SHAREHOLDERS' EQUITY</t>
  </si>
  <si>
    <t>COMPAGNIE UAP SA - NET SALES OR REVENUES</t>
  </si>
  <si>
    <t>COMPAGNIE UAP SA - EARNINGS BEF INTEREST &amp; TAXES</t>
  </si>
  <si>
    <t>COMPAGNIE UAP SA - SHORT TERM DEBT &amp; CURRENT PORT</t>
  </si>
  <si>
    <t>COMPAGNIE UAP SA - CASH</t>
  </si>
  <si>
    <t>COMPAGNIE UAP SA - TOTAL ASSETS</t>
  </si>
  <si>
    <t>COMPAGNIE UAP SA - NET INCOME AVAILABLE TO COMMON</t>
  </si>
  <si>
    <t>COMPAGNIE UAP SA - LONG TERM DEBT</t>
  </si>
  <si>
    <t>COMPAGNIE UAP SA - NET INC BEFORE EXTRA/PFD DIVS</t>
  </si>
  <si>
    <t>COMPAGNIE UAP SA - FISCAL PERIOD END DATE</t>
  </si>
  <si>
    <t>UBISOFT ENTM. - COMMON SHAREHOLDERS' EQUITY</t>
  </si>
  <si>
    <t>UBISOFT ENTM. - NET SALES OR REVENUES</t>
  </si>
  <si>
    <t>UBISOFT ENTM. - COST OF GOODS SOLD (EXCL DEP)</t>
  </si>
  <si>
    <t>UBISOFT ENTM. - EARNINGS BEF INTEREST &amp; TAXES</t>
  </si>
  <si>
    <t>UBISOFT ENTM. - CAPITAL EXPENDITURES</t>
  </si>
  <si>
    <t>UBISOFT ENTM. - DEPRECIATION/DEPLETION/AMORT</t>
  </si>
  <si>
    <t>UBISOFT ENTM. - SHORT TERM DEBT &amp; CURRENT PORT</t>
  </si>
  <si>
    <t>UBISOFT ENTM. - CURRENT ASSETS - TOTAL</t>
  </si>
  <si>
    <t>UBISOFT ENTM. - CURRENT LIABILITIES-TOTAL</t>
  </si>
  <si>
    <t>UBISOFT ENTM. - CASH</t>
  </si>
  <si>
    <t>UBISOFT ENTM. - TOTAL ASSETS</t>
  </si>
  <si>
    <t>UBISOFT ENTM. - NET INCOME AVAILABLE TO COMMON</t>
  </si>
  <si>
    <t>UBISOFT ENTM. - LONG TERM DEBT</t>
  </si>
  <si>
    <t>UBISOFT ENTM. - NET INC BEFORE EXTRA/PFD DIVS</t>
  </si>
  <si>
    <t>UBISOFT ENTM. - INCOME TAXES PAYABLE</t>
  </si>
  <si>
    <t>UBISOFT ENTM. - FISCAL PERIOD END DATE</t>
  </si>
  <si>
    <t>UNIBAIL-RODAMCO - COMMON SHAREHOLDERS' EQUITY</t>
  </si>
  <si>
    <t>UNIBAIL-RODAMCO - NET SALES OR REVENUES</t>
  </si>
  <si>
    <t>UNIBAIL-RODAMCO - COST OF GOODS SOLD (EXCL DEP)</t>
  </si>
  <si>
    <t>UNIBAIL-RODAMCO - EARNINGS BEF INTEREST &amp; TAXES</t>
  </si>
  <si>
    <t>UNIBAIL-RODAMCO - CAPITAL EXPENDITURES</t>
  </si>
  <si>
    <t>UNIBAIL-RODAMCO - DEPRECIATION/DEPLETION/AMORT</t>
  </si>
  <si>
    <t>UNIBAIL-RODAMCO - SHORT TERM DEBT &amp; CURRENT PORT</t>
  </si>
  <si>
    <t>UNIBAIL-RODAMCO - CASH</t>
  </si>
  <si>
    <t>UNIBAIL-RODAMCO - TOTAL ASSETS</t>
  </si>
  <si>
    <t>UNIBAIL-RODAMCO - NET INCOME AVAILABLE TO COMMON</t>
  </si>
  <si>
    <t>UNIBAIL-RODAMCO - LONG TERM DEBT</t>
  </si>
  <si>
    <t>UNIBAIL-RODAMCO - NET INC BEFORE EXTRA/PFD DIVS</t>
  </si>
  <si>
    <t>UNIBAIL-RODAMCO - ODAMCO - FISCAL PERIOD END DATE</t>
  </si>
  <si>
    <t>U10 CORP SA - COMMON SHAREHOLDERS' EQUITY</t>
  </si>
  <si>
    <t>U10 CORP SA - NET SALES OR REVENUES</t>
  </si>
  <si>
    <t>U10 CORP SA - COST OF GOODS SOLD (EXCL DEP)</t>
  </si>
  <si>
    <t>U10 CORP SA - EARNINGS BEF INTEREST &amp; TAXES</t>
  </si>
  <si>
    <t>U10 CORP SA - CAPITAL EXPENDITURES</t>
  </si>
  <si>
    <t>U10 CORP SA - DEPRECIATION/DEPLETION/AMORT</t>
  </si>
  <si>
    <t>U10 CORP SA - SHORT TERM DEBT &amp; CURRENT PORT</t>
  </si>
  <si>
    <t>U10 CORP SA - CURRENT ASSETS - TOTAL</t>
  </si>
  <si>
    <t>U10 CORP SA - CURRENT LIABILITIES-TOTAL</t>
  </si>
  <si>
    <t>U10 CORP SA - CASH</t>
  </si>
  <si>
    <t>U10 CORP SA - TOTAL ASSETS</t>
  </si>
  <si>
    <t>U10 CORP SA - NET INCOME AVAILABLE TO COMMON</t>
  </si>
  <si>
    <t>U10 CORP SA - LONG TERM DEBT</t>
  </si>
  <si>
    <t>U10 CORP SA - NET INC BEFORE EXTRA/PFD DIVS</t>
  </si>
  <si>
    <t>U10 CORP SA - INCOME TAXES PAYABLE</t>
  </si>
  <si>
    <t>U10 CORP SA - FISCAL PERIOD END DATE</t>
  </si>
  <si>
    <t>UFB LOCABAIL SA - COMMON SHAREHOLDERS' EQUITY</t>
  </si>
  <si>
    <t>UFB LOCABAIL SA - NET SALES OR REVENUES</t>
  </si>
  <si>
    <t>UFB LOCABAIL SA - COST OF GOODS SOLD (EXCL DEP)</t>
  </si>
  <si>
    <t>UFB LOCABAIL SA - EARNINGS BEF INTEREST &amp; TAXES</t>
  </si>
  <si>
    <t>UFB LOCABAIL SA - DEPRECIATION/DEPLETION/AMORT</t>
  </si>
  <si>
    <t>UFB LOCABAIL SA - SHORT TERM DEBT &amp; CURRENT PORT</t>
  </si>
  <si>
    <t>UFB LOCABAIL SA - CASH</t>
  </si>
  <si>
    <t>UFB LOCABAIL SA - TOTAL ASSETS</t>
  </si>
  <si>
    <t>UFB LOCABAIL SA - NET INCOME AVAILABLE TO COMMON</t>
  </si>
  <si>
    <t>UFB LOCABAIL SA - LONG TERM DEBT</t>
  </si>
  <si>
    <t>UFB LOCABAIL SA - NET INC BEFORE EXTRA/PFD DIVS</t>
  </si>
  <si>
    <t>UFB LOCABAIL SA - FISCAL PERIOD END DATE</t>
  </si>
  <si>
    <t>UNION FIN. FRAN. BA. - COMMON SHAREHOLDERS' EQUITY</t>
  </si>
  <si>
    <t>UNION FIN. FRAN. BA. - NET SALES OR REVENUES</t>
  </si>
  <si>
    <t>UNION FIN. FRAN. BA. - COST OF GOODS SOLD (EXCL DEP)</t>
  </si>
  <si>
    <t>UNION FIN. FRAN. BA. - EARNINGS BEF INTEREST &amp; TAXES</t>
  </si>
  <si>
    <t>UNION FIN. FRAN. BA. - CAPITAL EXPENDITURES</t>
  </si>
  <si>
    <t>UNION FIN. FRAN. BA. - DEPRECIATION/DEPLETION/AMORT</t>
  </si>
  <si>
    <t>UNION FIN. FRAN. BA. - SHORT TERM DEBT &amp; CURRENT PORT</t>
  </si>
  <si>
    <t>UNION FIN. FRAN. BA. - CASH</t>
  </si>
  <si>
    <t>UNION FIN. FRAN. BA. - TOTAL ASSETS</t>
  </si>
  <si>
    <t>UNION FIN. FRAN. BA. - NET INCOME AVAILABLE TO COMMON</t>
  </si>
  <si>
    <t>UNION FIN. FRAN. BA. - LONG TERM DEBT</t>
  </si>
  <si>
    <t>UNION FIN. FRAN. BA. - NET INC BEFORE EXTRA/PFD DIVS</t>
  </si>
  <si>
    <t>UNION FIN. FRAN. BA. - FISCAL PERIOD END DATE</t>
  </si>
  <si>
    <t>ELYO SA - COMMON SHAREHOLDERS' EQUITY</t>
  </si>
  <si>
    <t>ELYO SA - NET SALES OR REVENUES</t>
  </si>
  <si>
    <t>ELYO SA - COST OF GOODS SOLD (EXCL DEP)</t>
  </si>
  <si>
    <t>ELYO SA - EARNINGS BEF INTEREST &amp; TAXES</t>
  </si>
  <si>
    <t>ELYO SA - CAPITAL EXPENDITURES</t>
  </si>
  <si>
    <t>ELYO SA - DEPRECIATION/DEPLETION/AMORT</t>
  </si>
  <si>
    <t>ELYO SA - SHORT TERM DEBT &amp; CURRENT PORT</t>
  </si>
  <si>
    <t>ELYO SA - CURRENT ASSETS - TOTAL</t>
  </si>
  <si>
    <t>ELYO SA - CURRENT LIABILITIES-TOTAL</t>
  </si>
  <si>
    <t>ELYO SA - CASH</t>
  </si>
  <si>
    <t>ELYO SA - TOTAL ASSETS</t>
  </si>
  <si>
    <t>ELYO SA - NET INCOME AVAILABLE TO COMMON</t>
  </si>
  <si>
    <t>ELYO SA - LONG TERM DEBT</t>
  </si>
  <si>
    <t>ELYO SA - NET INC BEFORE EXTRA/PFD DIVS</t>
  </si>
  <si>
    <t>ELYO SA - FISCAL PERIOD END DATE</t>
  </si>
  <si>
    <t>UNION GENERALE NORD - COMMON SHAREHOLDERS' EQUITY</t>
  </si>
  <si>
    <t>UNION GENERALE NORD - NET SALES OR REVENUES</t>
  </si>
  <si>
    <t>UNION GENERALE NORD - CAPITAL EXPENDITURES</t>
  </si>
  <si>
    <t>UNION GENERALE NORD - SHORT TERM DEBT &amp; CURRENT PORT</t>
  </si>
  <si>
    <t>UNION GENERALE NORD - CASH</t>
  </si>
  <si>
    <t>UNION GENERALE NORD - TOTAL ASSETS</t>
  </si>
  <si>
    <t>UNION GENERALE NORD - NET INCOME AVAILABLE TO COMMON</t>
  </si>
  <si>
    <t>UNION GENERALE NORD - LONG TERM DEBT</t>
  </si>
  <si>
    <t>UNION GENERALE NORD - NET INC BEFORE EXTRA/PFD DIVS</t>
  </si>
  <si>
    <t>UNION GENERALE NORD - INCOME TAXES PAYABLE</t>
  </si>
  <si>
    <t>UNION GENERALE NORD - FISCAL PERIOD END DATE</t>
  </si>
  <si>
    <t>UNION FIN D'IMM STES - COMMON SHAREHOLDERS' EQUITY</t>
  </si>
  <si>
    <t>UNION FIN D'IMM STES - NET SALES OR REVENUES</t>
  </si>
  <si>
    <t>UNION FIN D'IMM STES - EARNINGS BEF INTEREST &amp; TAXES</t>
  </si>
  <si>
    <t>UNION FIN D'IMM STES - DEPRECIATION/DEPLETION/AMORT</t>
  </si>
  <si>
    <t>UNION FIN D'IMM STES - SHORT TERM DEBT &amp; CURRENT PORT</t>
  </si>
  <si>
    <t>UNION FIN D'IMM STES - CASH</t>
  </si>
  <si>
    <t>UNION FIN D'IMM STES - TOTAL ASSETS</t>
  </si>
  <si>
    <t>UNION FIN D'IMM STES - NET INCOME AVAILABLE TO COMMON</t>
  </si>
  <si>
    <t>UNION FIN D'IMM STES - LONG TERM DEBT</t>
  </si>
  <si>
    <t>UNION FIN D'IMM STES - NET INC BEFORE EXTRA/PFD DIVS</t>
  </si>
  <si>
    <t>UNION FIN D'IMM STES - FISCAL PERIOD END DATE</t>
  </si>
  <si>
    <t>ULRIC DE VARENS SA - COMMON SHAREHOLDERS' EQUITY</t>
  </si>
  <si>
    <t>ULRIC DE VARENS SA - NET SALES OR REVENUES</t>
  </si>
  <si>
    <t>ULRIC DE VARENS SA - COST OF GOODS SOLD (EXCL DEP)</t>
  </si>
  <si>
    <t>ULRIC DE VARENS SA - EARNINGS BEF INTEREST &amp; TAXES</t>
  </si>
  <si>
    <t>ULRIC DE VARENS SA - CAPITAL EXPENDITURES</t>
  </si>
  <si>
    <t>ULRIC DE VARENS SA - DEPRECIATION/DEPLETION/AMORT</t>
  </si>
  <si>
    <t>ULRIC DE VARENS SA - SHORT TERM DEBT &amp; CURRENT PORT</t>
  </si>
  <si>
    <t>ULRIC DE VARENS SA - CURRENT ASSETS - TOTAL</t>
  </si>
  <si>
    <t>ULRIC DE VARENS SA - CURRENT LIABILITIES-TOTAL</t>
  </si>
  <si>
    <t>ULRIC DE VARENS SA - CASH</t>
  </si>
  <si>
    <t>ULRIC DE VARENS SA - TOTAL ASSETS</t>
  </si>
  <si>
    <t>ULRIC DE VARENS SA - NET INCOME AVAILABLE TO COMMON</t>
  </si>
  <si>
    <t>ULRIC DE VARENS SA - LONG TERM DEBT</t>
  </si>
  <si>
    <t>ULRIC DE VARENS SA - NET INC BEFORE EXTRA/PFD DIVS</t>
  </si>
  <si>
    <t>ULRIC DE VARENS SA - INCOME TAXES PAYABLE</t>
  </si>
  <si>
    <t>ULRIC DE VARENS SA - FISCAL PERIOD END DATE</t>
  </si>
  <si>
    <t>UNILOG SA - COMMON SHAREHOLDERS' EQUITY</t>
  </si>
  <si>
    <t>UNILOG SA - NET SALES OR REVENUES</t>
  </si>
  <si>
    <t>UNILOG SA - COST OF GOODS SOLD (EXCL DEP)</t>
  </si>
  <si>
    <t>UNILOG SA - EARNINGS BEF INTEREST &amp; TAXES</t>
  </si>
  <si>
    <t>UNILOG SA - CAPITAL EXPENDITURES</t>
  </si>
  <si>
    <t>UNILOG SA - DEPRECIATION/DEPLETION/AMORT</t>
  </si>
  <si>
    <t>UNILOG SA - SHORT TERM DEBT &amp; CURRENT PORT</t>
  </si>
  <si>
    <t>UNILOG SA - CURRENT ASSETS - TOTAL</t>
  </si>
  <si>
    <t>UNILOG SA - CURRENT LIABILITIES-TOTAL</t>
  </si>
  <si>
    <t>UNILOG SA - CASH</t>
  </si>
  <si>
    <t>UNILOG SA - TOTAL ASSETS</t>
  </si>
  <si>
    <t>UNILOG SA - NET INCOME AVAILABLE TO COMMON</t>
  </si>
  <si>
    <t>UNILOG SA - LONG TERM DEBT</t>
  </si>
  <si>
    <t>UNILOG SA - NET INC BEFORE EXTRA/PFD DIVS</t>
  </si>
  <si>
    <t>UNILOG SA - INCOME TAXES PAYABLE</t>
  </si>
  <si>
    <t>UNILOG SA - FISCAL PERIOD END DATE</t>
  </si>
  <si>
    <t>UTI GROUP SA - COMMON SHAREHOLDERS' EQUITY</t>
  </si>
  <si>
    <t>UTI GROUP SA - NET SALES OR REVENUES</t>
  </si>
  <si>
    <t>UTI GROUP SA - EARNINGS BEF INTEREST &amp; TAXES</t>
  </si>
  <si>
    <t>UTI GROUP SA - CAPITAL EXPENDITURES</t>
  </si>
  <si>
    <t>UTI GROUP SA - DEPRECIATION/DEPLETION/AMORT</t>
  </si>
  <si>
    <t>UTI GROUP SA - SHORT TERM DEBT &amp; CURRENT PORT</t>
  </si>
  <si>
    <t>UTI GROUP SA - CURRENT ASSETS - TOTAL</t>
  </si>
  <si>
    <t>UTI GROUP SA - CURRENT LIABILITIES-TOTAL</t>
  </si>
  <si>
    <t>UTI GROUP SA - TOTAL ASSETS</t>
  </si>
  <si>
    <t>UTI GROUP SA - NET INCOME AVAILABLE TO COMMON</t>
  </si>
  <si>
    <t>UTI GROUP SA - LONG TERM DEBT</t>
  </si>
  <si>
    <t>UTI GROUP SA - NET INC BEFORE EXTRA/PFD DIVS</t>
  </si>
  <si>
    <t>UTI GROUP SA - FISCAL PERIOD END DATE</t>
  </si>
  <si>
    <t>UNIVERSAL MULTIMEDIA - COMMON SHAREHOLDERS' EQUITY</t>
  </si>
  <si>
    <t>UNIVERSAL MULTIMEDIA - NET SALES OR REVENUES</t>
  </si>
  <si>
    <t>UNIVERSAL MULTIMEDIA - COST OF GOODS SOLD (EXCL DEP)</t>
  </si>
  <si>
    <t>UNIVERSAL MULTIMEDIA - EARNINGS BEF INTEREST &amp; TAXES</t>
  </si>
  <si>
    <t>UNIVERSAL MULTIMEDIA - CAPITAL EXPENDITURES</t>
  </si>
  <si>
    <t>UNIVERSAL MULTIMEDIA - DEPRECIATION/DEPLETION/AMORT</t>
  </si>
  <si>
    <t>UNIVERSAL MULTIMEDIA - SHORT TERM DEBT &amp; CURRENT PORT</t>
  </si>
  <si>
    <t>UNIVERSAL MULTIMEDIA - CURRENT ASSETS - TOTAL</t>
  </si>
  <si>
    <t>UNIVERSAL MULTIMEDIA - CURRENT LIABILITIES-TOTAL</t>
  </si>
  <si>
    <t>UNIVERSAL MULTIMEDIA - CASH</t>
  </si>
  <si>
    <t>UNIVERSAL MULTIMEDIA - TOTAL ASSETS</t>
  </si>
  <si>
    <t>UNIVERSAL MULTIMEDIA - NET INCOME AVAILABLE TO COMMON</t>
  </si>
  <si>
    <t>UNIVERSAL MULTIMEDIA - LONG TERM DEBT</t>
  </si>
  <si>
    <t>UNIVERSAL MULTIMEDIA - NET INC BEFORE EXTRA/PFD DIVS</t>
  </si>
  <si>
    <t>UNIVERSAL MULTIMEDIA - INCOME TAXES PAYABLE</t>
  </si>
  <si>
    <t>UNIVERSAL MULTIMEDIA - FISCAL PERIOD END DATE</t>
  </si>
  <si>
    <t>USINOR SA - COMMON SHAREHOLDERS' EQUITY</t>
  </si>
  <si>
    <t>USINOR SA - NET SALES OR REVENUES</t>
  </si>
  <si>
    <t>USINOR SA - COST OF GOODS SOLD (EXCL DEP)</t>
  </si>
  <si>
    <t>USINOR SA - EARNINGS BEF INTEREST &amp; TAXES</t>
  </si>
  <si>
    <t>USINOR SA - CAPITAL EXPENDITURES</t>
  </si>
  <si>
    <t>USINOR SA - DEPRECIATION/DEPLETION/AMORT</t>
  </si>
  <si>
    <t>USINOR SA - SHORT TERM DEBT &amp; CURRENT PORT</t>
  </si>
  <si>
    <t>USINOR SA - CURRENT ASSETS - TOTAL</t>
  </si>
  <si>
    <t>USINOR SA - CURRENT LIABILITIES-TOTAL</t>
  </si>
  <si>
    <t>USINOR SA - CASH</t>
  </si>
  <si>
    <t>USINOR SA - TOTAL ASSETS</t>
  </si>
  <si>
    <t>USINOR SA - NET INCOME AVAILABLE TO COMMON</t>
  </si>
  <si>
    <t>USINOR SA - LONG TERM DEBT</t>
  </si>
  <si>
    <t>USINOR SA - NET INC BEFORE EXTRA/PFD DIVS</t>
  </si>
  <si>
    <t>USINOR SA - FISCAL PERIOD END DATE</t>
  </si>
  <si>
    <t>ARCELOR SA - COMMON SHAREHOLDERS' EQUITY</t>
  </si>
  <si>
    <t>ARCELOR SA - NET SALES OR REVENUES</t>
  </si>
  <si>
    <t>ARCELOR SA - COST OF GOODS SOLD (EXCL DEP)</t>
  </si>
  <si>
    <t>ARCELOR SA - EARNINGS BEF INTEREST &amp; TAXES</t>
  </si>
  <si>
    <t>ARCELOR SA - CAPITAL EXPENDITURES</t>
  </si>
  <si>
    <t>ARCELOR SA - DEPRECIATION/DEPLETION/AMORT</t>
  </si>
  <si>
    <t>ARCELOR SA - SHORT TERM DEBT &amp; CURRENT PORT</t>
  </si>
  <si>
    <t>ARCELOR SA - CURRENT ASSETS - TOTAL</t>
  </si>
  <si>
    <t>ARCELOR SA - CURRENT LIABILITIES-TOTAL</t>
  </si>
  <si>
    <t>ARCELOR SA - CASH</t>
  </si>
  <si>
    <t>ARCELOR SA - TOTAL ASSETS</t>
  </si>
  <si>
    <t>ARCELOR SA - NET INCOME AVAILABLE TO COMMON</t>
  </si>
  <si>
    <t>ARCELOR SA - LONG TERM DEBT</t>
  </si>
  <si>
    <t>ARCELOR SA - NET INC BEFORE EXTRA/PFD DIVS</t>
  </si>
  <si>
    <t>ARCELOR SA - INCOME TAXES PAYABLE</t>
  </si>
  <si>
    <t>ARCELOR SA - FISCAL PERIOD END DATE</t>
  </si>
  <si>
    <t>AIR FRANCE - KLM - COMMON SHAREHOLDERS' EQUITY</t>
  </si>
  <si>
    <t>AIR FRANCE - KLM - NET SALES OR REVENUES</t>
  </si>
  <si>
    <t>AIR FRANCE - KLM - COST OF GOODS SOLD (EXCL DEP)</t>
  </si>
  <si>
    <t>AIR FRANCE - KLM - EARNINGS BEF INTEREST &amp; TAXES</t>
  </si>
  <si>
    <t>AIR FRANCE - KLM - CAPITAL EXPENDITURES</t>
  </si>
  <si>
    <t>AIR FRANCE - KLM - DEPRECIATION/DEPLETION/AMORT</t>
  </si>
  <si>
    <t>AIR FRANCE - KLM - SHORT TERM DEBT &amp; CURRENT PORT</t>
  </si>
  <si>
    <t>AIR FRANCE - KLM - CURRENT ASSETS - TOTAL</t>
  </si>
  <si>
    <t>AIR FRANCE - KLM - CURRENT LIABILITIES-TOTAL</t>
  </si>
  <si>
    <t>AIR FRANCE - KLM - CASH</t>
  </si>
  <si>
    <t>AIR FRANCE - KLM - TOTAL ASSETS</t>
  </si>
  <si>
    <t>AIR FRANCE - KLM - NET INCOME AVAILABLE TO COMMON</t>
  </si>
  <si>
    <t>AIR FRANCE - KLM - LONG TERM DEBT</t>
  </si>
  <si>
    <t>AIR FRANCE - KLM - NET INC BEFORE EXTRA/PFD DIVS</t>
  </si>
  <si>
    <t>AIR FRANCE - KLM - INCOME TAXES PAYABLE</t>
  </si>
  <si>
    <t>AIR FRANCE - KLM - KLM - FISCAL PERIOD END DATE</t>
  </si>
  <si>
    <t>GROUPE VALFOND SA - COMMON SHAREHOLDERS' EQUITY</t>
  </si>
  <si>
    <t>GROUPE VALFOND SA - NET SALES OR REVENUES</t>
  </si>
  <si>
    <t>GROUPE VALFOND SA - COST OF GOODS SOLD (EXCL DEP)</t>
  </si>
  <si>
    <t>GROUPE VALFOND SA - EARNINGS BEF INTEREST &amp; TAXES</t>
  </si>
  <si>
    <t>GROUPE VALFOND SA - CAPITAL EXPENDITURES</t>
  </si>
  <si>
    <t>GROUPE VALFOND SA - DEPRECIATION/DEPLETION/AMORT</t>
  </si>
  <si>
    <t>GROUPE VALFOND SA - SHORT TERM DEBT &amp; CURRENT PORT</t>
  </si>
  <si>
    <t>GROUPE VALFOND SA - CURRENT ASSETS - TOTAL</t>
  </si>
  <si>
    <t>GROUPE VALFOND SA - CURRENT LIABILITIES-TOTAL</t>
  </si>
  <si>
    <t>GROUPE VALFOND SA - CASH</t>
  </si>
  <si>
    <t>GROUPE VALFOND SA - TOTAL ASSETS</t>
  </si>
  <si>
    <t>GROUPE VALFOND SA - NET INCOME AVAILABLE TO COMMON</t>
  </si>
  <si>
    <t>GROUPE VALFOND SA - LONG TERM DEBT</t>
  </si>
  <si>
    <t>GROUPE VALFOND SA - NET INC BEFORE EXTRA/PFD DIVS</t>
  </si>
  <si>
    <t>GROUPE VALFOND SA - INCOME TAXES PAYABLE</t>
  </si>
  <si>
    <t>GROUPE VALFOND SA - FISCAL PERIOD END DATE</t>
  </si>
  <si>
    <t>VIA BANQUE SA - COMMON SHAREHOLDERS' EQUITY</t>
  </si>
  <si>
    <t>VIA BANQUE SA - NET SALES OR REVENUES</t>
  </si>
  <si>
    <t>VIA BANQUE SA - EARNINGS BEF INTEREST &amp; TAXES</t>
  </si>
  <si>
    <t>VIA BANQUE SA - CAPITAL EXPENDITURES</t>
  </si>
  <si>
    <t>VIA BANQUE SA - SHORT TERM DEBT &amp; CURRENT PORT</t>
  </si>
  <si>
    <t>VIA BANQUE SA - TOTAL ASSETS</t>
  </si>
  <si>
    <t>VIA BANQUE SA - NET INCOME AVAILABLE TO COMMON</t>
  </si>
  <si>
    <t>VIA BANQUE SA - LONG TERM DEBT</t>
  </si>
  <si>
    <t>VIA BANQUE SA - NET INC BEFORE EXTRA/PFD DIVS</t>
  </si>
  <si>
    <t>VIA BANQUE SA - FISCAL PERIOD END DATE</t>
  </si>
  <si>
    <t>VALBIOTI - COMMON SHAREHOLDERS' EQUITY</t>
  </si>
  <si>
    <t>VALBIOTI - NET SALES OR REVENUES</t>
  </si>
  <si>
    <t>VALBIOTI - COST OF GOODS SOLD (EXCL DEP)</t>
  </si>
  <si>
    <t>VALBIOTI - EARNINGS BEF INTEREST &amp; TAXES</t>
  </si>
  <si>
    <t>VALBIOTI - CAPITAL EXPENDITURES</t>
  </si>
  <si>
    <t>VALBIOTI - DEPRECIATION/DEPLETION/AMORT</t>
  </si>
  <si>
    <t>VALBIOTI - SHORT TERM DEBT &amp; CURRENT PORT</t>
  </si>
  <si>
    <t>VALBIOTI - CURRENT ASSETS - TOTAL</t>
  </si>
  <si>
    <t>VALBIOTI - CURRENT LIABILITIES-TOTAL</t>
  </si>
  <si>
    <t>VALBIOTI - CASH</t>
  </si>
  <si>
    <t>VALBIOTI - TOTAL ASSETS</t>
  </si>
  <si>
    <t>VALBIOTI - NET INCOME AVAILABLE TO COMMON</t>
  </si>
  <si>
    <t>VALBIOTI - LONG TERM DEBT</t>
  </si>
  <si>
    <t>VALBIOTI - NET INC BEFORE EXTRA/PFD DIVS</t>
  </si>
  <si>
    <t>VALBIOTI - INCOME TAXES PAYABLE</t>
  </si>
  <si>
    <t>VALBIOTI - FISCAL PERIOD END DATE</t>
  </si>
  <si>
    <t>VICAT SA - COMMON SHAREHOLDERS' EQUITY</t>
  </si>
  <si>
    <t>VICAT SA - NET SALES OR REVENUES</t>
  </si>
  <si>
    <t>VICAT SA - COST OF GOODS SOLD (EXCL DEP)</t>
  </si>
  <si>
    <t>VICAT SA - EARNINGS BEF INTEREST &amp; TAXES</t>
  </si>
  <si>
    <t>VICAT SA - CAPITAL EXPENDITURES</t>
  </si>
  <si>
    <t>VICAT SA - DEPRECIATION/DEPLETION/AMORT</t>
  </si>
  <si>
    <t>VICAT SA - SHORT TERM DEBT &amp; CURRENT PORT</t>
  </si>
  <si>
    <t>VICAT SA - CURRENT ASSETS - TOTAL</t>
  </si>
  <si>
    <t>VICAT SA - CURRENT LIABILITIES-TOTAL</t>
  </si>
  <si>
    <t>VICAT SA - CASH</t>
  </si>
  <si>
    <t>VICAT SA - TOTAL ASSETS</t>
  </si>
  <si>
    <t>VICAT SA - NET INCOME AVAILABLE TO COMMON</t>
  </si>
  <si>
    <t>VICAT SA - LONG TERM DEBT</t>
  </si>
  <si>
    <t>VICAT SA - NET INC BEFORE EXTRA/PFD DIVS</t>
  </si>
  <si>
    <t>VICAT SA - INCOME TAXES PAYABLE</t>
  </si>
  <si>
    <t>VICAT SA - FISCAL PERIOD END DATE</t>
  </si>
  <si>
    <t>NOVACYT - COMMON SHAREHOLDERS' EQUITY</t>
  </si>
  <si>
    <t>NOVACYT - NET SALES OR REVENUES</t>
  </si>
  <si>
    <t>NOVACYT - COST OF GOODS SOLD (EXCL DEP)</t>
  </si>
  <si>
    <t>NOVACYT - EARNINGS BEF INTEREST &amp; TAXES</t>
  </si>
  <si>
    <t>NOVACYT - CAPITAL EXPENDITURES</t>
  </si>
  <si>
    <t>NOVACYT - DEPRECIATION/DEPLETION/AMORT</t>
  </si>
  <si>
    <t>NOVACYT - SHORT TERM DEBT &amp; CURRENT PORT</t>
  </si>
  <si>
    <t>NOVACYT - CURRENT ASSETS - TOTAL</t>
  </si>
  <si>
    <t>NOVACYT - CURRENT LIABILITIES-TOTAL</t>
  </si>
  <si>
    <t>NOVACYT - CASH</t>
  </si>
  <si>
    <t>NOVACYT - TOTAL ASSETS</t>
  </si>
  <si>
    <t>NOVACYT - NET INCOME AVAILABLE TO COMMON</t>
  </si>
  <si>
    <t>NOVACYT - LONG TERM DEBT</t>
  </si>
  <si>
    <t>NOVACYT - NET INC BEFORE EXTRA/PFD DIVS</t>
  </si>
  <si>
    <t>NOVACYT - INCOME TAXES PAYABLE</t>
  </si>
  <si>
    <t>NOVACYT - FISCAL PERIOD END DATE</t>
  </si>
  <si>
    <t>SOCIETE VERMANDOISE - COMMON SHAREHOLDERS' EQUITY</t>
  </si>
  <si>
    <t>SOCIETE VERMANDOISE - NET SALES OR REVENUES</t>
  </si>
  <si>
    <t>SOCIETE VERMANDOISE - COST OF GOODS SOLD (EXCL DEP)</t>
  </si>
  <si>
    <t>SOCIETE VERMANDOISE - EARNINGS BEF INTEREST &amp; TAXES</t>
  </si>
  <si>
    <t>SOCIETE VERMANDOISE - CAPITAL EXPENDITURES</t>
  </si>
  <si>
    <t>SOCIETE VERMANDOISE - DEPRECIATION/DEPLETION/AMORT</t>
  </si>
  <si>
    <t>SOCIETE VERMANDOISE - SHORT TERM DEBT &amp; CURRENT PORT</t>
  </si>
  <si>
    <t>SOCIETE VERMANDOISE - CURRENT ASSETS - TOTAL</t>
  </si>
  <si>
    <t>SOCIETE VERMANDOISE - CURRENT LIABILITIES-TOTAL</t>
  </si>
  <si>
    <t>SOCIETE VERMANDOISE - CASH</t>
  </si>
  <si>
    <t>SOCIETE VERMANDOISE - TOTAL ASSETS</t>
  </si>
  <si>
    <t>SOCIETE VERMANDOISE - NET INCOME AVAILABLE TO COMMON</t>
  </si>
  <si>
    <t>SOCIETE VERMANDOISE - LONG TERM DEBT</t>
  </si>
  <si>
    <t>SOCIETE VERMANDOISE - NET INC BEFORE EXTRA/PFD DIVS</t>
  </si>
  <si>
    <t>SOCIETE VERMANDOISE - INCOME TAXES PAYABLE</t>
  </si>
  <si>
    <t>SOCIETE VERMANDOISE - FISCAL PERIOD END DATE</t>
  </si>
  <si>
    <t>VECTRANE - COMMON SHAREHOLDERS' EQUITY</t>
  </si>
  <si>
    <t>VECTRANE - NET SALES OR REVENUES</t>
  </si>
  <si>
    <t>VECTRANE - COST OF GOODS SOLD (EXCL DEP)</t>
  </si>
  <si>
    <t>VECTRANE - EARNINGS BEF INTEREST &amp; TAXES</t>
  </si>
  <si>
    <t>VECTRANE - CAPITAL EXPENDITURES</t>
  </si>
  <si>
    <t>VECTRANE - DEPRECIATION/DEPLETION/AMORT</t>
  </si>
  <si>
    <t>VECTRANE - SHORT TERM DEBT &amp; CURRENT PORT</t>
  </si>
  <si>
    <t>VECTRANE - CASH</t>
  </si>
  <si>
    <t>VECTRANE - TOTAL ASSETS</t>
  </si>
  <si>
    <t>VECTRANE - NET INCOME AVAILABLE TO COMMON</t>
  </si>
  <si>
    <t>VECTRANE - LONG TERM DEBT</t>
  </si>
  <si>
    <t>VECTRANE - NET INC BEFORE EXTRA/PFD DIVS</t>
  </si>
  <si>
    <t>VECTRANE - FISCAL PERIOD END DATE</t>
  </si>
  <si>
    <t>VERNEY-CARRON SCA - COMMON SHAREHOLDERS' EQUITY</t>
  </si>
  <si>
    <t>VERNEY-CARRON SCA - NET SALES OR REVENUES</t>
  </si>
  <si>
    <t>VERNEY-CARRON SCA - COST OF GOODS SOLD (EXCL DEP)</t>
  </si>
  <si>
    <t>VERNEY-CARRON SCA - EARNINGS BEF INTEREST &amp; TAXES</t>
  </si>
  <si>
    <t>VERNEY-CARRON SCA - CAPITAL EXPENDITURES</t>
  </si>
  <si>
    <t>VERNEY-CARRON SCA - DEPRECIATION/DEPLETION/AMORT</t>
  </si>
  <si>
    <t>VERNEY-CARRON SCA - SHORT TERM DEBT &amp; CURRENT PORT</t>
  </si>
  <si>
    <t>VERNEY-CARRON SCA - CURRENT ASSETS - TOTAL</t>
  </si>
  <si>
    <t>VERNEY-CARRON SCA - CURRENT LIABILITIES-TOTAL</t>
  </si>
  <si>
    <t>VERNEY-CARRON SCA - CASH</t>
  </si>
  <si>
    <t>VERNEY-CARRON SCA - TOTAL ASSETS</t>
  </si>
  <si>
    <t>VERNEY-CARRON SCA - NET INCOME AVAILABLE TO COMMON</t>
  </si>
  <si>
    <t>VERNEY-CARRON SCA - LONG TERM DEBT</t>
  </si>
  <si>
    <t>VERNEY-CARRON SCA - NET INC BEFORE EXTRA/PFD DIVS</t>
  </si>
  <si>
    <t>VERNEY-CARRON SCA - ARRON SCA - FISCAL PERIOD END DATE</t>
  </si>
  <si>
    <t>VERALLIA - COMMON SHAREHOLDERS' EQUITY</t>
  </si>
  <si>
    <t>VERALLIA - NET SALES OR REVENUES</t>
  </si>
  <si>
    <t>VERALLIA - COST OF GOODS SOLD (EXCL DEP)</t>
  </si>
  <si>
    <t>VERALLIA - EARNINGS BEF INTEREST &amp; TAXES</t>
  </si>
  <si>
    <t>VERALLIA - CAPITAL EXPENDITURES</t>
  </si>
  <si>
    <t>VERALLIA - DEPRECIATION/DEPLETION/AMORT</t>
  </si>
  <si>
    <t>VERALLIA - SHORT TERM DEBT &amp; CURRENT PORT</t>
  </si>
  <si>
    <t>VERALLIA - CURRENT ASSETS - TOTAL</t>
  </si>
  <si>
    <t>VERALLIA - CURRENT LIABILITIES-TOTAL</t>
  </si>
  <si>
    <t>VERALLIA - CASH</t>
  </si>
  <si>
    <t>VERALLIA - TOTAL ASSETS</t>
  </si>
  <si>
    <t>VERALLIA - NET INCOME AVAILABLE TO COMMON</t>
  </si>
  <si>
    <t>VERALLIA - LONG TERM DEBT</t>
  </si>
  <si>
    <t>VERALLIA - NET INC BEFORE EXTRA/PFD DIVS</t>
  </si>
  <si>
    <t>VERALLIA - INCOME TAXES PAYABLE</t>
  </si>
  <si>
    <t>VERALLIA - FISCAL PERIOD END DATE</t>
  </si>
  <si>
    <t>VET AFFAIRES SA - COMMON SHAREHOLDERS' EQUITY</t>
  </si>
  <si>
    <t>VET AFFAIRES SA - NET SALES OR REVENUES</t>
  </si>
  <si>
    <t>VET AFFAIRES SA - COST OF GOODS SOLD (EXCL DEP)</t>
  </si>
  <si>
    <t>VET AFFAIRES SA - EARNINGS BEF INTEREST &amp; TAXES</t>
  </si>
  <si>
    <t>VET AFFAIRES SA - CAPITAL EXPENDITURES</t>
  </si>
  <si>
    <t>VET AFFAIRES SA - DEPRECIATION/DEPLETION/AMORT</t>
  </si>
  <si>
    <t>VET AFFAIRES SA - SHORT TERM DEBT &amp; CURRENT PORT</t>
  </si>
  <si>
    <t>VET AFFAIRES SA - CURRENT ASSETS - TOTAL</t>
  </si>
  <si>
    <t>VET AFFAIRES SA - CURRENT LIABILITIES-TOTAL</t>
  </si>
  <si>
    <t>VET AFFAIRES SA - CASH</t>
  </si>
  <si>
    <t>VET AFFAIRES SA - TOTAL ASSETS</t>
  </si>
  <si>
    <t>VET AFFAIRES SA - NET INCOME AVAILABLE TO COMMON</t>
  </si>
  <si>
    <t>VET AFFAIRES SA - LONG TERM DEBT</t>
  </si>
  <si>
    <t>VET AFFAIRES SA - NET INC BEFORE EXTRA/PFD DIVS</t>
  </si>
  <si>
    <t>VET AFFAIRES SA - INCOME TAXES PAYABLE</t>
  </si>
  <si>
    <t>VET AFFAIRES SA - FISCAL PERIOD END DATE</t>
  </si>
  <si>
    <t>Code</t>
  </si>
  <si>
    <t>F:SPT(WC03501)</t>
  </si>
  <si>
    <t>F:SPT(WC01001)</t>
  </si>
  <si>
    <t>F:SPT(WC18191)</t>
  </si>
  <si>
    <t>F:SPT(WC01151)</t>
  </si>
  <si>
    <t>F:SPT(WC02201)</t>
  </si>
  <si>
    <t>F:SPT(WC03101)</t>
  </si>
  <si>
    <t>F:SPT(WC02999)</t>
  </si>
  <si>
    <t>F:SPT(WC01751)</t>
  </si>
  <si>
    <t>F:SPT(WC03251)</t>
  </si>
  <si>
    <t>F:SPT(WC01551)</t>
  </si>
  <si>
    <t>F:SPT(WC05350)</t>
  </si>
  <si>
    <t>F:SQ@F(WC03501)</t>
  </si>
  <si>
    <t>F:SQ@F(WC01001)</t>
  </si>
  <si>
    <t>F:SQ@F(WC01051)</t>
  </si>
  <si>
    <t>F:SQ@F(WC18191)</t>
  </si>
  <si>
    <t>F:SQ@F(WC04601)</t>
  </si>
  <si>
    <t>F:SQ@F(WC01151)</t>
  </si>
  <si>
    <t>F:SQ@F(WC03051)</t>
  </si>
  <si>
    <t>F:SQ@F(WC02201)</t>
  </si>
  <si>
    <t>F:SQ@F(WC03101)</t>
  </si>
  <si>
    <t>F:SQ@F(WC02003)</t>
  </si>
  <si>
    <t>F:SQ@F(WC02999)</t>
  </si>
  <si>
    <t>F:SQ@F(WC01751)</t>
  </si>
  <si>
    <t>F:SQ@F(WC03251)</t>
  </si>
  <si>
    <t>F:SQ@F(WC01551)</t>
  </si>
  <si>
    <t>F:SQ@F(WC03063)</t>
  </si>
  <si>
    <t>F:SQ@F(WC05350)</t>
  </si>
  <si>
    <t>F:SQI(WC03501)</t>
  </si>
  <si>
    <t>F:SQI(WC01001)</t>
  </si>
  <si>
    <t>F:SQI(WC01051)</t>
  </si>
  <si>
    <t>F:SQI(WC18191)</t>
  </si>
  <si>
    <t>F:SQI(WC04601)</t>
  </si>
  <si>
    <t>F:SQI(WC01151)</t>
  </si>
  <si>
    <t>F:SQI(WC03051)</t>
  </si>
  <si>
    <t>F:SQI(WC02201)</t>
  </si>
  <si>
    <t>F:SQI(WC03101)</t>
  </si>
  <si>
    <t>F:SQI(WC02003)</t>
  </si>
  <si>
    <t>F:SQI(WC02999)</t>
  </si>
  <si>
    <t>F:SQI(WC01751)</t>
  </si>
  <si>
    <t>F:SQI(WC03251)</t>
  </si>
  <si>
    <t>F:SQI(WC01551)</t>
  </si>
  <si>
    <t>F:SQI(WC03063)</t>
  </si>
  <si>
    <t>F:SQI(WC05350)</t>
  </si>
  <si>
    <t>F:SRA(WC03501)</t>
  </si>
  <si>
    <t>F:SRA(WC01001)</t>
  </si>
  <si>
    <t>F:SRA(WC18191)</t>
  </si>
  <si>
    <t>F:SRA(WC04601)</t>
  </si>
  <si>
    <t>F:SRA(WC01151)</t>
  </si>
  <si>
    <t>F:SRA(WC03051)</t>
  </si>
  <si>
    <t>F:SRA(WC02999)</t>
  </si>
  <si>
    <t>F:SRA(WC01751)</t>
  </si>
  <si>
    <t>F:SRA(WC03251)</t>
  </si>
  <si>
    <t>F:SRA(WC01551)</t>
  </si>
  <si>
    <t>F:SRA(WC05350)</t>
  </si>
  <si>
    <t>F:SRB(WC03501)</t>
  </si>
  <si>
    <t>F:SRB(WC01001)</t>
  </si>
  <si>
    <t>F:SRB(WC01051)</t>
  </si>
  <si>
    <t>F:SRB(WC18191)</t>
  </si>
  <si>
    <t>F:SRB(WC04601)</t>
  </si>
  <si>
    <t>F:SRB(WC01151)</t>
  </si>
  <si>
    <t>F:SRB(WC03051)</t>
  </si>
  <si>
    <t>F:SRB(WC02201)</t>
  </si>
  <si>
    <t>F:SRB(WC03101)</t>
  </si>
  <si>
    <t>F:SRB(WC02003)</t>
  </si>
  <si>
    <t>F:SRB(WC02999)</t>
  </si>
  <si>
    <t>F:SRB(WC01751)</t>
  </si>
  <si>
    <t>F:SRB(WC03251)</t>
  </si>
  <si>
    <t>F:SRB(WC01551)</t>
  </si>
  <si>
    <t>F:SRB(WC03063)</t>
  </si>
  <si>
    <t>F:SRB(WC05350)</t>
  </si>
  <si>
    <t>F:SRG(WC03501)</t>
  </si>
  <si>
    <t>F:SRG(WC01001)</t>
  </si>
  <si>
    <t>F:SRG(WC01051)</t>
  </si>
  <si>
    <t>F:SRG(WC18191)</t>
  </si>
  <si>
    <t>F:SRG(WC04601)</t>
  </si>
  <si>
    <t>F:SRG(WC01151)</t>
  </si>
  <si>
    <t>F:SRG(WC03051)</t>
  </si>
  <si>
    <t>F:SRG(WC02003)</t>
  </si>
  <si>
    <t>F:SRG(WC02999)</t>
  </si>
  <si>
    <t>F:SRG(WC01751)</t>
  </si>
  <si>
    <t>F:SRG(WC03251)</t>
  </si>
  <si>
    <t>F:SRG(WC01551)</t>
  </si>
  <si>
    <t>F:SRG(WC05350)</t>
  </si>
  <si>
    <t>F:SRP(WC03501)</t>
  </si>
  <si>
    <t>F:SRP(WC01001)</t>
  </si>
  <si>
    <t>F:SRP(WC01051)</t>
  </si>
  <si>
    <t>F:SRP(WC18191)</t>
  </si>
  <si>
    <t>F:SRP(WC04601)</t>
  </si>
  <si>
    <t>F:SRP(WC01151)</t>
  </si>
  <si>
    <t>F:SRP(WC03051)</t>
  </si>
  <si>
    <t>F:SRP(WC02201)</t>
  </si>
  <si>
    <t>F:SRP(WC03101)</t>
  </si>
  <si>
    <t>F:SRP(WC02003)</t>
  </si>
  <si>
    <t>F:SRP(WC02999)</t>
  </si>
  <si>
    <t>F:SRP(WC01751)</t>
  </si>
  <si>
    <t>F:SRP(WC03251)</t>
  </si>
  <si>
    <t>F:SRP(WC01551)</t>
  </si>
  <si>
    <t>F:SRP(WC03063)</t>
  </si>
  <si>
    <t>F:SRP(WC05350)</t>
  </si>
  <si>
    <t>F:SSI(WC03501)</t>
  </si>
  <si>
    <t>F:SSI(WC01001)</t>
  </si>
  <si>
    <t>F:SSI(WC01051)</t>
  </si>
  <si>
    <t>F:SSI(WC18191)</t>
  </si>
  <si>
    <t>F:SSI(WC04601)</t>
  </si>
  <si>
    <t>F:SSI(WC01151)</t>
  </si>
  <si>
    <t>F:SSI(WC03051)</t>
  </si>
  <si>
    <t>F:SSI(WC02201)</t>
  </si>
  <si>
    <t>F:SSI(WC03101)</t>
  </si>
  <si>
    <t>F:SSI(WC02003)</t>
  </si>
  <si>
    <t>F:SSI(WC02999)</t>
  </si>
  <si>
    <t>F:SSI(WC01751)</t>
  </si>
  <si>
    <t>F:SSI(WC03251)</t>
  </si>
  <si>
    <t>F:SSI(WC01551)</t>
  </si>
  <si>
    <t>F:SSI(WC05350)</t>
  </si>
  <si>
    <t>F:STA(WC03501)</t>
  </si>
  <si>
    <t>F:STA(WC01001)</t>
  </si>
  <si>
    <t>F:STA(WC01051)</t>
  </si>
  <si>
    <t>F:STA(WC18191)</t>
  </si>
  <si>
    <t>F:STA(WC04601)</t>
  </si>
  <si>
    <t>F:STA(WC01151)</t>
  </si>
  <si>
    <t>F:STA(WC03051)</t>
  </si>
  <si>
    <t>F:STA(WC02201)</t>
  </si>
  <si>
    <t>F:STA(WC03101)</t>
  </si>
  <si>
    <t>F:STA(WC02003)</t>
  </si>
  <si>
    <t>F:STA(WC02999)</t>
  </si>
  <si>
    <t>F:STA(WC01751)</t>
  </si>
  <si>
    <t>F:STA(WC03251)</t>
  </si>
  <si>
    <t>F:STA(WC01551)</t>
  </si>
  <si>
    <t>F:STA(WC05350)</t>
  </si>
  <si>
    <t>F:STAG(WC03501)</t>
  </si>
  <si>
    <t>F:STAG(WC01001)</t>
  </si>
  <si>
    <t>F:STAG(WC01051)</t>
  </si>
  <si>
    <t>F:STAG(WC18191)</t>
  </si>
  <si>
    <t>F:STAG(WC04601)</t>
  </si>
  <si>
    <t>F:STAG(WC01151)</t>
  </si>
  <si>
    <t>F:STAG(WC03051)</t>
  </si>
  <si>
    <t>F:STAG(WC02201)</t>
  </si>
  <si>
    <t>F:STAG(WC03101)</t>
  </si>
  <si>
    <t>F:STAG(WC02003)</t>
  </si>
  <si>
    <t>F:STAG(WC02999)</t>
  </si>
  <si>
    <t>F:STAG(WC01751)</t>
  </si>
  <si>
    <t>F:STAG(WC03251)</t>
  </si>
  <si>
    <t>F:STAG(WC01551)</t>
  </si>
  <si>
    <t>F:STAG(WC03063)</t>
  </si>
  <si>
    <t>F:STAG(WC05350)</t>
  </si>
  <si>
    <t>F:STE(WC03501)</t>
  </si>
  <si>
    <t>F:STE(WC01001)</t>
  </si>
  <si>
    <t>F:STE(WC01051)</t>
  </si>
  <si>
    <t>F:STE(WC18191)</t>
  </si>
  <si>
    <t>F:STE(WC04601)</t>
  </si>
  <si>
    <t>F:STE(WC01151)</t>
  </si>
  <si>
    <t>F:STE(WC03051)</t>
  </si>
  <si>
    <t>F:STE(WC02201)</t>
  </si>
  <si>
    <t>F:STE(WC03101)</t>
  </si>
  <si>
    <t>F:STE(WC02003)</t>
  </si>
  <si>
    <t>F:STE(WC02999)</t>
  </si>
  <si>
    <t>F:STE(WC01751)</t>
  </si>
  <si>
    <t>F:STE(WC03251)</t>
  </si>
  <si>
    <t>F:STE(WC01551)</t>
  </si>
  <si>
    <t>F:STE(WC05350)</t>
  </si>
  <si>
    <t>F:STEF(WC03501)</t>
  </si>
  <si>
    <t>F:STEF(WC01001)</t>
  </si>
  <si>
    <t>F:STEF(WC01051)</t>
  </si>
  <si>
    <t>F:STEF(WC18191)</t>
  </si>
  <si>
    <t>F:STEF(WC04601)</t>
  </si>
  <si>
    <t>F:STEF(WC01151)</t>
  </si>
  <si>
    <t>F:STEF(WC03051)</t>
  </si>
  <si>
    <t>F:STEF(WC02201)</t>
  </si>
  <si>
    <t>F:STEF(WC03101)</t>
  </si>
  <si>
    <t>F:STEF(WC02003)</t>
  </si>
  <si>
    <t>F:STEF(WC02999)</t>
  </si>
  <si>
    <t>F:STEF(WC01751)</t>
  </si>
  <si>
    <t>F:STEF(WC03251)</t>
  </si>
  <si>
    <t>F:STEF(WC01551)</t>
  </si>
  <si>
    <t>F:STEF(WC03063)</t>
  </si>
  <si>
    <t>F:STEF(WC05350)</t>
  </si>
  <si>
    <t>F:STIF(WC03501)</t>
  </si>
  <si>
    <t>F:STIF(WC01001)</t>
  </si>
  <si>
    <t>F:STIF(WC01051)</t>
  </si>
  <si>
    <t>F:STIF(WC18191)</t>
  </si>
  <si>
    <t>F:STIF(WC04601)</t>
  </si>
  <si>
    <t>F:STIF(WC01151)</t>
  </si>
  <si>
    <t>F:STIF(WC03051)</t>
  </si>
  <si>
    <t>F:STIF(WC02201)</t>
  </si>
  <si>
    <t>F:STIF(WC03101)</t>
  </si>
  <si>
    <t>F:STIF(WC02003)</t>
  </si>
  <si>
    <t>F:STIF(WC02999)</t>
  </si>
  <si>
    <t>F:STIF(WC01751)</t>
  </si>
  <si>
    <t>F:STIF(WC03251)</t>
  </si>
  <si>
    <t>F:STIF(WC01551)</t>
  </si>
  <si>
    <t>F:STIF(WC05350)</t>
  </si>
  <si>
    <t>F:STM(WC03501)</t>
  </si>
  <si>
    <t>F:STM(WC01001)</t>
  </si>
  <si>
    <t>F:STM(WC01051)</t>
  </si>
  <si>
    <t>F:STM(WC18191)</t>
  </si>
  <si>
    <t>F:STM(WC04601)</t>
  </si>
  <si>
    <t>F:STM(WC01151)</t>
  </si>
  <si>
    <t>F:STM(WC03051)</t>
  </si>
  <si>
    <t>F:STM(WC02201)</t>
  </si>
  <si>
    <t>F:STM(WC03101)</t>
  </si>
  <si>
    <t>F:STM(WC02003)</t>
  </si>
  <si>
    <t>F:STM(WC02999)</t>
  </si>
  <si>
    <t>F:STM(WC01751)</t>
  </si>
  <si>
    <t>F:STM(WC03251)</t>
  </si>
  <si>
    <t>F:STM(WC01551)</t>
  </si>
  <si>
    <t>F:STM(WC03063)</t>
  </si>
  <si>
    <t>F:STM(WC05350)</t>
  </si>
  <si>
    <t>F:STNT(WC03501)</t>
  </si>
  <si>
    <t>F:STNT(WC01001)</t>
  </si>
  <si>
    <t>F:STNT(WC01051)</t>
  </si>
  <si>
    <t>F:STNT(WC18191)</t>
  </si>
  <si>
    <t>F:STNT(WC04601)</t>
  </si>
  <si>
    <t>F:STNT(WC01151)</t>
  </si>
  <si>
    <t>F:STNT(WC03051)</t>
  </si>
  <si>
    <t>F:STNT(WC02201)</t>
  </si>
  <si>
    <t>F:STNT(WC03101)</t>
  </si>
  <si>
    <t>F:STNT(WC02003)</t>
  </si>
  <si>
    <t>F:STNT(WC02999)</t>
  </si>
  <si>
    <t>F:STNT(WC01751)</t>
  </si>
  <si>
    <t>F:STNT(WC03251)</t>
  </si>
  <si>
    <t>F:STNT(WC01551)</t>
  </si>
  <si>
    <t>F:STNT(WC03063)</t>
  </si>
  <si>
    <t>F:STNT(WC05350)</t>
  </si>
  <si>
    <t>F:STRA(WC03501)</t>
  </si>
  <si>
    <t>F:STRA(WC01001)</t>
  </si>
  <si>
    <t>F:STRA(WC01051)</t>
  </si>
  <si>
    <t>F:STRA(WC18191)</t>
  </si>
  <si>
    <t>F:STRA(WC04601)</t>
  </si>
  <si>
    <t>F:STRA(WC01151)</t>
  </si>
  <si>
    <t>F:STRA(WC03051)</t>
  </si>
  <si>
    <t>F:STRA(WC02201)</t>
  </si>
  <si>
    <t>F:STRA(WC03101)</t>
  </si>
  <si>
    <t>F:STRA(WC02003)</t>
  </si>
  <si>
    <t>F:STRA(WC02999)</t>
  </si>
  <si>
    <t>F:STRA(WC01751)</t>
  </si>
  <si>
    <t>F:STRA(WC03251)</t>
  </si>
  <si>
    <t>F:STRA(WC01551)</t>
  </si>
  <si>
    <t>F:STRA(WC03063)</t>
  </si>
  <si>
    <t>F:STRA(WC05350)</t>
  </si>
  <si>
    <t>F:SUEZ(WC03501)</t>
  </si>
  <si>
    <t>F:SUEZ(WC01001)</t>
  </si>
  <si>
    <t>F:SUEZ(WC18191)</t>
  </si>
  <si>
    <t>F:SUEZ(WC04601)</t>
  </si>
  <si>
    <t>F:SUEZ(WC03051)</t>
  </si>
  <si>
    <t>F:SUEZ(WC02999)</t>
  </si>
  <si>
    <t>F:SUEZ(WC01751)</t>
  </si>
  <si>
    <t>F:SUEZ(WC03251)</t>
  </si>
  <si>
    <t>F:SUEZ(WC01551)</t>
  </si>
  <si>
    <t>F:SUEZ(WC05350)</t>
  </si>
  <si>
    <t>F:SUPG(WC03501)</t>
  </si>
  <si>
    <t>F:SUPG(WC01001)</t>
  </si>
  <si>
    <t>F:SUPG(WC18191)</t>
  </si>
  <si>
    <t>F:SUPG(WC04601)</t>
  </si>
  <si>
    <t>F:SUPG(WC01151)</t>
  </si>
  <si>
    <t>F:SUPG(WC03051)</t>
  </si>
  <si>
    <t>F:SUPG(WC02201)</t>
  </si>
  <si>
    <t>F:SUPG(WC03101)</t>
  </si>
  <si>
    <t>F:SUPG(WC02999)</t>
  </si>
  <si>
    <t>F:SUPG(WC01751)</t>
  </si>
  <si>
    <t>F:SUPG(WC03251)</t>
  </si>
  <si>
    <t>F:SUPG(WC01551)</t>
  </si>
  <si>
    <t>F:SUPG(WC05350)</t>
  </si>
  <si>
    <t>F:SURC(WC03501)</t>
  </si>
  <si>
    <t>F:SURC(WC01001)</t>
  </si>
  <si>
    <t>F:SURC(WC18191)</t>
  </si>
  <si>
    <t>F:SURC(WC04601)</t>
  </si>
  <si>
    <t>F:SURC(WC01151)</t>
  </si>
  <si>
    <t>F:SURC(WC03051)</t>
  </si>
  <si>
    <t>F:SURC(WC02201)</t>
  </si>
  <si>
    <t>F:SURC(WC03101)</t>
  </si>
  <si>
    <t>F:SURC(WC02999)</t>
  </si>
  <si>
    <t>F:SURC(WC01751)</t>
  </si>
  <si>
    <t>F:SURC(WC03251)</t>
  </si>
  <si>
    <t>F:SURC(WC01551)</t>
  </si>
  <si>
    <t>F:SURC(WC05350)</t>
  </si>
  <si>
    <t>F:SWP(WC03501)</t>
  </si>
  <si>
    <t>F:SWP(WC01001)</t>
  </si>
  <si>
    <t>F:SWP(WC01051)</t>
  </si>
  <si>
    <t>F:SWP(WC18191)</t>
  </si>
  <si>
    <t>F:SWP(WC04601)</t>
  </si>
  <si>
    <t>F:SWP(WC01151)</t>
  </si>
  <si>
    <t>F:SWP(WC03051)</t>
  </si>
  <si>
    <t>F:SWP(WC02201)</t>
  </si>
  <si>
    <t>F:SWP(WC03101)</t>
  </si>
  <si>
    <t>F:SWP(WC02003)</t>
  </si>
  <si>
    <t>F:SWP(WC02999)</t>
  </si>
  <si>
    <t>F:SWP(WC01751)</t>
  </si>
  <si>
    <t>F:SWP(WC03251)</t>
  </si>
  <si>
    <t>F:SWP(WC01551)</t>
  </si>
  <si>
    <t>F:SWP(WC03063)</t>
  </si>
  <si>
    <t>F:SWP(WC05350)</t>
  </si>
  <si>
    <t>F:SY(WC03501)</t>
  </si>
  <si>
    <t>F:SY(WC01001)</t>
  </si>
  <si>
    <t>F:SY(WC01051)</t>
  </si>
  <si>
    <t>F:SY(WC18191)</t>
  </si>
  <si>
    <t>F:SY(WC04601)</t>
  </si>
  <si>
    <t>F:SY(WC01151)</t>
  </si>
  <si>
    <t>F:SY(WC03051)</t>
  </si>
  <si>
    <t>F:SY(WC02003)</t>
  </si>
  <si>
    <t>F:SY(WC02999)</t>
  </si>
  <si>
    <t>F:SY(WC01751)</t>
  </si>
  <si>
    <t>F:SY(WC03251)</t>
  </si>
  <si>
    <t>F:SY(WC01551)</t>
  </si>
  <si>
    <t>F:SY(WC05350)</t>
  </si>
  <si>
    <t>F:SYL(WC03501)</t>
  </si>
  <si>
    <t>F:SYL(WC01001)</t>
  </si>
  <si>
    <t>F:SYL(WC01051)</t>
  </si>
  <si>
    <t>F:SYL(WC18191)</t>
  </si>
  <si>
    <t>F:SYL(WC04601)</t>
  </si>
  <si>
    <t>F:SYL(WC01151)</t>
  </si>
  <si>
    <t>F:SYL(WC03051)</t>
  </si>
  <si>
    <t>F:SYL(WC02201)</t>
  </si>
  <si>
    <t>F:SYL(WC03101)</t>
  </si>
  <si>
    <t>F:SYL(WC02003)</t>
  </si>
  <si>
    <t>F:SYL(WC02999)</t>
  </si>
  <si>
    <t>F:SYL(WC01751)</t>
  </si>
  <si>
    <t>F:SYL(WC03251)</t>
  </si>
  <si>
    <t>F:SYL(WC01551)</t>
  </si>
  <si>
    <t>F:SYL(WC03063)</t>
  </si>
  <si>
    <t>F:SYL(WC05350)</t>
  </si>
  <si>
    <t>F:SYN(WC03501)</t>
  </si>
  <si>
    <t>F:SYN(WC01001)</t>
  </si>
  <si>
    <t>F:SYN(WC01051)</t>
  </si>
  <si>
    <t>F:SYN(WC18191)</t>
  </si>
  <si>
    <t>F:SYN(WC04601)</t>
  </si>
  <si>
    <t>F:SYN(WC01151)</t>
  </si>
  <si>
    <t>F:SYN(WC03051)</t>
  </si>
  <si>
    <t>F:SYN(WC02201)</t>
  </si>
  <si>
    <t>F:SYN(WC03101)</t>
  </si>
  <si>
    <t>F:SYN(WC02003)</t>
  </si>
  <si>
    <t>F:SYN(WC02999)</t>
  </si>
  <si>
    <t>F:SYN(WC01751)</t>
  </si>
  <si>
    <t>F:SYN(WC03251)</t>
  </si>
  <si>
    <t>F:SYN(WC01551)</t>
  </si>
  <si>
    <t>F:SYN(WC05350)</t>
  </si>
  <si>
    <t>F:SYNE(WC03501)</t>
  </si>
  <si>
    <t>F:SYNE(WC01001)</t>
  </si>
  <si>
    <t>F:SYNE(WC01051)</t>
  </si>
  <si>
    <t>F:SYNE(WC18191)</t>
  </si>
  <si>
    <t>F:SYNE(WC04601)</t>
  </si>
  <si>
    <t>F:SYNE(WC01151)</t>
  </si>
  <si>
    <t>F:SYNE(WC03051)</t>
  </si>
  <si>
    <t>F:SYNE(WC02201)</t>
  </si>
  <si>
    <t>F:SYNE(WC03101)</t>
  </si>
  <si>
    <t>F:SYNE(WC02003)</t>
  </si>
  <si>
    <t>F:SYNE(WC02999)</t>
  </si>
  <si>
    <t>F:SYNE(WC01751)</t>
  </si>
  <si>
    <t>F:SYNE(WC03251)</t>
  </si>
  <si>
    <t>F:SYNE(WC01551)</t>
  </si>
  <si>
    <t>F:SYNE(WC03063)</t>
  </si>
  <si>
    <t>F:SYNE(WC05350)</t>
  </si>
  <si>
    <t>F:SYST(WC03501)</t>
  </si>
  <si>
    <t>F:SYST(WC01001)</t>
  </si>
  <si>
    <t>F:SYST(WC01051)</t>
  </si>
  <si>
    <t>F:SYST(WC18191)</t>
  </si>
  <si>
    <t>F:SYST(WC04601)</t>
  </si>
  <si>
    <t>F:SYST(WC01151)</t>
  </si>
  <si>
    <t>F:SYST(WC03051)</t>
  </si>
  <si>
    <t>F:SYST(WC02201)</t>
  </si>
  <si>
    <t>F:SYST(WC03101)</t>
  </si>
  <si>
    <t>F:SYST(WC02003)</t>
  </si>
  <si>
    <t>F:SYST(WC02999)</t>
  </si>
  <si>
    <t>F:SYST(WC01751)</t>
  </si>
  <si>
    <t>F:SYST(WC03251)</t>
  </si>
  <si>
    <t>F:SYST(WC01551)</t>
  </si>
  <si>
    <t>F:SYST(WC03063)</t>
  </si>
  <si>
    <t>F:SYST(WC05350)</t>
  </si>
  <si>
    <t>F:TAIT(WC03501)</t>
  </si>
  <si>
    <t>F:TAIT(WC01001)</t>
  </si>
  <si>
    <t>F:TAIT(WC01051)</t>
  </si>
  <si>
    <t>F:TAIT(WC18191)</t>
  </si>
  <si>
    <t>F:TAIT(WC04601)</t>
  </si>
  <si>
    <t>F:TAIT(WC01151)</t>
  </si>
  <si>
    <t>F:TAIT(WC03051)</t>
  </si>
  <si>
    <t>F:TAIT(WC02201)</t>
  </si>
  <si>
    <t>F:TAIT(WC03101)</t>
  </si>
  <si>
    <t>F:TAIT(WC02003)</t>
  </si>
  <si>
    <t>F:TAIT(WC02999)</t>
  </si>
  <si>
    <t>F:TAIT(WC01751)</t>
  </si>
  <si>
    <t>F:TAIT(WC03251)</t>
  </si>
  <si>
    <t>F:TAIT(WC01551)</t>
  </si>
  <si>
    <t>F:TAIT(WC05350)</t>
  </si>
  <si>
    <t>F:TAM(WC03501)</t>
  </si>
  <si>
    <t>F:TAM(WC01001)</t>
  </si>
  <si>
    <t>F:TAM(WC01051)</t>
  </si>
  <si>
    <t>F:TAM(WC18191)</t>
  </si>
  <si>
    <t>F:TAM(WC04601)</t>
  </si>
  <si>
    <t>F:TAM(WC01151)</t>
  </si>
  <si>
    <t>F:TAM(WC03051)</t>
  </si>
  <si>
    <t>F:TAM(WC02201)</t>
  </si>
  <si>
    <t>F:TAM(WC03101)</t>
  </si>
  <si>
    <t>F:TAM(WC02003)</t>
  </si>
  <si>
    <t>F:TAM(WC02999)</t>
  </si>
  <si>
    <t>F:TAM(WC01751)</t>
  </si>
  <si>
    <t>F:TAM(WC03251)</t>
  </si>
  <si>
    <t>F:TAM(WC01551)</t>
  </si>
  <si>
    <t>F:TAM(WC03063)</t>
  </si>
  <si>
    <t>F:TAM(WC05350)</t>
  </si>
  <si>
    <t>F:TAN(WC03501)</t>
  </si>
  <si>
    <t>F:TAN(WC01001)</t>
  </si>
  <si>
    <t>F:TAN(WC01051)</t>
  </si>
  <si>
    <t>F:TAN(WC18191)</t>
  </si>
  <si>
    <t>F:TAN(WC04601)</t>
  </si>
  <si>
    <t>F:TAN(WC01151)</t>
  </si>
  <si>
    <t>F:TAN(WC03051)</t>
  </si>
  <si>
    <t>F:TAN(WC02003)</t>
  </si>
  <si>
    <t>F:TAN(WC02999)</t>
  </si>
  <si>
    <t>F:TAN(WC01751)</t>
  </si>
  <si>
    <t>F:TAN(WC03251)</t>
  </si>
  <si>
    <t>F:TAN(WC01551)</t>
  </si>
  <si>
    <t>F:TAN(WC05350)</t>
  </si>
  <si>
    <t>F:TANY(WC03501)</t>
  </si>
  <si>
    <t>F:TANY(WC01001)</t>
  </si>
  <si>
    <t>F:TANY(WC01051)</t>
  </si>
  <si>
    <t>F:TANY(WC18191)</t>
  </si>
  <si>
    <t>F:TANY(WC04601)</t>
  </si>
  <si>
    <t>F:TANY(WC01151)</t>
  </si>
  <si>
    <t>F:TANY(WC03051)</t>
  </si>
  <si>
    <t>F:TANY(WC02003)</t>
  </si>
  <si>
    <t>F:TANY(WC02999)</t>
  </si>
  <si>
    <t>F:TANY(WC01751)</t>
  </si>
  <si>
    <t>F:TANY(WC03251)</t>
  </si>
  <si>
    <t>F:TANY(WC01551)</t>
  </si>
  <si>
    <t>F:TANY(WC05350)</t>
  </si>
  <si>
    <t>F:TAR(WC03501)</t>
  </si>
  <si>
    <t>F:TAR(WC01001)</t>
  </si>
  <si>
    <t>F:TAR(WC18191)</t>
  </si>
  <si>
    <t>F:TAR(WC04601)</t>
  </si>
  <si>
    <t>F:TAR(WC01151)</t>
  </si>
  <si>
    <t>F:TAR(WC03051)</t>
  </si>
  <si>
    <t>F:TAR(WC02999)</t>
  </si>
  <si>
    <t>F:TAR(WC01751)</t>
  </si>
  <si>
    <t>F:TAR(WC03251)</t>
  </si>
  <si>
    <t>F:TAR(WC01551)</t>
  </si>
  <si>
    <t>F:TAR(WC05350)</t>
  </si>
  <si>
    <t>F:TATA(WC03501)</t>
  </si>
  <si>
    <t>F:TATA(WC01001)</t>
  </si>
  <si>
    <t>F:TATA(WC01051)</t>
  </si>
  <si>
    <t>F:TATA(WC18191)</t>
  </si>
  <si>
    <t>F:TATA(WC04601)</t>
  </si>
  <si>
    <t>F:TATA(WC01151)</t>
  </si>
  <si>
    <t>F:TATA(WC03051)</t>
  </si>
  <si>
    <t>F:TATA(WC02201)</t>
  </si>
  <si>
    <t>F:TATA(WC03101)</t>
  </si>
  <si>
    <t>F:TATA(WC02003)</t>
  </si>
  <si>
    <t>F:TATA(WC02999)</t>
  </si>
  <si>
    <t>F:TATA(WC01751)</t>
  </si>
  <si>
    <t>F:TATA(WC03251)</t>
  </si>
  <si>
    <t>F:TATA(WC01551)</t>
  </si>
  <si>
    <t>F:TATA(WC03063)</t>
  </si>
  <si>
    <t>F:TATA(WC05350)</t>
  </si>
  <si>
    <t>F:TATP(WC03501)</t>
  </si>
  <si>
    <t>F:TATP(WC01001)</t>
  </si>
  <si>
    <t>F:TATP(WC01051)</t>
  </si>
  <si>
    <t>F:TATP(WC18191)</t>
  </si>
  <si>
    <t>F:TATP(WC04601)</t>
  </si>
  <si>
    <t>F:TATP(WC01151)</t>
  </si>
  <si>
    <t>F:TATP(WC03051)</t>
  </si>
  <si>
    <t>F:TATP(WC02201)</t>
  </si>
  <si>
    <t>F:TATP(WC03101)</t>
  </si>
  <si>
    <t>F:TATP(WC02003)</t>
  </si>
  <si>
    <t>F:TATP(WC02999)</t>
  </si>
  <si>
    <t>F:TATP(WC01751)</t>
  </si>
  <si>
    <t>F:TATP(WC03251)</t>
  </si>
  <si>
    <t>F:TATP(WC01551)</t>
  </si>
  <si>
    <t>F:TATP(WC05350)</t>
  </si>
  <si>
    <t>F:TBO(WC03501)</t>
  </si>
  <si>
    <t>F:TBO(WC01001)</t>
  </si>
  <si>
    <t>F:TBO(WC01051)</t>
  </si>
  <si>
    <t>F:TBO(WC18191)</t>
  </si>
  <si>
    <t>F:TBO(WC04601)</t>
  </si>
  <si>
    <t>F:TBO(WC01151)</t>
  </si>
  <si>
    <t>F:TBO(WC03051)</t>
  </si>
  <si>
    <t>F:TBO(WC02201)</t>
  </si>
  <si>
    <t>F:TBO(WC03101)</t>
  </si>
  <si>
    <t>F:TBO(WC02003)</t>
  </si>
  <si>
    <t>F:TBO(WC02999)</t>
  </si>
  <si>
    <t>F:TBO(WC01751)</t>
  </si>
  <si>
    <t>F:TBO(WC03251)</t>
  </si>
  <si>
    <t>F:TBO(WC01551)</t>
  </si>
  <si>
    <t>F:TBO(WC05350)</t>
  </si>
  <si>
    <t>F:TCH(WC03501)</t>
  </si>
  <si>
    <t>F:TCH(WC01001)</t>
  </si>
  <si>
    <t>F:TCH(WC01051)</t>
  </si>
  <si>
    <t>F:TCH(WC18191)</t>
  </si>
  <si>
    <t>F:TCH(WC04601)</t>
  </si>
  <si>
    <t>F:TCH(WC01151)</t>
  </si>
  <si>
    <t>F:TCH(WC03051)</t>
  </si>
  <si>
    <t>F:TCH(WC02201)</t>
  </si>
  <si>
    <t>F:TCH(WC03101)</t>
  </si>
  <si>
    <t>F:TCH(WC02003)</t>
  </si>
  <si>
    <t>F:TCH(WC02999)</t>
  </si>
  <si>
    <t>F:TCH(WC01751)</t>
  </si>
  <si>
    <t>F:TCH(WC03251)</t>
  </si>
  <si>
    <t>F:TCH(WC01551)</t>
  </si>
  <si>
    <t>F:TCH(WC03063)</t>
  </si>
  <si>
    <t>F:TCH(WC05350)</t>
  </si>
  <si>
    <t>F:TCIT(WC03501)</t>
  </si>
  <si>
    <t>F:TCIT(WC01001)</t>
  </si>
  <si>
    <t>F:TCIT(WC18191)</t>
  </si>
  <si>
    <t>F:TCIT(WC04601)</t>
  </si>
  <si>
    <t>F:TCIT(WC01151)</t>
  </si>
  <si>
    <t>F:TCIT(WC03051)</t>
  </si>
  <si>
    <t>F:TCIT(WC02201)</t>
  </si>
  <si>
    <t>F:TCIT(WC03101)</t>
  </si>
  <si>
    <t>F:TCIT(WC02999)</t>
  </si>
  <si>
    <t>F:TCIT(WC01751)</t>
  </si>
  <si>
    <t>F:TCIT(WC03251)</t>
  </si>
  <si>
    <t>F:TCIT(WC01551)</t>
  </si>
  <si>
    <t>F:TCIT(WC05350)</t>
  </si>
  <si>
    <t>F:TEAL(WC03501)</t>
  </si>
  <si>
    <t>F:TEAL(WC01001)</t>
  </si>
  <si>
    <t>F:TEAL(WC01051)</t>
  </si>
  <si>
    <t>F:TEAL(WC18191)</t>
  </si>
  <si>
    <t>F:TEAL(WC04601)</t>
  </si>
  <si>
    <t>F:TEAL(WC01151)</t>
  </si>
  <si>
    <t>F:TEAL(WC03051)</t>
  </si>
  <si>
    <t>F:TEAL(WC02201)</t>
  </si>
  <si>
    <t>F:TEAL(WC03101)</t>
  </si>
  <si>
    <t>F:TEAL(WC02003)</t>
  </si>
  <si>
    <t>F:TEAL(WC02999)</t>
  </si>
  <si>
    <t>F:TEAL(WC01751)</t>
  </si>
  <si>
    <t>F:TEAL(WC03251)</t>
  </si>
  <si>
    <t>F:TEAL(WC01551)</t>
  </si>
  <si>
    <t>F:TEAL(WC05350)</t>
  </si>
  <si>
    <t>F:TEAM(WC03501)</t>
  </si>
  <si>
    <t>F:TEAM(WC01001)</t>
  </si>
  <si>
    <t>F:TEAM(WC01051)</t>
  </si>
  <si>
    <t>F:TEAM(WC18191)</t>
  </si>
  <si>
    <t>F:TEAM(WC01151)</t>
  </si>
  <si>
    <t>F:TEAM(WC03051)</t>
  </si>
  <si>
    <t>F:TEAM(WC02201)</t>
  </si>
  <si>
    <t>F:TEAM(WC03101)</t>
  </si>
  <si>
    <t>F:TEAM(WC02003)</t>
  </si>
  <si>
    <t>F:TEAM(WC02999)</t>
  </si>
  <si>
    <t>F:TEAM(WC01751)</t>
  </si>
  <si>
    <t>F:TEAM(WC03251)</t>
  </si>
  <si>
    <t>F:TEAM(WC01551)</t>
  </si>
  <si>
    <t>F:TEAM(WC05350)</t>
  </si>
  <si>
    <t>F:TEC(WC03501)</t>
  </si>
  <si>
    <t>F:TEC(WC01001)</t>
  </si>
  <si>
    <t>F:TEC(WC01051)</t>
  </si>
  <si>
    <t>F:TEC(WC18191)</t>
  </si>
  <si>
    <t>F:TEC(WC04601)</t>
  </si>
  <si>
    <t>F:TEC(WC01151)</t>
  </si>
  <si>
    <t>F:TEC(WC03051)</t>
  </si>
  <si>
    <t>F:TEC(WC02201)</t>
  </si>
  <si>
    <t>F:TEC(WC03101)</t>
  </si>
  <si>
    <t>F:TEC(WC02003)</t>
  </si>
  <si>
    <t>F:TEC(WC02999)</t>
  </si>
  <si>
    <t>F:TEC(WC01751)</t>
  </si>
  <si>
    <t>F:TEC(WC03251)</t>
  </si>
  <si>
    <t>F:TEC(WC01551)</t>
  </si>
  <si>
    <t>F:TEC(WC03063)</t>
  </si>
  <si>
    <t>F:TEC(WC05350)</t>
  </si>
  <si>
    <t>F:TECB(WC03501)</t>
  </si>
  <si>
    <t>F:TECB(WC01001)</t>
  </si>
  <si>
    <t>F:TECB(WC01051)</t>
  </si>
  <si>
    <t>F:TECB(WC18191)</t>
  </si>
  <si>
    <t>F:TECB(WC04601)</t>
  </si>
  <si>
    <t>F:TECB(WC01151)</t>
  </si>
  <si>
    <t>F:TECB(WC03051)</t>
  </si>
  <si>
    <t>F:TECB(WC02201)</t>
  </si>
  <si>
    <t>F:TECB(WC03101)</t>
  </si>
  <si>
    <t>F:TECB(WC02999)</t>
  </si>
  <si>
    <t>F:TECB(WC01751)</t>
  </si>
  <si>
    <t>F:TECB(WC03251)</t>
  </si>
  <si>
    <t>F:TECB(WC01551)</t>
  </si>
  <si>
    <t>F:TECB(WC05350)</t>
  </si>
  <si>
    <t>F:TECE(WC03501)</t>
  </si>
  <si>
    <t>F:TECE(WC01001)</t>
  </si>
  <si>
    <t>F:TECE(WC01051)</t>
  </si>
  <si>
    <t>F:TECE(WC18191)</t>
  </si>
  <si>
    <t>F:TECE(WC04601)</t>
  </si>
  <si>
    <t>F:TECE(WC01151)</t>
  </si>
  <si>
    <t>F:TECE(WC03051)</t>
  </si>
  <si>
    <t>F:TECE(WC02201)</t>
  </si>
  <si>
    <t>F:TECE(WC03101)</t>
  </si>
  <si>
    <t>F:TECE(WC02003)</t>
  </si>
  <si>
    <t>F:TECE(WC02999)</t>
  </si>
  <si>
    <t>F:TECE(WC01751)</t>
  </si>
  <si>
    <t>F:TECE(WC03251)</t>
  </si>
  <si>
    <t>F:TECE(WC01551)</t>
  </si>
  <si>
    <t>F:TECE(WC03063)</t>
  </si>
  <si>
    <t>F:TECE(WC05350)</t>
  </si>
  <si>
    <t>F:TECH(WC03501)</t>
  </si>
  <si>
    <t>F:TECH(WC01001)</t>
  </si>
  <si>
    <t>F:TECH(WC01051)</t>
  </si>
  <si>
    <t>F:TECH(WC18191)</t>
  </si>
  <si>
    <t>F:TECH(WC04601)</t>
  </si>
  <si>
    <t>F:TECH(WC01151)</t>
  </si>
  <si>
    <t>F:TECH(WC03051)</t>
  </si>
  <si>
    <t>F:TECH(WC02201)</t>
  </si>
  <si>
    <t>F:TECH(WC03101)</t>
  </si>
  <si>
    <t>F:TECH(WC02003)</t>
  </si>
  <si>
    <t>F:TECH(WC02999)</t>
  </si>
  <si>
    <t>F:TECH(WC01751)</t>
  </si>
  <si>
    <t>F:TECH(WC03251)</t>
  </si>
  <si>
    <t>F:TECH(WC01551)</t>
  </si>
  <si>
    <t>F:TECH(WC03063)</t>
  </si>
  <si>
    <t>F:TECH(WC05350)</t>
  </si>
  <si>
    <t>F:TECN(WC03501)</t>
  </si>
  <si>
    <t>F:TECN(WC01001)</t>
  </si>
  <si>
    <t>F:TECN(WC01051)</t>
  </si>
  <si>
    <t>F:TECN(WC18191)</t>
  </si>
  <si>
    <t>F:TECN(WC04601)</t>
  </si>
  <si>
    <t>F:TECN(WC01151)</t>
  </si>
  <si>
    <t>F:TECN(WC03051)</t>
  </si>
  <si>
    <t>F:TECN(WC02201)</t>
  </si>
  <si>
    <t>F:TECN(WC03101)</t>
  </si>
  <si>
    <t>F:TECN(WC02999)</t>
  </si>
  <si>
    <t>F:TECN(WC01751)</t>
  </si>
  <si>
    <t>F:TECN(WC03251)</t>
  </si>
  <si>
    <t>F:TECN(WC01551)</t>
  </si>
  <si>
    <t>F:TECN(WC05350)</t>
  </si>
  <si>
    <t>F:TECS(WC03501)</t>
  </si>
  <si>
    <t>F:TECS(WC01001)</t>
  </si>
  <si>
    <t>F:TECS(WC01051)</t>
  </si>
  <si>
    <t>F:TECS(WC18191)</t>
  </si>
  <si>
    <t>F:TECS(WC04601)</t>
  </si>
  <si>
    <t>F:TECS(WC01151)</t>
  </si>
  <si>
    <t>F:TECS(WC03051)</t>
  </si>
  <si>
    <t>F:TECS(WC02201)</t>
  </si>
  <si>
    <t>F:TECS(WC03101)</t>
  </si>
  <si>
    <t>F:TECS(WC02003)</t>
  </si>
  <si>
    <t>F:TECS(WC02999)</t>
  </si>
  <si>
    <t>F:TECS(WC01751)</t>
  </si>
  <si>
    <t>F:TECS(WC03251)</t>
  </si>
  <si>
    <t>F:TECS(WC01551)</t>
  </si>
  <si>
    <t>F:TECS(WC03063)</t>
  </si>
  <si>
    <t>F:TECS(WC05350)</t>
  </si>
  <si>
    <t>F:TEF(WC03501)</t>
  </si>
  <si>
    <t>F:TEF(WC01001)</t>
  </si>
  <si>
    <t>F:TEF(WC01051)</t>
  </si>
  <si>
    <t>F:TEF(WC18191)</t>
  </si>
  <si>
    <t>F:TEF(WC04601)</t>
  </si>
  <si>
    <t>F:TEF(WC01151)</t>
  </si>
  <si>
    <t>F:TEF(WC03051)</t>
  </si>
  <si>
    <t>F:TEF(WC02003)</t>
  </si>
  <si>
    <t>F:TEF(WC02999)</t>
  </si>
  <si>
    <t>F:TEF(WC01751)</t>
  </si>
  <si>
    <t>F:TEF(WC03251)</t>
  </si>
  <si>
    <t>F:TEF(WC01551)</t>
  </si>
  <si>
    <t>F:TEF(WC05350)</t>
  </si>
  <si>
    <t>F:TELD(WC03501)</t>
  </si>
  <si>
    <t>F:TELD(WC01001)</t>
  </si>
  <si>
    <t>F:TELD(WC01051)</t>
  </si>
  <si>
    <t>F:TELD(WC18191)</t>
  </si>
  <si>
    <t>F:TELD(WC04601)</t>
  </si>
  <si>
    <t>F:TELD(WC01151)</t>
  </si>
  <si>
    <t>F:TELD(WC03051)</t>
  </si>
  <si>
    <t>F:TELD(WC02201)</t>
  </si>
  <si>
    <t>F:TELD(WC03101)</t>
  </si>
  <si>
    <t>F:TELD(WC02003)</t>
  </si>
  <si>
    <t>F:TELD(WC02999)</t>
  </si>
  <si>
    <t>F:TELD(WC01751)</t>
  </si>
  <si>
    <t>F:TELD(WC03251)</t>
  </si>
  <si>
    <t>F:TELD(WC01551)</t>
  </si>
  <si>
    <t>F:TELD(WC05350)</t>
  </si>
  <si>
    <t>F:TELE(WC03501)</t>
  </si>
  <si>
    <t>F:TELE(WC01001)</t>
  </si>
  <si>
    <t>F:TELE(WC01051)</t>
  </si>
  <si>
    <t>F:TELE(WC18191)</t>
  </si>
  <si>
    <t>F:TELE(WC04601)</t>
  </si>
  <si>
    <t>F:TELE(WC01151)</t>
  </si>
  <si>
    <t>F:TELE(WC03051)</t>
  </si>
  <si>
    <t>F:TELE(WC02201)</t>
  </si>
  <si>
    <t>F:TELE(WC03101)</t>
  </si>
  <si>
    <t>F:TELE(WC02003)</t>
  </si>
  <si>
    <t>F:TELE(WC02999)</t>
  </si>
  <si>
    <t>F:TELE(WC01751)</t>
  </si>
  <si>
    <t>F:TELE(WC03251)</t>
  </si>
  <si>
    <t>F:TELE(WC01551)</t>
  </si>
  <si>
    <t>F:TELE(WC03063)</t>
  </si>
  <si>
    <t>F:TELE(WC05350)</t>
  </si>
  <si>
    <t>F:TELX(WC03501)</t>
  </si>
  <si>
    <t>F:TELX(WC01001)</t>
  </si>
  <si>
    <t>F:TELX(WC01051)</t>
  </si>
  <si>
    <t>F:TELX(WC18191)</t>
  </si>
  <si>
    <t>F:TELX(WC04601)</t>
  </si>
  <si>
    <t>F:TELX(WC01151)</t>
  </si>
  <si>
    <t>F:TELX(WC03051)</t>
  </si>
  <si>
    <t>F:TELX(WC02201)</t>
  </si>
  <si>
    <t>F:TELX(WC03101)</t>
  </si>
  <si>
    <t>F:TELX(WC02003)</t>
  </si>
  <si>
    <t>F:TELX(WC02999)</t>
  </si>
  <si>
    <t>F:TELX(WC01751)</t>
  </si>
  <si>
    <t>F:TELX(WC03251)</t>
  </si>
  <si>
    <t>F:TELX(WC01551)</t>
  </si>
  <si>
    <t>F:TELX(WC03063)</t>
  </si>
  <si>
    <t>F:TELX(WC05350)</t>
  </si>
  <si>
    <t>F:TENO(WC03501)</t>
  </si>
  <si>
    <t>F:TENO(WC01001)</t>
  </si>
  <si>
    <t>F:TENO(WC01051)</t>
  </si>
  <si>
    <t>F:TENO(WC18191)</t>
  </si>
  <si>
    <t>F:TENO(WC04601)</t>
  </si>
  <si>
    <t>F:TENO(WC01151)</t>
  </si>
  <si>
    <t>F:TENO(WC03051)</t>
  </si>
  <si>
    <t>F:TENO(WC02201)</t>
  </si>
  <si>
    <t>F:TENO(WC03101)</t>
  </si>
  <si>
    <t>F:TENO(WC02003)</t>
  </si>
  <si>
    <t>F:TENO(WC02999)</t>
  </si>
  <si>
    <t>F:TENO(WC01751)</t>
  </si>
  <si>
    <t>F:TENO(WC03251)</t>
  </si>
  <si>
    <t>F:TENO(WC01551)</t>
  </si>
  <si>
    <t>F:TENO(WC03063)</t>
  </si>
  <si>
    <t>F:TENO(WC05350)</t>
  </si>
  <si>
    <t>F:TES(WC03501)</t>
  </si>
  <si>
    <t>F:TES(WC01001)</t>
  </si>
  <si>
    <t>F:TES(WC01051)</t>
  </si>
  <si>
    <t>F:TES(WC18191)</t>
  </si>
  <si>
    <t>F:TES(WC04601)</t>
  </si>
  <si>
    <t>F:TES(WC01151)</t>
  </si>
  <si>
    <t>F:TES(WC03051)</t>
  </si>
  <si>
    <t>F:TES(WC02201)</t>
  </si>
  <si>
    <t>F:TES(WC03101)</t>
  </si>
  <si>
    <t>F:TES(WC02003)</t>
  </si>
  <si>
    <t>F:TES(WC02999)</t>
  </si>
  <si>
    <t>F:TES(WC01751)</t>
  </si>
  <si>
    <t>F:TES(WC03251)</t>
  </si>
  <si>
    <t>F:TES(WC01551)</t>
  </si>
  <si>
    <t>F:TES(WC05350)</t>
  </si>
  <si>
    <t>F:TF1(WC03501)</t>
  </si>
  <si>
    <t>F:TF1(WC01001)</t>
  </si>
  <si>
    <t>F:TF1(WC01051)</t>
  </si>
  <si>
    <t>F:TF1(WC18191)</t>
  </si>
  <si>
    <t>F:TF1(WC04601)</t>
  </si>
  <si>
    <t>F:TF1(WC01151)</t>
  </si>
  <si>
    <t>F:TF1(WC03051)</t>
  </si>
  <si>
    <t>F:TF1(WC02201)</t>
  </si>
  <si>
    <t>F:TF1(WC03101)</t>
  </si>
  <si>
    <t>F:TF1(WC02003)</t>
  </si>
  <si>
    <t>F:TF1(WC02999)</t>
  </si>
  <si>
    <t>F:TF1(WC01751)</t>
  </si>
  <si>
    <t>F:TF1(WC03251)</t>
  </si>
  <si>
    <t>F:TF1(WC01551)</t>
  </si>
  <si>
    <t>F:TF1(WC03063)</t>
  </si>
  <si>
    <t>F:TF1(WC05350)</t>
  </si>
  <si>
    <t>F:TFF(WC03501)</t>
  </si>
  <si>
    <t>F:TFF(WC01001)</t>
  </si>
  <si>
    <t>F:TFF(WC01051)</t>
  </si>
  <si>
    <t>F:TFF(WC18191)</t>
  </si>
  <si>
    <t>F:TFF(WC04601)</t>
  </si>
  <si>
    <t>F:TFF(WC01151)</t>
  </si>
  <si>
    <t>F:TFF(WC03051)</t>
  </si>
  <si>
    <t>F:TFF(WC02201)</t>
  </si>
  <si>
    <t>F:TFF(WC03101)</t>
  </si>
  <si>
    <t>F:TFF(WC02003)</t>
  </si>
  <si>
    <t>F:TFF(WC02999)</t>
  </si>
  <si>
    <t>F:TFF(WC01751)</t>
  </si>
  <si>
    <t>F:TFF(WC03251)</t>
  </si>
  <si>
    <t>F:TFF(WC01551)</t>
  </si>
  <si>
    <t>F:TFF(WC05350)</t>
  </si>
  <si>
    <t>F:TFS(WC03501)</t>
  </si>
  <si>
    <t>F:TFS(WC01001)</t>
  </si>
  <si>
    <t>F:TFS(WC18191)</t>
  </si>
  <si>
    <t>F:TFS(WC04601)</t>
  </si>
  <si>
    <t>F:TFS(WC01151)</t>
  </si>
  <si>
    <t>F:TFS(WC03051)</t>
  </si>
  <si>
    <t>F:TFS(WC02999)</t>
  </si>
  <si>
    <t>F:TFS(WC01751)</t>
  </si>
  <si>
    <t>F:TFS(WC03251)</t>
  </si>
  <si>
    <t>F:TFS(WC01551)</t>
  </si>
  <si>
    <t>F:TFS(WC05350)</t>
  </si>
  <si>
    <t>F:THOM(WC03501)</t>
  </si>
  <si>
    <t>F:THOM(WC01001)</t>
  </si>
  <si>
    <t>F:THOM(WC01051)</t>
  </si>
  <si>
    <t>F:THOM(WC18191)</t>
  </si>
  <si>
    <t>F:THOM(WC04601)</t>
  </si>
  <si>
    <t>F:THOM(WC01151)</t>
  </si>
  <si>
    <t>F:THOM(WC03051)</t>
  </si>
  <si>
    <t>F:THOM(WC02201)</t>
  </si>
  <si>
    <t>F:THOM(WC03101)</t>
  </si>
  <si>
    <t>F:THOM(WC02999)</t>
  </si>
  <si>
    <t>F:THOM(WC01751)</t>
  </si>
  <si>
    <t>F:THOM(WC03251)</t>
  </si>
  <si>
    <t>F:THOM(WC01551)</t>
  </si>
  <si>
    <t>F:THOM(WC05350)</t>
  </si>
  <si>
    <t>F:THRM(WC03501)</t>
  </si>
  <si>
    <t>F:THRM(WC01001)</t>
  </si>
  <si>
    <t>F:THRM(WC01051)</t>
  </si>
  <si>
    <t>F:THRM(WC18191)</t>
  </si>
  <si>
    <t>F:THRM(WC04601)</t>
  </si>
  <si>
    <t>F:THRM(WC01151)</t>
  </si>
  <si>
    <t>F:THRM(WC03051)</t>
  </si>
  <si>
    <t>F:THRM(WC02201)</t>
  </si>
  <si>
    <t>F:THRM(WC03101)</t>
  </si>
  <si>
    <t>F:THRM(WC02003)</t>
  </si>
  <si>
    <t>F:THRM(WC02999)</t>
  </si>
  <si>
    <t>F:THRM(WC01751)</t>
  </si>
  <si>
    <t>F:THRM(WC03251)</t>
  </si>
  <si>
    <t>F:THRM(WC01551)</t>
  </si>
  <si>
    <t>F:THRM(WC03063)</t>
  </si>
  <si>
    <t>F:THRM(WC05350)</t>
  </si>
  <si>
    <t>F:TIP(WC03501)</t>
  </si>
  <si>
    <t>F:TIP(WC01001)</t>
  </si>
  <si>
    <t>F:TIP(WC01051)</t>
  </si>
  <si>
    <t>F:TIP(WC18191)</t>
  </si>
  <si>
    <t>F:TIP(WC04601)</t>
  </si>
  <si>
    <t>F:TIP(WC01151)</t>
  </si>
  <si>
    <t>F:TIP(WC03051)</t>
  </si>
  <si>
    <t>F:TIP(WC02201)</t>
  </si>
  <si>
    <t>F:TIP(WC03101)</t>
  </si>
  <si>
    <t>F:TIP(WC02003)</t>
  </si>
  <si>
    <t>F:TIP(WC02999)</t>
  </si>
  <si>
    <t>F:TIP(WC01751)</t>
  </si>
  <si>
    <t>F:TIP(WC03251)</t>
  </si>
  <si>
    <t>F:TIP(WC01551)</t>
  </si>
  <si>
    <t>F:TIP(WC03063)</t>
  </si>
  <si>
    <t>F:TIP(WC05350)</t>
  </si>
  <si>
    <t>F:TIPA(WC03501)</t>
  </si>
  <si>
    <t>F:TIPA(WC01001)</t>
  </si>
  <si>
    <t>F:TIPA(WC01051)</t>
  </si>
  <si>
    <t>F:TIPA(WC18191)</t>
  </si>
  <si>
    <t>F:TIPA(WC04601)</t>
  </si>
  <si>
    <t>F:TIPA(WC01151)</t>
  </si>
  <si>
    <t>F:TIPA(WC03051)</t>
  </si>
  <si>
    <t>F:TIPA(WC02201)</t>
  </si>
  <si>
    <t>F:TIPA(WC03101)</t>
  </si>
  <si>
    <t>F:TIPA(WC02003)</t>
  </si>
  <si>
    <t>F:TIPA(WC02999)</t>
  </si>
  <si>
    <t>F:TIPA(WC01751)</t>
  </si>
  <si>
    <t>F:TIPA(WC03251)</t>
  </si>
  <si>
    <t>F:TIPA(WC01551)</t>
  </si>
  <si>
    <t>F:TIPA(WC03063)</t>
  </si>
  <si>
    <t>F:TIPA(WC05350)</t>
  </si>
  <si>
    <t>F:TIVO(WC03501)</t>
  </si>
  <si>
    <t>F:TIVO(WC01001)</t>
  </si>
  <si>
    <t>F:TIVO(WC01051)</t>
  </si>
  <si>
    <t>F:TIVO(WC18191)</t>
  </si>
  <si>
    <t>F:TIVO(WC04601)</t>
  </si>
  <si>
    <t>F:TIVO(WC01151)</t>
  </si>
  <si>
    <t>F:TIVO(WC03051)</t>
  </si>
  <si>
    <t>F:TIVO(WC02201)</t>
  </si>
  <si>
    <t>F:TIVO(WC03101)</t>
  </si>
  <si>
    <t>F:TIVO(WC02003)</t>
  </si>
  <si>
    <t>F:TIVO(WC02999)</t>
  </si>
  <si>
    <t>F:TIVO(WC01751)</t>
  </si>
  <si>
    <t>F:TIVO(WC03251)</t>
  </si>
  <si>
    <t>F:TIVO(WC01551)</t>
  </si>
  <si>
    <t>F:TIVO(WC05350)</t>
  </si>
  <si>
    <t>F:TKO(WC03501)</t>
  </si>
  <si>
    <t>F:TKO(WC01001)</t>
  </si>
  <si>
    <t>F:TKO(WC01051)</t>
  </si>
  <si>
    <t>F:TKO(WC18191)</t>
  </si>
  <si>
    <t>F:TKO(WC01151)</t>
  </si>
  <si>
    <t>F:TKO(WC03051)</t>
  </si>
  <si>
    <t>F:TKO(WC02003)</t>
  </si>
  <si>
    <t>F:TKO(WC02999)</t>
  </si>
  <si>
    <t>F:TKO(WC01751)</t>
  </si>
  <si>
    <t>F:TKO(WC03251)</t>
  </si>
  <si>
    <t>F:TKO(WC01551)</t>
  </si>
  <si>
    <t>F:TKO(WC05350)</t>
  </si>
  <si>
    <t>F:TKTT(WC03501)</t>
  </si>
  <si>
    <t>F:TKTT(WC01001)</t>
  </si>
  <si>
    <t>F:TKTT(WC01051)</t>
  </si>
  <si>
    <t>F:TKTT(WC18191)</t>
  </si>
  <si>
    <t>F:TKTT(WC04601)</t>
  </si>
  <si>
    <t>F:TKTT(WC01151)</t>
  </si>
  <si>
    <t>F:TKTT(WC03051)</t>
  </si>
  <si>
    <t>F:TKTT(WC02201)</t>
  </si>
  <si>
    <t>F:TKTT(WC03101)</t>
  </si>
  <si>
    <t>F:TKTT(WC02003)</t>
  </si>
  <si>
    <t>F:TKTT(WC02999)</t>
  </si>
  <si>
    <t>F:TKTT(WC01751)</t>
  </si>
  <si>
    <t>F:TKTT(WC03251)</t>
  </si>
  <si>
    <t>F:TKTT(WC01551)</t>
  </si>
  <si>
    <t>F:TKTT(WC03063)</t>
  </si>
  <si>
    <t>F:TKTT(WC05350)</t>
  </si>
  <si>
    <t>F:TMR(WC03501)</t>
  </si>
  <si>
    <t>F:TMR(WC01001)</t>
  </si>
  <si>
    <t>F:TMR(WC01051)</t>
  </si>
  <si>
    <t>F:TMR(WC18191)</t>
  </si>
  <si>
    <t>F:TMR(WC04601)</t>
  </si>
  <si>
    <t>F:TMR(WC01151)</t>
  </si>
  <si>
    <t>F:TMR(WC03051)</t>
  </si>
  <si>
    <t>F:TMR(WC02201)</t>
  </si>
  <si>
    <t>F:TMR(WC03101)</t>
  </si>
  <si>
    <t>F:TMR(WC02003)</t>
  </si>
  <si>
    <t>F:TMR(WC02999)</t>
  </si>
  <si>
    <t>F:TMR(WC01751)</t>
  </si>
  <si>
    <t>F:TMR(WC03251)</t>
  </si>
  <si>
    <t>F:TMR(WC01551)</t>
  </si>
  <si>
    <t>F:TMR(WC03063)</t>
  </si>
  <si>
    <t>F:TMR(WC05350)</t>
  </si>
  <si>
    <t>F:TNG(WC03501)</t>
  </si>
  <si>
    <t>F:TNG(WC01001)</t>
  </si>
  <si>
    <t>F:TNG(WC01051)</t>
  </si>
  <si>
    <t>F:TNG(WC18191)</t>
  </si>
  <si>
    <t>F:TNG(WC04601)</t>
  </si>
  <si>
    <t>F:TNG(WC01151)</t>
  </si>
  <si>
    <t>F:TNG(WC03051)</t>
  </si>
  <si>
    <t>F:TNG(WC02201)</t>
  </si>
  <si>
    <t>F:TNG(WC03101)</t>
  </si>
  <si>
    <t>F:TNG(WC02003)</t>
  </si>
  <si>
    <t>F:TNG(WC02999)</t>
  </si>
  <si>
    <t>F:TNG(WC01751)</t>
  </si>
  <si>
    <t>F:TNG(WC03251)</t>
  </si>
  <si>
    <t>F:TNG(WC01551)</t>
  </si>
  <si>
    <t>F:TNG(WC05350)</t>
  </si>
  <si>
    <t>F:TNS(WC03501)</t>
  </si>
  <si>
    <t>F:TNS(WC01001)</t>
  </si>
  <si>
    <t>F:TNS(WC01051)</t>
  </si>
  <si>
    <t>F:TNS(WC18191)</t>
  </si>
  <si>
    <t>F:TNS(WC04601)</t>
  </si>
  <si>
    <t>F:TNS(WC01151)</t>
  </si>
  <si>
    <t>F:TNS(WC03051)</t>
  </si>
  <si>
    <t>F:TNS(WC02201)</t>
  </si>
  <si>
    <t>F:TNS(WC03101)</t>
  </si>
  <si>
    <t>F:TNS(WC02999)</t>
  </si>
  <si>
    <t>F:TNS(WC01751)</t>
  </si>
  <si>
    <t>F:TNS(WC03251)</t>
  </si>
  <si>
    <t>F:TNS(WC01551)</t>
  </si>
  <si>
    <t>F:TNS(WC05350)</t>
  </si>
  <si>
    <t>F:TOCA(WC03501)</t>
  </si>
  <si>
    <t>F:TOCA(WC01001)</t>
  </si>
  <si>
    <t>F:TOCA(WC01051)</t>
  </si>
  <si>
    <t>F:TOCA(WC18191)</t>
  </si>
  <si>
    <t>F:TOCA(WC04601)</t>
  </si>
  <si>
    <t>F:TOCA(WC01151)</t>
  </si>
  <si>
    <t>F:TOCA(WC03051)</t>
  </si>
  <si>
    <t>F:TOCA(WC02201)</t>
  </si>
  <si>
    <t>F:TOCA(WC03101)</t>
  </si>
  <si>
    <t>F:TOCA(WC02003)</t>
  </si>
  <si>
    <t>F:TOCA(WC02999)</t>
  </si>
  <si>
    <t>F:TOCA(WC01751)</t>
  </si>
  <si>
    <t>F:TOCA(WC03251)</t>
  </si>
  <si>
    <t>F:TOCA(WC01551)</t>
  </si>
  <si>
    <t>F:TOCA(WC03063)</t>
  </si>
  <si>
    <t>F:TOCA(WC05350)</t>
  </si>
  <si>
    <t>F:TOF(WC03501)</t>
  </si>
  <si>
    <t>F:TOF(WC01001)</t>
  </si>
  <si>
    <t>F:TOF(WC18191)</t>
  </si>
  <si>
    <t>F:TOF(WC04601)</t>
  </si>
  <si>
    <t>F:TOF(WC03051)</t>
  </si>
  <si>
    <t>F:TOF(WC02999)</t>
  </si>
  <si>
    <t>F:TOF(WC01751)</t>
  </si>
  <si>
    <t>F:TOF(WC03251)</t>
  </si>
  <si>
    <t>F:TOF(WC01551)</t>
  </si>
  <si>
    <t>F:TOF(WC05350)</t>
  </si>
  <si>
    <t>F:TONN(WC03501)</t>
  </si>
  <si>
    <t>F:TONN(WC01001)</t>
  </si>
  <si>
    <t>F:TONN(WC01051)</t>
  </si>
  <si>
    <t>F:TONN(WC18191)</t>
  </si>
  <si>
    <t>F:TONN(WC04601)</t>
  </si>
  <si>
    <t>F:TONN(WC01151)</t>
  </si>
  <si>
    <t>F:TONN(WC03051)</t>
  </si>
  <si>
    <t>F:TONN(WC02201)</t>
  </si>
  <si>
    <t>F:TONN(WC03101)</t>
  </si>
  <si>
    <t>F:TONN(WC02003)</t>
  </si>
  <si>
    <t>F:TONN(WC02999)</t>
  </si>
  <si>
    <t>F:TONN(WC01751)</t>
  </si>
  <si>
    <t>F:TONN(WC03251)</t>
  </si>
  <si>
    <t>F:TONN(WC01551)</t>
  </si>
  <si>
    <t>F:TONN(WC03063)</t>
  </si>
  <si>
    <t>F:TONN(WC05350)</t>
  </si>
  <si>
    <t>F:TOOS(WC03501)</t>
  </si>
  <si>
    <t>F:TOOS(WC01001)</t>
  </si>
  <si>
    <t>F:TOOS(WC01051)</t>
  </si>
  <si>
    <t>F:TOOS(WC18191)</t>
  </si>
  <si>
    <t>F:TOOS(WC04601)</t>
  </si>
  <si>
    <t>F:TOOS(WC01151)</t>
  </si>
  <si>
    <t>F:TOOS(WC03051)</t>
  </si>
  <si>
    <t>F:TOOS(WC02201)</t>
  </si>
  <si>
    <t>F:TOOS(WC03101)</t>
  </si>
  <si>
    <t>F:TOOS(WC02003)</t>
  </si>
  <si>
    <t>F:TOOS(WC02999)</t>
  </si>
  <si>
    <t>F:TOOS(WC01751)</t>
  </si>
  <si>
    <t>F:TOOS(WC03251)</t>
  </si>
  <si>
    <t>F:TOOS(WC01551)</t>
  </si>
  <si>
    <t>F:TOOS(WC03063)</t>
  </si>
  <si>
    <t>F:TOOS(WC05350)</t>
  </si>
  <si>
    <t>F:TOTG(WC03501)</t>
  </si>
  <si>
    <t>F:TOTG(WC01001)</t>
  </si>
  <si>
    <t>F:TOTG(WC01051)</t>
  </si>
  <si>
    <t>F:TOTG(WC18191)</t>
  </si>
  <si>
    <t>F:TOTG(WC04601)</t>
  </si>
  <si>
    <t>F:TOTG(WC01151)</t>
  </si>
  <si>
    <t>F:TOTG(WC03051)</t>
  </si>
  <si>
    <t>F:TOTG(WC02201)</t>
  </si>
  <si>
    <t>F:TOTG(WC03101)</t>
  </si>
  <si>
    <t>F:TOTG(WC02003)</t>
  </si>
  <si>
    <t>F:TOTG(WC02999)</t>
  </si>
  <si>
    <t>F:TOTG(WC01751)</t>
  </si>
  <si>
    <t>F:TOTG(WC03251)</t>
  </si>
  <si>
    <t>F:TOTG(WC01551)</t>
  </si>
  <si>
    <t>F:TOTG(WC03063)</t>
  </si>
  <si>
    <t>F:TOTG(WC05350)</t>
  </si>
  <si>
    <t>F:TOU(WC03501)</t>
  </si>
  <si>
    <t>F:TOU(WC01001)</t>
  </si>
  <si>
    <t>F:TOU(WC01051)</t>
  </si>
  <si>
    <t>F:TOU(WC18191)</t>
  </si>
  <si>
    <t>F:TOU(WC04601)</t>
  </si>
  <si>
    <t>F:TOU(WC01151)</t>
  </si>
  <si>
    <t>F:TOU(WC03051)</t>
  </si>
  <si>
    <t>F:TOU(WC02201)</t>
  </si>
  <si>
    <t>F:TOU(WC03101)</t>
  </si>
  <si>
    <t>F:TOU(WC02003)</t>
  </si>
  <si>
    <t>F:TOU(WC02999)</t>
  </si>
  <si>
    <t>F:TOU(WC01751)</t>
  </si>
  <si>
    <t>F:TOU(WC03251)</t>
  </si>
  <si>
    <t>F:TOU(WC01551)</t>
  </si>
  <si>
    <t>F:TOU(WC05350)</t>
  </si>
  <si>
    <t>F:TOUP(WC03501)</t>
  </si>
  <si>
    <t>F:TOUP(WC01001)</t>
  </si>
  <si>
    <t>F:TOUP(WC01051)</t>
  </si>
  <si>
    <t>F:TOUP(WC18191)</t>
  </si>
  <si>
    <t>F:TOUP(WC04601)</t>
  </si>
  <si>
    <t>F:TOUP(WC01151)</t>
  </si>
  <si>
    <t>F:TOUP(WC03051)</t>
  </si>
  <si>
    <t>F:TOUP(WC02201)</t>
  </si>
  <si>
    <t>F:TOUP(WC03101)</t>
  </si>
  <si>
    <t>F:TOUP(WC02003)</t>
  </si>
  <si>
    <t>F:TOUP(WC02999)</t>
  </si>
  <si>
    <t>F:TOUP(WC01751)</t>
  </si>
  <si>
    <t>F:TOUP(WC03251)</t>
  </si>
  <si>
    <t>F:TOUP(WC01551)</t>
  </si>
  <si>
    <t>F:TOUP(WC03063)</t>
  </si>
  <si>
    <t>F:TOUP(WC05350)</t>
  </si>
  <si>
    <t>F:TRA(WC03501)</t>
  </si>
  <si>
    <t>F:TRA(WC01001)</t>
  </si>
  <si>
    <t>F:TRA(WC01051)</t>
  </si>
  <si>
    <t>F:TRA(WC18191)</t>
  </si>
  <si>
    <t>F:TRA(WC04601)</t>
  </si>
  <si>
    <t>F:TRA(WC01151)</t>
  </si>
  <si>
    <t>F:TRA(WC03051)</t>
  </si>
  <si>
    <t>F:TRA(WC02201)</t>
  </si>
  <si>
    <t>F:TRA(WC03101)</t>
  </si>
  <si>
    <t>F:TRA(WC02003)</t>
  </si>
  <si>
    <t>F:TRA(WC02999)</t>
  </si>
  <si>
    <t>F:TRA(WC01751)</t>
  </si>
  <si>
    <t>F:TRA(WC03251)</t>
  </si>
  <si>
    <t>F:TRA(WC01551)</t>
  </si>
  <si>
    <t>F:TRA(WC03063)</t>
  </si>
  <si>
    <t>F:TRA(WC05350)</t>
  </si>
  <si>
    <t>F:TRAN(WC03501)</t>
  </si>
  <si>
    <t>F:TRAN(WC01001)</t>
  </si>
  <si>
    <t>F:TRAN(WC01051)</t>
  </si>
  <si>
    <t>F:TRAN(WC18191)</t>
  </si>
  <si>
    <t>F:TRAN(WC04601)</t>
  </si>
  <si>
    <t>F:TRAN(WC01151)</t>
  </si>
  <si>
    <t>F:TRAN(WC03051)</t>
  </si>
  <si>
    <t>F:TRAN(WC02201)</t>
  </si>
  <si>
    <t>F:TRAN(WC03101)</t>
  </si>
  <si>
    <t>F:TRAN(WC02003)</t>
  </si>
  <si>
    <t>F:TRAN(WC02999)</t>
  </si>
  <si>
    <t>F:TRAN(WC01751)</t>
  </si>
  <si>
    <t>F:TRAN(WC03251)</t>
  </si>
  <si>
    <t>F:TRAN(WC01551)</t>
  </si>
  <si>
    <t>F:TRAN(WC03063)</t>
  </si>
  <si>
    <t>F:TRAN(WC05350)</t>
  </si>
  <si>
    <t>F:TRAP(WC03501)</t>
  </si>
  <si>
    <t>F:TRAP(WC01001)</t>
  </si>
  <si>
    <t>F:TRAP(WC01051)</t>
  </si>
  <si>
    <t>F:TRAP(WC18191)</t>
  </si>
  <si>
    <t>F:TRAP(WC04601)</t>
  </si>
  <si>
    <t>F:TRAP(WC01151)</t>
  </si>
  <si>
    <t>F:TRAP(WC03051)</t>
  </si>
  <si>
    <t>F:TRAP(WC02201)</t>
  </si>
  <si>
    <t>F:TRAP(WC03101)</t>
  </si>
  <si>
    <t>F:TRAP(WC02003)</t>
  </si>
  <si>
    <t>F:TRAP(WC02999)</t>
  </si>
  <si>
    <t>F:TRAP(WC01751)</t>
  </si>
  <si>
    <t>F:TRAP(WC03251)</t>
  </si>
  <si>
    <t>F:TRAP(WC01551)</t>
  </si>
  <si>
    <t>F:TRAP(WC03063)</t>
  </si>
  <si>
    <t>F:TRAP(WC05350)</t>
  </si>
  <si>
    <t>F:TRCA(WC03501)</t>
  </si>
  <si>
    <t>F:TRCA(WC01001)</t>
  </si>
  <si>
    <t>F:TRCA(WC01051)</t>
  </si>
  <si>
    <t>F:TRCA(WC18191)</t>
  </si>
  <si>
    <t>F:TRCA(WC04601)</t>
  </si>
  <si>
    <t>F:TRCA(WC01151)</t>
  </si>
  <si>
    <t>F:TRCA(WC03051)</t>
  </si>
  <si>
    <t>F:TRCA(WC02201)</t>
  </si>
  <si>
    <t>F:TRCA(WC03101)</t>
  </si>
  <si>
    <t>F:TRCA(WC02003)</t>
  </si>
  <si>
    <t>F:TRCA(WC02999)</t>
  </si>
  <si>
    <t>F:TRCA(WC01751)</t>
  </si>
  <si>
    <t>F:TRCA(WC03251)</t>
  </si>
  <si>
    <t>F:TRCA(WC01551)</t>
  </si>
  <si>
    <t>F:TRCA(WC05350)</t>
  </si>
  <si>
    <t>F:TRED(WC03501)</t>
  </si>
  <si>
    <t>F:TRED(WC01001)</t>
  </si>
  <si>
    <t>F:TRED(WC01051)</t>
  </si>
  <si>
    <t>F:TRED(WC18191)</t>
  </si>
  <si>
    <t>F:TRED(WC04601)</t>
  </si>
  <si>
    <t>F:TRED(WC01151)</t>
  </si>
  <si>
    <t>F:TRED(WC03051)</t>
  </si>
  <si>
    <t>F:TRED(WC02201)</t>
  </si>
  <si>
    <t>F:TRED(WC03101)</t>
  </si>
  <si>
    <t>F:TRED(WC02003)</t>
  </si>
  <si>
    <t>F:TRED(WC02999)</t>
  </si>
  <si>
    <t>F:TRED(WC01751)</t>
  </si>
  <si>
    <t>F:TRED(WC03251)</t>
  </si>
  <si>
    <t>F:TRED(WC01551)</t>
  </si>
  <si>
    <t>F:TRED(WC03063)</t>
  </si>
  <si>
    <t>F:TRED(WC05350)</t>
  </si>
  <si>
    <t>F:TREE(WC03501)</t>
  </si>
  <si>
    <t>F:TREE(WC01001)</t>
  </si>
  <si>
    <t>F:TREE(WC01051)</t>
  </si>
  <si>
    <t>F:TREE(WC18191)</t>
  </si>
  <si>
    <t>F:TREE(WC04601)</t>
  </si>
  <si>
    <t>F:TREE(WC01151)</t>
  </si>
  <si>
    <t>F:TREE(WC03051)</t>
  </si>
  <si>
    <t>F:TREE(WC02003)</t>
  </si>
  <si>
    <t>F:TREE(WC02999)</t>
  </si>
  <si>
    <t>F:TREE(WC01751)</t>
  </si>
  <si>
    <t>F:TREE(WC03251)</t>
  </si>
  <si>
    <t>F:TREE(WC01551)</t>
  </si>
  <si>
    <t>F:TREE(WC05350)</t>
  </si>
  <si>
    <t>F:TRI(WC03501)</t>
  </si>
  <si>
    <t>F:TRI(WC01001)</t>
  </si>
  <si>
    <t>F:TRI(WC01051)</t>
  </si>
  <si>
    <t>F:TRI(WC18191)</t>
  </si>
  <si>
    <t>F:TRI(WC04601)</t>
  </si>
  <si>
    <t>F:TRI(WC01151)</t>
  </si>
  <si>
    <t>F:TRI(WC03051)</t>
  </si>
  <si>
    <t>F:TRI(WC02201)</t>
  </si>
  <si>
    <t>F:TRI(WC03101)</t>
  </si>
  <si>
    <t>F:TRI(WC02003)</t>
  </si>
  <si>
    <t>F:TRI(WC02999)</t>
  </si>
  <si>
    <t>F:TRI(WC01751)</t>
  </si>
  <si>
    <t>F:TRI(WC03251)</t>
  </si>
  <si>
    <t>F:TRI(WC01551)</t>
  </si>
  <si>
    <t>F:TRI(WC03063)</t>
  </si>
  <si>
    <t>F:TRI(WC05350)</t>
  </si>
  <si>
    <t>F:TRIL(WC03501)</t>
  </si>
  <si>
    <t>F:TRIL(WC01001)</t>
  </si>
  <si>
    <t>F:TRIL(WC01051)</t>
  </si>
  <si>
    <t>F:TRIL(WC18191)</t>
  </si>
  <si>
    <t>F:TRIL(WC04601)</t>
  </si>
  <si>
    <t>F:TRIL(WC01151)</t>
  </si>
  <si>
    <t>F:TRIL(WC03051)</t>
  </si>
  <si>
    <t>F:TRIL(WC02201)</t>
  </si>
  <si>
    <t>F:TRIL(WC03101)</t>
  </si>
  <si>
    <t>F:TRIL(WC02003)</t>
  </si>
  <si>
    <t>F:TRIL(WC02999)</t>
  </si>
  <si>
    <t>F:TRIL(WC01751)</t>
  </si>
  <si>
    <t>F:TRIL(WC03251)</t>
  </si>
  <si>
    <t>F:TRIL(WC01551)</t>
  </si>
  <si>
    <t>F:TRIL(WC03063)</t>
  </si>
  <si>
    <t>F:TRIL(WC05350)</t>
  </si>
  <si>
    <t>F:TRM(WC03501)</t>
  </si>
  <si>
    <t>F:TRM(WC01001)</t>
  </si>
  <si>
    <t>F:TRM(WC01051)</t>
  </si>
  <si>
    <t>F:TRM(WC18191)</t>
  </si>
  <si>
    <t>F:TRM(WC04601)</t>
  </si>
  <si>
    <t>F:TRM(WC01151)</t>
  </si>
  <si>
    <t>F:TRM(WC03051)</t>
  </si>
  <si>
    <t>F:TRM(WC02201)</t>
  </si>
  <si>
    <t>F:TRM(WC03101)</t>
  </si>
  <si>
    <t>F:TRM(WC02003)</t>
  </si>
  <si>
    <t>F:TRM(WC02999)</t>
  </si>
  <si>
    <t>F:TRM(WC01751)</t>
  </si>
  <si>
    <t>F:TRM(WC03251)</t>
  </si>
  <si>
    <t>F:TRM(WC01551)</t>
  </si>
  <si>
    <t>F:TRM(WC05350)</t>
  </si>
  <si>
    <t>F:TRNP(WC03501)</t>
  </si>
  <si>
    <t>F:TRNP(WC01001)</t>
  </si>
  <si>
    <t>F:TRNP(WC01051)</t>
  </si>
  <si>
    <t>F:TRNP(WC18191)</t>
  </si>
  <si>
    <t>F:TRNP(WC04601)</t>
  </si>
  <si>
    <t>F:TRNP(WC01151)</t>
  </si>
  <si>
    <t>F:TRNP(WC03051)</t>
  </si>
  <si>
    <t>F:TRNP(WC02003)</t>
  </si>
  <si>
    <t>F:TRNP(WC02999)</t>
  </si>
  <si>
    <t>F:TRNP(WC01751)</t>
  </si>
  <si>
    <t>F:TRNP(WC03251)</t>
  </si>
  <si>
    <t>F:TRNP(WC01551)</t>
  </si>
  <si>
    <t>F:TRNP(WC05350)</t>
  </si>
  <si>
    <t>F:TROC(WC03501)</t>
  </si>
  <si>
    <t>F:TROC(WC01001)</t>
  </si>
  <si>
    <t>F:TROC(WC01051)</t>
  </si>
  <si>
    <t>F:TROC(WC18191)</t>
  </si>
  <si>
    <t>F:TROC(WC04601)</t>
  </si>
  <si>
    <t>F:TROC(WC01151)</t>
  </si>
  <si>
    <t>F:TROC(WC03051)</t>
  </si>
  <si>
    <t>F:TROC(WC02201)</t>
  </si>
  <si>
    <t>F:TROC(WC03101)</t>
  </si>
  <si>
    <t>F:TROC(WC02003)</t>
  </si>
  <si>
    <t>F:TROC(WC02999)</t>
  </si>
  <si>
    <t>F:TROC(WC01751)</t>
  </si>
  <si>
    <t>F:TROC(WC03251)</t>
  </si>
  <si>
    <t>F:TROC(WC01551)</t>
  </si>
  <si>
    <t>F:TROC(WC05350)</t>
  </si>
  <si>
    <t>F:TSI(WC03501)</t>
  </si>
  <si>
    <t>F:TSI(WC01001)</t>
  </si>
  <si>
    <t>F:TSI(WC01051)</t>
  </si>
  <si>
    <t>F:TSI(WC18191)</t>
  </si>
  <si>
    <t>F:TSI(WC04601)</t>
  </si>
  <si>
    <t>F:TSI(WC01151)</t>
  </si>
  <si>
    <t>F:TSI(WC03051)</t>
  </si>
  <si>
    <t>F:TSI(WC02201)</t>
  </si>
  <si>
    <t>F:TSI(WC03101)</t>
  </si>
  <si>
    <t>F:TSI(WC02003)</t>
  </si>
  <si>
    <t>F:TSI(WC02999)</t>
  </si>
  <si>
    <t>F:TSI(WC01751)</t>
  </si>
  <si>
    <t>F:TSI(WC03251)</t>
  </si>
  <si>
    <t>F:TSI(WC01551)</t>
  </si>
  <si>
    <t>F:TSI(WC03063)</t>
  </si>
  <si>
    <t>F:TSI(WC05350)</t>
  </si>
  <si>
    <t>F:TTI(WC03501)</t>
  </si>
  <si>
    <t>F:TTI(WC01001)</t>
  </si>
  <si>
    <t>F:TTI(WC01051)</t>
  </si>
  <si>
    <t>F:TTI(WC18191)</t>
  </si>
  <si>
    <t>F:TTI(WC04601)</t>
  </si>
  <si>
    <t>F:TTI(WC01151)</t>
  </si>
  <si>
    <t>F:TTI(WC03051)</t>
  </si>
  <si>
    <t>F:TTI(WC02201)</t>
  </si>
  <si>
    <t>F:TTI(WC03101)</t>
  </si>
  <si>
    <t>F:TTI(WC02003)</t>
  </si>
  <si>
    <t>F:TTI(WC02999)</t>
  </si>
  <si>
    <t>F:TTI(WC01751)</t>
  </si>
  <si>
    <t>F:TTI(WC03251)</t>
  </si>
  <si>
    <t>F:TTI(WC01551)</t>
  </si>
  <si>
    <t>F:TTI(WC05350)</t>
  </si>
  <si>
    <t>F:TXCL(WC03501)</t>
  </si>
  <si>
    <t>F:TXCL(WC01001)</t>
  </si>
  <si>
    <t>F:TXCL(WC01051)</t>
  </si>
  <si>
    <t>F:TXCL(WC18191)</t>
  </si>
  <si>
    <t>F:TXCL(WC04601)</t>
  </si>
  <si>
    <t>F:TXCL(WC01151)</t>
  </si>
  <si>
    <t>F:TXCL(WC03051)</t>
  </si>
  <si>
    <t>F:TXCL(WC02201)</t>
  </si>
  <si>
    <t>F:TXCL(WC03101)</t>
  </si>
  <si>
    <t>F:TXCL(WC02003)</t>
  </si>
  <si>
    <t>F:TXCL(WC02999)</t>
  </si>
  <si>
    <t>F:TXCL(WC01751)</t>
  </si>
  <si>
    <t>F:TXCL(WC03251)</t>
  </si>
  <si>
    <t>F:TXCL(WC01551)</t>
  </si>
  <si>
    <t>F:TXCL(WC05350)</t>
  </si>
  <si>
    <t>F:UAF(WC03501)</t>
  </si>
  <si>
    <t>F:UAF(WC01001)</t>
  </si>
  <si>
    <t>F:UAF(WC03051)</t>
  </si>
  <si>
    <t>F:UAF(WC02003)</t>
  </si>
  <si>
    <t>F:UAF(WC02999)</t>
  </si>
  <si>
    <t>F:UAF(WC01751)</t>
  </si>
  <si>
    <t>F:UAF(WC03251)</t>
  </si>
  <si>
    <t>F:UAF(WC01551)</t>
  </si>
  <si>
    <t>F:UAF(WC05350)</t>
  </si>
  <si>
    <t>F:UAP(WC03501)</t>
  </si>
  <si>
    <t>F:UAP(WC01001)</t>
  </si>
  <si>
    <t>F:UAP(WC18191)</t>
  </si>
  <si>
    <t>F:UAP(WC03051)</t>
  </si>
  <si>
    <t>F:UAP(WC02003)</t>
  </si>
  <si>
    <t>F:UAP(WC02999)</t>
  </si>
  <si>
    <t>F:UAP(WC01751)</t>
  </si>
  <si>
    <t>F:UAP(WC03251)</t>
  </si>
  <si>
    <t>F:UAP(WC01551)</t>
  </si>
  <si>
    <t>F:UAP(WC05350)</t>
  </si>
  <si>
    <t>F:UBI(WC03501)</t>
  </si>
  <si>
    <t>F:UBI(WC01001)</t>
  </si>
  <si>
    <t>F:UBI(WC01051)</t>
  </si>
  <si>
    <t>F:UBI(WC18191)</t>
  </si>
  <si>
    <t>F:UBI(WC04601)</t>
  </si>
  <si>
    <t>F:UBI(WC01151)</t>
  </si>
  <si>
    <t>F:UBI(WC03051)</t>
  </si>
  <si>
    <t>F:UBI(WC02201)</t>
  </si>
  <si>
    <t>F:UBI(WC03101)</t>
  </si>
  <si>
    <t>F:UBI(WC02003)</t>
  </si>
  <si>
    <t>F:UBI(WC02999)</t>
  </si>
  <si>
    <t>F:UBI(WC01751)</t>
  </si>
  <si>
    <t>F:UBI(WC03251)</t>
  </si>
  <si>
    <t>F:UBI(WC01551)</t>
  </si>
  <si>
    <t>F:UBI(WC03063)</t>
  </si>
  <si>
    <t>F:UBI(WC05350)</t>
  </si>
  <si>
    <t>F:UBL(WC03501)</t>
  </si>
  <si>
    <t>F:UBL(WC01001)</t>
  </si>
  <si>
    <t>F:UBL(WC01051)</t>
  </si>
  <si>
    <t>F:UBL(WC18191)</t>
  </si>
  <si>
    <t>F:UBL(WC04601)</t>
  </si>
  <si>
    <t>F:UBL(WC01151)</t>
  </si>
  <si>
    <t>F:UBL(WC03051)</t>
  </si>
  <si>
    <t>F:UBL(WC02003)</t>
  </si>
  <si>
    <t>F:UBL(WC02999)</t>
  </si>
  <si>
    <t>F:UBL(WC01751)</t>
  </si>
  <si>
    <t>F:UBL(WC03251)</t>
  </si>
  <si>
    <t>F:UBL(WC01551)</t>
  </si>
  <si>
    <t>F:UBL(WC05350)</t>
  </si>
  <si>
    <t>F:UDIS(WC03501)</t>
  </si>
  <si>
    <t>F:UDIS(WC01001)</t>
  </si>
  <si>
    <t>F:UDIS(WC01051)</t>
  </si>
  <si>
    <t>F:UDIS(WC18191)</t>
  </si>
  <si>
    <t>F:UDIS(WC04601)</t>
  </si>
  <si>
    <t>F:UDIS(WC01151)</t>
  </si>
  <si>
    <t>F:UDIS(WC03051)</t>
  </si>
  <si>
    <t>F:UDIS(WC02201)</t>
  </si>
  <si>
    <t>F:UDIS(WC03101)</t>
  </si>
  <si>
    <t>F:UDIS(WC02003)</t>
  </si>
  <si>
    <t>F:UDIS(WC02999)</t>
  </si>
  <si>
    <t>F:UDIS(WC01751)</t>
  </si>
  <si>
    <t>F:UDIS(WC03251)</t>
  </si>
  <si>
    <t>F:UDIS(WC01551)</t>
  </si>
  <si>
    <t>F:UDIS(WC03063)</t>
  </si>
  <si>
    <t>F:UDIS(WC05350)</t>
  </si>
  <si>
    <t>F:UFBA(WC03501)</t>
  </si>
  <si>
    <t>F:UFBA(WC01001)</t>
  </si>
  <si>
    <t>F:UFBA(WC01051)</t>
  </si>
  <si>
    <t>F:UFBA(WC18191)</t>
  </si>
  <si>
    <t>F:UFBA(WC01151)</t>
  </si>
  <si>
    <t>F:UFBA(WC03051)</t>
  </si>
  <si>
    <t>F:UFBA(WC02003)</t>
  </si>
  <si>
    <t>F:UFBA(WC02999)</t>
  </si>
  <si>
    <t>F:UFBA(WC01751)</t>
  </si>
  <si>
    <t>F:UFBA(WC03251)</t>
  </si>
  <si>
    <t>F:UFBA(WC01551)</t>
  </si>
  <si>
    <t>F:UFBA(WC05350)</t>
  </si>
  <si>
    <t>F:UFF(WC03501)</t>
  </si>
  <si>
    <t>F:UFF(WC01001)</t>
  </si>
  <si>
    <t>F:UFF(WC01051)</t>
  </si>
  <si>
    <t>F:UFF(WC18191)</t>
  </si>
  <si>
    <t>F:UFF(WC04601)</t>
  </si>
  <si>
    <t>F:UFF(WC01151)</t>
  </si>
  <si>
    <t>F:UFF(WC03051)</t>
  </si>
  <si>
    <t>F:UFF(WC02003)</t>
  </si>
  <si>
    <t>F:UFF(WC02999)</t>
  </si>
  <si>
    <t>F:UFF(WC01751)</t>
  </si>
  <si>
    <t>F:UFF(WC03251)</t>
  </si>
  <si>
    <t>F:UFF(WC01551)</t>
  </si>
  <si>
    <t>F:UFF(WC05350)</t>
  </si>
  <si>
    <t>F:UFNR(WC03501)</t>
  </si>
  <si>
    <t>F:UFNR(WC01001)</t>
  </si>
  <si>
    <t>F:UFNR(WC01051)</t>
  </si>
  <si>
    <t>F:UFNR(WC18191)</t>
  </si>
  <si>
    <t>F:UFNR(WC04601)</t>
  </si>
  <si>
    <t>F:UFNR(WC01151)</t>
  </si>
  <si>
    <t>F:UFNR(WC03051)</t>
  </si>
  <si>
    <t>F:UFNR(WC02201)</t>
  </si>
  <si>
    <t>F:UFNR(WC03101)</t>
  </si>
  <si>
    <t>F:UFNR(WC02003)</t>
  </si>
  <si>
    <t>F:UFNR(WC02999)</t>
  </si>
  <si>
    <t>F:UFNR(WC01751)</t>
  </si>
  <si>
    <t>F:UFNR(WC03251)</t>
  </si>
  <si>
    <t>F:UFNR(WC01551)</t>
  </si>
  <si>
    <t>F:UFNR(WC05350)</t>
  </si>
  <si>
    <t>F:UGN(WC03501)</t>
  </si>
  <si>
    <t>F:UGN(WC01001)</t>
  </si>
  <si>
    <t>F:UGN(WC04601)</t>
  </si>
  <si>
    <t>F:UGN(WC03051)</t>
  </si>
  <si>
    <t>F:UGN(WC02003)</t>
  </si>
  <si>
    <t>F:UGN(WC02999)</t>
  </si>
  <si>
    <t>F:UGN(WC01751)</t>
  </si>
  <si>
    <t>F:UGN(WC03251)</t>
  </si>
  <si>
    <t>F:UGN(WC01551)</t>
  </si>
  <si>
    <t>F:UGN(WC03063)</t>
  </si>
  <si>
    <t>F:UGN(WC05350)</t>
  </si>
  <si>
    <t>F:UIS(WC03501)</t>
  </si>
  <si>
    <t>F:UIS(WC01001)</t>
  </si>
  <si>
    <t>F:UIS(WC18191)</t>
  </si>
  <si>
    <t>F:UIS(WC01151)</t>
  </si>
  <si>
    <t>F:UIS(WC03051)</t>
  </si>
  <si>
    <t>F:UIS(WC02003)</t>
  </si>
  <si>
    <t>F:UIS(WC02999)</t>
  </si>
  <si>
    <t>F:UIS(WC01751)</t>
  </si>
  <si>
    <t>F:UIS(WC03251)</t>
  </si>
  <si>
    <t>F:UIS(WC01551)</t>
  </si>
  <si>
    <t>F:UIS(WC05350)</t>
  </si>
  <si>
    <t>F:ULR(WC03501)</t>
  </si>
  <si>
    <t>F:ULR(WC01001)</t>
  </si>
  <si>
    <t>F:ULR(WC01051)</t>
  </si>
  <si>
    <t>F:ULR(WC18191)</t>
  </si>
  <si>
    <t>F:ULR(WC04601)</t>
  </si>
  <si>
    <t>F:ULR(WC01151)</t>
  </si>
  <si>
    <t>F:ULR(WC03051)</t>
  </si>
  <si>
    <t>F:ULR(WC02201)</t>
  </si>
  <si>
    <t>F:ULR(WC03101)</t>
  </si>
  <si>
    <t>F:ULR(WC02003)</t>
  </si>
  <si>
    <t>F:ULR(WC02999)</t>
  </si>
  <si>
    <t>F:ULR(WC01751)</t>
  </si>
  <si>
    <t>F:ULR(WC03251)</t>
  </si>
  <si>
    <t>F:ULR(WC01551)</t>
  </si>
  <si>
    <t>F:ULR(WC03063)</t>
  </si>
  <si>
    <t>F:ULR(WC05350)</t>
  </si>
  <si>
    <t>F:UNI(WC03501)</t>
  </si>
  <si>
    <t>F:UNI(WC01001)</t>
  </si>
  <si>
    <t>F:UNI(WC01051)</t>
  </si>
  <si>
    <t>F:UNI(WC18191)</t>
  </si>
  <si>
    <t>F:UNI(WC04601)</t>
  </si>
  <si>
    <t>F:UNI(WC01151)</t>
  </si>
  <si>
    <t>F:UNI(WC03051)</t>
  </si>
  <si>
    <t>F:UNI(WC02201)</t>
  </si>
  <si>
    <t>F:UNI(WC03101)</t>
  </si>
  <si>
    <t>F:UNI(WC02003)</t>
  </si>
  <si>
    <t>F:UNI(WC02999)</t>
  </si>
  <si>
    <t>F:UNI(WC01751)</t>
  </si>
  <si>
    <t>F:UNI(WC03251)</t>
  </si>
  <si>
    <t>F:UNI(WC01551)</t>
  </si>
  <si>
    <t>F:UNI(WC03063)</t>
  </si>
  <si>
    <t>F:UNI(WC05350)</t>
  </si>
  <si>
    <t>F:UNIN(WC03501)</t>
  </si>
  <si>
    <t>F:UNIN(WC01001)</t>
  </si>
  <si>
    <t>F:UNIN(WC18191)</t>
  </si>
  <si>
    <t>F:UNIN(WC04601)</t>
  </si>
  <si>
    <t>F:UNIN(WC01151)</t>
  </si>
  <si>
    <t>F:UNIN(WC03051)</t>
  </si>
  <si>
    <t>F:UNIN(WC02201)</t>
  </si>
  <si>
    <t>F:UNIN(WC03101)</t>
  </si>
  <si>
    <t>F:UNIN(WC02999)</t>
  </si>
  <si>
    <t>F:UNIN(WC01751)</t>
  </si>
  <si>
    <t>F:UNIN(WC03251)</t>
  </si>
  <si>
    <t>F:UNIN(WC01551)</t>
  </si>
  <si>
    <t>F:UNIN(WC05350)</t>
  </si>
  <si>
    <t>F:UNIV(WC03501)</t>
  </si>
  <si>
    <t>F:UNIV(WC01001)</t>
  </si>
  <si>
    <t>F:UNIV(WC01051)</t>
  </si>
  <si>
    <t>F:UNIV(WC18191)</t>
  </si>
  <si>
    <t>F:UNIV(WC04601)</t>
  </si>
  <si>
    <t>F:UNIV(WC01151)</t>
  </si>
  <si>
    <t>F:UNIV(WC03051)</t>
  </si>
  <si>
    <t>F:UNIV(WC02201)</t>
  </si>
  <si>
    <t>F:UNIV(WC03101)</t>
  </si>
  <si>
    <t>F:UNIV(WC02003)</t>
  </si>
  <si>
    <t>F:UNIV(WC02999)</t>
  </si>
  <si>
    <t>F:UNIV(WC01751)</t>
  </si>
  <si>
    <t>F:UNIV(WC03251)</t>
  </si>
  <si>
    <t>F:UNIV(WC01551)</t>
  </si>
  <si>
    <t>F:UNIV(WC03063)</t>
  </si>
  <si>
    <t>F:UNIV(WC05350)</t>
  </si>
  <si>
    <t>F:US(WC03501)</t>
  </si>
  <si>
    <t>F:US(WC01001)</t>
  </si>
  <si>
    <t>F:US(WC01051)</t>
  </si>
  <si>
    <t>F:US(WC18191)</t>
  </si>
  <si>
    <t>F:US(WC04601)</t>
  </si>
  <si>
    <t>F:US(WC01151)</t>
  </si>
  <si>
    <t>F:US(WC03051)</t>
  </si>
  <si>
    <t>F:US(WC02201)</t>
  </si>
  <si>
    <t>F:US(WC03101)</t>
  </si>
  <si>
    <t>F:US(WC02003)</t>
  </si>
  <si>
    <t>F:US(WC02999)</t>
  </si>
  <si>
    <t>F:US(WC01751)</t>
  </si>
  <si>
    <t>F:US(WC03251)</t>
  </si>
  <si>
    <t>F:US(WC01551)</t>
  </si>
  <si>
    <t>F:US(WC05350)</t>
  </si>
  <si>
    <t>F:USI(WC03501)</t>
  </si>
  <si>
    <t>F:USI(WC01001)</t>
  </si>
  <si>
    <t>F:USI(WC01051)</t>
  </si>
  <si>
    <t>F:USI(WC18191)</t>
  </si>
  <si>
    <t>F:USI(WC04601)</t>
  </si>
  <si>
    <t>F:USI(WC01151)</t>
  </si>
  <si>
    <t>F:USI(WC03051)</t>
  </si>
  <si>
    <t>F:USI(WC02201)</t>
  </si>
  <si>
    <t>F:USI(WC03101)</t>
  </si>
  <si>
    <t>F:USI(WC02003)</t>
  </si>
  <si>
    <t>F:USI(WC02999)</t>
  </si>
  <si>
    <t>F:USI(WC01751)</t>
  </si>
  <si>
    <t>F:USI(WC03251)</t>
  </si>
  <si>
    <t>F:USI(WC01551)</t>
  </si>
  <si>
    <t>F:USI(WC03063)</t>
  </si>
  <si>
    <t>F:USI(WC05350)</t>
  </si>
  <si>
    <t>F:UTA(WC03501)</t>
  </si>
  <si>
    <t>F:UTA(WC01001)</t>
  </si>
  <si>
    <t>F:UTA(WC01051)</t>
  </si>
  <si>
    <t>F:UTA(WC18191)</t>
  </si>
  <si>
    <t>F:UTA(WC04601)</t>
  </si>
  <si>
    <t>F:UTA(WC01151)</t>
  </si>
  <si>
    <t>F:UTA(WC03051)</t>
  </si>
  <si>
    <t>F:UTA(WC02201)</t>
  </si>
  <si>
    <t>F:UTA(WC03101)</t>
  </si>
  <si>
    <t>F:UTA(WC02003)</t>
  </si>
  <si>
    <t>F:UTA(WC02999)</t>
  </si>
  <si>
    <t>F:UTA(WC01751)</t>
  </si>
  <si>
    <t>F:UTA(WC03251)</t>
  </si>
  <si>
    <t>F:UTA(WC01551)</t>
  </si>
  <si>
    <t>F:UTA(WC03063)</t>
  </si>
  <si>
    <t>F:UTA(WC05350)</t>
  </si>
  <si>
    <t>F:VALF(WC03501)</t>
  </si>
  <si>
    <t>F:VALF(WC01001)</t>
  </si>
  <si>
    <t>F:VALF(WC01051)</t>
  </si>
  <si>
    <t>F:VALF(WC18191)</t>
  </si>
  <si>
    <t>F:VALF(WC04601)</t>
  </si>
  <si>
    <t>F:VALF(WC01151)</t>
  </si>
  <si>
    <t>F:VALF(WC03051)</t>
  </si>
  <si>
    <t>F:VALF(WC02201)</t>
  </si>
  <si>
    <t>F:VALF(WC03101)</t>
  </si>
  <si>
    <t>F:VALF(WC02003)</t>
  </si>
  <si>
    <t>F:VALF(WC02999)</t>
  </si>
  <si>
    <t>F:VALF(WC01751)</t>
  </si>
  <si>
    <t>F:VALF(WC03251)</t>
  </si>
  <si>
    <t>F:VALF(WC01551)</t>
  </si>
  <si>
    <t>F:VALF(WC03063)</t>
  </si>
  <si>
    <t>F:VALF(WC05350)</t>
  </si>
  <si>
    <t>F:VB@F(WC03501)</t>
  </si>
  <si>
    <t>F:VB@F(WC01001)</t>
  </si>
  <si>
    <t>F:VB@F(WC18191)</t>
  </si>
  <si>
    <t>F:VB@F(WC04601)</t>
  </si>
  <si>
    <t>F:VB@F(WC03051)</t>
  </si>
  <si>
    <t>F:VB@F(WC02999)</t>
  </si>
  <si>
    <t>F:VB@F(WC01751)</t>
  </si>
  <si>
    <t>F:VB@F(WC03251)</t>
  </si>
  <si>
    <t>F:VB@F(WC01551)</t>
  </si>
  <si>
    <t>F:VB@F(WC05350)</t>
  </si>
  <si>
    <t>F:VBR(WC03501)</t>
  </si>
  <si>
    <t>F:VBR(WC01001)</t>
  </si>
  <si>
    <t>F:VBR(WC01051)</t>
  </si>
  <si>
    <t>F:VBR(WC18191)</t>
  </si>
  <si>
    <t>F:VBR(WC04601)</t>
  </si>
  <si>
    <t>F:VBR(WC01151)</t>
  </si>
  <si>
    <t>F:VBR(WC03051)</t>
  </si>
  <si>
    <t>F:VBR(WC02201)</t>
  </si>
  <si>
    <t>F:VBR(WC03101)</t>
  </si>
  <si>
    <t>F:VBR(WC02003)</t>
  </si>
  <si>
    <t>F:VBR(WC02999)</t>
  </si>
  <si>
    <t>F:VBR(WC01751)</t>
  </si>
  <si>
    <t>F:VBR(WC03251)</t>
  </si>
  <si>
    <t>F:VBR(WC01551)</t>
  </si>
  <si>
    <t>F:VBR(WC03063)</t>
  </si>
  <si>
    <t>F:VBR(WC05350)</t>
  </si>
  <si>
    <t>F:VCT(WC03501)</t>
  </si>
  <si>
    <t>F:VCT(WC01001)</t>
  </si>
  <si>
    <t>F:VCT(WC01051)</t>
  </si>
  <si>
    <t>F:VCT(WC18191)</t>
  </si>
  <si>
    <t>F:VCT(WC04601)</t>
  </si>
  <si>
    <t>F:VCT(WC01151)</t>
  </si>
  <si>
    <t>F:VCT(WC03051)</t>
  </si>
  <si>
    <t>F:VCT(WC02201)</t>
  </si>
  <si>
    <t>F:VCT(WC03101)</t>
  </si>
  <si>
    <t>F:VCT(WC02003)</t>
  </si>
  <si>
    <t>F:VCT(WC02999)</t>
  </si>
  <si>
    <t>F:VCT(WC01751)</t>
  </si>
  <si>
    <t>F:VCT(WC03251)</t>
  </si>
  <si>
    <t>F:VCT(WC01551)</t>
  </si>
  <si>
    <t>F:VCT(WC03063)</t>
  </si>
  <si>
    <t>F:VCT(WC05350)</t>
  </si>
  <si>
    <t>F:VCYT(WC03501)</t>
  </si>
  <si>
    <t>F:VCYT(WC01001)</t>
  </si>
  <si>
    <t>F:VCYT(WC01051)</t>
  </si>
  <si>
    <t>F:VCYT(WC18191)</t>
  </si>
  <si>
    <t>F:VCYT(WC04601)</t>
  </si>
  <si>
    <t>F:VCYT(WC01151)</t>
  </si>
  <si>
    <t>F:VCYT(WC03051)</t>
  </si>
  <si>
    <t>F:VCYT(WC02201)</t>
  </si>
  <si>
    <t>F:VCYT(WC03101)</t>
  </si>
  <si>
    <t>F:VCYT(WC02003)</t>
  </si>
  <si>
    <t>F:VCYT(WC02999)</t>
  </si>
  <si>
    <t>F:VCYT(WC01751)</t>
  </si>
  <si>
    <t>F:VCYT(WC03251)</t>
  </si>
  <si>
    <t>F:VCYT(WC01551)</t>
  </si>
  <si>
    <t>F:VCYT(WC03063)</t>
  </si>
  <si>
    <t>F:VCYT(WC05350)</t>
  </si>
  <si>
    <t>F:VDS(WC03501)</t>
  </si>
  <si>
    <t>F:VDS(WC01001)</t>
  </si>
  <si>
    <t>F:VDS(WC01051)</t>
  </si>
  <si>
    <t>F:VDS(WC18191)</t>
  </si>
  <si>
    <t>F:VDS(WC04601)</t>
  </si>
  <si>
    <t>F:VDS(WC01151)</t>
  </si>
  <si>
    <t>F:VDS(WC03051)</t>
  </si>
  <si>
    <t>F:VDS(WC02201)</t>
  </si>
  <si>
    <t>F:VDS(WC03101)</t>
  </si>
  <si>
    <t>F:VDS(WC02003)</t>
  </si>
  <si>
    <t>F:VDS(WC02999)</t>
  </si>
  <si>
    <t>F:VDS(WC01751)</t>
  </si>
  <si>
    <t>F:VDS(WC03251)</t>
  </si>
  <si>
    <t>F:VDS(WC01551)</t>
  </si>
  <si>
    <t>F:VDS(WC03063)</t>
  </si>
  <si>
    <t>F:VDS(WC05350)</t>
  </si>
  <si>
    <t>F:VEC(WC03501)</t>
  </si>
  <si>
    <t>F:VEC(WC01001)</t>
  </si>
  <si>
    <t>F:VEC(WC01051)</t>
  </si>
  <si>
    <t>F:VEC(WC18191)</t>
  </si>
  <si>
    <t>F:VEC(WC04601)</t>
  </si>
  <si>
    <t>F:VEC(WC01151)</t>
  </si>
  <si>
    <t>F:VEC(WC03051)</t>
  </si>
  <si>
    <t>F:VEC(WC02003)</t>
  </si>
  <si>
    <t>F:VEC(WC02999)</t>
  </si>
  <si>
    <t>F:VEC(WC01751)</t>
  </si>
  <si>
    <t>F:VEC(WC03251)</t>
  </si>
  <si>
    <t>F:VEC(WC01551)</t>
  </si>
  <si>
    <t>F:VEC(WC05350)</t>
  </si>
  <si>
    <t>F:VERN(WC03501)</t>
  </si>
  <si>
    <t>F:VERN(WC01001)</t>
  </si>
  <si>
    <t>F:VERN(WC01051)</t>
  </si>
  <si>
    <t>F:VERN(WC18191)</t>
  </si>
  <si>
    <t>F:VERN(WC04601)</t>
  </si>
  <si>
    <t>F:VERN(WC01151)</t>
  </si>
  <si>
    <t>F:VERN(WC03051)</t>
  </si>
  <si>
    <t>F:VERN(WC02201)</t>
  </si>
  <si>
    <t>F:VERN(WC03101)</t>
  </si>
  <si>
    <t>F:VERN(WC02003)</t>
  </si>
  <si>
    <t>F:VERN(WC02999)</t>
  </si>
  <si>
    <t>F:VERN(WC01751)</t>
  </si>
  <si>
    <t>F:VERN(WC03251)</t>
  </si>
  <si>
    <t>F:VERN(WC01551)</t>
  </si>
  <si>
    <t>F:VERN(WC05350)</t>
  </si>
  <si>
    <t>F:VERP(WC03501)</t>
  </si>
  <si>
    <t>F:VERP(WC01001)</t>
  </si>
  <si>
    <t>F:VERP(WC01051)</t>
  </si>
  <si>
    <t>F:VERP(WC18191)</t>
  </si>
  <si>
    <t>F:VERP(WC04601)</t>
  </si>
  <si>
    <t>F:VERP(WC01151)</t>
  </si>
  <si>
    <t>F:VERP(WC03051)</t>
  </si>
  <si>
    <t>F:VERP(WC02201)</t>
  </si>
  <si>
    <t>F:VERP(WC03101)</t>
  </si>
  <si>
    <t>F:VERP(WC02003)</t>
  </si>
  <si>
    <t>F:VERP(WC02999)</t>
  </si>
  <si>
    <t>F:VERP(WC01751)</t>
  </si>
  <si>
    <t>F:VERP(WC03251)</t>
  </si>
  <si>
    <t>F:VERP(WC01551)</t>
  </si>
  <si>
    <t>F:VERP(WC03063)</t>
  </si>
  <si>
    <t>F:VERP(WC05350)</t>
  </si>
  <si>
    <t>F:VETA(WC03501)</t>
  </si>
  <si>
    <t>F:VETA(WC01001)</t>
  </si>
  <si>
    <t>F:VETA(WC01051)</t>
  </si>
  <si>
    <t>F:VETA(WC18191)</t>
  </si>
  <si>
    <t>F:VETA(WC04601)</t>
  </si>
  <si>
    <t>F:VETA(WC01151)</t>
  </si>
  <si>
    <t>F:VETA(WC03051)</t>
  </si>
  <si>
    <t>F:VETA(WC02201)</t>
  </si>
  <si>
    <t>F:VETA(WC03101)</t>
  </si>
  <si>
    <t>F:VETA(WC02003)</t>
  </si>
  <si>
    <t>F:VETA(WC02999)</t>
  </si>
  <si>
    <t>F:VETA(WC01751)</t>
  </si>
  <si>
    <t>F:VETA(WC03251)</t>
  </si>
  <si>
    <t>F:VETA(WC01551)</t>
  </si>
  <si>
    <t>F:VETA(WC03063)</t>
  </si>
  <si>
    <t>F:VETA(WC05350)</t>
  </si>
  <si>
    <t>NA</t>
  </si>
  <si>
    <t>$$ER: 4540,NO DATA VALUES FOUND</t>
  </si>
  <si>
    <t>$$ER: E100,NO WORLDSCOPE DATA FOR THIS CODE</t>
  </si>
  <si>
    <t>$$ER: 0904,NO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</si>
</sst>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15353065171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NI35"/>
  <sheetViews>
    <sheetView tabSelected="1" workbookViewId="0"/>
  </sheetViews>
  <sheetFormatPr defaultRowHeight="15" x14ac:dyDescent="0.25"/>
  <sheetData>
    <row r="1" spans="1:2401" x14ac:dyDescent="0.25">
      <c r="A1" t="str">
        <f>_xll.DSGRID(CONCATENATE("F:SPT,F:SQ@F,F:SQI,F:SQIN,F:SRA,F:SRB,F:SRG,F:SRP,F:SSI,F:STA,F:STAG,F:STE,F:STEF,F:STIF,F:STM,F:STNT,F:STO,F:STRA,F:SUB,F:SUCA,F:SUE,F:SUEZ,F:SUNV,F:SUPG,F:SURC,F:SVB,F:SVM,F:SWP,F:SY,F:SYL,F:SYN,F:SYNE,F:SYR,F:SYST,F:TAIT,F:TAM,F:TAN,F:TANY,F:TAP,F:TAP","I,F:TAR,F:TATA,F:TATP,F:TBO,F:TCH,F:TCHN,F:TCIT,F:TEAL,F:TEAM,F:TEC,F:TECA,F:TECB,F:TECE,F:TECH,F:TECN,F:TECS,F:TEF,F:TEFN,F:TELD,F:TELE,F:TELL,F:TELX,F:TENO,F:TEON,F:TES,F:TF1,F:TFF,F:TFJ,F:TFS,F:THA1,F:THAN,F:THAS,F:THEV,F:THIE,F:THNN,F:THOM,F:THRM,F:T","IP,F:TIPA,F:TIVO,F:TKO,F:TKTT,F:TMR,F:TNG,F:TNS,F:TNU,F:TOCA,F:TOF,F:TONN,F:TOOS,F:TOTG,F:TOU,F:TOUP,F:TRA,F:TRAI,F:TRAN,F:TRAP,F:TRCA,F:TRED,F:TREE,F:TREU,F:TRI,F:TRIL,F:TRM,F:TRNP,F:TROC,F:TSI,F:TTI,F:TUDV,F:TXCL,F:UAC,F:UAF,F:UAP,F:UBI,F:UBL,F:UCBN,F:","UDIS,F:UFBA,F:UFF,F:UFNR,F:UGN,F:UII,F:UIS,F:ULR,F:UMSN,F:UNI,F:UNIN,F:UNIV,F:UNTE,F:UPK,F:URO,F:US,F:USI,F:UTA,F:VACH,F:VALF,F:VAZI,F:VB@F,F:VBR,F:VCB,F:VCON,F:VCT,F:VCYT,F:VDS,F:VE@F,F:VEC,F:VERA,F:VERN,F:VERP,F:VETA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f>
        <v>Start</v>
      </c>
      <c r="B1">
        <v>1996</v>
      </c>
    </row>
    <row r="2" spans="1:2401" x14ac:dyDescent="0.25">
      <c r="A2" s="1" t="s">
        <v>0</v>
      </c>
      <c r="B2">
        <v>2025</v>
      </c>
    </row>
    <row r="3" spans="1:2401" x14ac:dyDescent="0.25">
      <c r="A3" s="1" t="s">
        <v>1</v>
      </c>
      <c r="B3" s="1" t="s">
        <v>2</v>
      </c>
    </row>
    <row r="4" spans="1:240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6</v>
      </c>
      <c r="G4" s="1" t="s">
        <v>8</v>
      </c>
      <c r="H4" s="1" t="s">
        <v>6</v>
      </c>
      <c r="I4" s="1" t="s">
        <v>9</v>
      </c>
      <c r="J4" s="1" t="s">
        <v>10</v>
      </c>
      <c r="K4" s="1" t="s">
        <v>6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6</v>
      </c>
      <c r="Q4" s="1" t="s">
        <v>15</v>
      </c>
      <c r="R4" s="1" t="s">
        <v>16</v>
      </c>
      <c r="S4" s="1" t="s">
        <v>17</v>
      </c>
      <c r="T4" s="1" t="s">
        <v>18</v>
      </c>
      <c r="U4" s="1" t="s">
        <v>19</v>
      </c>
      <c r="V4" s="1" t="s">
        <v>20</v>
      </c>
      <c r="W4" s="1" t="s">
        <v>21</v>
      </c>
      <c r="X4" s="1" t="s">
        <v>22</v>
      </c>
      <c r="Y4" s="1" t="s">
        <v>23</v>
      </c>
      <c r="Z4" s="1" t="s">
        <v>24</v>
      </c>
      <c r="AA4" s="1" t="s">
        <v>25</v>
      </c>
      <c r="AB4" s="1" t="s">
        <v>26</v>
      </c>
      <c r="AC4" s="1" t="s">
        <v>27</v>
      </c>
      <c r="AD4" s="1" t="s">
        <v>28</v>
      </c>
      <c r="AE4" s="1" t="s">
        <v>29</v>
      </c>
      <c r="AF4" s="1" t="s">
        <v>30</v>
      </c>
      <c r="AG4" s="1" t="s">
        <v>31</v>
      </c>
      <c r="AH4" s="1" t="s">
        <v>32</v>
      </c>
      <c r="AI4" s="1" t="s">
        <v>33</v>
      </c>
      <c r="AJ4" s="1" t="s">
        <v>34</v>
      </c>
      <c r="AK4" s="1" t="s">
        <v>35</v>
      </c>
      <c r="AL4" s="1" t="s">
        <v>36</v>
      </c>
      <c r="AM4" s="1" t="s">
        <v>37</v>
      </c>
      <c r="AN4" s="1" t="s">
        <v>38</v>
      </c>
      <c r="AO4" s="1" t="s">
        <v>39</v>
      </c>
      <c r="AP4" s="1" t="s">
        <v>40</v>
      </c>
      <c r="AQ4" s="1" t="s">
        <v>41</v>
      </c>
      <c r="AR4" s="1" t="s">
        <v>42</v>
      </c>
      <c r="AS4" s="1" t="s">
        <v>43</v>
      </c>
      <c r="AT4" s="1" t="s">
        <v>44</v>
      </c>
      <c r="AU4" s="1" t="s">
        <v>45</v>
      </c>
      <c r="AV4" s="1" t="s">
        <v>46</v>
      </c>
      <c r="AW4" s="1" t="s">
        <v>47</v>
      </c>
      <c r="AX4" s="1" t="s">
        <v>6</v>
      </c>
      <c r="AY4" s="1" t="s">
        <v>6</v>
      </c>
      <c r="AZ4" s="1" t="s">
        <v>6</v>
      </c>
      <c r="BA4" s="1" t="s">
        <v>6</v>
      </c>
      <c r="BB4" s="1" t="s">
        <v>6</v>
      </c>
      <c r="BC4" s="1" t="s">
        <v>6</v>
      </c>
      <c r="BD4" s="1" t="s">
        <v>6</v>
      </c>
      <c r="BE4" s="1" t="s">
        <v>6</v>
      </c>
      <c r="BF4" s="1" t="s">
        <v>6</v>
      </c>
      <c r="BG4" s="1" t="s">
        <v>6</v>
      </c>
      <c r="BH4" s="1" t="s">
        <v>6</v>
      </c>
      <c r="BI4" s="1" t="s">
        <v>6</v>
      </c>
      <c r="BJ4" s="1" t="s">
        <v>6</v>
      </c>
      <c r="BK4" s="1" t="s">
        <v>6</v>
      </c>
      <c r="BL4" s="1" t="s">
        <v>6</v>
      </c>
      <c r="BM4" s="1" t="s">
        <v>6</v>
      </c>
      <c r="BN4" s="1" t="s">
        <v>48</v>
      </c>
      <c r="BO4" s="1" t="s">
        <v>49</v>
      </c>
      <c r="BP4" s="1" t="s">
        <v>6</v>
      </c>
      <c r="BQ4" s="1" t="s">
        <v>50</v>
      </c>
      <c r="BR4" s="1" t="s">
        <v>51</v>
      </c>
      <c r="BS4" s="1" t="s">
        <v>52</v>
      </c>
      <c r="BT4" s="1" t="s">
        <v>53</v>
      </c>
      <c r="BU4" s="1" t="s">
        <v>6</v>
      </c>
      <c r="BV4" s="1" t="s">
        <v>6</v>
      </c>
      <c r="BW4" s="1" t="s">
        <v>6</v>
      </c>
      <c r="BX4" s="1" t="s">
        <v>54</v>
      </c>
      <c r="BY4" s="1" t="s">
        <v>55</v>
      </c>
      <c r="BZ4" s="1" t="s">
        <v>56</v>
      </c>
      <c r="CA4" s="1" t="s">
        <v>57</v>
      </c>
      <c r="CB4" s="1" t="s">
        <v>6</v>
      </c>
      <c r="CC4" s="1" t="s">
        <v>58</v>
      </c>
      <c r="CD4" s="1" t="s">
        <v>59</v>
      </c>
      <c r="CE4" s="1" t="s">
        <v>60</v>
      </c>
      <c r="CF4" s="1" t="s">
        <v>61</v>
      </c>
      <c r="CG4" s="1" t="s">
        <v>62</v>
      </c>
      <c r="CH4" s="1" t="s">
        <v>63</v>
      </c>
      <c r="CI4" s="1" t="s">
        <v>64</v>
      </c>
      <c r="CJ4" s="1" t="s">
        <v>65</v>
      </c>
      <c r="CK4" s="1" t="s">
        <v>66</v>
      </c>
      <c r="CL4" s="1" t="s">
        <v>67</v>
      </c>
      <c r="CM4" s="1" t="s">
        <v>68</v>
      </c>
      <c r="CN4" s="1" t="s">
        <v>69</v>
      </c>
      <c r="CO4" s="1" t="s">
        <v>70</v>
      </c>
      <c r="CP4" s="1" t="s">
        <v>71</v>
      </c>
      <c r="CQ4" s="1" t="s">
        <v>72</v>
      </c>
      <c r="CR4" s="1" t="s">
        <v>73</v>
      </c>
      <c r="CS4" s="1" t="s">
        <v>74</v>
      </c>
      <c r="CT4" s="1" t="s">
        <v>75</v>
      </c>
      <c r="CU4" s="1" t="s">
        <v>76</v>
      </c>
      <c r="CV4" s="1" t="s">
        <v>77</v>
      </c>
      <c r="CW4" s="1" t="s">
        <v>78</v>
      </c>
      <c r="CX4" s="1" t="s">
        <v>79</v>
      </c>
      <c r="CY4" s="1" t="s">
        <v>80</v>
      </c>
      <c r="CZ4" s="1" t="s">
        <v>81</v>
      </c>
      <c r="DA4" s="1" t="s">
        <v>6</v>
      </c>
      <c r="DB4" s="1" t="s">
        <v>6</v>
      </c>
      <c r="DC4" s="1" t="s">
        <v>82</v>
      </c>
      <c r="DD4" s="1" t="s">
        <v>83</v>
      </c>
      <c r="DE4" s="1" t="s">
        <v>84</v>
      </c>
      <c r="DF4" s="1" t="s">
        <v>85</v>
      </c>
      <c r="DG4" s="1" t="s">
        <v>86</v>
      </c>
      <c r="DH4" s="1" t="s">
        <v>6</v>
      </c>
      <c r="DI4" s="1" t="s">
        <v>87</v>
      </c>
      <c r="DJ4" s="1" t="s">
        <v>88</v>
      </c>
      <c r="DK4" s="1" t="s">
        <v>89</v>
      </c>
      <c r="DL4" s="1" t="s">
        <v>90</v>
      </c>
      <c r="DM4" s="1" t="s">
        <v>91</v>
      </c>
      <c r="DN4" s="1" t="s">
        <v>92</v>
      </c>
      <c r="DO4" s="1" t="s">
        <v>93</v>
      </c>
      <c r="DP4" s="1" t="s">
        <v>94</v>
      </c>
      <c r="DQ4" s="1" t="s">
        <v>95</v>
      </c>
      <c r="DR4" s="1" t="s">
        <v>96</v>
      </c>
      <c r="DS4" s="1" t="s">
        <v>97</v>
      </c>
      <c r="DT4" s="1" t="s">
        <v>98</v>
      </c>
      <c r="DU4" s="1" t="s">
        <v>99</v>
      </c>
      <c r="DV4" s="1" t="s">
        <v>100</v>
      </c>
      <c r="DW4" s="1" t="s">
        <v>101</v>
      </c>
      <c r="DX4" s="1" t="s">
        <v>102</v>
      </c>
      <c r="DY4" s="1" t="s">
        <v>103</v>
      </c>
      <c r="DZ4" s="1" t="s">
        <v>104</v>
      </c>
      <c r="EA4" s="1" t="s">
        <v>105</v>
      </c>
      <c r="EB4" s="1" t="s">
        <v>106</v>
      </c>
      <c r="EC4" s="1" t="s">
        <v>107</v>
      </c>
      <c r="ED4" s="1" t="s">
        <v>108</v>
      </c>
      <c r="EE4" s="1" t="s">
        <v>109</v>
      </c>
      <c r="EF4" s="1" t="s">
        <v>110</v>
      </c>
      <c r="EG4" s="1" t="s">
        <v>111</v>
      </c>
      <c r="EH4" s="1" t="s">
        <v>112</v>
      </c>
      <c r="EI4" s="1" t="s">
        <v>113</v>
      </c>
      <c r="EJ4" s="1" t="s">
        <v>114</v>
      </c>
      <c r="EK4" s="1" t="s">
        <v>115</v>
      </c>
      <c r="EL4" s="1" t="s">
        <v>116</v>
      </c>
      <c r="EM4" s="1" t="s">
        <v>117</v>
      </c>
      <c r="EN4" s="1" t="s">
        <v>6</v>
      </c>
      <c r="EO4" s="1" t="s">
        <v>118</v>
      </c>
      <c r="EP4" s="1" t="s">
        <v>119</v>
      </c>
      <c r="EQ4" s="1" t="s">
        <v>120</v>
      </c>
      <c r="ER4" s="1" t="s">
        <v>121</v>
      </c>
      <c r="ES4" s="1" t="s">
        <v>122</v>
      </c>
      <c r="ET4" s="1" t="s">
        <v>123</v>
      </c>
      <c r="EU4" s="1" t="s">
        <v>124</v>
      </c>
      <c r="EV4" s="1" t="s">
        <v>125</v>
      </c>
      <c r="EW4" s="1" t="s">
        <v>126</v>
      </c>
      <c r="EX4" s="1" t="s">
        <v>127</v>
      </c>
      <c r="EY4" s="1" t="s">
        <v>128</v>
      </c>
      <c r="EZ4" s="1" t="s">
        <v>129</v>
      </c>
      <c r="FA4" s="1" t="s">
        <v>130</v>
      </c>
      <c r="FB4" s="1" t="s">
        <v>131</v>
      </c>
      <c r="FC4" s="1" t="s">
        <v>132</v>
      </c>
      <c r="FD4" s="1" t="s">
        <v>6</v>
      </c>
      <c r="FE4" s="1" t="s">
        <v>133</v>
      </c>
      <c r="FF4" s="1" t="s">
        <v>134</v>
      </c>
      <c r="FG4" s="1" t="s">
        <v>135</v>
      </c>
      <c r="FH4" s="1" t="s">
        <v>136</v>
      </c>
      <c r="FI4" s="1" t="s">
        <v>137</v>
      </c>
      <c r="FJ4" s="1" t="s">
        <v>138</v>
      </c>
      <c r="FK4" s="1" t="s">
        <v>139</v>
      </c>
      <c r="FL4" s="1" t="s">
        <v>140</v>
      </c>
      <c r="FM4" s="1" t="s">
        <v>141</v>
      </c>
      <c r="FN4" s="1" t="s">
        <v>142</v>
      </c>
      <c r="FO4" s="1" t="s">
        <v>143</v>
      </c>
      <c r="FP4" s="1" t="s">
        <v>144</v>
      </c>
      <c r="FQ4" s="1" t="s">
        <v>145</v>
      </c>
      <c r="FR4" s="1" t="s">
        <v>146</v>
      </c>
      <c r="FS4" s="1" t="s">
        <v>147</v>
      </c>
      <c r="FT4" s="1" t="s">
        <v>148</v>
      </c>
      <c r="FU4" s="1" t="s">
        <v>149</v>
      </c>
      <c r="FV4" s="1" t="s">
        <v>150</v>
      </c>
      <c r="FW4" s="1" t="s">
        <v>151</v>
      </c>
      <c r="FX4" s="1" t="s">
        <v>152</v>
      </c>
      <c r="FY4" s="1" t="s">
        <v>153</v>
      </c>
      <c r="FZ4" s="1" t="s">
        <v>154</v>
      </c>
      <c r="GA4" s="1" t="s">
        <v>155</v>
      </c>
      <c r="GB4" s="1" t="s">
        <v>156</v>
      </c>
      <c r="GC4" s="1" t="s">
        <v>157</v>
      </c>
      <c r="GD4" s="1" t="s">
        <v>158</v>
      </c>
      <c r="GE4" s="1" t="s">
        <v>159</v>
      </c>
      <c r="GF4" s="1" t="s">
        <v>160</v>
      </c>
      <c r="GG4" s="1" t="s">
        <v>161</v>
      </c>
      <c r="GH4" s="1" t="s">
        <v>162</v>
      </c>
      <c r="GI4" s="1" t="s">
        <v>163</v>
      </c>
      <c r="GJ4" s="1" t="s">
        <v>6</v>
      </c>
      <c r="GK4" s="1" t="s">
        <v>164</v>
      </c>
      <c r="GL4" s="1" t="s">
        <v>165</v>
      </c>
      <c r="GM4" s="1" t="s">
        <v>166</v>
      </c>
      <c r="GN4" s="1" t="s">
        <v>167</v>
      </c>
      <c r="GO4" s="1" t="s">
        <v>168</v>
      </c>
      <c r="GP4" s="1" t="s">
        <v>169</v>
      </c>
      <c r="GQ4" s="1" t="s">
        <v>170</v>
      </c>
      <c r="GR4" s="1" t="s">
        <v>171</v>
      </c>
      <c r="GS4" s="1" t="s">
        <v>172</v>
      </c>
      <c r="GT4" s="1" t="s">
        <v>173</v>
      </c>
      <c r="GU4" s="1" t="s">
        <v>174</v>
      </c>
      <c r="GV4" s="1" t="s">
        <v>175</v>
      </c>
      <c r="GW4" s="1" t="s">
        <v>176</v>
      </c>
      <c r="GX4" s="1" t="s">
        <v>177</v>
      </c>
      <c r="GY4" s="1" t="s">
        <v>178</v>
      </c>
      <c r="GZ4" s="1" t="s">
        <v>179</v>
      </c>
      <c r="HA4" s="1" t="s">
        <v>180</v>
      </c>
      <c r="HB4" s="1" t="s">
        <v>181</v>
      </c>
      <c r="HC4" s="1" t="s">
        <v>182</v>
      </c>
      <c r="HD4" s="1" t="s">
        <v>183</v>
      </c>
      <c r="HE4" s="1" t="s">
        <v>184</v>
      </c>
      <c r="HF4" s="1" t="s">
        <v>185</v>
      </c>
      <c r="HG4" s="1" t="s">
        <v>186</v>
      </c>
      <c r="HH4" s="1" t="s">
        <v>187</v>
      </c>
      <c r="HI4" s="1" t="s">
        <v>188</v>
      </c>
      <c r="HJ4" s="1" t="s">
        <v>189</v>
      </c>
      <c r="HK4" s="1" t="s">
        <v>190</v>
      </c>
      <c r="HL4" s="1" t="s">
        <v>191</v>
      </c>
      <c r="HM4" s="1" t="s">
        <v>192</v>
      </c>
      <c r="HN4" s="1" t="s">
        <v>193</v>
      </c>
      <c r="HO4" s="1" t="s">
        <v>194</v>
      </c>
      <c r="HP4" s="1" t="s">
        <v>6</v>
      </c>
      <c r="HQ4" s="1" t="s">
        <v>195</v>
      </c>
      <c r="HR4" s="1" t="s">
        <v>196</v>
      </c>
      <c r="HS4" s="1" t="s">
        <v>197</v>
      </c>
      <c r="HT4" s="1" t="s">
        <v>198</v>
      </c>
      <c r="HU4" s="1" t="s">
        <v>199</v>
      </c>
      <c r="HV4" s="1" t="s">
        <v>200</v>
      </c>
      <c r="HW4" s="1" t="s">
        <v>201</v>
      </c>
      <c r="HX4" s="1" t="s">
        <v>202</v>
      </c>
      <c r="HY4" s="1" t="s">
        <v>203</v>
      </c>
      <c r="HZ4" s="1" t="s">
        <v>204</v>
      </c>
      <c r="IA4" s="1" t="s">
        <v>205</v>
      </c>
      <c r="IB4" s="1" t="s">
        <v>206</v>
      </c>
      <c r="IC4" s="1" t="s">
        <v>207</v>
      </c>
      <c r="ID4" s="1" t="s">
        <v>208</v>
      </c>
      <c r="IE4" s="1" t="s">
        <v>209</v>
      </c>
      <c r="IF4" s="1" t="s">
        <v>210</v>
      </c>
      <c r="IG4" s="1" t="s">
        <v>211</v>
      </c>
      <c r="IH4" s="1" t="s">
        <v>212</v>
      </c>
      <c r="II4" s="1" t="s">
        <v>213</v>
      </c>
      <c r="IJ4" s="1" t="s">
        <v>214</v>
      </c>
      <c r="IK4" s="1" t="s">
        <v>215</v>
      </c>
      <c r="IL4" s="1" t="s">
        <v>216</v>
      </c>
      <c r="IM4" s="1" t="s">
        <v>217</v>
      </c>
      <c r="IN4" s="1" t="s">
        <v>218</v>
      </c>
      <c r="IO4" s="1" t="s">
        <v>219</v>
      </c>
      <c r="IP4" s="1" t="s">
        <v>220</v>
      </c>
      <c r="IQ4" s="1" t="s">
        <v>221</v>
      </c>
      <c r="IR4" s="1" t="s">
        <v>222</v>
      </c>
      <c r="IS4" s="1" t="s">
        <v>223</v>
      </c>
      <c r="IT4" s="1" t="s">
        <v>224</v>
      </c>
      <c r="IU4" s="1" t="s">
        <v>225</v>
      </c>
      <c r="IV4" s="1" t="s">
        <v>226</v>
      </c>
      <c r="IW4" s="1" t="s">
        <v>227</v>
      </c>
      <c r="IX4" s="1" t="s">
        <v>6</v>
      </c>
      <c r="IY4" s="1" t="s">
        <v>6</v>
      </c>
      <c r="IZ4" s="1" t="s">
        <v>6</v>
      </c>
      <c r="JA4" s="1" t="s">
        <v>6</v>
      </c>
      <c r="JB4" s="1" t="s">
        <v>6</v>
      </c>
      <c r="JC4" s="1" t="s">
        <v>6</v>
      </c>
      <c r="JD4" s="1" t="s">
        <v>6</v>
      </c>
      <c r="JE4" s="1" t="s">
        <v>6</v>
      </c>
      <c r="JF4" s="1" t="s">
        <v>6</v>
      </c>
      <c r="JG4" s="1" t="s">
        <v>6</v>
      </c>
      <c r="JH4" s="1" t="s">
        <v>6</v>
      </c>
      <c r="JI4" s="1" t="s">
        <v>6</v>
      </c>
      <c r="JJ4" s="1" t="s">
        <v>6</v>
      </c>
      <c r="JK4" s="1" t="s">
        <v>6</v>
      </c>
      <c r="JL4" s="1" t="s">
        <v>6</v>
      </c>
      <c r="JM4" s="1" t="s">
        <v>6</v>
      </c>
      <c r="JN4" s="1" t="s">
        <v>228</v>
      </c>
      <c r="JO4" s="1" t="s">
        <v>229</v>
      </c>
      <c r="JP4" s="1" t="s">
        <v>230</v>
      </c>
      <c r="JQ4" s="1" t="s">
        <v>231</v>
      </c>
      <c r="JR4" s="1" t="s">
        <v>232</v>
      </c>
      <c r="JS4" s="1" t="s">
        <v>233</v>
      </c>
      <c r="JT4" s="1" t="s">
        <v>234</v>
      </c>
      <c r="JU4" s="1" t="s">
        <v>235</v>
      </c>
      <c r="JV4" s="1" t="s">
        <v>236</v>
      </c>
      <c r="JW4" s="1" t="s">
        <v>237</v>
      </c>
      <c r="JX4" s="1" t="s">
        <v>238</v>
      </c>
      <c r="JY4" s="1" t="s">
        <v>239</v>
      </c>
      <c r="JZ4" s="1" t="s">
        <v>240</v>
      </c>
      <c r="KA4" s="1" t="s">
        <v>241</v>
      </c>
      <c r="KB4" s="1" t="s">
        <v>242</v>
      </c>
      <c r="KC4" s="1" t="s">
        <v>243</v>
      </c>
      <c r="KD4" s="1" t="s">
        <v>6</v>
      </c>
      <c r="KE4" s="1" t="s">
        <v>6</v>
      </c>
      <c r="KF4" s="1" t="s">
        <v>6</v>
      </c>
      <c r="KG4" s="1" t="s">
        <v>6</v>
      </c>
      <c r="KH4" s="1" t="s">
        <v>6</v>
      </c>
      <c r="KI4" s="1" t="s">
        <v>6</v>
      </c>
      <c r="KJ4" s="1" t="s">
        <v>6</v>
      </c>
      <c r="KK4" s="1" t="s">
        <v>6</v>
      </c>
      <c r="KL4" s="1" t="s">
        <v>6</v>
      </c>
      <c r="KM4" s="1" t="s">
        <v>6</v>
      </c>
      <c r="KN4" s="1" t="s">
        <v>6</v>
      </c>
      <c r="KO4" s="1" t="s">
        <v>6</v>
      </c>
      <c r="KP4" s="1" t="s">
        <v>6</v>
      </c>
      <c r="KQ4" s="1" t="s">
        <v>6</v>
      </c>
      <c r="KR4" s="1" t="s">
        <v>6</v>
      </c>
      <c r="KS4" s="1" t="s">
        <v>6</v>
      </c>
      <c r="KT4" s="1" t="s">
        <v>6</v>
      </c>
      <c r="KU4" s="1" t="s">
        <v>6</v>
      </c>
      <c r="KV4" s="1" t="s">
        <v>6</v>
      </c>
      <c r="KW4" s="1" t="s">
        <v>6</v>
      </c>
      <c r="KX4" s="1" t="s">
        <v>6</v>
      </c>
      <c r="KY4" s="1" t="s">
        <v>6</v>
      </c>
      <c r="KZ4" s="1" t="s">
        <v>6</v>
      </c>
      <c r="LA4" s="1" t="s">
        <v>6</v>
      </c>
      <c r="LB4" s="1" t="s">
        <v>6</v>
      </c>
      <c r="LC4" s="1" t="s">
        <v>6</v>
      </c>
      <c r="LD4" s="1" t="s">
        <v>6</v>
      </c>
      <c r="LE4" s="1" t="s">
        <v>6</v>
      </c>
      <c r="LF4" s="1" t="s">
        <v>6</v>
      </c>
      <c r="LG4" s="1" t="s">
        <v>6</v>
      </c>
      <c r="LH4" s="1" t="s">
        <v>6</v>
      </c>
      <c r="LI4" s="1" t="s">
        <v>6</v>
      </c>
      <c r="LJ4" s="1" t="s">
        <v>6</v>
      </c>
      <c r="LK4" s="1" t="s">
        <v>6</v>
      </c>
      <c r="LL4" s="1" t="s">
        <v>6</v>
      </c>
      <c r="LM4" s="1" t="s">
        <v>6</v>
      </c>
      <c r="LN4" s="1" t="s">
        <v>6</v>
      </c>
      <c r="LO4" s="1" t="s">
        <v>6</v>
      </c>
      <c r="LP4" s="1" t="s">
        <v>6</v>
      </c>
      <c r="LQ4" s="1" t="s">
        <v>6</v>
      </c>
      <c r="LR4" s="1" t="s">
        <v>6</v>
      </c>
      <c r="LS4" s="1" t="s">
        <v>6</v>
      </c>
      <c r="LT4" s="1" t="s">
        <v>6</v>
      </c>
      <c r="LU4" s="1" t="s">
        <v>6</v>
      </c>
      <c r="LV4" s="1" t="s">
        <v>6</v>
      </c>
      <c r="LW4" s="1" t="s">
        <v>6</v>
      </c>
      <c r="LX4" s="1" t="s">
        <v>6</v>
      </c>
      <c r="LY4" s="1" t="s">
        <v>6</v>
      </c>
      <c r="LZ4" s="1" t="s">
        <v>244</v>
      </c>
      <c r="MA4" s="1" t="s">
        <v>245</v>
      </c>
      <c r="MB4" s="1" t="s">
        <v>6</v>
      </c>
      <c r="MC4" s="1" t="s">
        <v>246</v>
      </c>
      <c r="MD4" s="1" t="s">
        <v>247</v>
      </c>
      <c r="ME4" s="1" t="s">
        <v>6</v>
      </c>
      <c r="MF4" s="1" t="s">
        <v>248</v>
      </c>
      <c r="MG4" s="1" t="s">
        <v>6</v>
      </c>
      <c r="MH4" s="1" t="s">
        <v>6</v>
      </c>
      <c r="MI4" s="1" t="s">
        <v>6</v>
      </c>
      <c r="MJ4" s="1" t="s">
        <v>249</v>
      </c>
      <c r="MK4" s="1" t="s">
        <v>250</v>
      </c>
      <c r="ML4" s="1" t="s">
        <v>251</v>
      </c>
      <c r="MM4" s="1" t="s">
        <v>252</v>
      </c>
      <c r="MN4" s="1" t="s">
        <v>6</v>
      </c>
      <c r="MO4" s="1" t="s">
        <v>253</v>
      </c>
      <c r="MP4" s="1" t="s">
        <v>6</v>
      </c>
      <c r="MQ4" s="1" t="s">
        <v>6</v>
      </c>
      <c r="MR4" s="1" t="s">
        <v>6</v>
      </c>
      <c r="MS4" s="1" t="s">
        <v>6</v>
      </c>
      <c r="MT4" s="1" t="s">
        <v>6</v>
      </c>
      <c r="MU4" s="1" t="s">
        <v>6</v>
      </c>
      <c r="MV4" s="1" t="s">
        <v>6</v>
      </c>
      <c r="MW4" s="1" t="s">
        <v>6</v>
      </c>
      <c r="MX4" s="1" t="s">
        <v>6</v>
      </c>
      <c r="MY4" s="1" t="s">
        <v>6</v>
      </c>
      <c r="MZ4" s="1" t="s">
        <v>6</v>
      </c>
      <c r="NA4" s="1" t="s">
        <v>6</v>
      </c>
      <c r="NB4" s="1" t="s">
        <v>6</v>
      </c>
      <c r="NC4" s="1" t="s">
        <v>6</v>
      </c>
      <c r="ND4" s="1" t="s">
        <v>6</v>
      </c>
      <c r="NE4" s="1" t="s">
        <v>6</v>
      </c>
      <c r="NF4" s="1" t="s">
        <v>254</v>
      </c>
      <c r="NG4" s="1" t="s">
        <v>255</v>
      </c>
      <c r="NH4" s="1" t="s">
        <v>6</v>
      </c>
      <c r="NI4" s="1" t="s">
        <v>256</v>
      </c>
      <c r="NJ4" s="1" t="s">
        <v>257</v>
      </c>
      <c r="NK4" s="1" t="s">
        <v>258</v>
      </c>
      <c r="NL4" s="1" t="s">
        <v>259</v>
      </c>
      <c r="NM4" s="1" t="s">
        <v>260</v>
      </c>
      <c r="NN4" s="1" t="s">
        <v>261</v>
      </c>
      <c r="NO4" s="1" t="s">
        <v>6</v>
      </c>
      <c r="NP4" s="1" t="s">
        <v>262</v>
      </c>
      <c r="NQ4" s="1" t="s">
        <v>263</v>
      </c>
      <c r="NR4" s="1" t="s">
        <v>264</v>
      </c>
      <c r="NS4" s="1" t="s">
        <v>265</v>
      </c>
      <c r="NT4" s="1" t="s">
        <v>6</v>
      </c>
      <c r="NU4" s="1" t="s">
        <v>266</v>
      </c>
      <c r="NV4" s="1" t="s">
        <v>267</v>
      </c>
      <c r="NW4" s="1" t="s">
        <v>268</v>
      </c>
      <c r="NX4" s="1" t="s">
        <v>6</v>
      </c>
      <c r="NY4" s="1" t="s">
        <v>269</v>
      </c>
      <c r="NZ4" s="1" t="s">
        <v>270</v>
      </c>
      <c r="OA4" s="1" t="s">
        <v>271</v>
      </c>
      <c r="OB4" s="1" t="s">
        <v>272</v>
      </c>
      <c r="OC4" s="1" t="s">
        <v>273</v>
      </c>
      <c r="OD4" s="1" t="s">
        <v>274</v>
      </c>
      <c r="OE4" s="1" t="s">
        <v>6</v>
      </c>
      <c r="OF4" s="1" t="s">
        <v>275</v>
      </c>
      <c r="OG4" s="1" t="s">
        <v>276</v>
      </c>
      <c r="OH4" s="1" t="s">
        <v>277</v>
      </c>
      <c r="OI4" s="1" t="s">
        <v>278</v>
      </c>
      <c r="OJ4" s="1" t="s">
        <v>6</v>
      </c>
      <c r="OK4" s="1" t="s">
        <v>279</v>
      </c>
      <c r="OL4" s="1" t="s">
        <v>6</v>
      </c>
      <c r="OM4" s="1" t="s">
        <v>6</v>
      </c>
      <c r="ON4" s="1" t="s">
        <v>6</v>
      </c>
      <c r="OO4" s="1" t="s">
        <v>6</v>
      </c>
      <c r="OP4" s="1" t="s">
        <v>6</v>
      </c>
      <c r="OQ4" s="1" t="s">
        <v>6</v>
      </c>
      <c r="OR4" s="1" t="s">
        <v>6</v>
      </c>
      <c r="OS4" s="1" t="s">
        <v>6</v>
      </c>
      <c r="OT4" s="1" t="s">
        <v>6</v>
      </c>
      <c r="OU4" s="1" t="s">
        <v>6</v>
      </c>
      <c r="OV4" s="1" t="s">
        <v>6</v>
      </c>
      <c r="OW4" s="1" t="s">
        <v>6</v>
      </c>
      <c r="OX4" s="1" t="s">
        <v>6</v>
      </c>
      <c r="OY4" s="1" t="s">
        <v>6</v>
      </c>
      <c r="OZ4" s="1" t="s">
        <v>6</v>
      </c>
      <c r="PA4" s="1" t="s">
        <v>6</v>
      </c>
      <c r="PB4" s="1" t="s">
        <v>6</v>
      </c>
      <c r="PC4" s="1" t="s">
        <v>6</v>
      </c>
      <c r="PD4" s="1" t="s">
        <v>6</v>
      </c>
      <c r="PE4" s="1" t="s">
        <v>6</v>
      </c>
      <c r="PF4" s="1" t="s">
        <v>6</v>
      </c>
      <c r="PG4" s="1" t="s">
        <v>6</v>
      </c>
      <c r="PH4" s="1" t="s">
        <v>6</v>
      </c>
      <c r="PI4" s="1" t="s">
        <v>6</v>
      </c>
      <c r="PJ4" s="1" t="s">
        <v>6</v>
      </c>
      <c r="PK4" s="1" t="s">
        <v>6</v>
      </c>
      <c r="PL4" s="1" t="s">
        <v>6</v>
      </c>
      <c r="PM4" s="1" t="s">
        <v>6</v>
      </c>
      <c r="PN4" s="1" t="s">
        <v>6</v>
      </c>
      <c r="PO4" s="1" t="s">
        <v>6</v>
      </c>
      <c r="PP4" s="1" t="s">
        <v>6</v>
      </c>
      <c r="PQ4" s="1" t="s">
        <v>6</v>
      </c>
      <c r="PR4" s="1" t="s">
        <v>280</v>
      </c>
      <c r="PS4" s="1" t="s">
        <v>281</v>
      </c>
      <c r="PT4" s="1" t="s">
        <v>282</v>
      </c>
      <c r="PU4" s="1" t="s">
        <v>283</v>
      </c>
      <c r="PV4" s="1" t="s">
        <v>284</v>
      </c>
      <c r="PW4" s="1" t="s">
        <v>285</v>
      </c>
      <c r="PX4" s="1" t="s">
        <v>286</v>
      </c>
      <c r="PY4" s="1" t="s">
        <v>287</v>
      </c>
      <c r="PZ4" s="1" t="s">
        <v>288</v>
      </c>
      <c r="QA4" s="1" t="s">
        <v>289</v>
      </c>
      <c r="QB4" s="1" t="s">
        <v>290</v>
      </c>
      <c r="QC4" s="1" t="s">
        <v>291</v>
      </c>
      <c r="QD4" s="1" t="s">
        <v>292</v>
      </c>
      <c r="QE4" s="1" t="s">
        <v>293</v>
      </c>
      <c r="QF4" s="1" t="s">
        <v>294</v>
      </c>
      <c r="QG4" s="1" t="s">
        <v>295</v>
      </c>
      <c r="QH4" s="1" t="s">
        <v>296</v>
      </c>
      <c r="QI4" s="1" t="s">
        <v>297</v>
      </c>
      <c r="QJ4" s="1" t="s">
        <v>298</v>
      </c>
      <c r="QK4" s="1" t="s">
        <v>299</v>
      </c>
      <c r="QL4" s="1" t="s">
        <v>300</v>
      </c>
      <c r="QM4" s="1" t="s">
        <v>301</v>
      </c>
      <c r="QN4" s="1" t="s">
        <v>302</v>
      </c>
      <c r="QO4" s="1" t="s">
        <v>6</v>
      </c>
      <c r="QP4" s="1" t="s">
        <v>6</v>
      </c>
      <c r="QQ4" s="1" t="s">
        <v>303</v>
      </c>
      <c r="QR4" s="1" t="s">
        <v>304</v>
      </c>
      <c r="QS4" s="1" t="s">
        <v>305</v>
      </c>
      <c r="QT4" s="1" t="s">
        <v>306</v>
      </c>
      <c r="QU4" s="1" t="s">
        <v>307</v>
      </c>
      <c r="QV4" s="1" t="s">
        <v>6</v>
      </c>
      <c r="QW4" s="1" t="s">
        <v>308</v>
      </c>
      <c r="QX4" s="1" t="s">
        <v>309</v>
      </c>
      <c r="QY4" s="1" t="s">
        <v>310</v>
      </c>
      <c r="QZ4" s="1" t="s">
        <v>311</v>
      </c>
      <c r="RA4" s="1" t="s">
        <v>312</v>
      </c>
      <c r="RB4" s="1" t="s">
        <v>313</v>
      </c>
      <c r="RC4" s="1" t="s">
        <v>314</v>
      </c>
      <c r="RD4" s="1" t="s">
        <v>315</v>
      </c>
      <c r="RE4" s="1" t="s">
        <v>316</v>
      </c>
      <c r="RF4" s="1" t="s">
        <v>317</v>
      </c>
      <c r="RG4" s="1" t="s">
        <v>318</v>
      </c>
      <c r="RH4" s="1" t="s">
        <v>319</v>
      </c>
      <c r="RI4" s="1" t="s">
        <v>320</v>
      </c>
      <c r="RJ4" s="1" t="s">
        <v>321</v>
      </c>
      <c r="RK4" s="1" t="s">
        <v>322</v>
      </c>
      <c r="RL4" s="1" t="s">
        <v>323</v>
      </c>
      <c r="RM4" s="1" t="s">
        <v>324</v>
      </c>
      <c r="RN4" s="1" t="s">
        <v>325</v>
      </c>
      <c r="RO4" s="1" t="s">
        <v>326</v>
      </c>
      <c r="RP4" s="1" t="s">
        <v>327</v>
      </c>
      <c r="RQ4" s="1" t="s">
        <v>328</v>
      </c>
      <c r="RR4" s="1" t="s">
        <v>329</v>
      </c>
      <c r="RS4" s="1" t="s">
        <v>330</v>
      </c>
      <c r="RT4" s="1" t="s">
        <v>331</v>
      </c>
      <c r="RU4" s="1" t="s">
        <v>332</v>
      </c>
      <c r="RV4" s="1" t="s">
        <v>333</v>
      </c>
      <c r="RW4" s="1" t="s">
        <v>334</v>
      </c>
      <c r="RX4" s="1" t="s">
        <v>335</v>
      </c>
      <c r="RY4" s="1" t="s">
        <v>336</v>
      </c>
      <c r="RZ4" s="1" t="s">
        <v>337</v>
      </c>
      <c r="SA4" s="1" t="s">
        <v>338</v>
      </c>
      <c r="SB4" s="1" t="s">
        <v>6</v>
      </c>
      <c r="SC4" s="1" t="s">
        <v>339</v>
      </c>
      <c r="SD4" s="1" t="s">
        <v>340</v>
      </c>
      <c r="SE4" s="1" t="s">
        <v>341</v>
      </c>
      <c r="SF4" s="1" t="s">
        <v>342</v>
      </c>
      <c r="SG4" s="1" t="s">
        <v>343</v>
      </c>
      <c r="SH4" s="1" t="s">
        <v>344</v>
      </c>
      <c r="SI4" s="1" t="s">
        <v>345</v>
      </c>
      <c r="SJ4" s="1" t="s">
        <v>346</v>
      </c>
      <c r="SK4" s="1" t="s">
        <v>347</v>
      </c>
      <c r="SL4" s="1" t="s">
        <v>348</v>
      </c>
      <c r="SM4" s="1" t="s">
        <v>349</v>
      </c>
      <c r="SN4" s="1" t="s">
        <v>350</v>
      </c>
      <c r="SO4" s="1" t="s">
        <v>351</v>
      </c>
      <c r="SP4" s="1" t="s">
        <v>352</v>
      </c>
      <c r="SQ4" s="1" t="s">
        <v>353</v>
      </c>
      <c r="SR4" s="1" t="s">
        <v>354</v>
      </c>
      <c r="SS4" s="1" t="s">
        <v>355</v>
      </c>
      <c r="ST4" s="1" t="s">
        <v>6</v>
      </c>
      <c r="SU4" s="1" t="s">
        <v>6</v>
      </c>
      <c r="SV4" s="1" t="s">
        <v>6</v>
      </c>
      <c r="SW4" s="1" t="s">
        <v>6</v>
      </c>
      <c r="SX4" s="1" t="s">
        <v>6</v>
      </c>
      <c r="SY4" s="1" t="s">
        <v>6</v>
      </c>
      <c r="SZ4" s="1" t="s">
        <v>6</v>
      </c>
      <c r="TA4" s="1" t="s">
        <v>6</v>
      </c>
      <c r="TB4" s="1" t="s">
        <v>6</v>
      </c>
      <c r="TC4" s="1" t="s">
        <v>6</v>
      </c>
      <c r="TD4" s="1" t="s">
        <v>6</v>
      </c>
      <c r="TE4" s="1" t="s">
        <v>6</v>
      </c>
      <c r="TF4" s="1" t="s">
        <v>6</v>
      </c>
      <c r="TG4" s="1" t="s">
        <v>6</v>
      </c>
      <c r="TH4" s="1" t="s">
        <v>6</v>
      </c>
      <c r="TI4" s="1" t="s">
        <v>6</v>
      </c>
      <c r="TJ4" s="1" t="s">
        <v>356</v>
      </c>
      <c r="TK4" s="1" t="s">
        <v>357</v>
      </c>
      <c r="TL4" s="1" t="s">
        <v>358</v>
      </c>
      <c r="TM4" s="1" t="s">
        <v>359</v>
      </c>
      <c r="TN4" s="1" t="s">
        <v>360</v>
      </c>
      <c r="TO4" s="1" t="s">
        <v>361</v>
      </c>
      <c r="TP4" s="1" t="s">
        <v>362</v>
      </c>
      <c r="TQ4" s="1" t="s">
        <v>363</v>
      </c>
      <c r="TR4" s="1" t="s">
        <v>364</v>
      </c>
      <c r="TS4" s="1" t="s">
        <v>365</v>
      </c>
      <c r="TT4" s="1" t="s">
        <v>366</v>
      </c>
      <c r="TU4" s="1" t="s">
        <v>367</v>
      </c>
      <c r="TV4" s="1" t="s">
        <v>368</v>
      </c>
      <c r="TW4" s="1" t="s">
        <v>369</v>
      </c>
      <c r="TX4" s="1" t="s">
        <v>370</v>
      </c>
      <c r="TY4" s="1" t="s">
        <v>371</v>
      </c>
      <c r="TZ4" s="1" t="s">
        <v>372</v>
      </c>
      <c r="UA4" s="1" t="s">
        <v>373</v>
      </c>
      <c r="UB4" s="1" t="s">
        <v>374</v>
      </c>
      <c r="UC4" s="1" t="s">
        <v>375</v>
      </c>
      <c r="UD4" s="1" t="s">
        <v>376</v>
      </c>
      <c r="UE4" s="1" t="s">
        <v>377</v>
      </c>
      <c r="UF4" s="1" t="s">
        <v>378</v>
      </c>
      <c r="UG4" s="1" t="s">
        <v>379</v>
      </c>
      <c r="UH4" s="1" t="s">
        <v>380</v>
      </c>
      <c r="UI4" s="1" t="s">
        <v>381</v>
      </c>
      <c r="UJ4" s="1" t="s">
        <v>382</v>
      </c>
      <c r="UK4" s="1" t="s">
        <v>383</v>
      </c>
      <c r="UL4" s="1" t="s">
        <v>384</v>
      </c>
      <c r="UM4" s="1" t="s">
        <v>385</v>
      </c>
      <c r="UN4" s="1" t="s">
        <v>6</v>
      </c>
      <c r="UO4" s="1" t="s">
        <v>386</v>
      </c>
      <c r="UP4" s="1" t="s">
        <v>387</v>
      </c>
      <c r="UQ4" s="1" t="s">
        <v>388</v>
      </c>
      <c r="UR4" s="1" t="s">
        <v>389</v>
      </c>
      <c r="US4" s="1" t="s">
        <v>390</v>
      </c>
      <c r="UT4" s="1" t="s">
        <v>391</v>
      </c>
      <c r="UU4" s="1" t="s">
        <v>392</v>
      </c>
      <c r="UV4" s="1" t="s">
        <v>393</v>
      </c>
      <c r="UW4" s="1" t="s">
        <v>394</v>
      </c>
      <c r="UX4" s="1" t="s">
        <v>395</v>
      </c>
      <c r="UY4" s="1" t="s">
        <v>396</v>
      </c>
      <c r="UZ4" s="1" t="s">
        <v>397</v>
      </c>
      <c r="VA4" s="1" t="s">
        <v>398</v>
      </c>
      <c r="VB4" s="1" t="s">
        <v>399</v>
      </c>
      <c r="VC4" s="1" t="s">
        <v>400</v>
      </c>
      <c r="VD4" s="1" t="s">
        <v>401</v>
      </c>
      <c r="VE4" s="1" t="s">
        <v>402</v>
      </c>
      <c r="VF4" s="1" t="s">
        <v>403</v>
      </c>
      <c r="VG4" s="1" t="s">
        <v>404</v>
      </c>
      <c r="VH4" s="1" t="s">
        <v>405</v>
      </c>
      <c r="VI4" s="1" t="s">
        <v>406</v>
      </c>
      <c r="VJ4" s="1" t="s">
        <v>407</v>
      </c>
      <c r="VK4" s="1" t="s">
        <v>408</v>
      </c>
      <c r="VL4" s="1" t="s">
        <v>409</v>
      </c>
      <c r="VM4" s="1" t="s">
        <v>6</v>
      </c>
      <c r="VN4" s="1" t="s">
        <v>6</v>
      </c>
      <c r="VO4" s="1" t="s">
        <v>410</v>
      </c>
      <c r="VP4" s="1" t="s">
        <v>411</v>
      </c>
      <c r="VQ4" s="1" t="s">
        <v>412</v>
      </c>
      <c r="VR4" s="1" t="s">
        <v>413</v>
      </c>
      <c r="VS4" s="1" t="s">
        <v>414</v>
      </c>
      <c r="VT4" s="1" t="s">
        <v>6</v>
      </c>
      <c r="VU4" s="1" t="s">
        <v>415</v>
      </c>
      <c r="VV4" s="1" t="s">
        <v>416</v>
      </c>
      <c r="VW4" s="1" t="s">
        <v>417</v>
      </c>
      <c r="VX4" s="1" t="s">
        <v>418</v>
      </c>
      <c r="VY4" s="1" t="s">
        <v>419</v>
      </c>
      <c r="VZ4" s="1" t="s">
        <v>420</v>
      </c>
      <c r="WA4" s="1" t="s">
        <v>421</v>
      </c>
      <c r="WB4" s="1" t="s">
        <v>422</v>
      </c>
      <c r="WC4" s="1" t="s">
        <v>6</v>
      </c>
      <c r="WD4" s="1" t="s">
        <v>6</v>
      </c>
      <c r="WE4" s="1" t="s">
        <v>423</v>
      </c>
      <c r="WF4" s="1" t="s">
        <v>424</v>
      </c>
      <c r="WG4" s="1" t="s">
        <v>425</v>
      </c>
      <c r="WH4" s="1" t="s">
        <v>426</v>
      </c>
      <c r="WI4" s="1" t="s">
        <v>427</v>
      </c>
      <c r="WJ4" s="1" t="s">
        <v>6</v>
      </c>
      <c r="WK4" s="1" t="s">
        <v>428</v>
      </c>
      <c r="WL4" s="1" t="s">
        <v>6</v>
      </c>
      <c r="WM4" s="1" t="s">
        <v>6</v>
      </c>
      <c r="WN4" s="1" t="s">
        <v>6</v>
      </c>
      <c r="WO4" s="1" t="s">
        <v>6</v>
      </c>
      <c r="WP4" s="1" t="s">
        <v>6</v>
      </c>
      <c r="WQ4" s="1" t="s">
        <v>6</v>
      </c>
      <c r="WR4" s="1" t="s">
        <v>6</v>
      </c>
      <c r="WS4" s="1" t="s">
        <v>6</v>
      </c>
      <c r="WT4" s="1" t="s">
        <v>6</v>
      </c>
      <c r="WU4" s="1" t="s">
        <v>6</v>
      </c>
      <c r="WV4" s="1" t="s">
        <v>6</v>
      </c>
      <c r="WW4" s="1" t="s">
        <v>6</v>
      </c>
      <c r="WX4" s="1" t="s">
        <v>6</v>
      </c>
      <c r="WY4" s="1" t="s">
        <v>6</v>
      </c>
      <c r="WZ4" s="1" t="s">
        <v>6</v>
      </c>
      <c r="XA4" s="1" t="s">
        <v>6</v>
      </c>
      <c r="XB4" s="1" t="s">
        <v>6</v>
      </c>
      <c r="XC4" s="1" t="s">
        <v>6</v>
      </c>
      <c r="XD4" s="1" t="s">
        <v>6</v>
      </c>
      <c r="XE4" s="1" t="s">
        <v>6</v>
      </c>
      <c r="XF4" s="1" t="s">
        <v>6</v>
      </c>
      <c r="XG4" s="1" t="s">
        <v>6</v>
      </c>
      <c r="XH4" s="1" t="s">
        <v>6</v>
      </c>
      <c r="XI4" s="1" t="s">
        <v>6</v>
      </c>
      <c r="XJ4" s="1" t="s">
        <v>6</v>
      </c>
      <c r="XK4" s="1" t="s">
        <v>6</v>
      </c>
      <c r="XL4" s="1" t="s">
        <v>6</v>
      </c>
      <c r="XM4" s="1" t="s">
        <v>6</v>
      </c>
      <c r="XN4" s="1" t="s">
        <v>6</v>
      </c>
      <c r="XO4" s="1" t="s">
        <v>6</v>
      </c>
      <c r="XP4" s="1" t="s">
        <v>6</v>
      </c>
      <c r="XQ4" s="1" t="s">
        <v>6</v>
      </c>
      <c r="XR4" s="1" t="s">
        <v>429</v>
      </c>
      <c r="XS4" s="1" t="s">
        <v>430</v>
      </c>
      <c r="XT4" s="1" t="s">
        <v>6</v>
      </c>
      <c r="XU4" s="1" t="s">
        <v>431</v>
      </c>
      <c r="XV4" s="1" t="s">
        <v>432</v>
      </c>
      <c r="XW4" s="1" t="s">
        <v>433</v>
      </c>
      <c r="XX4" s="1" t="s">
        <v>434</v>
      </c>
      <c r="XY4" s="1" t="s">
        <v>6</v>
      </c>
      <c r="XZ4" s="1" t="s">
        <v>6</v>
      </c>
      <c r="YA4" s="1" t="s">
        <v>6</v>
      </c>
      <c r="YB4" s="1" t="s">
        <v>435</v>
      </c>
      <c r="YC4" s="1" t="s">
        <v>436</v>
      </c>
      <c r="YD4" s="1" t="s">
        <v>437</v>
      </c>
      <c r="YE4" s="1" t="s">
        <v>438</v>
      </c>
      <c r="YF4" s="1" t="s">
        <v>6</v>
      </c>
      <c r="YG4" s="1" t="s">
        <v>439</v>
      </c>
      <c r="YH4" s="1" t="s">
        <v>440</v>
      </c>
      <c r="YI4" s="1" t="s">
        <v>441</v>
      </c>
      <c r="YJ4" s="1" t="s">
        <v>442</v>
      </c>
      <c r="YK4" s="1" t="s">
        <v>443</v>
      </c>
      <c r="YL4" s="1" t="s">
        <v>444</v>
      </c>
      <c r="YM4" s="1" t="s">
        <v>445</v>
      </c>
      <c r="YN4" s="1" t="s">
        <v>446</v>
      </c>
      <c r="YO4" s="1" t="s">
        <v>447</v>
      </c>
      <c r="YP4" s="1" t="s">
        <v>448</v>
      </c>
      <c r="YQ4" s="1" t="s">
        <v>449</v>
      </c>
      <c r="YR4" s="1" t="s">
        <v>450</v>
      </c>
      <c r="YS4" s="1" t="s">
        <v>451</v>
      </c>
      <c r="YT4" s="1" t="s">
        <v>452</v>
      </c>
      <c r="YU4" s="1" t="s">
        <v>453</v>
      </c>
      <c r="YV4" s="1" t="s">
        <v>454</v>
      </c>
      <c r="YW4" s="1" t="s">
        <v>455</v>
      </c>
      <c r="YX4" s="1" t="s">
        <v>372</v>
      </c>
      <c r="YY4" s="1" t="s">
        <v>373</v>
      </c>
      <c r="YZ4" s="1" t="s">
        <v>374</v>
      </c>
      <c r="ZA4" s="1" t="s">
        <v>375</v>
      </c>
      <c r="ZB4" s="1" t="s">
        <v>376</v>
      </c>
      <c r="ZC4" s="1" t="s">
        <v>377</v>
      </c>
      <c r="ZD4" s="1" t="s">
        <v>378</v>
      </c>
      <c r="ZE4" s="1" t="s">
        <v>379</v>
      </c>
      <c r="ZF4" s="1" t="s">
        <v>380</v>
      </c>
      <c r="ZG4" s="1" t="s">
        <v>381</v>
      </c>
      <c r="ZH4" s="1" t="s">
        <v>382</v>
      </c>
      <c r="ZI4" s="1" t="s">
        <v>383</v>
      </c>
      <c r="ZJ4" s="1" t="s">
        <v>384</v>
      </c>
      <c r="ZK4" s="1" t="s">
        <v>385</v>
      </c>
      <c r="ZL4" s="1" t="s">
        <v>6</v>
      </c>
      <c r="ZM4" s="1" t="s">
        <v>386</v>
      </c>
      <c r="ZN4" s="1" t="s">
        <v>456</v>
      </c>
      <c r="ZO4" s="1" t="s">
        <v>457</v>
      </c>
      <c r="ZP4" s="1" t="s">
        <v>458</v>
      </c>
      <c r="ZQ4" s="1" t="s">
        <v>459</v>
      </c>
      <c r="ZR4" s="1" t="s">
        <v>460</v>
      </c>
      <c r="ZS4" s="1" t="s">
        <v>461</v>
      </c>
      <c r="ZT4" s="1" t="s">
        <v>462</v>
      </c>
      <c r="ZU4" s="1" t="s">
        <v>463</v>
      </c>
      <c r="ZV4" s="1" t="s">
        <v>464</v>
      </c>
      <c r="ZW4" s="1" t="s">
        <v>465</v>
      </c>
      <c r="ZX4" s="1" t="s">
        <v>466</v>
      </c>
      <c r="ZY4" s="1" t="s">
        <v>467</v>
      </c>
      <c r="ZZ4" s="1" t="s">
        <v>468</v>
      </c>
      <c r="AAA4" s="1" t="s">
        <v>469</v>
      </c>
      <c r="AAB4" s="1" t="s">
        <v>6</v>
      </c>
      <c r="AAC4" s="1" t="s">
        <v>470</v>
      </c>
      <c r="AAD4" s="1" t="s">
        <v>471</v>
      </c>
      <c r="AAE4" s="1" t="s">
        <v>472</v>
      </c>
      <c r="AAF4" s="1" t="s">
        <v>473</v>
      </c>
      <c r="AAG4" s="1" t="s">
        <v>474</v>
      </c>
      <c r="AAH4" s="1" t="s">
        <v>475</v>
      </c>
      <c r="AAI4" s="1" t="s">
        <v>476</v>
      </c>
      <c r="AAJ4" s="1" t="s">
        <v>477</v>
      </c>
      <c r="AAK4" s="1" t="s">
        <v>478</v>
      </c>
      <c r="AAL4" s="1" t="s">
        <v>479</v>
      </c>
      <c r="AAM4" s="1" t="s">
        <v>480</v>
      </c>
      <c r="AAN4" s="1" t="s">
        <v>481</v>
      </c>
      <c r="AAO4" s="1" t="s">
        <v>482</v>
      </c>
      <c r="AAP4" s="1" t="s">
        <v>483</v>
      </c>
      <c r="AAQ4" s="1" t="s">
        <v>484</v>
      </c>
      <c r="AAR4" s="1" t="s">
        <v>485</v>
      </c>
      <c r="AAS4" s="1" t="s">
        <v>486</v>
      </c>
      <c r="AAT4" s="1" t="s">
        <v>6</v>
      </c>
      <c r="AAU4" s="1" t="s">
        <v>6</v>
      </c>
      <c r="AAV4" s="1" t="s">
        <v>6</v>
      </c>
      <c r="AAW4" s="1" t="s">
        <v>6</v>
      </c>
      <c r="AAX4" s="1" t="s">
        <v>6</v>
      </c>
      <c r="AAY4" s="1" t="s">
        <v>6</v>
      </c>
      <c r="AAZ4" s="1" t="s">
        <v>6</v>
      </c>
      <c r="ABA4" s="1" t="s">
        <v>6</v>
      </c>
      <c r="ABB4" s="1" t="s">
        <v>6</v>
      </c>
      <c r="ABC4" s="1" t="s">
        <v>6</v>
      </c>
      <c r="ABD4" s="1" t="s">
        <v>6</v>
      </c>
      <c r="ABE4" s="1" t="s">
        <v>6</v>
      </c>
      <c r="ABF4" s="1" t="s">
        <v>6</v>
      </c>
      <c r="ABG4" s="1" t="s">
        <v>6</v>
      </c>
      <c r="ABH4" s="1" t="s">
        <v>6</v>
      </c>
      <c r="ABI4" s="1" t="s">
        <v>6</v>
      </c>
      <c r="ABJ4" s="1" t="s">
        <v>487</v>
      </c>
      <c r="ABK4" s="1" t="s">
        <v>488</v>
      </c>
      <c r="ABL4" s="1" t="s">
        <v>6</v>
      </c>
      <c r="ABM4" s="1" t="s">
        <v>489</v>
      </c>
      <c r="ABN4" s="1" t="s">
        <v>490</v>
      </c>
      <c r="ABO4" s="1" t="s">
        <v>491</v>
      </c>
      <c r="ABP4" s="1" t="s">
        <v>492</v>
      </c>
      <c r="ABQ4" s="1" t="s">
        <v>493</v>
      </c>
      <c r="ABR4" s="1" t="s">
        <v>494</v>
      </c>
      <c r="ABS4" s="1" t="s">
        <v>6</v>
      </c>
      <c r="ABT4" s="1" t="s">
        <v>495</v>
      </c>
      <c r="ABU4" s="1" t="s">
        <v>496</v>
      </c>
      <c r="ABV4" s="1" t="s">
        <v>497</v>
      </c>
      <c r="ABW4" s="1" t="s">
        <v>498</v>
      </c>
      <c r="ABX4" s="1" t="s">
        <v>6</v>
      </c>
      <c r="ABY4" s="1" t="s">
        <v>499</v>
      </c>
      <c r="ABZ4" s="1" t="s">
        <v>500</v>
      </c>
      <c r="ACA4" s="1" t="s">
        <v>501</v>
      </c>
      <c r="ACB4" s="1" t="s">
        <v>502</v>
      </c>
      <c r="ACC4" s="1" t="s">
        <v>503</v>
      </c>
      <c r="ACD4" s="1" t="s">
        <v>504</v>
      </c>
      <c r="ACE4" s="1" t="s">
        <v>505</v>
      </c>
      <c r="ACF4" s="1" t="s">
        <v>506</v>
      </c>
      <c r="ACG4" s="1" t="s">
        <v>507</v>
      </c>
      <c r="ACH4" s="1" t="s">
        <v>508</v>
      </c>
      <c r="ACI4" s="1" t="s">
        <v>509</v>
      </c>
      <c r="ACJ4" s="1" t="s">
        <v>510</v>
      </c>
      <c r="ACK4" s="1" t="s">
        <v>511</v>
      </c>
      <c r="ACL4" s="1" t="s">
        <v>512</v>
      </c>
      <c r="ACM4" s="1" t="s">
        <v>513</v>
      </c>
      <c r="ACN4" s="1" t="s">
        <v>6</v>
      </c>
      <c r="ACO4" s="1" t="s">
        <v>514</v>
      </c>
      <c r="ACP4" s="1" t="s">
        <v>515</v>
      </c>
      <c r="ACQ4" s="1" t="s">
        <v>516</v>
      </c>
      <c r="ACR4" s="1" t="s">
        <v>517</v>
      </c>
      <c r="ACS4" s="1" t="s">
        <v>518</v>
      </c>
      <c r="ACT4" s="1" t="s">
        <v>6</v>
      </c>
      <c r="ACU4" s="1" t="s">
        <v>519</v>
      </c>
      <c r="ACV4" s="1" t="s">
        <v>520</v>
      </c>
      <c r="ACW4" s="1" t="s">
        <v>521</v>
      </c>
      <c r="ACX4" s="1" t="s">
        <v>522</v>
      </c>
      <c r="ACY4" s="1" t="s">
        <v>523</v>
      </c>
      <c r="ACZ4" s="1" t="s">
        <v>524</v>
      </c>
      <c r="ADA4" s="1" t="s">
        <v>525</v>
      </c>
      <c r="ADB4" s="1" t="s">
        <v>526</v>
      </c>
      <c r="ADC4" s="1" t="s">
        <v>527</v>
      </c>
      <c r="ADD4" s="1" t="s">
        <v>6</v>
      </c>
      <c r="ADE4" s="1" t="s">
        <v>528</v>
      </c>
      <c r="ADF4" s="1" t="s">
        <v>529</v>
      </c>
      <c r="ADG4" s="1" t="s">
        <v>530</v>
      </c>
      <c r="ADH4" s="1" t="s">
        <v>531</v>
      </c>
      <c r="ADI4" s="1" t="s">
        <v>532</v>
      </c>
      <c r="ADJ4" s="1" t="s">
        <v>533</v>
      </c>
      <c r="ADK4" s="1" t="s">
        <v>534</v>
      </c>
      <c r="ADL4" s="1" t="s">
        <v>535</v>
      </c>
      <c r="ADM4" s="1" t="s">
        <v>536</v>
      </c>
      <c r="ADN4" s="1" t="s">
        <v>537</v>
      </c>
      <c r="ADO4" s="1" t="s">
        <v>538</v>
      </c>
      <c r="ADP4" s="1" t="s">
        <v>539</v>
      </c>
      <c r="ADQ4" s="1" t="s">
        <v>540</v>
      </c>
      <c r="ADR4" s="1" t="s">
        <v>541</v>
      </c>
      <c r="ADS4" s="1" t="s">
        <v>542</v>
      </c>
      <c r="ADT4" s="1" t="s">
        <v>543</v>
      </c>
      <c r="ADU4" s="1" t="s">
        <v>544</v>
      </c>
      <c r="ADV4" s="1" t="s">
        <v>6</v>
      </c>
      <c r="ADW4" s="1" t="s">
        <v>6</v>
      </c>
      <c r="ADX4" s="1" t="s">
        <v>6</v>
      </c>
      <c r="ADY4" s="1" t="s">
        <v>6</v>
      </c>
      <c r="ADZ4" s="1" t="s">
        <v>6</v>
      </c>
      <c r="AEA4" s="1" t="s">
        <v>6</v>
      </c>
      <c r="AEB4" s="1" t="s">
        <v>6</v>
      </c>
      <c r="AEC4" s="1" t="s">
        <v>6</v>
      </c>
      <c r="AED4" s="1" t="s">
        <v>6</v>
      </c>
      <c r="AEE4" s="1" t="s">
        <v>6</v>
      </c>
      <c r="AEF4" s="1" t="s">
        <v>6</v>
      </c>
      <c r="AEG4" s="1" t="s">
        <v>6</v>
      </c>
      <c r="AEH4" s="1" t="s">
        <v>6</v>
      </c>
      <c r="AEI4" s="1" t="s">
        <v>6</v>
      </c>
      <c r="AEJ4" s="1" t="s">
        <v>6</v>
      </c>
      <c r="AEK4" s="1" t="s">
        <v>6</v>
      </c>
      <c r="AEL4" s="1" t="s">
        <v>545</v>
      </c>
      <c r="AEM4" s="1" t="s">
        <v>546</v>
      </c>
      <c r="AEN4" s="1" t="s">
        <v>547</v>
      </c>
      <c r="AEO4" s="1" t="s">
        <v>548</v>
      </c>
      <c r="AEP4" s="1" t="s">
        <v>549</v>
      </c>
      <c r="AEQ4" s="1" t="s">
        <v>550</v>
      </c>
      <c r="AER4" s="1" t="s">
        <v>551</v>
      </c>
      <c r="AES4" s="1" t="s">
        <v>552</v>
      </c>
      <c r="AET4" s="1" t="s">
        <v>553</v>
      </c>
      <c r="AEU4" s="1" t="s">
        <v>6</v>
      </c>
      <c r="AEV4" s="1" t="s">
        <v>554</v>
      </c>
      <c r="AEW4" s="1" t="s">
        <v>555</v>
      </c>
      <c r="AEX4" s="1" t="s">
        <v>556</v>
      </c>
      <c r="AEY4" s="1" t="s">
        <v>557</v>
      </c>
      <c r="AEZ4" s="1" t="s">
        <v>6</v>
      </c>
      <c r="AFA4" s="1" t="s">
        <v>558</v>
      </c>
      <c r="AFB4" s="1" t="s">
        <v>559</v>
      </c>
      <c r="AFC4" s="1" t="s">
        <v>560</v>
      </c>
      <c r="AFD4" s="1" t="s">
        <v>561</v>
      </c>
      <c r="AFE4" s="1" t="s">
        <v>562</v>
      </c>
      <c r="AFF4" s="1" t="s">
        <v>563</v>
      </c>
      <c r="AFG4" s="1" t="s">
        <v>564</v>
      </c>
      <c r="AFH4" s="1" t="s">
        <v>565</v>
      </c>
      <c r="AFI4" s="1" t="s">
        <v>566</v>
      </c>
      <c r="AFJ4" s="1" t="s">
        <v>567</v>
      </c>
      <c r="AFK4" s="1" t="s">
        <v>568</v>
      </c>
      <c r="AFL4" s="1" t="s">
        <v>569</v>
      </c>
      <c r="AFM4" s="1" t="s">
        <v>570</v>
      </c>
      <c r="AFN4" s="1" t="s">
        <v>571</v>
      </c>
      <c r="AFO4" s="1" t="s">
        <v>572</v>
      </c>
      <c r="AFP4" s="1" t="s">
        <v>573</v>
      </c>
      <c r="AFQ4" s="1" t="s">
        <v>574</v>
      </c>
      <c r="AFR4" s="1" t="s">
        <v>575</v>
      </c>
      <c r="AFS4" s="1" t="s">
        <v>576</v>
      </c>
      <c r="AFT4" s="1" t="s">
        <v>577</v>
      </c>
      <c r="AFU4" s="1" t="s">
        <v>578</v>
      </c>
      <c r="AFV4" s="1" t="s">
        <v>579</v>
      </c>
      <c r="AFW4" s="1" t="s">
        <v>580</v>
      </c>
      <c r="AFX4" s="1" t="s">
        <v>581</v>
      </c>
      <c r="AFY4" s="1" t="s">
        <v>582</v>
      </c>
      <c r="AFZ4" s="1" t="s">
        <v>583</v>
      </c>
      <c r="AGA4" s="1" t="s">
        <v>584</v>
      </c>
      <c r="AGB4" s="1" t="s">
        <v>585</v>
      </c>
      <c r="AGC4" s="1" t="s">
        <v>586</v>
      </c>
      <c r="AGD4" s="1" t="s">
        <v>587</v>
      </c>
      <c r="AGE4" s="1" t="s">
        <v>588</v>
      </c>
      <c r="AGF4" s="1" t="s">
        <v>589</v>
      </c>
      <c r="AGG4" s="1" t="s">
        <v>590</v>
      </c>
      <c r="AGH4" s="1" t="s">
        <v>591</v>
      </c>
      <c r="AGI4" s="1" t="s">
        <v>592</v>
      </c>
      <c r="AGJ4" s="1" t="s">
        <v>593</v>
      </c>
      <c r="AGK4" s="1" t="s">
        <v>594</v>
      </c>
      <c r="AGL4" s="1" t="s">
        <v>595</v>
      </c>
      <c r="AGM4" s="1" t="s">
        <v>596</v>
      </c>
      <c r="AGN4" s="1" t="s">
        <v>597</v>
      </c>
      <c r="AGO4" s="1" t="s">
        <v>598</v>
      </c>
      <c r="AGP4" s="1" t="s">
        <v>599</v>
      </c>
      <c r="AGQ4" s="1" t="s">
        <v>6</v>
      </c>
      <c r="AGR4" s="1" t="s">
        <v>600</v>
      </c>
      <c r="AGS4" s="1" t="s">
        <v>601</v>
      </c>
      <c r="AGT4" s="1" t="s">
        <v>602</v>
      </c>
      <c r="AGU4" s="1" t="s">
        <v>603</v>
      </c>
      <c r="AGV4" s="1" t="s">
        <v>6</v>
      </c>
      <c r="AGW4" s="1" t="s">
        <v>604</v>
      </c>
      <c r="AGX4" s="1" t="s">
        <v>605</v>
      </c>
      <c r="AGY4" s="1" t="s">
        <v>606</v>
      </c>
      <c r="AGZ4" s="1" t="s">
        <v>607</v>
      </c>
      <c r="AHA4" s="1" t="s">
        <v>608</v>
      </c>
      <c r="AHB4" s="1" t="s">
        <v>609</v>
      </c>
      <c r="AHC4" s="1" t="s">
        <v>610</v>
      </c>
      <c r="AHD4" s="1" t="s">
        <v>611</v>
      </c>
      <c r="AHE4" s="1" t="s">
        <v>612</v>
      </c>
      <c r="AHF4" s="1" t="s">
        <v>613</v>
      </c>
      <c r="AHG4" s="1" t="s">
        <v>614</v>
      </c>
      <c r="AHH4" s="1" t="s">
        <v>615</v>
      </c>
      <c r="AHI4" s="1" t="s">
        <v>616</v>
      </c>
      <c r="AHJ4" s="1" t="s">
        <v>617</v>
      </c>
      <c r="AHK4" s="1" t="s">
        <v>618</v>
      </c>
      <c r="AHL4" s="1" t="s">
        <v>619</v>
      </c>
      <c r="AHM4" s="1" t="s">
        <v>620</v>
      </c>
      <c r="AHN4" s="1" t="s">
        <v>621</v>
      </c>
      <c r="AHO4" s="1" t="s">
        <v>622</v>
      </c>
      <c r="AHP4" s="1" t="s">
        <v>623</v>
      </c>
      <c r="AHQ4" s="1" t="s">
        <v>624</v>
      </c>
      <c r="AHR4" s="1" t="s">
        <v>625</v>
      </c>
      <c r="AHS4" s="1" t="s">
        <v>626</v>
      </c>
      <c r="AHT4" s="1" t="s">
        <v>627</v>
      </c>
      <c r="AHU4" s="1" t="s">
        <v>6</v>
      </c>
      <c r="AHV4" s="1" t="s">
        <v>6</v>
      </c>
      <c r="AHW4" s="1" t="s">
        <v>628</v>
      </c>
      <c r="AHX4" s="1" t="s">
        <v>629</v>
      </c>
      <c r="AHY4" s="1" t="s">
        <v>630</v>
      </c>
      <c r="AHZ4" s="1" t="s">
        <v>631</v>
      </c>
      <c r="AIA4" s="1" t="s">
        <v>632</v>
      </c>
      <c r="AIB4" s="1" t="s">
        <v>6</v>
      </c>
      <c r="AIC4" s="1" t="s">
        <v>633</v>
      </c>
      <c r="AID4" s="1" t="s">
        <v>6</v>
      </c>
      <c r="AIE4" s="1" t="s">
        <v>6</v>
      </c>
      <c r="AIF4" s="1" t="s">
        <v>6</v>
      </c>
      <c r="AIG4" s="1" t="s">
        <v>6</v>
      </c>
      <c r="AIH4" s="1" t="s">
        <v>6</v>
      </c>
      <c r="AII4" s="1" t="s">
        <v>6</v>
      </c>
      <c r="AIJ4" s="1" t="s">
        <v>6</v>
      </c>
      <c r="AIK4" s="1" t="s">
        <v>6</v>
      </c>
      <c r="AIL4" s="1" t="s">
        <v>6</v>
      </c>
      <c r="AIM4" s="1" t="s">
        <v>6</v>
      </c>
      <c r="AIN4" s="1" t="s">
        <v>6</v>
      </c>
      <c r="AIO4" s="1" t="s">
        <v>6</v>
      </c>
      <c r="AIP4" s="1" t="s">
        <v>6</v>
      </c>
      <c r="AIQ4" s="1" t="s">
        <v>6</v>
      </c>
      <c r="AIR4" s="1" t="s">
        <v>6</v>
      </c>
      <c r="AIS4" s="1" t="s">
        <v>6</v>
      </c>
      <c r="AIT4" s="1" t="s">
        <v>634</v>
      </c>
      <c r="AIU4" s="1" t="s">
        <v>635</v>
      </c>
      <c r="AIV4" s="1" t="s">
        <v>636</v>
      </c>
      <c r="AIW4" s="1" t="s">
        <v>637</v>
      </c>
      <c r="AIX4" s="1" t="s">
        <v>638</v>
      </c>
      <c r="AIY4" s="1" t="s">
        <v>639</v>
      </c>
      <c r="AIZ4" s="1" t="s">
        <v>640</v>
      </c>
      <c r="AJA4" s="1" t="s">
        <v>641</v>
      </c>
      <c r="AJB4" s="1" t="s">
        <v>642</v>
      </c>
      <c r="AJC4" s="1" t="s">
        <v>643</v>
      </c>
      <c r="AJD4" s="1" t="s">
        <v>644</v>
      </c>
      <c r="AJE4" s="1" t="s">
        <v>645</v>
      </c>
      <c r="AJF4" s="1" t="s">
        <v>646</v>
      </c>
      <c r="AJG4" s="1" t="s">
        <v>647</v>
      </c>
      <c r="AJH4" s="1" t="s">
        <v>6</v>
      </c>
      <c r="AJI4" s="1" t="s">
        <v>648</v>
      </c>
      <c r="AJJ4" s="1" t="s">
        <v>649</v>
      </c>
      <c r="AJK4" s="1" t="s">
        <v>650</v>
      </c>
      <c r="AJL4" s="1" t="s">
        <v>651</v>
      </c>
      <c r="AJM4" s="1" t="s">
        <v>652</v>
      </c>
      <c r="AJN4" s="1" t="s">
        <v>653</v>
      </c>
      <c r="AJO4" s="1" t="s">
        <v>654</v>
      </c>
      <c r="AJP4" s="1" t="s">
        <v>655</v>
      </c>
      <c r="AJQ4" s="1" t="s">
        <v>656</v>
      </c>
      <c r="AJR4" s="1" t="s">
        <v>657</v>
      </c>
      <c r="AJS4" s="1" t="s">
        <v>658</v>
      </c>
      <c r="AJT4" s="1" t="s">
        <v>659</v>
      </c>
      <c r="AJU4" s="1" t="s">
        <v>660</v>
      </c>
      <c r="AJV4" s="1" t="s">
        <v>661</v>
      </c>
      <c r="AJW4" s="1" t="s">
        <v>662</v>
      </c>
      <c r="AJX4" s="1" t="s">
        <v>663</v>
      </c>
      <c r="AJY4" s="1" t="s">
        <v>664</v>
      </c>
      <c r="AJZ4" s="1" t="s">
        <v>6</v>
      </c>
      <c r="AKA4" s="1" t="s">
        <v>6</v>
      </c>
      <c r="AKB4" s="1" t="s">
        <v>6</v>
      </c>
      <c r="AKC4" s="1" t="s">
        <v>6</v>
      </c>
      <c r="AKD4" s="1" t="s">
        <v>6</v>
      </c>
      <c r="AKE4" s="1" t="s">
        <v>6</v>
      </c>
      <c r="AKF4" s="1" t="s">
        <v>6</v>
      </c>
      <c r="AKG4" s="1" t="s">
        <v>6</v>
      </c>
      <c r="AKH4" s="1" t="s">
        <v>6</v>
      </c>
      <c r="AKI4" s="1" t="s">
        <v>6</v>
      </c>
      <c r="AKJ4" s="1" t="s">
        <v>6</v>
      </c>
      <c r="AKK4" s="1" t="s">
        <v>6</v>
      </c>
      <c r="AKL4" s="1" t="s">
        <v>6</v>
      </c>
      <c r="AKM4" s="1" t="s">
        <v>6</v>
      </c>
      <c r="AKN4" s="1" t="s">
        <v>6</v>
      </c>
      <c r="AKO4" s="1" t="s">
        <v>6</v>
      </c>
      <c r="AKP4" s="1" t="s">
        <v>665</v>
      </c>
      <c r="AKQ4" s="1" t="s">
        <v>666</v>
      </c>
      <c r="AKR4" s="1" t="s">
        <v>667</v>
      </c>
      <c r="AKS4" s="1" t="s">
        <v>668</v>
      </c>
      <c r="AKT4" s="1" t="s">
        <v>669</v>
      </c>
      <c r="AKU4" s="1" t="s">
        <v>670</v>
      </c>
      <c r="AKV4" s="1" t="s">
        <v>671</v>
      </c>
      <c r="AKW4" s="1" t="s">
        <v>672</v>
      </c>
      <c r="AKX4" s="1" t="s">
        <v>673</v>
      </c>
      <c r="AKY4" s="1" t="s">
        <v>674</v>
      </c>
      <c r="AKZ4" s="1" t="s">
        <v>675</v>
      </c>
      <c r="ALA4" s="1" t="s">
        <v>676</v>
      </c>
      <c r="ALB4" s="1" t="s">
        <v>677</v>
      </c>
      <c r="ALC4" s="1" t="s">
        <v>678</v>
      </c>
      <c r="ALD4" s="1" t="s">
        <v>679</v>
      </c>
      <c r="ALE4" s="1" t="s">
        <v>680</v>
      </c>
      <c r="ALF4" s="1" t="s">
        <v>681</v>
      </c>
      <c r="ALG4" s="1" t="s">
        <v>682</v>
      </c>
      <c r="ALH4" s="1" t="s">
        <v>683</v>
      </c>
      <c r="ALI4" s="1" t="s">
        <v>684</v>
      </c>
      <c r="ALJ4" s="1" t="s">
        <v>685</v>
      </c>
      <c r="ALK4" s="1" t="s">
        <v>686</v>
      </c>
      <c r="ALL4" s="1" t="s">
        <v>687</v>
      </c>
      <c r="ALM4" s="1" t="s">
        <v>688</v>
      </c>
      <c r="ALN4" s="1" t="s">
        <v>689</v>
      </c>
      <c r="ALO4" s="1" t="s">
        <v>690</v>
      </c>
      <c r="ALP4" s="1" t="s">
        <v>691</v>
      </c>
      <c r="ALQ4" s="1" t="s">
        <v>692</v>
      </c>
      <c r="ALR4" s="1" t="s">
        <v>693</v>
      </c>
      <c r="ALS4" s="1" t="s">
        <v>694</v>
      </c>
      <c r="ALT4" s="1" t="s">
        <v>695</v>
      </c>
      <c r="ALU4" s="1" t="s">
        <v>696</v>
      </c>
      <c r="ALV4" s="1" t="s">
        <v>6</v>
      </c>
      <c r="ALW4" s="1" t="s">
        <v>6</v>
      </c>
      <c r="ALX4" s="1" t="s">
        <v>6</v>
      </c>
      <c r="ALY4" s="1" t="s">
        <v>6</v>
      </c>
      <c r="ALZ4" s="1" t="s">
        <v>6</v>
      </c>
      <c r="AMA4" s="1" t="s">
        <v>6</v>
      </c>
      <c r="AMB4" s="1" t="s">
        <v>6</v>
      </c>
      <c r="AMC4" s="1" t="s">
        <v>6</v>
      </c>
      <c r="AMD4" s="1" t="s">
        <v>6</v>
      </c>
      <c r="AME4" s="1" t="s">
        <v>6</v>
      </c>
      <c r="AMF4" s="1" t="s">
        <v>6</v>
      </c>
      <c r="AMG4" s="1" t="s">
        <v>6</v>
      </c>
      <c r="AMH4" s="1" t="s">
        <v>6</v>
      </c>
      <c r="AMI4" s="1" t="s">
        <v>6</v>
      </c>
      <c r="AMJ4" s="1" t="s">
        <v>6</v>
      </c>
      <c r="AMK4" s="1" t="s">
        <v>6</v>
      </c>
      <c r="AML4" s="1" t="s">
        <v>697</v>
      </c>
      <c r="AMM4" s="1" t="s">
        <v>698</v>
      </c>
      <c r="AMN4" s="1" t="s">
        <v>699</v>
      </c>
      <c r="AMO4" s="1" t="s">
        <v>700</v>
      </c>
      <c r="AMP4" s="1" t="s">
        <v>701</v>
      </c>
      <c r="AMQ4" s="1" t="s">
        <v>702</v>
      </c>
      <c r="AMR4" s="1" t="s">
        <v>703</v>
      </c>
      <c r="AMS4" s="1" t="s">
        <v>704</v>
      </c>
      <c r="AMT4" s="1" t="s">
        <v>705</v>
      </c>
      <c r="AMU4" s="1" t="s">
        <v>706</v>
      </c>
      <c r="AMV4" s="1" t="s">
        <v>707</v>
      </c>
      <c r="AMW4" s="1" t="s">
        <v>708</v>
      </c>
      <c r="AMX4" s="1" t="s">
        <v>709</v>
      </c>
      <c r="AMY4" s="1" t="s">
        <v>710</v>
      </c>
      <c r="AMZ4" s="1" t="s">
        <v>6</v>
      </c>
      <c r="ANA4" s="1" t="s">
        <v>711</v>
      </c>
      <c r="ANB4" s="1" t="s">
        <v>712</v>
      </c>
      <c r="ANC4" s="1" t="s">
        <v>713</v>
      </c>
      <c r="AND4" s="1" t="s">
        <v>714</v>
      </c>
      <c r="ANE4" s="1" t="s">
        <v>715</v>
      </c>
      <c r="ANF4" s="1" t="s">
        <v>716</v>
      </c>
      <c r="ANG4" s="1" t="s">
        <v>717</v>
      </c>
      <c r="ANH4" s="1" t="s">
        <v>718</v>
      </c>
      <c r="ANI4" s="1" t="s">
        <v>719</v>
      </c>
      <c r="ANJ4" s="1" t="s">
        <v>720</v>
      </c>
      <c r="ANK4" s="1" t="s">
        <v>721</v>
      </c>
      <c r="ANL4" s="1" t="s">
        <v>722</v>
      </c>
      <c r="ANM4" s="1" t="s">
        <v>723</v>
      </c>
      <c r="ANN4" s="1" t="s">
        <v>724</v>
      </c>
      <c r="ANO4" s="1" t="s">
        <v>725</v>
      </c>
      <c r="ANP4" s="1" t="s">
        <v>726</v>
      </c>
      <c r="ANQ4" s="1" t="s">
        <v>727</v>
      </c>
      <c r="ANR4" s="1" t="s">
        <v>728</v>
      </c>
      <c r="ANS4" s="1" t="s">
        <v>729</v>
      </c>
      <c r="ANT4" s="1" t="s">
        <v>730</v>
      </c>
      <c r="ANU4" s="1" t="s">
        <v>731</v>
      </c>
      <c r="ANV4" s="1" t="s">
        <v>732</v>
      </c>
      <c r="ANW4" s="1" t="s">
        <v>733</v>
      </c>
      <c r="ANX4" s="1" t="s">
        <v>734</v>
      </c>
      <c r="ANY4" s="1" t="s">
        <v>735</v>
      </c>
      <c r="ANZ4" s="1" t="s">
        <v>736</v>
      </c>
      <c r="AOA4" s="1" t="s">
        <v>737</v>
      </c>
      <c r="AOB4" s="1" t="s">
        <v>738</v>
      </c>
      <c r="AOC4" s="1" t="s">
        <v>739</v>
      </c>
      <c r="AOD4" s="1" t="s">
        <v>740</v>
      </c>
      <c r="AOE4" s="1" t="s">
        <v>741</v>
      </c>
      <c r="AOF4" s="1" t="s">
        <v>6</v>
      </c>
      <c r="AOG4" s="1" t="s">
        <v>742</v>
      </c>
      <c r="AOH4" s="1" t="s">
        <v>6</v>
      </c>
      <c r="AOI4" s="1" t="s">
        <v>6</v>
      </c>
      <c r="AOJ4" s="1" t="s">
        <v>6</v>
      </c>
      <c r="AOK4" s="1" t="s">
        <v>6</v>
      </c>
      <c r="AOL4" s="1" t="s">
        <v>6</v>
      </c>
      <c r="AOM4" s="1" t="s">
        <v>6</v>
      </c>
      <c r="AON4" s="1" t="s">
        <v>6</v>
      </c>
      <c r="AOO4" s="1" t="s">
        <v>6</v>
      </c>
      <c r="AOP4" s="1" t="s">
        <v>6</v>
      </c>
      <c r="AOQ4" s="1" t="s">
        <v>6</v>
      </c>
      <c r="AOR4" s="1" t="s">
        <v>6</v>
      </c>
      <c r="AOS4" s="1" t="s">
        <v>6</v>
      </c>
      <c r="AOT4" s="1" t="s">
        <v>6</v>
      </c>
      <c r="AOU4" s="1" t="s">
        <v>6</v>
      </c>
      <c r="AOV4" s="1" t="s">
        <v>6</v>
      </c>
      <c r="AOW4" s="1" t="s">
        <v>6</v>
      </c>
      <c r="AOX4" s="1" t="s">
        <v>743</v>
      </c>
      <c r="AOY4" s="1" t="s">
        <v>744</v>
      </c>
      <c r="AOZ4" s="1" t="s">
        <v>6</v>
      </c>
      <c r="APA4" s="1" t="s">
        <v>745</v>
      </c>
      <c r="APB4" s="1" t="s">
        <v>746</v>
      </c>
      <c r="APC4" s="1" t="s">
        <v>747</v>
      </c>
      <c r="APD4" s="1" t="s">
        <v>748</v>
      </c>
      <c r="APE4" s="1" t="s">
        <v>6</v>
      </c>
      <c r="APF4" s="1" t="s">
        <v>6</v>
      </c>
      <c r="APG4" s="1" t="s">
        <v>6</v>
      </c>
      <c r="APH4" s="1" t="s">
        <v>749</v>
      </c>
      <c r="API4" s="1" t="s">
        <v>750</v>
      </c>
      <c r="APJ4" s="1" t="s">
        <v>751</v>
      </c>
      <c r="APK4" s="1" t="s">
        <v>752</v>
      </c>
      <c r="APL4" s="1" t="s">
        <v>6</v>
      </c>
      <c r="APM4" s="1" t="s">
        <v>753</v>
      </c>
      <c r="APN4" s="1" t="s">
        <v>6</v>
      </c>
      <c r="APO4" s="1" t="s">
        <v>6</v>
      </c>
      <c r="APP4" s="1" t="s">
        <v>6</v>
      </c>
      <c r="APQ4" s="1" t="s">
        <v>6</v>
      </c>
      <c r="APR4" s="1" t="s">
        <v>6</v>
      </c>
      <c r="APS4" s="1" t="s">
        <v>6</v>
      </c>
      <c r="APT4" s="1" t="s">
        <v>6</v>
      </c>
      <c r="APU4" s="1" t="s">
        <v>6</v>
      </c>
      <c r="APV4" s="1" t="s">
        <v>6</v>
      </c>
      <c r="APW4" s="1" t="s">
        <v>6</v>
      </c>
      <c r="APX4" s="1" t="s">
        <v>6</v>
      </c>
      <c r="APY4" s="1" t="s">
        <v>6</v>
      </c>
      <c r="APZ4" s="1" t="s">
        <v>6</v>
      </c>
      <c r="AQA4" s="1" t="s">
        <v>6</v>
      </c>
      <c r="AQB4" s="1" t="s">
        <v>6</v>
      </c>
      <c r="AQC4" s="1" t="s">
        <v>6</v>
      </c>
      <c r="AQD4" s="1" t="s">
        <v>6</v>
      </c>
      <c r="AQE4" s="1" t="s">
        <v>6</v>
      </c>
      <c r="AQF4" s="1" t="s">
        <v>6</v>
      </c>
      <c r="AQG4" s="1" t="s">
        <v>6</v>
      </c>
      <c r="AQH4" s="1" t="s">
        <v>6</v>
      </c>
      <c r="AQI4" s="1" t="s">
        <v>6</v>
      </c>
      <c r="AQJ4" s="1" t="s">
        <v>6</v>
      </c>
      <c r="AQK4" s="1" t="s">
        <v>6</v>
      </c>
      <c r="AQL4" s="1" t="s">
        <v>6</v>
      </c>
      <c r="AQM4" s="1" t="s">
        <v>6</v>
      </c>
      <c r="AQN4" s="1" t="s">
        <v>6</v>
      </c>
      <c r="AQO4" s="1" t="s">
        <v>6</v>
      </c>
      <c r="AQP4" s="1" t="s">
        <v>6</v>
      </c>
      <c r="AQQ4" s="1" t="s">
        <v>6</v>
      </c>
      <c r="AQR4" s="1" t="s">
        <v>6</v>
      </c>
      <c r="AQS4" s="1" t="s">
        <v>6</v>
      </c>
      <c r="AQT4" s="1" t="s">
        <v>6</v>
      </c>
      <c r="AQU4" s="1" t="s">
        <v>6</v>
      </c>
      <c r="AQV4" s="1" t="s">
        <v>6</v>
      </c>
      <c r="AQW4" s="1" t="s">
        <v>6</v>
      </c>
      <c r="AQX4" s="1" t="s">
        <v>6</v>
      </c>
      <c r="AQY4" s="1" t="s">
        <v>6</v>
      </c>
      <c r="AQZ4" s="1" t="s">
        <v>6</v>
      </c>
      <c r="ARA4" s="1" t="s">
        <v>6</v>
      </c>
      <c r="ARB4" s="1" t="s">
        <v>6</v>
      </c>
      <c r="ARC4" s="1" t="s">
        <v>6</v>
      </c>
      <c r="ARD4" s="1" t="s">
        <v>6</v>
      </c>
      <c r="ARE4" s="1" t="s">
        <v>6</v>
      </c>
      <c r="ARF4" s="1" t="s">
        <v>6</v>
      </c>
      <c r="ARG4" s="1" t="s">
        <v>6</v>
      </c>
      <c r="ARH4" s="1" t="s">
        <v>6</v>
      </c>
      <c r="ARI4" s="1" t="s">
        <v>6</v>
      </c>
      <c r="ARJ4" s="1" t="s">
        <v>6</v>
      </c>
      <c r="ARK4" s="1" t="s">
        <v>6</v>
      </c>
      <c r="ARL4" s="1" t="s">
        <v>6</v>
      </c>
      <c r="ARM4" s="1" t="s">
        <v>6</v>
      </c>
      <c r="ARN4" s="1" t="s">
        <v>6</v>
      </c>
      <c r="ARO4" s="1" t="s">
        <v>6</v>
      </c>
      <c r="ARP4" s="1" t="s">
        <v>6</v>
      </c>
      <c r="ARQ4" s="1" t="s">
        <v>6</v>
      </c>
      <c r="ARR4" s="1" t="s">
        <v>6</v>
      </c>
      <c r="ARS4" s="1" t="s">
        <v>6</v>
      </c>
      <c r="ART4" s="1" t="s">
        <v>6</v>
      </c>
      <c r="ARU4" s="1" t="s">
        <v>6</v>
      </c>
      <c r="ARV4" s="1" t="s">
        <v>6</v>
      </c>
      <c r="ARW4" s="1" t="s">
        <v>6</v>
      </c>
      <c r="ARX4" s="1" t="s">
        <v>6</v>
      </c>
      <c r="ARY4" s="1" t="s">
        <v>6</v>
      </c>
      <c r="ARZ4" s="1" t="s">
        <v>6</v>
      </c>
      <c r="ASA4" s="1" t="s">
        <v>6</v>
      </c>
      <c r="ASB4" s="1" t="s">
        <v>6</v>
      </c>
      <c r="ASC4" s="1" t="s">
        <v>6</v>
      </c>
      <c r="ASD4" s="1" t="s">
        <v>6</v>
      </c>
      <c r="ASE4" s="1" t="s">
        <v>6</v>
      </c>
      <c r="ASF4" s="1" t="s">
        <v>6</v>
      </c>
      <c r="ASG4" s="1" t="s">
        <v>6</v>
      </c>
      <c r="ASH4" s="1" t="s">
        <v>6</v>
      </c>
      <c r="ASI4" s="1" t="s">
        <v>6</v>
      </c>
      <c r="ASJ4" s="1" t="s">
        <v>6</v>
      </c>
      <c r="ASK4" s="1" t="s">
        <v>6</v>
      </c>
      <c r="ASL4" s="1" t="s">
        <v>6</v>
      </c>
      <c r="ASM4" s="1" t="s">
        <v>6</v>
      </c>
      <c r="ASN4" s="1" t="s">
        <v>6</v>
      </c>
      <c r="ASO4" s="1" t="s">
        <v>6</v>
      </c>
      <c r="ASP4" s="1" t="s">
        <v>6</v>
      </c>
      <c r="ASQ4" s="1" t="s">
        <v>6</v>
      </c>
      <c r="ASR4" s="1" t="s">
        <v>6</v>
      </c>
      <c r="ASS4" s="1" t="s">
        <v>6</v>
      </c>
      <c r="AST4" s="1" t="s">
        <v>6</v>
      </c>
      <c r="ASU4" s="1" t="s">
        <v>6</v>
      </c>
      <c r="ASV4" s="1" t="s">
        <v>6</v>
      </c>
      <c r="ASW4" s="1" t="s">
        <v>6</v>
      </c>
      <c r="ASX4" s="1" t="s">
        <v>6</v>
      </c>
      <c r="ASY4" s="1" t="s">
        <v>6</v>
      </c>
      <c r="ASZ4" s="1" t="s">
        <v>6</v>
      </c>
      <c r="ATA4" s="1" t="s">
        <v>6</v>
      </c>
      <c r="ATB4" s="1" t="s">
        <v>6</v>
      </c>
      <c r="ATC4" s="1" t="s">
        <v>6</v>
      </c>
      <c r="ATD4" s="1" t="s">
        <v>6</v>
      </c>
      <c r="ATE4" s="1" t="s">
        <v>6</v>
      </c>
      <c r="ATF4" s="1" t="s">
        <v>754</v>
      </c>
      <c r="ATG4" s="1" t="s">
        <v>755</v>
      </c>
      <c r="ATH4" s="1" t="s">
        <v>756</v>
      </c>
      <c r="ATI4" s="1" t="s">
        <v>757</v>
      </c>
      <c r="ATJ4" s="1" t="s">
        <v>758</v>
      </c>
      <c r="ATK4" s="1" t="s">
        <v>759</v>
      </c>
      <c r="ATL4" s="1" t="s">
        <v>760</v>
      </c>
      <c r="ATM4" s="1" t="s">
        <v>761</v>
      </c>
      <c r="ATN4" s="1" t="s">
        <v>762</v>
      </c>
      <c r="ATO4" s="1" t="s">
        <v>6</v>
      </c>
      <c r="ATP4" s="1" t="s">
        <v>763</v>
      </c>
      <c r="ATQ4" s="1" t="s">
        <v>764</v>
      </c>
      <c r="ATR4" s="1" t="s">
        <v>765</v>
      </c>
      <c r="ATS4" s="1" t="s">
        <v>766</v>
      </c>
      <c r="ATT4" s="1" t="s">
        <v>6</v>
      </c>
      <c r="ATU4" s="1" t="s">
        <v>767</v>
      </c>
      <c r="ATV4" s="1" t="s">
        <v>768</v>
      </c>
      <c r="ATW4" s="1" t="s">
        <v>769</v>
      </c>
      <c r="ATX4" s="1" t="s">
        <v>770</v>
      </c>
      <c r="ATY4" s="1" t="s">
        <v>771</v>
      </c>
      <c r="ATZ4" s="1" t="s">
        <v>772</v>
      </c>
      <c r="AUA4" s="1" t="s">
        <v>773</v>
      </c>
      <c r="AUB4" s="1" t="s">
        <v>774</v>
      </c>
      <c r="AUC4" s="1" t="s">
        <v>775</v>
      </c>
      <c r="AUD4" s="1" t="s">
        <v>776</v>
      </c>
      <c r="AUE4" s="1" t="s">
        <v>777</v>
      </c>
      <c r="AUF4" s="1" t="s">
        <v>778</v>
      </c>
      <c r="AUG4" s="1" t="s">
        <v>779</v>
      </c>
      <c r="AUH4" s="1" t="s">
        <v>780</v>
      </c>
      <c r="AUI4" s="1" t="s">
        <v>781</v>
      </c>
      <c r="AUJ4" s="1" t="s">
        <v>782</v>
      </c>
      <c r="AUK4" s="1" t="s">
        <v>783</v>
      </c>
      <c r="AUL4" s="1" t="s">
        <v>784</v>
      </c>
      <c r="AUM4" s="1" t="s">
        <v>785</v>
      </c>
      <c r="AUN4" s="1" t="s">
        <v>786</v>
      </c>
      <c r="AUO4" s="1" t="s">
        <v>787</v>
      </c>
      <c r="AUP4" s="1" t="s">
        <v>788</v>
      </c>
      <c r="AUQ4" s="1" t="s">
        <v>789</v>
      </c>
      <c r="AUR4" s="1" t="s">
        <v>790</v>
      </c>
      <c r="AUS4" s="1" t="s">
        <v>791</v>
      </c>
      <c r="AUT4" s="1" t="s">
        <v>792</v>
      </c>
      <c r="AUU4" s="1" t="s">
        <v>793</v>
      </c>
      <c r="AUV4" s="1" t="s">
        <v>794</v>
      </c>
      <c r="AUW4" s="1" t="s">
        <v>795</v>
      </c>
      <c r="AUX4" s="1" t="s">
        <v>796</v>
      </c>
      <c r="AUY4" s="1" t="s">
        <v>797</v>
      </c>
      <c r="AUZ4" s="1" t="s">
        <v>798</v>
      </c>
      <c r="AVA4" s="1" t="s">
        <v>799</v>
      </c>
      <c r="AVB4" s="1" t="s">
        <v>800</v>
      </c>
      <c r="AVC4" s="1" t="s">
        <v>801</v>
      </c>
      <c r="AVD4" s="1" t="s">
        <v>802</v>
      </c>
      <c r="AVE4" s="1" t="s">
        <v>803</v>
      </c>
      <c r="AVF4" s="1" t="s">
        <v>804</v>
      </c>
      <c r="AVG4" s="1" t="s">
        <v>805</v>
      </c>
      <c r="AVH4" s="1" t="s">
        <v>806</v>
      </c>
      <c r="AVI4" s="1" t="s">
        <v>807</v>
      </c>
      <c r="AVJ4" s="1" t="s">
        <v>808</v>
      </c>
      <c r="AVK4" s="1" t="s">
        <v>809</v>
      </c>
      <c r="AVL4" s="1" t="s">
        <v>810</v>
      </c>
      <c r="AVM4" s="1" t="s">
        <v>811</v>
      </c>
      <c r="AVN4" s="1" t="s">
        <v>812</v>
      </c>
      <c r="AVO4" s="1" t="s">
        <v>813</v>
      </c>
      <c r="AVP4" s="1" t="s">
        <v>814</v>
      </c>
      <c r="AVQ4" s="1" t="s">
        <v>815</v>
      </c>
      <c r="AVR4" s="1" t="s">
        <v>816</v>
      </c>
      <c r="AVS4" s="1" t="s">
        <v>817</v>
      </c>
      <c r="AVT4" s="1" t="s">
        <v>818</v>
      </c>
      <c r="AVU4" s="1" t="s">
        <v>819</v>
      </c>
      <c r="AVV4" s="1" t="s">
        <v>820</v>
      </c>
      <c r="AVW4" s="1" t="s">
        <v>821</v>
      </c>
      <c r="AVX4" s="1" t="s">
        <v>822</v>
      </c>
      <c r="AVY4" s="1" t="s">
        <v>823</v>
      </c>
      <c r="AVZ4" s="1" t="s">
        <v>824</v>
      </c>
      <c r="AWA4" s="1" t="s">
        <v>825</v>
      </c>
      <c r="AWB4" s="1" t="s">
        <v>826</v>
      </c>
      <c r="AWC4" s="1" t="s">
        <v>827</v>
      </c>
      <c r="AWD4" s="1" t="s">
        <v>828</v>
      </c>
      <c r="AWE4" s="1" t="s">
        <v>829</v>
      </c>
      <c r="AWF4" s="1" t="s">
        <v>6</v>
      </c>
      <c r="AWG4" s="1" t="s">
        <v>830</v>
      </c>
      <c r="AWH4" s="1" t="s">
        <v>831</v>
      </c>
      <c r="AWI4" s="1" t="s">
        <v>832</v>
      </c>
      <c r="AWJ4" s="1" t="s">
        <v>833</v>
      </c>
      <c r="AWK4" s="1" t="s">
        <v>834</v>
      </c>
      <c r="AWL4" s="1" t="s">
        <v>6</v>
      </c>
      <c r="AWM4" s="1" t="s">
        <v>835</v>
      </c>
      <c r="AWN4" s="1" t="s">
        <v>836</v>
      </c>
      <c r="AWO4" s="1" t="s">
        <v>6</v>
      </c>
      <c r="AWP4" s="1" t="s">
        <v>6</v>
      </c>
      <c r="AWQ4" s="1" t="s">
        <v>837</v>
      </c>
      <c r="AWR4" s="1" t="s">
        <v>838</v>
      </c>
      <c r="AWS4" s="1" t="s">
        <v>839</v>
      </c>
      <c r="AWT4" s="1" t="s">
        <v>840</v>
      </c>
      <c r="AWU4" s="1" t="s">
        <v>841</v>
      </c>
      <c r="AWV4" s="1" t="s">
        <v>6</v>
      </c>
      <c r="AWW4" s="1" t="s">
        <v>842</v>
      </c>
      <c r="AWX4" s="1" t="s">
        <v>843</v>
      </c>
      <c r="AWY4" s="1" t="s">
        <v>844</v>
      </c>
      <c r="AWZ4" s="1" t="s">
        <v>845</v>
      </c>
      <c r="AXA4" s="1" t="s">
        <v>846</v>
      </c>
      <c r="AXB4" s="1" t="s">
        <v>847</v>
      </c>
      <c r="AXC4" s="1" t="s">
        <v>848</v>
      </c>
      <c r="AXD4" s="1" t="s">
        <v>849</v>
      </c>
      <c r="AXE4" s="1" t="s">
        <v>850</v>
      </c>
      <c r="AXF4" s="1" t="s">
        <v>851</v>
      </c>
      <c r="AXG4" s="1" t="s">
        <v>852</v>
      </c>
      <c r="AXH4" s="1" t="s">
        <v>853</v>
      </c>
      <c r="AXI4" s="1" t="s">
        <v>854</v>
      </c>
      <c r="AXJ4" s="1" t="s">
        <v>855</v>
      </c>
      <c r="AXK4" s="1" t="s">
        <v>856</v>
      </c>
      <c r="AXL4" s="1" t="s">
        <v>857</v>
      </c>
      <c r="AXM4" s="1" t="s">
        <v>858</v>
      </c>
      <c r="AXN4" s="1" t="s">
        <v>859</v>
      </c>
      <c r="AXO4" s="1" t="s">
        <v>860</v>
      </c>
      <c r="AXP4" s="1" t="s">
        <v>861</v>
      </c>
      <c r="AXQ4" s="1" t="s">
        <v>862</v>
      </c>
      <c r="AXR4" s="1" t="s">
        <v>863</v>
      </c>
      <c r="AXS4" s="1" t="s">
        <v>864</v>
      </c>
      <c r="AXT4" s="1" t="s">
        <v>865</v>
      </c>
      <c r="AXU4" s="1" t="s">
        <v>866</v>
      </c>
      <c r="AXV4" s="1" t="s">
        <v>867</v>
      </c>
      <c r="AXW4" s="1" t="s">
        <v>868</v>
      </c>
      <c r="AXX4" s="1" t="s">
        <v>869</v>
      </c>
      <c r="AXY4" s="1" t="s">
        <v>870</v>
      </c>
      <c r="AXZ4" s="1" t="s">
        <v>871</v>
      </c>
      <c r="AYA4" s="1" t="s">
        <v>872</v>
      </c>
      <c r="AYB4" s="1" t="s">
        <v>873</v>
      </c>
      <c r="AYC4" s="1" t="s">
        <v>874</v>
      </c>
      <c r="AYD4" s="1" t="s">
        <v>875</v>
      </c>
      <c r="AYE4" s="1" t="s">
        <v>876</v>
      </c>
      <c r="AYF4" s="1" t="s">
        <v>877</v>
      </c>
      <c r="AYG4" s="1" t="s">
        <v>878</v>
      </c>
      <c r="AYH4" s="1" t="s">
        <v>879</v>
      </c>
      <c r="AYI4" s="1" t="s">
        <v>880</v>
      </c>
      <c r="AYJ4" s="1" t="s">
        <v>881</v>
      </c>
      <c r="AYK4" s="1" t="s">
        <v>882</v>
      </c>
      <c r="AYL4" s="1" t="s">
        <v>883</v>
      </c>
      <c r="AYM4" s="1" t="s">
        <v>884</v>
      </c>
      <c r="AYN4" s="1" t="s">
        <v>885</v>
      </c>
      <c r="AYO4" s="1" t="s">
        <v>886</v>
      </c>
      <c r="AYP4" s="1" t="s">
        <v>887</v>
      </c>
      <c r="AYQ4" s="1" t="s">
        <v>888</v>
      </c>
      <c r="AYR4" s="1" t="s">
        <v>6</v>
      </c>
      <c r="AYS4" s="1" t="s">
        <v>889</v>
      </c>
      <c r="AYT4" s="1" t="s">
        <v>890</v>
      </c>
      <c r="AYU4" s="1" t="s">
        <v>891</v>
      </c>
      <c r="AYV4" s="1" t="s">
        <v>892</v>
      </c>
      <c r="AYW4" s="1" t="s">
        <v>893</v>
      </c>
      <c r="AYX4" s="1" t="s">
        <v>894</v>
      </c>
      <c r="AYY4" s="1" t="s">
        <v>895</v>
      </c>
      <c r="AYZ4" s="1" t="s">
        <v>896</v>
      </c>
      <c r="AZA4" s="1" t="s">
        <v>897</v>
      </c>
      <c r="AZB4" s="1" t="s">
        <v>898</v>
      </c>
      <c r="AZC4" s="1" t="s">
        <v>6</v>
      </c>
      <c r="AZD4" s="1" t="s">
        <v>899</v>
      </c>
      <c r="AZE4" s="1" t="s">
        <v>900</v>
      </c>
      <c r="AZF4" s="1" t="s">
        <v>901</v>
      </c>
      <c r="AZG4" s="1" t="s">
        <v>902</v>
      </c>
      <c r="AZH4" s="1" t="s">
        <v>6</v>
      </c>
      <c r="AZI4" s="1" t="s">
        <v>903</v>
      </c>
      <c r="AZJ4" s="1" t="s">
        <v>6</v>
      </c>
      <c r="AZK4" s="1" t="s">
        <v>6</v>
      </c>
      <c r="AZL4" s="1" t="s">
        <v>6</v>
      </c>
      <c r="AZM4" s="1" t="s">
        <v>6</v>
      </c>
      <c r="AZN4" s="1" t="s">
        <v>6</v>
      </c>
      <c r="AZO4" s="1" t="s">
        <v>6</v>
      </c>
      <c r="AZP4" s="1" t="s">
        <v>6</v>
      </c>
      <c r="AZQ4" s="1" t="s">
        <v>6</v>
      </c>
      <c r="AZR4" s="1" t="s">
        <v>6</v>
      </c>
      <c r="AZS4" s="1" t="s">
        <v>6</v>
      </c>
      <c r="AZT4" s="1" t="s">
        <v>6</v>
      </c>
      <c r="AZU4" s="1" t="s">
        <v>6</v>
      </c>
      <c r="AZV4" s="1" t="s">
        <v>6</v>
      </c>
      <c r="AZW4" s="1" t="s">
        <v>6</v>
      </c>
      <c r="AZX4" s="1" t="s">
        <v>6</v>
      </c>
      <c r="AZY4" s="1" t="s">
        <v>6</v>
      </c>
      <c r="AZZ4" s="1" t="s">
        <v>904</v>
      </c>
      <c r="BAA4" s="1" t="s">
        <v>905</v>
      </c>
      <c r="BAB4" s="1" t="s">
        <v>906</v>
      </c>
      <c r="BAC4" s="1" t="s">
        <v>907</v>
      </c>
      <c r="BAD4" s="1" t="s">
        <v>908</v>
      </c>
      <c r="BAE4" s="1" t="s">
        <v>909</v>
      </c>
      <c r="BAF4" s="1" t="s">
        <v>910</v>
      </c>
      <c r="BAG4" s="1" t="s">
        <v>911</v>
      </c>
      <c r="BAH4" s="1" t="s">
        <v>912</v>
      </c>
      <c r="BAI4" s="1" t="s">
        <v>913</v>
      </c>
      <c r="BAJ4" s="1" t="s">
        <v>914</v>
      </c>
      <c r="BAK4" s="1" t="s">
        <v>915</v>
      </c>
      <c r="BAL4" s="1" t="s">
        <v>916</v>
      </c>
      <c r="BAM4" s="1" t="s">
        <v>917</v>
      </c>
      <c r="BAN4" s="1" t="s">
        <v>918</v>
      </c>
      <c r="BAO4" s="1" t="s">
        <v>919</v>
      </c>
      <c r="BAP4" s="1" t="s">
        <v>920</v>
      </c>
      <c r="BAQ4" s="1" t="s">
        <v>921</v>
      </c>
      <c r="BAR4" s="1" t="s">
        <v>6</v>
      </c>
      <c r="BAS4" s="1" t="s">
        <v>922</v>
      </c>
      <c r="BAT4" s="1" t="s">
        <v>923</v>
      </c>
      <c r="BAU4" s="1" t="s">
        <v>6</v>
      </c>
      <c r="BAV4" s="1" t="s">
        <v>924</v>
      </c>
      <c r="BAW4" s="1" t="s">
        <v>6</v>
      </c>
      <c r="BAX4" s="1" t="s">
        <v>6</v>
      </c>
      <c r="BAY4" s="1" t="s">
        <v>6</v>
      </c>
      <c r="BAZ4" s="1" t="s">
        <v>925</v>
      </c>
      <c r="BBA4" s="1" t="s">
        <v>926</v>
      </c>
      <c r="BBB4" s="1" t="s">
        <v>927</v>
      </c>
      <c r="BBC4" s="1" t="s">
        <v>928</v>
      </c>
      <c r="BBD4" s="1" t="s">
        <v>6</v>
      </c>
      <c r="BBE4" s="1" t="s">
        <v>929</v>
      </c>
      <c r="BBF4" s="1" t="s">
        <v>930</v>
      </c>
      <c r="BBG4" s="1" t="s">
        <v>931</v>
      </c>
      <c r="BBH4" s="1" t="s">
        <v>932</v>
      </c>
      <c r="BBI4" s="1" t="s">
        <v>933</v>
      </c>
      <c r="BBJ4" s="1" t="s">
        <v>934</v>
      </c>
      <c r="BBK4" s="1" t="s">
        <v>935</v>
      </c>
      <c r="BBL4" s="1" t="s">
        <v>936</v>
      </c>
      <c r="BBM4" s="1" t="s">
        <v>937</v>
      </c>
      <c r="BBN4" s="1" t="s">
        <v>938</v>
      </c>
      <c r="BBO4" s="1" t="s">
        <v>939</v>
      </c>
      <c r="BBP4" s="1" t="s">
        <v>940</v>
      </c>
      <c r="BBQ4" s="1" t="s">
        <v>941</v>
      </c>
      <c r="BBR4" s="1" t="s">
        <v>942</v>
      </c>
      <c r="BBS4" s="1" t="s">
        <v>943</v>
      </c>
      <c r="BBT4" s="1" t="s">
        <v>944</v>
      </c>
      <c r="BBU4" s="1" t="s">
        <v>945</v>
      </c>
      <c r="BBV4" s="1" t="s">
        <v>946</v>
      </c>
      <c r="BBW4" s="1" t="s">
        <v>947</v>
      </c>
      <c r="BBX4" s="1" t="s">
        <v>948</v>
      </c>
      <c r="BBY4" s="1" t="s">
        <v>949</v>
      </c>
      <c r="BBZ4" s="1" t="s">
        <v>950</v>
      </c>
      <c r="BCA4" s="1" t="s">
        <v>951</v>
      </c>
      <c r="BCB4" s="1" t="s">
        <v>952</v>
      </c>
      <c r="BCC4" s="1" t="s">
        <v>953</v>
      </c>
      <c r="BCD4" s="1" t="s">
        <v>954</v>
      </c>
      <c r="BCE4" s="1" t="s">
        <v>955</v>
      </c>
      <c r="BCF4" s="1" t="s">
        <v>956</v>
      </c>
      <c r="BCG4" s="1" t="s">
        <v>957</v>
      </c>
      <c r="BCH4" s="1" t="s">
        <v>958</v>
      </c>
      <c r="BCI4" s="1" t="s">
        <v>959</v>
      </c>
      <c r="BCJ4" s="1" t="s">
        <v>960</v>
      </c>
      <c r="BCK4" s="1" t="s">
        <v>961</v>
      </c>
      <c r="BCL4" s="1" t="s">
        <v>962</v>
      </c>
      <c r="BCM4" s="1" t="s">
        <v>963</v>
      </c>
      <c r="BCN4" s="1" t="s">
        <v>964</v>
      </c>
      <c r="BCO4" s="1" t="s">
        <v>965</v>
      </c>
      <c r="BCP4" s="1" t="s">
        <v>966</v>
      </c>
      <c r="BCQ4" s="1" t="s">
        <v>967</v>
      </c>
      <c r="BCR4" s="1" t="s">
        <v>968</v>
      </c>
      <c r="BCS4" s="1" t="s">
        <v>969</v>
      </c>
      <c r="BCT4" s="1" t="s">
        <v>970</v>
      </c>
      <c r="BCU4" s="1" t="s">
        <v>971</v>
      </c>
      <c r="BCV4" s="1" t="s">
        <v>972</v>
      </c>
      <c r="BCW4" s="1" t="s">
        <v>973</v>
      </c>
      <c r="BCX4" s="1" t="s">
        <v>974</v>
      </c>
      <c r="BCY4" s="1" t="s">
        <v>975</v>
      </c>
      <c r="BCZ4" s="1" t="s">
        <v>976</v>
      </c>
      <c r="BDA4" s="1" t="s">
        <v>977</v>
      </c>
      <c r="BDB4" s="1" t="s">
        <v>978</v>
      </c>
      <c r="BDC4" s="1" t="s">
        <v>979</v>
      </c>
      <c r="BDD4" s="1" t="s">
        <v>980</v>
      </c>
      <c r="BDE4" s="1" t="s">
        <v>981</v>
      </c>
      <c r="BDF4" s="1" t="s">
        <v>982</v>
      </c>
      <c r="BDG4" s="1" t="s">
        <v>983</v>
      </c>
      <c r="BDH4" s="1" t="s">
        <v>984</v>
      </c>
      <c r="BDI4" s="1" t="s">
        <v>985</v>
      </c>
      <c r="BDJ4" s="1" t="s">
        <v>986</v>
      </c>
      <c r="BDK4" s="1" t="s">
        <v>987</v>
      </c>
      <c r="BDL4" s="1" t="s">
        <v>988</v>
      </c>
      <c r="BDM4" s="1" t="s">
        <v>989</v>
      </c>
      <c r="BDN4" s="1" t="s">
        <v>990</v>
      </c>
      <c r="BDO4" s="1" t="s">
        <v>991</v>
      </c>
      <c r="BDP4" s="1" t="s">
        <v>6</v>
      </c>
      <c r="BDQ4" s="1" t="s">
        <v>992</v>
      </c>
      <c r="BDR4" s="1" t="s">
        <v>993</v>
      </c>
      <c r="BDS4" s="1" t="s">
        <v>994</v>
      </c>
      <c r="BDT4" s="1" t="s">
        <v>995</v>
      </c>
      <c r="BDU4" s="1" t="s">
        <v>996</v>
      </c>
      <c r="BDV4" s="1" t="s">
        <v>997</v>
      </c>
      <c r="BDW4" s="1" t="s">
        <v>998</v>
      </c>
      <c r="BDX4" s="1" t="s">
        <v>999</v>
      </c>
      <c r="BDY4" s="1" t="s">
        <v>1000</v>
      </c>
      <c r="BDZ4" s="1" t="s">
        <v>1001</v>
      </c>
      <c r="BEA4" s="1" t="s">
        <v>1002</v>
      </c>
      <c r="BEB4" s="1" t="s">
        <v>1003</v>
      </c>
      <c r="BEC4" s="1" t="s">
        <v>1004</v>
      </c>
      <c r="BED4" s="1" t="s">
        <v>1005</v>
      </c>
      <c r="BEE4" s="1" t="s">
        <v>1006</v>
      </c>
      <c r="BEF4" s="1" t="s">
        <v>1007</v>
      </c>
      <c r="BEG4" s="1" t="s">
        <v>1008</v>
      </c>
      <c r="BEH4" s="1" t="s">
        <v>1009</v>
      </c>
      <c r="BEI4" s="1" t="s">
        <v>1010</v>
      </c>
      <c r="BEJ4" s="1" t="s">
        <v>1011</v>
      </c>
      <c r="BEK4" s="1" t="s">
        <v>1012</v>
      </c>
      <c r="BEL4" s="1" t="s">
        <v>1013</v>
      </c>
      <c r="BEM4" s="1" t="s">
        <v>1014</v>
      </c>
      <c r="BEN4" s="1" t="s">
        <v>1015</v>
      </c>
      <c r="BEO4" s="1" t="s">
        <v>1016</v>
      </c>
      <c r="BEP4" s="1" t="s">
        <v>1017</v>
      </c>
      <c r="BEQ4" s="1" t="s">
        <v>1018</v>
      </c>
      <c r="BER4" s="1" t="s">
        <v>1019</v>
      </c>
      <c r="BES4" s="1" t="s">
        <v>1020</v>
      </c>
      <c r="BET4" s="1" t="s">
        <v>1021</v>
      </c>
      <c r="BEU4" s="1" t="s">
        <v>1022</v>
      </c>
      <c r="BEV4" s="1" t="s">
        <v>1023</v>
      </c>
      <c r="BEW4" s="1" t="s">
        <v>1024</v>
      </c>
      <c r="BEX4" s="1" t="s">
        <v>6</v>
      </c>
      <c r="BEY4" s="1" t="s">
        <v>6</v>
      </c>
      <c r="BEZ4" s="1" t="s">
        <v>6</v>
      </c>
      <c r="BFA4" s="1" t="s">
        <v>6</v>
      </c>
      <c r="BFB4" s="1" t="s">
        <v>6</v>
      </c>
      <c r="BFC4" s="1" t="s">
        <v>6</v>
      </c>
      <c r="BFD4" s="1" t="s">
        <v>6</v>
      </c>
      <c r="BFE4" s="1" t="s">
        <v>6</v>
      </c>
      <c r="BFF4" s="1" t="s">
        <v>6</v>
      </c>
      <c r="BFG4" s="1" t="s">
        <v>6</v>
      </c>
      <c r="BFH4" s="1" t="s">
        <v>6</v>
      </c>
      <c r="BFI4" s="1" t="s">
        <v>6</v>
      </c>
      <c r="BFJ4" s="1" t="s">
        <v>6</v>
      </c>
      <c r="BFK4" s="1" t="s">
        <v>6</v>
      </c>
      <c r="BFL4" s="1" t="s">
        <v>6</v>
      </c>
      <c r="BFM4" s="1" t="s">
        <v>6</v>
      </c>
      <c r="BFN4" s="1" t="s">
        <v>1025</v>
      </c>
      <c r="BFO4" s="1" t="s">
        <v>1026</v>
      </c>
      <c r="BFP4" s="1" t="s">
        <v>1027</v>
      </c>
      <c r="BFQ4" s="1" t="s">
        <v>1028</v>
      </c>
      <c r="BFR4" s="1" t="s">
        <v>1029</v>
      </c>
      <c r="BFS4" s="1" t="s">
        <v>1030</v>
      </c>
      <c r="BFT4" s="1" t="s">
        <v>1031</v>
      </c>
      <c r="BFU4" s="1" t="s">
        <v>1032</v>
      </c>
      <c r="BFV4" s="1" t="s">
        <v>1033</v>
      </c>
      <c r="BFW4" s="1" t="s">
        <v>1034</v>
      </c>
      <c r="BFX4" s="1" t="s">
        <v>1035</v>
      </c>
      <c r="BFY4" s="1" t="s">
        <v>1036</v>
      </c>
      <c r="BFZ4" s="1" t="s">
        <v>1037</v>
      </c>
      <c r="BGA4" s="1" t="s">
        <v>1038</v>
      </c>
      <c r="BGB4" s="1" t="s">
        <v>1039</v>
      </c>
      <c r="BGC4" s="1" t="s">
        <v>1040</v>
      </c>
      <c r="BGD4" s="1" t="s">
        <v>1041</v>
      </c>
      <c r="BGE4" s="1" t="s">
        <v>1042</v>
      </c>
      <c r="BGF4" s="1" t="s">
        <v>1043</v>
      </c>
      <c r="BGG4" s="1" t="s">
        <v>1044</v>
      </c>
      <c r="BGH4" s="1" t="s">
        <v>1045</v>
      </c>
      <c r="BGI4" s="1" t="s">
        <v>1046</v>
      </c>
      <c r="BGJ4" s="1" t="s">
        <v>1047</v>
      </c>
      <c r="BGK4" s="1" t="s">
        <v>1048</v>
      </c>
      <c r="BGL4" s="1" t="s">
        <v>1049</v>
      </c>
      <c r="BGM4" s="1" t="s">
        <v>1050</v>
      </c>
      <c r="BGN4" s="1" t="s">
        <v>1051</v>
      </c>
      <c r="BGO4" s="1" t="s">
        <v>1052</v>
      </c>
      <c r="BGP4" s="1" t="s">
        <v>1053</v>
      </c>
      <c r="BGQ4" s="1" t="s">
        <v>1054</v>
      </c>
      <c r="BGR4" s="1" t="s">
        <v>1055</v>
      </c>
      <c r="BGS4" s="1" t="s">
        <v>1056</v>
      </c>
      <c r="BGT4" s="1" t="s">
        <v>1057</v>
      </c>
      <c r="BGU4" s="1" t="s">
        <v>1058</v>
      </c>
      <c r="BGV4" s="1" t="s">
        <v>1059</v>
      </c>
      <c r="BGW4" s="1" t="s">
        <v>1060</v>
      </c>
      <c r="BGX4" s="1" t="s">
        <v>1061</v>
      </c>
      <c r="BGY4" s="1" t="s">
        <v>1062</v>
      </c>
      <c r="BGZ4" s="1" t="s">
        <v>1063</v>
      </c>
      <c r="BHA4" s="1" t="s">
        <v>1064</v>
      </c>
      <c r="BHB4" s="1" t="s">
        <v>1065</v>
      </c>
      <c r="BHC4" s="1" t="s">
        <v>1066</v>
      </c>
      <c r="BHD4" s="1" t="s">
        <v>1067</v>
      </c>
      <c r="BHE4" s="1" t="s">
        <v>1068</v>
      </c>
      <c r="BHF4" s="1" t="s">
        <v>1069</v>
      </c>
      <c r="BHG4" s="1" t="s">
        <v>1070</v>
      </c>
      <c r="BHH4" s="1" t="s">
        <v>6</v>
      </c>
      <c r="BHI4" s="1" t="s">
        <v>1071</v>
      </c>
      <c r="BHJ4" s="1" t="s">
        <v>1072</v>
      </c>
      <c r="BHK4" s="1" t="s">
        <v>1073</v>
      </c>
      <c r="BHL4" s="1" t="s">
        <v>1074</v>
      </c>
      <c r="BHM4" s="1" t="s">
        <v>1075</v>
      </c>
      <c r="BHN4" s="1" t="s">
        <v>1076</v>
      </c>
      <c r="BHO4" s="1" t="s">
        <v>1077</v>
      </c>
      <c r="BHP4" s="1" t="s">
        <v>1078</v>
      </c>
      <c r="BHQ4" s="1" t="s">
        <v>1079</v>
      </c>
      <c r="BHR4" s="1" t="s">
        <v>1080</v>
      </c>
      <c r="BHS4" s="1" t="s">
        <v>1081</v>
      </c>
      <c r="BHT4" s="1" t="s">
        <v>1082</v>
      </c>
      <c r="BHU4" s="1" t="s">
        <v>1083</v>
      </c>
      <c r="BHV4" s="1" t="s">
        <v>1084</v>
      </c>
      <c r="BHW4" s="1" t="s">
        <v>1085</v>
      </c>
      <c r="BHX4" s="1" t="s">
        <v>1086</v>
      </c>
      <c r="BHY4" s="1" t="s">
        <v>1087</v>
      </c>
      <c r="BHZ4" s="1" t="s">
        <v>1088</v>
      </c>
      <c r="BIA4" s="1" t="s">
        <v>1089</v>
      </c>
      <c r="BIB4" s="1" t="s">
        <v>1090</v>
      </c>
      <c r="BIC4" s="1" t="s">
        <v>1091</v>
      </c>
      <c r="BID4" s="1" t="s">
        <v>1092</v>
      </c>
      <c r="BIE4" s="1" t="s">
        <v>1093</v>
      </c>
      <c r="BIF4" s="1" t="s">
        <v>1094</v>
      </c>
      <c r="BIG4" s="1" t="s">
        <v>6</v>
      </c>
      <c r="BIH4" s="1" t="s">
        <v>6</v>
      </c>
      <c r="BII4" s="1" t="s">
        <v>1095</v>
      </c>
      <c r="BIJ4" s="1" t="s">
        <v>1096</v>
      </c>
      <c r="BIK4" s="1" t="s">
        <v>1097</v>
      </c>
      <c r="BIL4" s="1" t="s">
        <v>1098</v>
      </c>
      <c r="BIM4" s="1" t="s">
        <v>1099</v>
      </c>
      <c r="BIN4" s="1" t="s">
        <v>6</v>
      </c>
      <c r="BIO4" s="1" t="s">
        <v>1100</v>
      </c>
      <c r="BIP4" s="1" t="s">
        <v>6</v>
      </c>
      <c r="BIQ4" s="1" t="s">
        <v>6</v>
      </c>
      <c r="BIR4" s="1" t="s">
        <v>6</v>
      </c>
      <c r="BIS4" s="1" t="s">
        <v>6</v>
      </c>
      <c r="BIT4" s="1" t="s">
        <v>6</v>
      </c>
      <c r="BIU4" s="1" t="s">
        <v>6</v>
      </c>
      <c r="BIV4" s="1" t="s">
        <v>6</v>
      </c>
      <c r="BIW4" s="1" t="s">
        <v>6</v>
      </c>
      <c r="BIX4" s="1" t="s">
        <v>6</v>
      </c>
      <c r="BIY4" s="1" t="s">
        <v>6</v>
      </c>
      <c r="BIZ4" s="1" t="s">
        <v>6</v>
      </c>
      <c r="BJA4" s="1" t="s">
        <v>6</v>
      </c>
      <c r="BJB4" s="1" t="s">
        <v>6</v>
      </c>
      <c r="BJC4" s="1" t="s">
        <v>6</v>
      </c>
      <c r="BJD4" s="1" t="s">
        <v>6</v>
      </c>
      <c r="BJE4" s="1" t="s">
        <v>6</v>
      </c>
      <c r="BJF4" s="1" t="s">
        <v>1101</v>
      </c>
      <c r="BJG4" s="1" t="s">
        <v>1102</v>
      </c>
      <c r="BJH4" s="1" t="s">
        <v>1103</v>
      </c>
      <c r="BJI4" s="1" t="s">
        <v>1104</v>
      </c>
      <c r="BJJ4" s="1" t="s">
        <v>1105</v>
      </c>
      <c r="BJK4" s="1" t="s">
        <v>1106</v>
      </c>
      <c r="BJL4" s="1" t="s">
        <v>1107</v>
      </c>
      <c r="BJM4" s="1" t="s">
        <v>1108</v>
      </c>
      <c r="BJN4" s="1" t="s">
        <v>1109</v>
      </c>
      <c r="BJO4" s="1" t="s">
        <v>1110</v>
      </c>
      <c r="BJP4" s="1" t="s">
        <v>1111</v>
      </c>
      <c r="BJQ4" s="1" t="s">
        <v>1112</v>
      </c>
      <c r="BJR4" s="1" t="s">
        <v>1113</v>
      </c>
      <c r="BJS4" s="1" t="s">
        <v>1114</v>
      </c>
      <c r="BJT4" s="1" t="s">
        <v>1115</v>
      </c>
      <c r="BJU4" s="1" t="s">
        <v>1116</v>
      </c>
      <c r="BJV4" s="1" t="s">
        <v>1117</v>
      </c>
      <c r="BJW4" s="1" t="s">
        <v>1118</v>
      </c>
      <c r="BJX4" s="1" t="s">
        <v>1119</v>
      </c>
      <c r="BJY4" s="1" t="s">
        <v>1120</v>
      </c>
      <c r="BJZ4" s="1" t="s">
        <v>1121</v>
      </c>
      <c r="BKA4" s="1" t="s">
        <v>1122</v>
      </c>
      <c r="BKB4" s="1" t="s">
        <v>1123</v>
      </c>
      <c r="BKC4" s="1" t="s">
        <v>1124</v>
      </c>
      <c r="BKD4" s="1" t="s">
        <v>1125</v>
      </c>
      <c r="BKE4" s="1" t="s">
        <v>1126</v>
      </c>
      <c r="BKF4" s="1" t="s">
        <v>1127</v>
      </c>
      <c r="BKG4" s="1" t="s">
        <v>1128</v>
      </c>
      <c r="BKH4" s="1" t="s">
        <v>1129</v>
      </c>
      <c r="BKI4" s="1" t="s">
        <v>1130</v>
      </c>
      <c r="BKJ4" s="1" t="s">
        <v>1131</v>
      </c>
      <c r="BKK4" s="1" t="s">
        <v>1132</v>
      </c>
      <c r="BKL4" s="1" t="s">
        <v>1133</v>
      </c>
      <c r="BKM4" s="1" t="s">
        <v>1134</v>
      </c>
      <c r="BKN4" s="1" t="s">
        <v>1135</v>
      </c>
      <c r="BKO4" s="1" t="s">
        <v>1136</v>
      </c>
      <c r="BKP4" s="1" t="s">
        <v>1137</v>
      </c>
      <c r="BKQ4" s="1" t="s">
        <v>1138</v>
      </c>
      <c r="BKR4" s="1" t="s">
        <v>1139</v>
      </c>
      <c r="BKS4" s="1" t="s">
        <v>1140</v>
      </c>
      <c r="BKT4" s="1" t="s">
        <v>1141</v>
      </c>
      <c r="BKU4" s="1" t="s">
        <v>1142</v>
      </c>
      <c r="BKV4" s="1" t="s">
        <v>1143</v>
      </c>
      <c r="BKW4" s="1" t="s">
        <v>1144</v>
      </c>
      <c r="BKX4" s="1" t="s">
        <v>1145</v>
      </c>
      <c r="BKY4" s="1" t="s">
        <v>1146</v>
      </c>
      <c r="BKZ4" s="1" t="s">
        <v>6</v>
      </c>
      <c r="BLA4" s="1" t="s">
        <v>1147</v>
      </c>
      <c r="BLB4" s="1" t="s">
        <v>1148</v>
      </c>
      <c r="BLC4" s="1" t="s">
        <v>1149</v>
      </c>
      <c r="BLD4" s="1" t="s">
        <v>1150</v>
      </c>
      <c r="BLE4" s="1" t="s">
        <v>1151</v>
      </c>
      <c r="BLF4" s="1" t="s">
        <v>1152</v>
      </c>
      <c r="BLG4" s="1" t="s">
        <v>1153</v>
      </c>
      <c r="BLH4" s="1" t="s">
        <v>1154</v>
      </c>
      <c r="BLI4" s="1" t="s">
        <v>6</v>
      </c>
      <c r="BLJ4" s="1" t="s">
        <v>6</v>
      </c>
      <c r="BLK4" s="1" t="s">
        <v>1155</v>
      </c>
      <c r="BLL4" s="1" t="s">
        <v>1156</v>
      </c>
      <c r="BLM4" s="1" t="s">
        <v>1157</v>
      </c>
      <c r="BLN4" s="1" t="s">
        <v>1158</v>
      </c>
      <c r="BLO4" s="1" t="s">
        <v>1159</v>
      </c>
      <c r="BLP4" s="1" t="s">
        <v>6</v>
      </c>
      <c r="BLQ4" s="1" t="s">
        <v>1160</v>
      </c>
      <c r="BLR4" s="1" t="s">
        <v>1161</v>
      </c>
      <c r="BLS4" s="1" t="s">
        <v>1162</v>
      </c>
      <c r="BLT4" s="1" t="s">
        <v>1163</v>
      </c>
      <c r="BLU4" s="1" t="s">
        <v>1164</v>
      </c>
      <c r="BLV4" s="1" t="s">
        <v>1165</v>
      </c>
      <c r="BLW4" s="1" t="s">
        <v>1166</v>
      </c>
      <c r="BLX4" s="1" t="s">
        <v>1167</v>
      </c>
      <c r="BLY4" s="1" t="s">
        <v>1168</v>
      </c>
      <c r="BLZ4" s="1" t="s">
        <v>1169</v>
      </c>
      <c r="BMA4" s="1" t="s">
        <v>1170</v>
      </c>
      <c r="BMB4" s="1" t="s">
        <v>1171</v>
      </c>
      <c r="BMC4" s="1" t="s">
        <v>1172</v>
      </c>
      <c r="BMD4" s="1" t="s">
        <v>1173</v>
      </c>
      <c r="BME4" s="1" t="s">
        <v>1174</v>
      </c>
      <c r="BMF4" s="1" t="s">
        <v>6</v>
      </c>
      <c r="BMG4" s="1" t="s">
        <v>1175</v>
      </c>
      <c r="BMH4" s="1" t="s">
        <v>1176</v>
      </c>
      <c r="BMI4" s="1" t="s">
        <v>1177</v>
      </c>
      <c r="BMJ4" s="1" t="s">
        <v>1178</v>
      </c>
      <c r="BMK4" s="1" t="s">
        <v>1179</v>
      </c>
      <c r="BML4" s="1" t="s">
        <v>1180</v>
      </c>
      <c r="BMM4" s="1" t="s">
        <v>1181</v>
      </c>
      <c r="BMN4" s="1" t="s">
        <v>1182</v>
      </c>
      <c r="BMO4" s="1" t="s">
        <v>1183</v>
      </c>
      <c r="BMP4" s="1" t="s">
        <v>1184</v>
      </c>
      <c r="BMQ4" s="1" t="s">
        <v>1185</v>
      </c>
      <c r="BMR4" s="1" t="s">
        <v>1186</v>
      </c>
      <c r="BMS4" s="1" t="s">
        <v>1187</v>
      </c>
      <c r="BMT4" s="1" t="s">
        <v>1188</v>
      </c>
      <c r="BMU4" s="1" t="s">
        <v>1189</v>
      </c>
      <c r="BMV4" s="1" t="s">
        <v>1190</v>
      </c>
      <c r="BMW4" s="1" t="s">
        <v>1191</v>
      </c>
      <c r="BMX4" s="1" t="s">
        <v>1192</v>
      </c>
      <c r="BMY4" s="1" t="s">
        <v>1193</v>
      </c>
      <c r="BMZ4" s="1" t="s">
        <v>1194</v>
      </c>
      <c r="BNA4" s="1" t="s">
        <v>1195</v>
      </c>
      <c r="BNB4" s="1" t="s">
        <v>1196</v>
      </c>
      <c r="BNC4" s="1" t="s">
        <v>1197</v>
      </c>
      <c r="BND4" s="1" t="s">
        <v>1198</v>
      </c>
      <c r="BNE4" s="1" t="s">
        <v>1199</v>
      </c>
      <c r="BNF4" s="1" t="s">
        <v>1200</v>
      </c>
      <c r="BNG4" s="1" t="s">
        <v>1201</v>
      </c>
      <c r="BNH4" s="1" t="s">
        <v>1202</v>
      </c>
      <c r="BNI4" s="1" t="s">
        <v>1203</v>
      </c>
      <c r="BNJ4" s="1" t="s">
        <v>1204</v>
      </c>
      <c r="BNK4" s="1" t="s">
        <v>1205</v>
      </c>
      <c r="BNL4" s="1" t="s">
        <v>6</v>
      </c>
      <c r="BNM4" s="1" t="s">
        <v>1206</v>
      </c>
      <c r="BNN4" s="1" t="s">
        <v>6</v>
      </c>
      <c r="BNO4" s="1" t="s">
        <v>6</v>
      </c>
      <c r="BNP4" s="1" t="s">
        <v>6</v>
      </c>
      <c r="BNQ4" s="1" t="s">
        <v>6</v>
      </c>
      <c r="BNR4" s="1" t="s">
        <v>6</v>
      </c>
      <c r="BNS4" s="1" t="s">
        <v>6</v>
      </c>
      <c r="BNT4" s="1" t="s">
        <v>6</v>
      </c>
      <c r="BNU4" s="1" t="s">
        <v>6</v>
      </c>
      <c r="BNV4" s="1" t="s">
        <v>6</v>
      </c>
      <c r="BNW4" s="1" t="s">
        <v>6</v>
      </c>
      <c r="BNX4" s="1" t="s">
        <v>6</v>
      </c>
      <c r="BNY4" s="1" t="s">
        <v>6</v>
      </c>
      <c r="BNZ4" s="1" t="s">
        <v>6</v>
      </c>
      <c r="BOA4" s="1" t="s">
        <v>6</v>
      </c>
      <c r="BOB4" s="1" t="s">
        <v>6</v>
      </c>
      <c r="BOC4" s="1" t="s">
        <v>6</v>
      </c>
      <c r="BOD4" s="1" t="s">
        <v>1207</v>
      </c>
      <c r="BOE4" s="1" t="s">
        <v>1208</v>
      </c>
      <c r="BOF4" s="1" t="s">
        <v>1209</v>
      </c>
      <c r="BOG4" s="1" t="s">
        <v>1210</v>
      </c>
      <c r="BOH4" s="1" t="s">
        <v>1211</v>
      </c>
      <c r="BOI4" s="1" t="s">
        <v>1212</v>
      </c>
      <c r="BOJ4" s="1" t="s">
        <v>1213</v>
      </c>
      <c r="BOK4" s="1" t="s">
        <v>1214</v>
      </c>
      <c r="BOL4" s="1" t="s">
        <v>1215</v>
      </c>
      <c r="BOM4" s="1" t="s">
        <v>1216</v>
      </c>
      <c r="BON4" s="1" t="s">
        <v>1217</v>
      </c>
      <c r="BOO4" s="1" t="s">
        <v>1218</v>
      </c>
      <c r="BOP4" s="1" t="s">
        <v>1219</v>
      </c>
      <c r="BOQ4" s="1" t="s">
        <v>1220</v>
      </c>
      <c r="BOR4" s="1" t="s">
        <v>6</v>
      </c>
      <c r="BOS4" s="1" t="s">
        <v>1221</v>
      </c>
      <c r="BOT4" s="1" t="s">
        <v>6</v>
      </c>
      <c r="BOU4" s="1" t="s">
        <v>6</v>
      </c>
      <c r="BOV4" s="1" t="s">
        <v>6</v>
      </c>
      <c r="BOW4" s="1" t="s">
        <v>6</v>
      </c>
      <c r="BOX4" s="1" t="s">
        <v>6</v>
      </c>
      <c r="BOY4" s="1" t="s">
        <v>6</v>
      </c>
      <c r="BOZ4" s="1" t="s">
        <v>6</v>
      </c>
      <c r="BPA4" s="1" t="s">
        <v>6</v>
      </c>
      <c r="BPB4" s="1" t="s">
        <v>6</v>
      </c>
      <c r="BPC4" s="1" t="s">
        <v>6</v>
      </c>
      <c r="BPD4" s="1" t="s">
        <v>6</v>
      </c>
      <c r="BPE4" s="1" t="s">
        <v>6</v>
      </c>
      <c r="BPF4" s="1" t="s">
        <v>6</v>
      </c>
      <c r="BPG4" s="1" t="s">
        <v>6</v>
      </c>
      <c r="BPH4" s="1" t="s">
        <v>6</v>
      </c>
      <c r="BPI4" s="1" t="s">
        <v>6</v>
      </c>
      <c r="BPJ4" s="1" t="s">
        <v>1222</v>
      </c>
      <c r="BPK4" s="1" t="s">
        <v>1223</v>
      </c>
      <c r="BPL4" s="1" t="s">
        <v>6</v>
      </c>
      <c r="BPM4" s="1" t="s">
        <v>6</v>
      </c>
      <c r="BPN4" s="1" t="s">
        <v>6</v>
      </c>
      <c r="BPO4" s="1" t="s">
        <v>6</v>
      </c>
      <c r="BPP4" s="1" t="s">
        <v>1224</v>
      </c>
      <c r="BPQ4" s="1" t="s">
        <v>6</v>
      </c>
      <c r="BPR4" s="1" t="s">
        <v>6</v>
      </c>
      <c r="BPS4" s="1" t="s">
        <v>1225</v>
      </c>
      <c r="BPT4" s="1" t="s">
        <v>1226</v>
      </c>
      <c r="BPU4" s="1" t="s">
        <v>1227</v>
      </c>
      <c r="BPV4" s="1" t="s">
        <v>1228</v>
      </c>
      <c r="BPW4" s="1" t="s">
        <v>1229</v>
      </c>
      <c r="BPX4" s="1" t="s">
        <v>6</v>
      </c>
      <c r="BPY4" s="1" t="s">
        <v>1230</v>
      </c>
      <c r="BPZ4" s="1" t="s">
        <v>1231</v>
      </c>
      <c r="BQA4" s="1" t="s">
        <v>1232</v>
      </c>
      <c r="BQB4" s="1" t="s">
        <v>6</v>
      </c>
      <c r="BQC4" s="1" t="s">
        <v>1233</v>
      </c>
      <c r="BQD4" s="1" t="s">
        <v>6</v>
      </c>
      <c r="BQE4" s="1" t="s">
        <v>6</v>
      </c>
      <c r="BQF4" s="1" t="s">
        <v>1234</v>
      </c>
      <c r="BQG4" s="1" t="s">
        <v>6</v>
      </c>
      <c r="BQH4" s="1" t="s">
        <v>6</v>
      </c>
      <c r="BQI4" s="1" t="s">
        <v>1235</v>
      </c>
      <c r="BQJ4" s="1" t="s">
        <v>1236</v>
      </c>
      <c r="BQK4" s="1" t="s">
        <v>1237</v>
      </c>
      <c r="BQL4" s="1" t="s">
        <v>1238</v>
      </c>
      <c r="BQM4" s="1" t="s">
        <v>1239</v>
      </c>
      <c r="BQN4" s="1" t="s">
        <v>6</v>
      </c>
      <c r="BQO4" s="1" t="s">
        <v>1240</v>
      </c>
      <c r="BQP4" s="1" t="s">
        <v>1241</v>
      </c>
      <c r="BQQ4" s="1" t="s">
        <v>1242</v>
      </c>
      <c r="BQR4" s="1" t="s">
        <v>1243</v>
      </c>
      <c r="BQS4" s="1" t="s">
        <v>1244</v>
      </c>
      <c r="BQT4" s="1" t="s">
        <v>1245</v>
      </c>
      <c r="BQU4" s="1" t="s">
        <v>1246</v>
      </c>
      <c r="BQV4" s="1" t="s">
        <v>1247</v>
      </c>
      <c r="BQW4" s="1" t="s">
        <v>1248</v>
      </c>
      <c r="BQX4" s="1" t="s">
        <v>1249</v>
      </c>
      <c r="BQY4" s="1" t="s">
        <v>1250</v>
      </c>
      <c r="BQZ4" s="1" t="s">
        <v>1251</v>
      </c>
      <c r="BRA4" s="1" t="s">
        <v>1252</v>
      </c>
      <c r="BRB4" s="1" t="s">
        <v>1253</v>
      </c>
      <c r="BRC4" s="1" t="s">
        <v>1254</v>
      </c>
      <c r="BRD4" s="1" t="s">
        <v>1255</v>
      </c>
      <c r="BRE4" s="1" t="s">
        <v>1256</v>
      </c>
      <c r="BRF4" s="1" t="s">
        <v>1257</v>
      </c>
      <c r="BRG4" s="1" t="s">
        <v>1258</v>
      </c>
      <c r="BRH4" s="1" t="s">
        <v>1259</v>
      </c>
      <c r="BRI4" s="1" t="s">
        <v>1260</v>
      </c>
      <c r="BRJ4" s="1" t="s">
        <v>1261</v>
      </c>
      <c r="BRK4" s="1" t="s">
        <v>1262</v>
      </c>
      <c r="BRL4" s="1" t="s">
        <v>1263</v>
      </c>
      <c r="BRM4" s="1" t="s">
        <v>6</v>
      </c>
      <c r="BRN4" s="1" t="s">
        <v>6</v>
      </c>
      <c r="BRO4" s="1" t="s">
        <v>1264</v>
      </c>
      <c r="BRP4" s="1" t="s">
        <v>1265</v>
      </c>
      <c r="BRQ4" s="1" t="s">
        <v>1266</v>
      </c>
      <c r="BRR4" s="1" t="s">
        <v>1267</v>
      </c>
      <c r="BRS4" s="1" t="s">
        <v>1268</v>
      </c>
      <c r="BRT4" s="1" t="s">
        <v>6</v>
      </c>
      <c r="BRU4" s="1" t="s">
        <v>1269</v>
      </c>
      <c r="BRV4" s="1" t="s">
        <v>6</v>
      </c>
      <c r="BRW4" s="1" t="s">
        <v>6</v>
      </c>
      <c r="BRX4" s="1" t="s">
        <v>6</v>
      </c>
      <c r="BRY4" s="1" t="s">
        <v>6</v>
      </c>
      <c r="BRZ4" s="1" t="s">
        <v>6</v>
      </c>
      <c r="BSA4" s="1" t="s">
        <v>6</v>
      </c>
      <c r="BSB4" s="1" t="s">
        <v>6</v>
      </c>
      <c r="BSC4" s="1" t="s">
        <v>6</v>
      </c>
      <c r="BSD4" s="1" t="s">
        <v>6</v>
      </c>
      <c r="BSE4" s="1" t="s">
        <v>6</v>
      </c>
      <c r="BSF4" s="1" t="s">
        <v>6</v>
      </c>
      <c r="BSG4" s="1" t="s">
        <v>6</v>
      </c>
      <c r="BSH4" s="1" t="s">
        <v>6</v>
      </c>
      <c r="BSI4" s="1" t="s">
        <v>6</v>
      </c>
      <c r="BSJ4" s="1" t="s">
        <v>6</v>
      </c>
      <c r="BSK4" s="1" t="s">
        <v>6</v>
      </c>
      <c r="BSL4" s="1" t="s">
        <v>1270</v>
      </c>
      <c r="BSM4" s="1" t="s">
        <v>1271</v>
      </c>
      <c r="BSN4" s="1" t="s">
        <v>1272</v>
      </c>
      <c r="BSO4" s="1" t="s">
        <v>1273</v>
      </c>
      <c r="BSP4" s="1" t="s">
        <v>1274</v>
      </c>
      <c r="BSQ4" s="1" t="s">
        <v>1275</v>
      </c>
      <c r="BSR4" s="1" t="s">
        <v>1276</v>
      </c>
      <c r="BSS4" s="1" t="s">
        <v>1277</v>
      </c>
      <c r="BST4" s="1" t="s">
        <v>1278</v>
      </c>
      <c r="BSU4" s="1" t="s">
        <v>1279</v>
      </c>
      <c r="BSV4" s="1" t="s">
        <v>1280</v>
      </c>
      <c r="BSW4" s="1" t="s">
        <v>1281</v>
      </c>
      <c r="BSX4" s="1" t="s">
        <v>1282</v>
      </c>
      <c r="BSY4" s="1" t="s">
        <v>1283</v>
      </c>
      <c r="BSZ4" s="1" t="s">
        <v>1284</v>
      </c>
      <c r="BTA4" s="1" t="s">
        <v>1285</v>
      </c>
      <c r="BTB4" s="1" t="s">
        <v>1286</v>
      </c>
      <c r="BTC4" s="1" t="s">
        <v>1287</v>
      </c>
      <c r="BTD4" s="1" t="s">
        <v>1288</v>
      </c>
      <c r="BTE4" s="1" t="s">
        <v>1289</v>
      </c>
      <c r="BTF4" s="1" t="s">
        <v>6</v>
      </c>
      <c r="BTG4" s="1" t="s">
        <v>1290</v>
      </c>
      <c r="BTH4" s="1" t="s">
        <v>1291</v>
      </c>
      <c r="BTI4" s="1" t="s">
        <v>6</v>
      </c>
      <c r="BTJ4" s="1" t="s">
        <v>6</v>
      </c>
      <c r="BTK4" s="1" t="s">
        <v>1292</v>
      </c>
      <c r="BTL4" s="1" t="s">
        <v>1293</v>
      </c>
      <c r="BTM4" s="1" t="s">
        <v>1294</v>
      </c>
      <c r="BTN4" s="1" t="s">
        <v>1295</v>
      </c>
      <c r="BTO4" s="1" t="s">
        <v>1296</v>
      </c>
      <c r="BTP4" s="1" t="s">
        <v>6</v>
      </c>
      <c r="BTQ4" s="1" t="s">
        <v>1297</v>
      </c>
      <c r="BTR4" s="1" t="s">
        <v>1298</v>
      </c>
      <c r="BTS4" s="1" t="s">
        <v>1299</v>
      </c>
      <c r="BTT4" s="1" t="s">
        <v>1300</v>
      </c>
      <c r="BTU4" s="1" t="s">
        <v>1301</v>
      </c>
      <c r="BTV4" s="1" t="s">
        <v>1302</v>
      </c>
      <c r="BTW4" s="1" t="s">
        <v>1303</v>
      </c>
      <c r="BTX4" s="1" t="s">
        <v>1304</v>
      </c>
      <c r="BTY4" s="1" t="s">
        <v>6</v>
      </c>
      <c r="BTZ4" s="1" t="s">
        <v>6</v>
      </c>
      <c r="BUA4" s="1" t="s">
        <v>1305</v>
      </c>
      <c r="BUB4" s="1" t="s">
        <v>1306</v>
      </c>
      <c r="BUC4" s="1" t="s">
        <v>1307</v>
      </c>
      <c r="BUD4" s="1" t="s">
        <v>1308</v>
      </c>
      <c r="BUE4" s="1" t="s">
        <v>1309</v>
      </c>
      <c r="BUF4" s="1" t="s">
        <v>6</v>
      </c>
      <c r="BUG4" s="1" t="s">
        <v>1310</v>
      </c>
      <c r="BUH4" s="1" t="s">
        <v>1311</v>
      </c>
      <c r="BUI4" s="1" t="s">
        <v>1312</v>
      </c>
      <c r="BUJ4" s="1" t="s">
        <v>1313</v>
      </c>
      <c r="BUK4" s="1" t="s">
        <v>1314</v>
      </c>
      <c r="BUL4" s="1" t="s">
        <v>1315</v>
      </c>
      <c r="BUM4" s="1" t="s">
        <v>1316</v>
      </c>
      <c r="BUN4" s="1" t="s">
        <v>1317</v>
      </c>
      <c r="BUO4" s="1" t="s">
        <v>1318</v>
      </c>
      <c r="BUP4" s="1" t="s">
        <v>1319</v>
      </c>
      <c r="BUQ4" s="1" t="s">
        <v>1320</v>
      </c>
      <c r="BUR4" s="1" t="s">
        <v>1321</v>
      </c>
      <c r="BUS4" s="1" t="s">
        <v>1322</v>
      </c>
      <c r="BUT4" s="1" t="s">
        <v>1323</v>
      </c>
      <c r="BUU4" s="1" t="s">
        <v>1324</v>
      </c>
      <c r="BUV4" s="1" t="s">
        <v>6</v>
      </c>
      <c r="BUW4" s="1" t="s">
        <v>1325</v>
      </c>
      <c r="BUX4" s="1" t="s">
        <v>1326</v>
      </c>
      <c r="BUY4" s="1" t="s">
        <v>1327</v>
      </c>
      <c r="BUZ4" s="1" t="s">
        <v>6</v>
      </c>
      <c r="BVA4" s="1" t="s">
        <v>6</v>
      </c>
      <c r="BVB4" s="1" t="s">
        <v>1328</v>
      </c>
      <c r="BVC4" s="1" t="s">
        <v>6</v>
      </c>
      <c r="BVD4" s="1" t="s">
        <v>1329</v>
      </c>
      <c r="BVE4" s="1" t="s">
        <v>6</v>
      </c>
      <c r="BVF4" s="1" t="s">
        <v>6</v>
      </c>
      <c r="BVG4" s="1" t="s">
        <v>1330</v>
      </c>
      <c r="BVH4" s="1" t="s">
        <v>1331</v>
      </c>
      <c r="BVI4" s="1" t="s">
        <v>1332</v>
      </c>
      <c r="BVJ4" s="1" t="s">
        <v>1333</v>
      </c>
      <c r="BVK4" s="1" t="s">
        <v>1334</v>
      </c>
      <c r="BVL4" s="1" t="s">
        <v>1335</v>
      </c>
      <c r="BVM4" s="1" t="s">
        <v>1336</v>
      </c>
      <c r="BVN4" s="1" t="s">
        <v>6</v>
      </c>
      <c r="BVO4" s="1" t="s">
        <v>6</v>
      </c>
      <c r="BVP4" s="1" t="s">
        <v>6</v>
      </c>
      <c r="BVQ4" s="1" t="s">
        <v>6</v>
      </c>
      <c r="BVR4" s="1" t="s">
        <v>6</v>
      </c>
      <c r="BVS4" s="1" t="s">
        <v>6</v>
      </c>
      <c r="BVT4" s="1" t="s">
        <v>6</v>
      </c>
      <c r="BVU4" s="1" t="s">
        <v>6</v>
      </c>
      <c r="BVV4" s="1" t="s">
        <v>6</v>
      </c>
      <c r="BVW4" s="1" t="s">
        <v>6</v>
      </c>
      <c r="BVX4" s="1" t="s">
        <v>6</v>
      </c>
      <c r="BVY4" s="1" t="s">
        <v>6</v>
      </c>
      <c r="BVZ4" s="1" t="s">
        <v>6</v>
      </c>
      <c r="BWA4" s="1" t="s">
        <v>6</v>
      </c>
      <c r="BWB4" s="1" t="s">
        <v>6</v>
      </c>
      <c r="BWC4" s="1" t="s">
        <v>6</v>
      </c>
      <c r="BWD4" s="1" t="s">
        <v>1337</v>
      </c>
      <c r="BWE4" s="1" t="s">
        <v>1338</v>
      </c>
      <c r="BWF4" s="1" t="s">
        <v>6</v>
      </c>
      <c r="BWG4" s="1" t="s">
        <v>1339</v>
      </c>
      <c r="BWH4" s="1" t="s">
        <v>6</v>
      </c>
      <c r="BWI4" s="1" t="s">
        <v>1340</v>
      </c>
      <c r="BWJ4" s="1" t="s">
        <v>1341</v>
      </c>
      <c r="BWK4" s="1" t="s">
        <v>6</v>
      </c>
      <c r="BWL4" s="1" t="s">
        <v>6</v>
      </c>
      <c r="BWM4" s="1" t="s">
        <v>1342</v>
      </c>
      <c r="BWN4" s="1" t="s">
        <v>1343</v>
      </c>
      <c r="BWO4" s="1" t="s">
        <v>1344</v>
      </c>
      <c r="BWP4" s="1" t="s">
        <v>1345</v>
      </c>
      <c r="BWQ4" s="1" t="s">
        <v>1346</v>
      </c>
      <c r="BWR4" s="1" t="s">
        <v>6</v>
      </c>
      <c r="BWS4" s="1" t="s">
        <v>1347</v>
      </c>
      <c r="BWT4" s="1" t="s">
        <v>1348</v>
      </c>
      <c r="BWU4" s="1" t="s">
        <v>1349</v>
      </c>
      <c r="BWV4" s="1" t="s">
        <v>1350</v>
      </c>
      <c r="BWW4" s="1" t="s">
        <v>1351</v>
      </c>
      <c r="BWX4" s="1" t="s">
        <v>1352</v>
      </c>
      <c r="BWY4" s="1" t="s">
        <v>1353</v>
      </c>
      <c r="BWZ4" s="1" t="s">
        <v>1354</v>
      </c>
      <c r="BXA4" s="1" t="s">
        <v>1355</v>
      </c>
      <c r="BXB4" s="1" t="s">
        <v>1356</v>
      </c>
      <c r="BXC4" s="1" t="s">
        <v>1357</v>
      </c>
      <c r="BXD4" s="1" t="s">
        <v>1358</v>
      </c>
      <c r="BXE4" s="1" t="s">
        <v>1359</v>
      </c>
      <c r="BXF4" s="1" t="s">
        <v>1360</v>
      </c>
      <c r="BXG4" s="1" t="s">
        <v>1361</v>
      </c>
      <c r="BXH4" s="1" t="s">
        <v>1362</v>
      </c>
      <c r="BXI4" s="1" t="s">
        <v>1363</v>
      </c>
      <c r="BXJ4" s="1" t="s">
        <v>6</v>
      </c>
      <c r="BXK4" s="1" t="s">
        <v>6</v>
      </c>
      <c r="BXL4" s="1" t="s">
        <v>6</v>
      </c>
      <c r="BXM4" s="1" t="s">
        <v>6</v>
      </c>
      <c r="BXN4" s="1" t="s">
        <v>6</v>
      </c>
      <c r="BXO4" s="1" t="s">
        <v>6</v>
      </c>
      <c r="BXP4" s="1" t="s">
        <v>6</v>
      </c>
      <c r="BXQ4" s="1" t="s">
        <v>6</v>
      </c>
      <c r="BXR4" s="1" t="s">
        <v>6</v>
      </c>
      <c r="BXS4" s="1" t="s">
        <v>6</v>
      </c>
      <c r="BXT4" s="1" t="s">
        <v>6</v>
      </c>
      <c r="BXU4" s="1" t="s">
        <v>6</v>
      </c>
      <c r="BXV4" s="1" t="s">
        <v>6</v>
      </c>
      <c r="BXW4" s="1" t="s">
        <v>6</v>
      </c>
      <c r="BXX4" s="1" t="s">
        <v>6</v>
      </c>
      <c r="BXY4" s="1" t="s">
        <v>6</v>
      </c>
      <c r="BXZ4" s="1" t="s">
        <v>1364</v>
      </c>
      <c r="BYA4" s="1" t="s">
        <v>1365</v>
      </c>
      <c r="BYB4" s="1" t="s">
        <v>1366</v>
      </c>
      <c r="BYC4" s="1" t="s">
        <v>1367</v>
      </c>
      <c r="BYD4" s="1" t="s">
        <v>1368</v>
      </c>
      <c r="BYE4" s="1" t="s">
        <v>1369</v>
      </c>
      <c r="BYF4" s="1" t="s">
        <v>1370</v>
      </c>
      <c r="BYG4" s="1" t="s">
        <v>1371</v>
      </c>
      <c r="BYH4" s="1" t="s">
        <v>1372</v>
      </c>
      <c r="BYI4" s="1" t="s">
        <v>1373</v>
      </c>
      <c r="BYJ4" s="1" t="s">
        <v>1374</v>
      </c>
      <c r="BYK4" s="1" t="s">
        <v>1375</v>
      </c>
      <c r="BYL4" s="1" t="s">
        <v>1376</v>
      </c>
      <c r="BYM4" s="1" t="s">
        <v>1377</v>
      </c>
      <c r="BYN4" s="1" t="s">
        <v>1378</v>
      </c>
      <c r="BYO4" s="1" t="s">
        <v>1379</v>
      </c>
      <c r="BYP4" s="1" t="s">
        <v>1380</v>
      </c>
      <c r="BYQ4" s="1" t="s">
        <v>1381</v>
      </c>
      <c r="BYR4" s="1" t="s">
        <v>6</v>
      </c>
      <c r="BYS4" s="1" t="s">
        <v>1382</v>
      </c>
      <c r="BYT4" s="1" t="s">
        <v>1383</v>
      </c>
      <c r="BYU4" s="1" t="s">
        <v>1384</v>
      </c>
      <c r="BYV4" s="1" t="s">
        <v>1385</v>
      </c>
      <c r="BYW4" s="1" t="s">
        <v>1386</v>
      </c>
      <c r="BYX4" s="1" t="s">
        <v>1387</v>
      </c>
      <c r="BYY4" s="1" t="s">
        <v>6</v>
      </c>
      <c r="BYZ4" s="1" t="s">
        <v>1388</v>
      </c>
      <c r="BZA4" s="1" t="s">
        <v>1389</v>
      </c>
      <c r="BZB4" s="1" t="s">
        <v>1390</v>
      </c>
      <c r="BZC4" s="1" t="s">
        <v>1391</v>
      </c>
      <c r="BZD4" s="1" t="s">
        <v>6</v>
      </c>
      <c r="BZE4" s="1" t="s">
        <v>1392</v>
      </c>
      <c r="BZF4" s="1" t="s">
        <v>1393</v>
      </c>
      <c r="BZG4" s="1" t="s">
        <v>1394</v>
      </c>
      <c r="BZH4" s="1" t="s">
        <v>1395</v>
      </c>
      <c r="BZI4" s="1" t="s">
        <v>1396</v>
      </c>
      <c r="BZJ4" s="1" t="s">
        <v>1397</v>
      </c>
      <c r="BZK4" s="1" t="s">
        <v>1398</v>
      </c>
      <c r="BZL4" s="1" t="s">
        <v>1399</v>
      </c>
      <c r="BZM4" s="1" t="s">
        <v>1400</v>
      </c>
      <c r="BZN4" s="1" t="s">
        <v>1401</v>
      </c>
      <c r="BZO4" s="1" t="s">
        <v>1402</v>
      </c>
      <c r="BZP4" s="1" t="s">
        <v>1403</v>
      </c>
      <c r="BZQ4" s="1" t="s">
        <v>1404</v>
      </c>
      <c r="BZR4" s="1" t="s">
        <v>1405</v>
      </c>
      <c r="BZS4" s="1" t="s">
        <v>1406</v>
      </c>
      <c r="BZT4" s="1" t="s">
        <v>1407</v>
      </c>
      <c r="BZU4" s="1" t="s">
        <v>1408</v>
      </c>
      <c r="BZV4" s="1" t="s">
        <v>6</v>
      </c>
      <c r="BZW4" s="1" t="s">
        <v>6</v>
      </c>
      <c r="BZX4" s="1" t="s">
        <v>6</v>
      </c>
      <c r="BZY4" s="1" t="s">
        <v>6</v>
      </c>
      <c r="BZZ4" s="1" t="s">
        <v>6</v>
      </c>
      <c r="CAA4" s="1" t="s">
        <v>6</v>
      </c>
      <c r="CAB4" s="1" t="s">
        <v>6</v>
      </c>
      <c r="CAC4" s="1" t="s">
        <v>6</v>
      </c>
      <c r="CAD4" s="1" t="s">
        <v>6</v>
      </c>
      <c r="CAE4" s="1" t="s">
        <v>6</v>
      </c>
      <c r="CAF4" s="1" t="s">
        <v>6</v>
      </c>
      <c r="CAG4" s="1" t="s">
        <v>6</v>
      </c>
      <c r="CAH4" s="1" t="s">
        <v>6</v>
      </c>
      <c r="CAI4" s="1" t="s">
        <v>6</v>
      </c>
      <c r="CAJ4" s="1" t="s">
        <v>6</v>
      </c>
      <c r="CAK4" s="1" t="s">
        <v>6</v>
      </c>
      <c r="CAL4" s="1" t="s">
        <v>6</v>
      </c>
      <c r="CAM4" s="1" t="s">
        <v>6</v>
      </c>
      <c r="CAN4" s="1" t="s">
        <v>6</v>
      </c>
      <c r="CAO4" s="1" t="s">
        <v>6</v>
      </c>
      <c r="CAP4" s="1" t="s">
        <v>6</v>
      </c>
      <c r="CAQ4" s="1" t="s">
        <v>6</v>
      </c>
      <c r="CAR4" s="1" t="s">
        <v>6</v>
      </c>
      <c r="CAS4" s="1" t="s">
        <v>6</v>
      </c>
      <c r="CAT4" s="1" t="s">
        <v>6</v>
      </c>
      <c r="CAU4" s="1" t="s">
        <v>6</v>
      </c>
      <c r="CAV4" s="1" t="s">
        <v>6</v>
      </c>
      <c r="CAW4" s="1" t="s">
        <v>6</v>
      </c>
      <c r="CAX4" s="1" t="s">
        <v>6</v>
      </c>
      <c r="CAY4" s="1" t="s">
        <v>6</v>
      </c>
      <c r="CAZ4" s="1" t="s">
        <v>6</v>
      </c>
      <c r="CBA4" s="1" t="s">
        <v>6</v>
      </c>
      <c r="CBB4" s="1" t="s">
        <v>6</v>
      </c>
      <c r="CBC4" s="1" t="s">
        <v>6</v>
      </c>
      <c r="CBD4" s="1" t="s">
        <v>6</v>
      </c>
      <c r="CBE4" s="1" t="s">
        <v>6</v>
      </c>
      <c r="CBF4" s="1" t="s">
        <v>6</v>
      </c>
      <c r="CBG4" s="1" t="s">
        <v>6</v>
      </c>
      <c r="CBH4" s="1" t="s">
        <v>6</v>
      </c>
      <c r="CBI4" s="1" t="s">
        <v>6</v>
      </c>
      <c r="CBJ4" s="1" t="s">
        <v>6</v>
      </c>
      <c r="CBK4" s="1" t="s">
        <v>6</v>
      </c>
      <c r="CBL4" s="1" t="s">
        <v>6</v>
      </c>
      <c r="CBM4" s="1" t="s">
        <v>6</v>
      </c>
      <c r="CBN4" s="1" t="s">
        <v>6</v>
      </c>
      <c r="CBO4" s="1" t="s">
        <v>6</v>
      </c>
      <c r="CBP4" s="1" t="s">
        <v>6</v>
      </c>
      <c r="CBQ4" s="1" t="s">
        <v>6</v>
      </c>
      <c r="CBR4" s="1" t="s">
        <v>1409</v>
      </c>
      <c r="CBS4" s="1" t="s">
        <v>1410</v>
      </c>
      <c r="CBT4" s="1" t="s">
        <v>1411</v>
      </c>
      <c r="CBU4" s="1" t="s">
        <v>1412</v>
      </c>
      <c r="CBV4" s="1" t="s">
        <v>1413</v>
      </c>
      <c r="CBW4" s="1" t="s">
        <v>1414</v>
      </c>
      <c r="CBX4" s="1" t="s">
        <v>1415</v>
      </c>
      <c r="CBY4" s="1" t="s">
        <v>1416</v>
      </c>
      <c r="CBZ4" s="1" t="s">
        <v>1417</v>
      </c>
      <c r="CCA4" s="1" t="s">
        <v>1418</v>
      </c>
      <c r="CCB4" s="1" t="s">
        <v>1419</v>
      </c>
      <c r="CCC4" s="1" t="s">
        <v>1420</v>
      </c>
      <c r="CCD4" s="1" t="s">
        <v>1421</v>
      </c>
      <c r="CCE4" s="1" t="s">
        <v>1422</v>
      </c>
      <c r="CCF4" s="1" t="s">
        <v>6</v>
      </c>
      <c r="CCG4" s="1" t="s">
        <v>1423</v>
      </c>
      <c r="CCH4" s="1" t="s">
        <v>1424</v>
      </c>
      <c r="CCI4" s="1" t="s">
        <v>1425</v>
      </c>
      <c r="CCJ4" s="1" t="s">
        <v>1426</v>
      </c>
      <c r="CCK4" s="1" t="s">
        <v>1427</v>
      </c>
      <c r="CCL4" s="1" t="s">
        <v>1428</v>
      </c>
      <c r="CCM4" s="1" t="s">
        <v>1429</v>
      </c>
      <c r="CCN4" s="1" t="s">
        <v>1430</v>
      </c>
      <c r="CCO4" s="1" t="s">
        <v>1431</v>
      </c>
      <c r="CCP4" s="1" t="s">
        <v>1432</v>
      </c>
      <c r="CCQ4" s="1" t="s">
        <v>1433</v>
      </c>
      <c r="CCR4" s="1" t="s">
        <v>1434</v>
      </c>
      <c r="CCS4" s="1" t="s">
        <v>1435</v>
      </c>
      <c r="CCT4" s="1" t="s">
        <v>1436</v>
      </c>
      <c r="CCU4" s="1" t="s">
        <v>1437</v>
      </c>
      <c r="CCV4" s="1" t="s">
        <v>1438</v>
      </c>
      <c r="CCW4" s="1" t="s">
        <v>1439</v>
      </c>
      <c r="CCX4" s="1" t="s">
        <v>1440</v>
      </c>
      <c r="CCY4" s="1" t="s">
        <v>1441</v>
      </c>
      <c r="CCZ4" s="1" t="s">
        <v>1442</v>
      </c>
      <c r="CDA4" s="1" t="s">
        <v>1443</v>
      </c>
      <c r="CDB4" s="1" t="s">
        <v>1444</v>
      </c>
      <c r="CDC4" s="1" t="s">
        <v>1445</v>
      </c>
      <c r="CDD4" s="1" t="s">
        <v>1446</v>
      </c>
      <c r="CDE4" s="1" t="s">
        <v>1447</v>
      </c>
      <c r="CDF4" s="1" t="s">
        <v>1448</v>
      </c>
      <c r="CDG4" s="1" t="s">
        <v>1449</v>
      </c>
      <c r="CDH4" s="1" t="s">
        <v>1450</v>
      </c>
      <c r="CDI4" s="1" t="s">
        <v>1451</v>
      </c>
      <c r="CDJ4" s="1" t="s">
        <v>1452</v>
      </c>
      <c r="CDK4" s="1" t="s">
        <v>1453</v>
      </c>
      <c r="CDL4" s="1" t="s">
        <v>1454</v>
      </c>
      <c r="CDM4" s="1" t="s">
        <v>1455</v>
      </c>
      <c r="CDN4" s="1" t="s">
        <v>6</v>
      </c>
      <c r="CDO4" s="1" t="s">
        <v>6</v>
      </c>
      <c r="CDP4" s="1" t="s">
        <v>6</v>
      </c>
      <c r="CDQ4" s="1" t="s">
        <v>6</v>
      </c>
      <c r="CDR4" s="1" t="s">
        <v>6</v>
      </c>
      <c r="CDS4" s="1" t="s">
        <v>6</v>
      </c>
      <c r="CDT4" s="1" t="s">
        <v>6</v>
      </c>
      <c r="CDU4" s="1" t="s">
        <v>6</v>
      </c>
      <c r="CDV4" s="1" t="s">
        <v>6</v>
      </c>
      <c r="CDW4" s="1" t="s">
        <v>6</v>
      </c>
      <c r="CDX4" s="1" t="s">
        <v>6</v>
      </c>
      <c r="CDY4" s="1" t="s">
        <v>6</v>
      </c>
      <c r="CDZ4" s="1" t="s">
        <v>6</v>
      </c>
      <c r="CEA4" s="1" t="s">
        <v>6</v>
      </c>
      <c r="CEB4" s="1" t="s">
        <v>6</v>
      </c>
      <c r="CEC4" s="1" t="s">
        <v>6</v>
      </c>
      <c r="CED4" s="1" t="s">
        <v>1456</v>
      </c>
      <c r="CEE4" s="1" t="s">
        <v>1457</v>
      </c>
      <c r="CEF4" s="1" t="s">
        <v>1458</v>
      </c>
      <c r="CEG4" s="1" t="s">
        <v>1459</v>
      </c>
      <c r="CEH4" s="1" t="s">
        <v>1460</v>
      </c>
      <c r="CEI4" s="1" t="s">
        <v>1461</v>
      </c>
      <c r="CEJ4" s="1" t="s">
        <v>1462</v>
      </c>
      <c r="CEK4" s="1" t="s">
        <v>1463</v>
      </c>
      <c r="CEL4" s="1" t="s">
        <v>1464</v>
      </c>
      <c r="CEM4" s="1" t="s">
        <v>1465</v>
      </c>
      <c r="CEN4" s="1" t="s">
        <v>1466</v>
      </c>
      <c r="CEO4" s="1" t="s">
        <v>1467</v>
      </c>
      <c r="CEP4" s="1" t="s">
        <v>1468</v>
      </c>
      <c r="CEQ4" s="1" t="s">
        <v>1469</v>
      </c>
      <c r="CER4" s="1" t="s">
        <v>1470</v>
      </c>
      <c r="CES4" s="1" t="s">
        <v>1471</v>
      </c>
      <c r="CET4" s="1" t="s">
        <v>6</v>
      </c>
      <c r="CEU4" s="1" t="s">
        <v>6</v>
      </c>
      <c r="CEV4" s="1" t="s">
        <v>6</v>
      </c>
      <c r="CEW4" s="1" t="s">
        <v>6</v>
      </c>
      <c r="CEX4" s="1" t="s">
        <v>6</v>
      </c>
      <c r="CEY4" s="1" t="s">
        <v>6</v>
      </c>
      <c r="CEZ4" s="1" t="s">
        <v>6</v>
      </c>
      <c r="CFA4" s="1" t="s">
        <v>6</v>
      </c>
      <c r="CFB4" s="1" t="s">
        <v>6</v>
      </c>
      <c r="CFC4" s="1" t="s">
        <v>6</v>
      </c>
      <c r="CFD4" s="1" t="s">
        <v>6</v>
      </c>
      <c r="CFE4" s="1" t="s">
        <v>6</v>
      </c>
      <c r="CFF4" s="1" t="s">
        <v>6</v>
      </c>
      <c r="CFG4" s="1" t="s">
        <v>6</v>
      </c>
      <c r="CFH4" s="1" t="s">
        <v>6</v>
      </c>
      <c r="CFI4" s="1" t="s">
        <v>6</v>
      </c>
      <c r="CFJ4" s="1" t="s">
        <v>1472</v>
      </c>
      <c r="CFK4" s="1" t="s">
        <v>1473</v>
      </c>
      <c r="CFL4" s="1" t="s">
        <v>6</v>
      </c>
      <c r="CFM4" s="1" t="s">
        <v>1474</v>
      </c>
      <c r="CFN4" s="1" t="s">
        <v>1475</v>
      </c>
      <c r="CFO4" s="1" t="s">
        <v>6</v>
      </c>
      <c r="CFP4" s="1" t="s">
        <v>1476</v>
      </c>
      <c r="CFQ4" s="1" t="s">
        <v>6</v>
      </c>
      <c r="CFR4" s="1" t="s">
        <v>6</v>
      </c>
      <c r="CFS4" s="1" t="s">
        <v>6</v>
      </c>
      <c r="CFT4" s="1" t="s">
        <v>1477</v>
      </c>
      <c r="CFU4" s="1" t="s">
        <v>1478</v>
      </c>
      <c r="CFV4" s="1" t="s">
        <v>1479</v>
      </c>
      <c r="CFW4" s="1" t="s">
        <v>1480</v>
      </c>
      <c r="CFX4" s="1" t="s">
        <v>6</v>
      </c>
      <c r="CFY4" s="1" t="s">
        <v>1481</v>
      </c>
      <c r="CFZ4" s="1" t="s">
        <v>1482</v>
      </c>
      <c r="CGA4" s="1" t="s">
        <v>1483</v>
      </c>
      <c r="CGB4" s="1" t="s">
        <v>1484</v>
      </c>
      <c r="CGC4" s="1" t="s">
        <v>1485</v>
      </c>
      <c r="CGD4" s="1" t="s">
        <v>1486</v>
      </c>
      <c r="CGE4" s="1" t="s">
        <v>1487</v>
      </c>
      <c r="CGF4" s="1" t="s">
        <v>1488</v>
      </c>
      <c r="CGG4" s="1" t="s">
        <v>1489</v>
      </c>
      <c r="CGH4" s="1" t="s">
        <v>1490</v>
      </c>
      <c r="CGI4" s="1" t="s">
        <v>1491</v>
      </c>
      <c r="CGJ4" s="1" t="s">
        <v>1492</v>
      </c>
      <c r="CGK4" s="1" t="s">
        <v>1493</v>
      </c>
      <c r="CGL4" s="1" t="s">
        <v>1494</v>
      </c>
      <c r="CGM4" s="1" t="s">
        <v>1495</v>
      </c>
      <c r="CGN4" s="1" t="s">
        <v>1496</v>
      </c>
      <c r="CGO4" s="1" t="s">
        <v>1497</v>
      </c>
      <c r="CGP4" s="1" t="s">
        <v>6</v>
      </c>
      <c r="CGQ4" s="1" t="s">
        <v>6</v>
      </c>
      <c r="CGR4" s="1" t="s">
        <v>6</v>
      </c>
      <c r="CGS4" s="1" t="s">
        <v>6</v>
      </c>
      <c r="CGT4" s="1" t="s">
        <v>6</v>
      </c>
      <c r="CGU4" s="1" t="s">
        <v>6</v>
      </c>
      <c r="CGV4" s="1" t="s">
        <v>6</v>
      </c>
      <c r="CGW4" s="1" t="s">
        <v>6</v>
      </c>
      <c r="CGX4" s="1" t="s">
        <v>6</v>
      </c>
      <c r="CGY4" s="1" t="s">
        <v>6</v>
      </c>
      <c r="CGZ4" s="1" t="s">
        <v>6</v>
      </c>
      <c r="CHA4" s="1" t="s">
        <v>6</v>
      </c>
      <c r="CHB4" s="1" t="s">
        <v>6</v>
      </c>
      <c r="CHC4" s="1" t="s">
        <v>6</v>
      </c>
      <c r="CHD4" s="1" t="s">
        <v>6</v>
      </c>
      <c r="CHE4" s="1" t="s">
        <v>6</v>
      </c>
      <c r="CHF4" s="1" t="s">
        <v>6</v>
      </c>
      <c r="CHG4" s="1" t="s">
        <v>6</v>
      </c>
      <c r="CHH4" s="1" t="s">
        <v>6</v>
      </c>
      <c r="CHI4" s="1" t="s">
        <v>6</v>
      </c>
      <c r="CHJ4" s="1" t="s">
        <v>6</v>
      </c>
      <c r="CHK4" s="1" t="s">
        <v>6</v>
      </c>
      <c r="CHL4" s="1" t="s">
        <v>6</v>
      </c>
      <c r="CHM4" s="1" t="s">
        <v>6</v>
      </c>
      <c r="CHN4" s="1" t="s">
        <v>6</v>
      </c>
      <c r="CHO4" s="1" t="s">
        <v>6</v>
      </c>
      <c r="CHP4" s="1" t="s">
        <v>6</v>
      </c>
      <c r="CHQ4" s="1" t="s">
        <v>6</v>
      </c>
      <c r="CHR4" s="1" t="s">
        <v>6</v>
      </c>
      <c r="CHS4" s="1" t="s">
        <v>6</v>
      </c>
      <c r="CHT4" s="1" t="s">
        <v>6</v>
      </c>
      <c r="CHU4" s="1" t="s">
        <v>6</v>
      </c>
      <c r="CHV4" s="1" t="s">
        <v>1498</v>
      </c>
      <c r="CHW4" s="1" t="s">
        <v>1499</v>
      </c>
      <c r="CHX4" s="1" t="s">
        <v>1500</v>
      </c>
      <c r="CHY4" s="1" t="s">
        <v>1501</v>
      </c>
      <c r="CHZ4" s="1" t="s">
        <v>1502</v>
      </c>
      <c r="CIA4" s="1" t="s">
        <v>1503</v>
      </c>
      <c r="CIB4" s="1" t="s">
        <v>1504</v>
      </c>
      <c r="CIC4" s="1" t="s">
        <v>1505</v>
      </c>
      <c r="CID4" s="1" t="s">
        <v>1506</v>
      </c>
      <c r="CIE4" s="1" t="s">
        <v>1507</v>
      </c>
      <c r="CIF4" s="1" t="s">
        <v>1508</v>
      </c>
      <c r="CIG4" s="1" t="s">
        <v>1509</v>
      </c>
      <c r="CIH4" s="1" t="s">
        <v>1510</v>
      </c>
      <c r="CII4" s="1" t="s">
        <v>1511</v>
      </c>
      <c r="CIJ4" s="1" t="s">
        <v>1512</v>
      </c>
      <c r="CIK4" s="1" t="s">
        <v>1513</v>
      </c>
      <c r="CIL4" s="1" t="s">
        <v>1514</v>
      </c>
      <c r="CIM4" s="1" t="s">
        <v>1515</v>
      </c>
      <c r="CIN4" s="1" t="s">
        <v>1516</v>
      </c>
      <c r="CIO4" s="1" t="s">
        <v>1517</v>
      </c>
      <c r="CIP4" s="1" t="s">
        <v>1518</v>
      </c>
      <c r="CIQ4" s="1" t="s">
        <v>1519</v>
      </c>
      <c r="CIR4" s="1" t="s">
        <v>1520</v>
      </c>
      <c r="CIS4" s="1" t="s">
        <v>1521</v>
      </c>
      <c r="CIT4" s="1" t="s">
        <v>1522</v>
      </c>
      <c r="CIU4" s="1" t="s">
        <v>1523</v>
      </c>
      <c r="CIV4" s="1" t="s">
        <v>1524</v>
      </c>
      <c r="CIW4" s="1" t="s">
        <v>1525</v>
      </c>
      <c r="CIX4" s="1" t="s">
        <v>1526</v>
      </c>
      <c r="CIY4" s="1" t="s">
        <v>1527</v>
      </c>
      <c r="CIZ4" s="1" t="s">
        <v>1528</v>
      </c>
      <c r="CJA4" s="1" t="s">
        <v>1529</v>
      </c>
      <c r="CJB4" s="1" t="s">
        <v>1530</v>
      </c>
      <c r="CJC4" s="1" t="s">
        <v>1531</v>
      </c>
      <c r="CJD4" s="1" t="s">
        <v>1532</v>
      </c>
      <c r="CJE4" s="1" t="s">
        <v>1533</v>
      </c>
      <c r="CJF4" s="1" t="s">
        <v>1534</v>
      </c>
      <c r="CJG4" s="1" t="s">
        <v>1535</v>
      </c>
      <c r="CJH4" s="1" t="s">
        <v>1536</v>
      </c>
      <c r="CJI4" s="1" t="s">
        <v>1537</v>
      </c>
      <c r="CJJ4" s="1" t="s">
        <v>1538</v>
      </c>
      <c r="CJK4" s="1" t="s">
        <v>1539</v>
      </c>
      <c r="CJL4" s="1" t="s">
        <v>1540</v>
      </c>
      <c r="CJM4" s="1" t="s">
        <v>1541</v>
      </c>
      <c r="CJN4" s="1" t="s">
        <v>1542</v>
      </c>
      <c r="CJO4" s="1" t="s">
        <v>1543</v>
      </c>
      <c r="CJP4" s="1" t="s">
        <v>1544</v>
      </c>
      <c r="CJQ4" s="1" t="s">
        <v>1545</v>
      </c>
      <c r="CJR4" s="1" t="s">
        <v>6</v>
      </c>
      <c r="CJS4" s="1" t="s">
        <v>6</v>
      </c>
      <c r="CJT4" s="1" t="s">
        <v>6</v>
      </c>
      <c r="CJU4" s="1" t="s">
        <v>6</v>
      </c>
      <c r="CJV4" s="1" t="s">
        <v>6</v>
      </c>
      <c r="CJW4" s="1" t="s">
        <v>6</v>
      </c>
      <c r="CJX4" s="1" t="s">
        <v>6</v>
      </c>
      <c r="CJY4" s="1" t="s">
        <v>6</v>
      </c>
      <c r="CJZ4" s="1" t="s">
        <v>6</v>
      </c>
      <c r="CKA4" s="1" t="s">
        <v>6</v>
      </c>
      <c r="CKB4" s="1" t="s">
        <v>6</v>
      </c>
      <c r="CKC4" s="1" t="s">
        <v>6</v>
      </c>
      <c r="CKD4" s="1" t="s">
        <v>6</v>
      </c>
      <c r="CKE4" s="1" t="s">
        <v>6</v>
      </c>
      <c r="CKF4" s="1" t="s">
        <v>6</v>
      </c>
      <c r="CKG4" s="1" t="s">
        <v>6</v>
      </c>
      <c r="CKH4" s="1" t="s">
        <v>1546</v>
      </c>
      <c r="CKI4" s="1" t="s">
        <v>1547</v>
      </c>
      <c r="CKJ4" s="1" t="s">
        <v>1548</v>
      </c>
      <c r="CKK4" s="1" t="s">
        <v>1549</v>
      </c>
      <c r="CKL4" s="1" t="s">
        <v>1550</v>
      </c>
      <c r="CKM4" s="1" t="s">
        <v>1551</v>
      </c>
      <c r="CKN4" s="1" t="s">
        <v>1552</v>
      </c>
      <c r="CKO4" s="1" t="s">
        <v>6</v>
      </c>
      <c r="CKP4" s="1" t="s">
        <v>6</v>
      </c>
      <c r="CKQ4" s="1" t="s">
        <v>1553</v>
      </c>
      <c r="CKR4" s="1" t="s">
        <v>1554</v>
      </c>
      <c r="CKS4" s="1" t="s">
        <v>1555</v>
      </c>
      <c r="CKT4" s="1" t="s">
        <v>1556</v>
      </c>
      <c r="CKU4" s="1" t="s">
        <v>1557</v>
      </c>
      <c r="CKV4" s="1" t="s">
        <v>6</v>
      </c>
      <c r="CKW4" s="1" t="s">
        <v>1558</v>
      </c>
      <c r="CKX4" s="1" t="s">
        <v>6</v>
      </c>
      <c r="CKY4" s="1" t="s">
        <v>6</v>
      </c>
      <c r="CKZ4" s="1" t="s">
        <v>6</v>
      </c>
      <c r="CLA4" s="1" t="s">
        <v>6</v>
      </c>
      <c r="CLB4" s="1" t="s">
        <v>6</v>
      </c>
      <c r="CLC4" s="1" t="s">
        <v>6</v>
      </c>
      <c r="CLD4" s="1" t="s">
        <v>6</v>
      </c>
      <c r="CLE4" s="1" t="s">
        <v>6</v>
      </c>
      <c r="CLF4" s="1" t="s">
        <v>6</v>
      </c>
      <c r="CLG4" s="1" t="s">
        <v>6</v>
      </c>
      <c r="CLH4" s="1" t="s">
        <v>6</v>
      </c>
      <c r="CLI4" s="1" t="s">
        <v>6</v>
      </c>
      <c r="CLJ4" s="1" t="s">
        <v>6</v>
      </c>
      <c r="CLK4" s="1" t="s">
        <v>6</v>
      </c>
      <c r="CLL4" s="1" t="s">
        <v>6</v>
      </c>
      <c r="CLM4" s="1" t="s">
        <v>6</v>
      </c>
      <c r="CLN4" s="1" t="s">
        <v>1559</v>
      </c>
      <c r="CLO4" s="1" t="s">
        <v>1560</v>
      </c>
      <c r="CLP4" s="1" t="s">
        <v>1561</v>
      </c>
      <c r="CLQ4" s="1" t="s">
        <v>1562</v>
      </c>
      <c r="CLR4" s="1" t="s">
        <v>1563</v>
      </c>
      <c r="CLS4" s="1" t="s">
        <v>1564</v>
      </c>
      <c r="CLT4" s="1" t="s">
        <v>1565</v>
      </c>
      <c r="CLU4" s="1" t="s">
        <v>1566</v>
      </c>
      <c r="CLV4" s="1" t="s">
        <v>1567</v>
      </c>
      <c r="CLW4" s="1" t="s">
        <v>1568</v>
      </c>
      <c r="CLX4" s="1" t="s">
        <v>1569</v>
      </c>
      <c r="CLY4" s="1" t="s">
        <v>1570</v>
      </c>
      <c r="CLZ4" s="1" t="s">
        <v>1571</v>
      </c>
      <c r="CMA4" s="1" t="s">
        <v>1572</v>
      </c>
      <c r="CMB4" s="1" t="s">
        <v>6</v>
      </c>
      <c r="CMC4" s="1" t="s">
        <v>1573</v>
      </c>
      <c r="CMD4" s="1" t="s">
        <v>1574</v>
      </c>
      <c r="CME4" s="1" t="s">
        <v>1575</v>
      </c>
      <c r="CMF4" s="1" t="s">
        <v>1576</v>
      </c>
      <c r="CMG4" s="1" t="s">
        <v>1577</v>
      </c>
      <c r="CMH4" s="1" t="s">
        <v>1578</v>
      </c>
      <c r="CMI4" s="1" t="s">
        <v>1579</v>
      </c>
      <c r="CMJ4" s="1" t="s">
        <v>1580</v>
      </c>
      <c r="CMK4" s="1" t="s">
        <v>1581</v>
      </c>
      <c r="CML4" s="1" t="s">
        <v>1582</v>
      </c>
      <c r="CMM4" s="1" t="s">
        <v>1583</v>
      </c>
      <c r="CMN4" s="1" t="s">
        <v>1584</v>
      </c>
      <c r="CMO4" s="1" t="s">
        <v>1585</v>
      </c>
      <c r="CMP4" s="1" t="s">
        <v>1586</v>
      </c>
      <c r="CMQ4" s="1" t="s">
        <v>1587</v>
      </c>
      <c r="CMR4" s="1" t="s">
        <v>1588</v>
      </c>
      <c r="CMS4" s="1" t="s">
        <v>1589</v>
      </c>
      <c r="CMT4" s="1" t="s">
        <v>1590</v>
      </c>
      <c r="CMU4" s="1" t="s">
        <v>1591</v>
      </c>
      <c r="CMV4" s="1" t="s">
        <v>1592</v>
      </c>
      <c r="CMW4" s="1" t="s">
        <v>1593</v>
      </c>
      <c r="CMX4" s="1" t="s">
        <v>1594</v>
      </c>
      <c r="CMY4" s="1" t="s">
        <v>1595</v>
      </c>
      <c r="CMZ4" s="1" t="s">
        <v>1596</v>
      </c>
      <c r="CNA4" s="1" t="s">
        <v>1597</v>
      </c>
      <c r="CNB4" s="1" t="s">
        <v>1598</v>
      </c>
      <c r="CNC4" s="1" t="s">
        <v>1599</v>
      </c>
      <c r="CND4" s="1" t="s">
        <v>1600</v>
      </c>
      <c r="CNE4" s="1" t="s">
        <v>1601</v>
      </c>
      <c r="CNF4" s="1" t="s">
        <v>1602</v>
      </c>
      <c r="CNG4" s="1" t="s">
        <v>1603</v>
      </c>
      <c r="CNH4" s="1" t="s">
        <v>1604</v>
      </c>
      <c r="CNI4" s="1" t="s">
        <v>1605</v>
      </c>
    </row>
    <row r="5" spans="1:2401" x14ac:dyDescent="0.25">
      <c r="A5" s="1" t="s">
        <v>1606</v>
      </c>
      <c r="B5" s="1" t="s">
        <v>1607</v>
      </c>
      <c r="C5" s="1" t="s">
        <v>1608</v>
      </c>
      <c r="E5" s="1" t="s">
        <v>1609</v>
      </c>
      <c r="G5" s="1" t="s">
        <v>1610</v>
      </c>
      <c r="I5" s="1" t="s">
        <v>1611</v>
      </c>
      <c r="J5" s="1" t="s">
        <v>1612</v>
      </c>
      <c r="L5" s="1" t="s">
        <v>1613</v>
      </c>
      <c r="M5" s="1" t="s">
        <v>1614</v>
      </c>
      <c r="N5" s="1" t="s">
        <v>1615</v>
      </c>
      <c r="O5" s="1" t="s">
        <v>1616</v>
      </c>
      <c r="Q5" s="1" t="s">
        <v>1617</v>
      </c>
      <c r="R5" s="1" t="s">
        <v>1618</v>
      </c>
      <c r="S5" s="1" t="s">
        <v>1619</v>
      </c>
      <c r="T5" s="1" t="s">
        <v>1620</v>
      </c>
      <c r="U5" s="1" t="s">
        <v>1621</v>
      </c>
      <c r="V5" s="1" t="s">
        <v>1622</v>
      </c>
      <c r="W5" s="1" t="s">
        <v>1623</v>
      </c>
      <c r="X5" s="1" t="s">
        <v>1624</v>
      </c>
      <c r="Y5" s="1" t="s">
        <v>1625</v>
      </c>
      <c r="Z5" s="1" t="s">
        <v>1626</v>
      </c>
      <c r="AA5" s="1" t="s">
        <v>1627</v>
      </c>
      <c r="AB5" s="1" t="s">
        <v>1628</v>
      </c>
      <c r="AC5" s="1" t="s">
        <v>1629</v>
      </c>
      <c r="AD5" s="1" t="s">
        <v>1630</v>
      </c>
      <c r="AE5" s="1" t="s">
        <v>1631</v>
      </c>
      <c r="AF5" s="1" t="s">
        <v>1632</v>
      </c>
      <c r="AG5" s="1" t="s">
        <v>1633</v>
      </c>
      <c r="AH5" s="1" t="s">
        <v>1634</v>
      </c>
      <c r="AI5" s="1" t="s">
        <v>1635</v>
      </c>
      <c r="AJ5" s="1" t="s">
        <v>1636</v>
      </c>
      <c r="AK5" s="1" t="s">
        <v>1637</v>
      </c>
      <c r="AL5" s="1" t="s">
        <v>1638</v>
      </c>
      <c r="AM5" s="1" t="s">
        <v>1639</v>
      </c>
      <c r="AN5" s="1" t="s">
        <v>1640</v>
      </c>
      <c r="AO5" s="1" t="s">
        <v>1641</v>
      </c>
      <c r="AP5" s="1" t="s">
        <v>1642</v>
      </c>
      <c r="AQ5" s="1" t="s">
        <v>1643</v>
      </c>
      <c r="AR5" s="1" t="s">
        <v>1644</v>
      </c>
      <c r="AS5" s="1" t="s">
        <v>1645</v>
      </c>
      <c r="AT5" s="1" t="s">
        <v>1646</v>
      </c>
      <c r="AU5" s="1" t="s">
        <v>1647</v>
      </c>
      <c r="AV5" s="1" t="s">
        <v>1648</v>
      </c>
      <c r="AW5" s="1" t="s">
        <v>1649</v>
      </c>
      <c r="BN5" s="1" t="s">
        <v>1650</v>
      </c>
      <c r="BO5" s="1" t="s">
        <v>1651</v>
      </c>
      <c r="BQ5" s="1" t="s">
        <v>1652</v>
      </c>
      <c r="BR5" s="1" t="s">
        <v>1653</v>
      </c>
      <c r="BS5" s="1" t="s">
        <v>1654</v>
      </c>
      <c r="BT5" s="1" t="s">
        <v>1655</v>
      </c>
      <c r="BX5" s="1" t="s">
        <v>1656</v>
      </c>
      <c r="BY5" s="1" t="s">
        <v>1657</v>
      </c>
      <c r="BZ5" s="1" t="s">
        <v>1658</v>
      </c>
      <c r="CA5" s="1" t="s">
        <v>1659</v>
      </c>
      <c r="CC5" s="1" t="s">
        <v>1660</v>
      </c>
      <c r="CD5" s="1" t="s">
        <v>1661</v>
      </c>
      <c r="CE5" s="1" t="s">
        <v>1662</v>
      </c>
      <c r="CF5" s="1" t="s">
        <v>1663</v>
      </c>
      <c r="CG5" s="1" t="s">
        <v>1664</v>
      </c>
      <c r="CH5" s="1" t="s">
        <v>1665</v>
      </c>
      <c r="CI5" s="1" t="s">
        <v>1666</v>
      </c>
      <c r="CJ5" s="1" t="s">
        <v>1667</v>
      </c>
      <c r="CK5" s="1" t="s">
        <v>1668</v>
      </c>
      <c r="CL5" s="1" t="s">
        <v>1669</v>
      </c>
      <c r="CM5" s="1" t="s">
        <v>1670</v>
      </c>
      <c r="CN5" s="1" t="s">
        <v>1671</v>
      </c>
      <c r="CO5" s="1" t="s">
        <v>1672</v>
      </c>
      <c r="CP5" s="1" t="s">
        <v>1673</v>
      </c>
      <c r="CQ5" s="1" t="s">
        <v>1674</v>
      </c>
      <c r="CR5" s="1" t="s">
        <v>1675</v>
      </c>
      <c r="CS5" s="1" t="s">
        <v>1676</v>
      </c>
      <c r="CT5" s="1" t="s">
        <v>1677</v>
      </c>
      <c r="CU5" s="1" t="s">
        <v>1678</v>
      </c>
      <c r="CV5" s="1" t="s">
        <v>1679</v>
      </c>
      <c r="CW5" s="1" t="s">
        <v>1680</v>
      </c>
      <c r="CX5" s="1" t="s">
        <v>1681</v>
      </c>
      <c r="CY5" s="1" t="s">
        <v>1682</v>
      </c>
      <c r="CZ5" s="1" t="s">
        <v>1683</v>
      </c>
      <c r="DC5" s="1" t="s">
        <v>1684</v>
      </c>
      <c r="DD5" s="1" t="s">
        <v>1685</v>
      </c>
      <c r="DE5" s="1" t="s">
        <v>1686</v>
      </c>
      <c r="DF5" s="1" t="s">
        <v>1687</v>
      </c>
      <c r="DG5" s="1" t="s">
        <v>1688</v>
      </c>
      <c r="DI5" s="1" t="s">
        <v>1689</v>
      </c>
      <c r="DJ5" s="1" t="s">
        <v>1690</v>
      </c>
      <c r="DK5" s="1" t="s">
        <v>1691</v>
      </c>
      <c r="DL5" s="1" t="s">
        <v>1692</v>
      </c>
      <c r="DM5" s="1" t="s">
        <v>1693</v>
      </c>
      <c r="DN5" s="1" t="s">
        <v>1694</v>
      </c>
      <c r="DO5" s="1" t="s">
        <v>1695</v>
      </c>
      <c r="DP5" s="1" t="s">
        <v>1696</v>
      </c>
      <c r="DQ5" s="1" t="s">
        <v>1697</v>
      </c>
      <c r="DR5" s="1" t="s">
        <v>1698</v>
      </c>
      <c r="DS5" s="1" t="s">
        <v>1699</v>
      </c>
      <c r="DT5" s="1" t="s">
        <v>1700</v>
      </c>
      <c r="DU5" s="1" t="s">
        <v>1701</v>
      </c>
      <c r="DV5" s="1" t="s">
        <v>1702</v>
      </c>
      <c r="DW5" s="1" t="s">
        <v>1703</v>
      </c>
      <c r="DX5" s="1" t="s">
        <v>1704</v>
      </c>
      <c r="DY5" s="1" t="s">
        <v>1705</v>
      </c>
      <c r="DZ5" s="1" t="s">
        <v>1706</v>
      </c>
      <c r="EA5" s="1" t="s">
        <v>1707</v>
      </c>
      <c r="EB5" s="1" t="s">
        <v>1708</v>
      </c>
      <c r="EC5" s="1" t="s">
        <v>1709</v>
      </c>
      <c r="ED5" s="1" t="s">
        <v>1710</v>
      </c>
      <c r="EE5" s="1" t="s">
        <v>1711</v>
      </c>
      <c r="EF5" s="1" t="s">
        <v>1712</v>
      </c>
      <c r="EG5" s="1" t="s">
        <v>1713</v>
      </c>
      <c r="EH5" s="1" t="s">
        <v>1714</v>
      </c>
      <c r="EI5" s="1" t="s">
        <v>1715</v>
      </c>
      <c r="EJ5" s="1" t="s">
        <v>1716</v>
      </c>
      <c r="EK5" s="1" t="s">
        <v>1717</v>
      </c>
      <c r="EL5" s="1" t="s">
        <v>1718</v>
      </c>
      <c r="EM5" s="1" t="s">
        <v>1719</v>
      </c>
      <c r="EO5" s="1" t="s">
        <v>1720</v>
      </c>
      <c r="EP5" s="1" t="s">
        <v>1721</v>
      </c>
      <c r="EQ5" s="1" t="s">
        <v>1722</v>
      </c>
      <c r="ER5" s="1" t="s">
        <v>1723</v>
      </c>
      <c r="ES5" s="1" t="s">
        <v>1724</v>
      </c>
      <c r="ET5" s="1" t="s">
        <v>1725</v>
      </c>
      <c r="EU5" s="1" t="s">
        <v>1726</v>
      </c>
      <c r="EV5" s="1" t="s">
        <v>1727</v>
      </c>
      <c r="EW5" s="1" t="s">
        <v>1728</v>
      </c>
      <c r="EX5" s="1" t="s">
        <v>1729</v>
      </c>
      <c r="EY5" s="1" t="s">
        <v>1730</v>
      </c>
      <c r="EZ5" s="1" t="s">
        <v>1731</v>
      </c>
      <c r="FA5" s="1" t="s">
        <v>1732</v>
      </c>
      <c r="FB5" s="1" t="s">
        <v>1733</v>
      </c>
      <c r="FC5" s="1" t="s">
        <v>1734</v>
      </c>
      <c r="FE5" s="1" t="s">
        <v>1735</v>
      </c>
      <c r="FF5" s="1" t="s">
        <v>1736</v>
      </c>
      <c r="FG5" s="1" t="s">
        <v>1737</v>
      </c>
      <c r="FH5" s="1" t="s">
        <v>1738</v>
      </c>
      <c r="FI5" s="1" t="s">
        <v>1739</v>
      </c>
      <c r="FJ5" s="1" t="s">
        <v>1740</v>
      </c>
      <c r="FK5" s="1" t="s">
        <v>1741</v>
      </c>
      <c r="FL5" s="1" t="s">
        <v>1742</v>
      </c>
      <c r="FM5" s="1" t="s">
        <v>1743</v>
      </c>
      <c r="FN5" s="1" t="s">
        <v>1744</v>
      </c>
      <c r="FO5" s="1" t="s">
        <v>1745</v>
      </c>
      <c r="FP5" s="1" t="s">
        <v>1746</v>
      </c>
      <c r="FQ5" s="1" t="s">
        <v>1747</v>
      </c>
      <c r="FR5" s="1" t="s">
        <v>1748</v>
      </c>
      <c r="FS5" s="1" t="s">
        <v>1749</v>
      </c>
      <c r="FT5" s="1" t="s">
        <v>1750</v>
      </c>
      <c r="FU5" s="1" t="s">
        <v>1751</v>
      </c>
      <c r="FV5" s="1" t="s">
        <v>1752</v>
      </c>
      <c r="FW5" s="1" t="s">
        <v>1753</v>
      </c>
      <c r="FX5" s="1" t="s">
        <v>1754</v>
      </c>
      <c r="FY5" s="1" t="s">
        <v>1755</v>
      </c>
      <c r="FZ5" s="1" t="s">
        <v>1756</v>
      </c>
      <c r="GA5" s="1" t="s">
        <v>1757</v>
      </c>
      <c r="GB5" s="1" t="s">
        <v>1758</v>
      </c>
      <c r="GC5" s="1" t="s">
        <v>1759</v>
      </c>
      <c r="GD5" s="1" t="s">
        <v>1760</v>
      </c>
      <c r="GE5" s="1" t="s">
        <v>1761</v>
      </c>
      <c r="GF5" s="1" t="s">
        <v>1762</v>
      </c>
      <c r="GG5" s="1" t="s">
        <v>1763</v>
      </c>
      <c r="GH5" s="1" t="s">
        <v>1764</v>
      </c>
      <c r="GI5" s="1" t="s">
        <v>1765</v>
      </c>
      <c r="GK5" s="1" t="s">
        <v>1766</v>
      </c>
      <c r="GL5" s="1" t="s">
        <v>1767</v>
      </c>
      <c r="GM5" s="1" t="s">
        <v>1768</v>
      </c>
      <c r="GN5" s="1" t="s">
        <v>1769</v>
      </c>
      <c r="GO5" s="1" t="s">
        <v>1770</v>
      </c>
      <c r="GP5" s="1" t="s">
        <v>1771</v>
      </c>
      <c r="GQ5" s="1" t="s">
        <v>1772</v>
      </c>
      <c r="GR5" s="1" t="s">
        <v>1773</v>
      </c>
      <c r="GS5" s="1" t="s">
        <v>1774</v>
      </c>
      <c r="GT5" s="1" t="s">
        <v>1775</v>
      </c>
      <c r="GU5" s="1" t="s">
        <v>1776</v>
      </c>
      <c r="GV5" s="1" t="s">
        <v>1777</v>
      </c>
      <c r="GW5" s="1" t="s">
        <v>1778</v>
      </c>
      <c r="GX5" s="1" t="s">
        <v>1779</v>
      </c>
      <c r="GY5" s="1" t="s">
        <v>1780</v>
      </c>
      <c r="GZ5" s="1" t="s">
        <v>1781</v>
      </c>
      <c r="HA5" s="1" t="s">
        <v>1782</v>
      </c>
      <c r="HB5" s="1" t="s">
        <v>1783</v>
      </c>
      <c r="HC5" s="1" t="s">
        <v>1784</v>
      </c>
      <c r="HD5" s="1" t="s">
        <v>1785</v>
      </c>
      <c r="HE5" s="1" t="s">
        <v>1786</v>
      </c>
      <c r="HF5" s="1" t="s">
        <v>1787</v>
      </c>
      <c r="HG5" s="1" t="s">
        <v>1788</v>
      </c>
      <c r="HH5" s="1" t="s">
        <v>1789</v>
      </c>
      <c r="HI5" s="1" t="s">
        <v>1790</v>
      </c>
      <c r="HJ5" s="1" t="s">
        <v>1791</v>
      </c>
      <c r="HK5" s="1" t="s">
        <v>1792</v>
      </c>
      <c r="HL5" s="1" t="s">
        <v>1793</v>
      </c>
      <c r="HM5" s="1" t="s">
        <v>1794</v>
      </c>
      <c r="HN5" s="1" t="s">
        <v>1795</v>
      </c>
      <c r="HO5" s="1" t="s">
        <v>1796</v>
      </c>
      <c r="HQ5" s="1" t="s">
        <v>1797</v>
      </c>
      <c r="HR5" s="1" t="s">
        <v>1798</v>
      </c>
      <c r="HS5" s="1" t="s">
        <v>1799</v>
      </c>
      <c r="HT5" s="1" t="s">
        <v>1800</v>
      </c>
      <c r="HU5" s="1" t="s">
        <v>1801</v>
      </c>
      <c r="HV5" s="1" t="s">
        <v>1802</v>
      </c>
      <c r="HW5" s="1" t="s">
        <v>1803</v>
      </c>
      <c r="HX5" s="1" t="s">
        <v>1804</v>
      </c>
      <c r="HY5" s="1" t="s">
        <v>1805</v>
      </c>
      <c r="HZ5" s="1" t="s">
        <v>1806</v>
      </c>
      <c r="IA5" s="1" t="s">
        <v>1807</v>
      </c>
      <c r="IB5" s="1" t="s">
        <v>1808</v>
      </c>
      <c r="IC5" s="1" t="s">
        <v>1809</v>
      </c>
      <c r="ID5" s="1" t="s">
        <v>1810</v>
      </c>
      <c r="IE5" s="1" t="s">
        <v>1811</v>
      </c>
      <c r="IF5" s="1" t="s">
        <v>1812</v>
      </c>
      <c r="IG5" s="1" t="s">
        <v>1813</v>
      </c>
      <c r="IH5" s="1" t="s">
        <v>1814</v>
      </c>
      <c r="II5" s="1" t="s">
        <v>1815</v>
      </c>
      <c r="IJ5" s="1" t="s">
        <v>1816</v>
      </c>
      <c r="IK5" s="1" t="s">
        <v>1817</v>
      </c>
      <c r="IL5" s="1" t="s">
        <v>1818</v>
      </c>
      <c r="IM5" s="1" t="s">
        <v>1819</v>
      </c>
      <c r="IN5" s="1" t="s">
        <v>1820</v>
      </c>
      <c r="IO5" s="1" t="s">
        <v>1821</v>
      </c>
      <c r="IP5" s="1" t="s">
        <v>1822</v>
      </c>
      <c r="IQ5" s="1" t="s">
        <v>1823</v>
      </c>
      <c r="IR5" s="1" t="s">
        <v>1824</v>
      </c>
      <c r="IS5" s="1" t="s">
        <v>1825</v>
      </c>
      <c r="IT5" s="1" t="s">
        <v>1826</v>
      </c>
      <c r="IU5" s="1" t="s">
        <v>1827</v>
      </c>
      <c r="IV5" s="1" t="s">
        <v>1828</v>
      </c>
      <c r="IW5" s="1" t="s">
        <v>1829</v>
      </c>
      <c r="JN5" s="1" t="s">
        <v>1830</v>
      </c>
      <c r="JO5" s="1" t="s">
        <v>1831</v>
      </c>
      <c r="JP5" s="1" t="s">
        <v>1832</v>
      </c>
      <c r="JQ5" s="1" t="s">
        <v>1833</v>
      </c>
      <c r="JR5" s="1" t="s">
        <v>1834</v>
      </c>
      <c r="JS5" s="1" t="s">
        <v>1835</v>
      </c>
      <c r="JT5" s="1" t="s">
        <v>1836</v>
      </c>
      <c r="JU5" s="1" t="s">
        <v>1837</v>
      </c>
      <c r="JV5" s="1" t="s">
        <v>1838</v>
      </c>
      <c r="JW5" s="1" t="s">
        <v>1839</v>
      </c>
      <c r="JX5" s="1" t="s">
        <v>1840</v>
      </c>
      <c r="JY5" s="1" t="s">
        <v>1841</v>
      </c>
      <c r="JZ5" s="1" t="s">
        <v>1842</v>
      </c>
      <c r="KA5" s="1" t="s">
        <v>1843</v>
      </c>
      <c r="KB5" s="1" t="s">
        <v>1844</v>
      </c>
      <c r="KC5" s="1" t="s">
        <v>1845</v>
      </c>
      <c r="LZ5" s="1" t="s">
        <v>1846</v>
      </c>
      <c r="MA5" s="1" t="s">
        <v>1847</v>
      </c>
      <c r="MC5" s="1" t="s">
        <v>1848</v>
      </c>
      <c r="MD5" s="1" t="s">
        <v>1849</v>
      </c>
      <c r="MF5" s="1" t="s">
        <v>1850</v>
      </c>
      <c r="MJ5" s="1" t="s">
        <v>1851</v>
      </c>
      <c r="MK5" s="1" t="s">
        <v>1852</v>
      </c>
      <c r="ML5" s="1" t="s">
        <v>1853</v>
      </c>
      <c r="MM5" s="1" t="s">
        <v>1854</v>
      </c>
      <c r="MO5" s="1" t="s">
        <v>1855</v>
      </c>
      <c r="NF5" s="1" t="s">
        <v>1856</v>
      </c>
      <c r="NG5" s="1" t="s">
        <v>1857</v>
      </c>
      <c r="NI5" s="1" t="s">
        <v>1858</v>
      </c>
      <c r="NJ5" s="1" t="s">
        <v>1859</v>
      </c>
      <c r="NK5" s="1" t="s">
        <v>1860</v>
      </c>
      <c r="NL5" s="1" t="s">
        <v>1861</v>
      </c>
      <c r="NM5" s="1" t="s">
        <v>1862</v>
      </c>
      <c r="NN5" s="1" t="s">
        <v>1863</v>
      </c>
      <c r="NP5" s="1" t="s">
        <v>1864</v>
      </c>
      <c r="NQ5" s="1" t="s">
        <v>1865</v>
      </c>
      <c r="NR5" s="1" t="s">
        <v>1866</v>
      </c>
      <c r="NS5" s="1" t="s">
        <v>1867</v>
      </c>
      <c r="NU5" s="1" t="s">
        <v>1868</v>
      </c>
      <c r="NV5" s="1" t="s">
        <v>1869</v>
      </c>
      <c r="NW5" s="1" t="s">
        <v>1870</v>
      </c>
      <c r="NY5" s="1" t="s">
        <v>1871</v>
      </c>
      <c r="NZ5" s="1" t="s">
        <v>1872</v>
      </c>
      <c r="OA5" s="1" t="s">
        <v>1873</v>
      </c>
      <c r="OB5" s="1" t="s">
        <v>1874</v>
      </c>
      <c r="OC5" s="1" t="s">
        <v>1875</v>
      </c>
      <c r="OD5" s="1" t="s">
        <v>1876</v>
      </c>
      <c r="OF5" s="1" t="s">
        <v>1877</v>
      </c>
      <c r="OG5" s="1" t="s">
        <v>1878</v>
      </c>
      <c r="OH5" s="1" t="s">
        <v>1879</v>
      </c>
      <c r="OI5" s="1" t="s">
        <v>1880</v>
      </c>
      <c r="OK5" s="1" t="s">
        <v>1881</v>
      </c>
      <c r="PR5" s="1" t="s">
        <v>1882</v>
      </c>
      <c r="PS5" s="1" t="s">
        <v>1883</v>
      </c>
      <c r="PT5" s="1" t="s">
        <v>1884</v>
      </c>
      <c r="PU5" s="1" t="s">
        <v>1885</v>
      </c>
      <c r="PV5" s="1" t="s">
        <v>1886</v>
      </c>
      <c r="PW5" s="1" t="s">
        <v>1887</v>
      </c>
      <c r="PX5" s="1" t="s">
        <v>1888</v>
      </c>
      <c r="PY5" s="1" t="s">
        <v>1889</v>
      </c>
      <c r="PZ5" s="1" t="s">
        <v>1890</v>
      </c>
      <c r="QA5" s="1" t="s">
        <v>1891</v>
      </c>
      <c r="QB5" s="1" t="s">
        <v>1892</v>
      </c>
      <c r="QC5" s="1" t="s">
        <v>1893</v>
      </c>
      <c r="QD5" s="1" t="s">
        <v>1894</v>
      </c>
      <c r="QE5" s="1" t="s">
        <v>1895</v>
      </c>
      <c r="QF5" s="1" t="s">
        <v>1896</v>
      </c>
      <c r="QG5" s="1" t="s">
        <v>1897</v>
      </c>
      <c r="QH5" s="1" t="s">
        <v>1898</v>
      </c>
      <c r="QI5" s="1" t="s">
        <v>1899</v>
      </c>
      <c r="QJ5" s="1" t="s">
        <v>1900</v>
      </c>
      <c r="QK5" s="1" t="s">
        <v>1901</v>
      </c>
      <c r="QL5" s="1" t="s">
        <v>1902</v>
      </c>
      <c r="QM5" s="1" t="s">
        <v>1903</v>
      </c>
      <c r="QN5" s="1" t="s">
        <v>1904</v>
      </c>
      <c r="QQ5" s="1" t="s">
        <v>1905</v>
      </c>
      <c r="QR5" s="1" t="s">
        <v>1906</v>
      </c>
      <c r="QS5" s="1" t="s">
        <v>1907</v>
      </c>
      <c r="QT5" s="1" t="s">
        <v>1908</v>
      </c>
      <c r="QU5" s="1" t="s">
        <v>1909</v>
      </c>
      <c r="QW5" s="1" t="s">
        <v>1910</v>
      </c>
      <c r="QX5" s="1" t="s">
        <v>1911</v>
      </c>
      <c r="QY5" s="1" t="s">
        <v>1912</v>
      </c>
      <c r="QZ5" s="1" t="s">
        <v>1913</v>
      </c>
      <c r="RA5" s="1" t="s">
        <v>1914</v>
      </c>
      <c r="RB5" s="1" t="s">
        <v>1915</v>
      </c>
      <c r="RC5" s="1" t="s">
        <v>1916</v>
      </c>
      <c r="RD5" s="1" t="s">
        <v>1917</v>
      </c>
      <c r="RE5" s="1" t="s">
        <v>1918</v>
      </c>
      <c r="RF5" s="1" t="s">
        <v>1919</v>
      </c>
      <c r="RG5" s="1" t="s">
        <v>1920</v>
      </c>
      <c r="RH5" s="1" t="s">
        <v>1921</v>
      </c>
      <c r="RI5" s="1" t="s">
        <v>1922</v>
      </c>
      <c r="RJ5" s="1" t="s">
        <v>1923</v>
      </c>
      <c r="RK5" s="1" t="s">
        <v>1924</v>
      </c>
      <c r="RL5" s="1" t="s">
        <v>1925</v>
      </c>
      <c r="RM5" s="1" t="s">
        <v>1926</v>
      </c>
      <c r="RN5" s="1" t="s">
        <v>1927</v>
      </c>
      <c r="RO5" s="1" t="s">
        <v>1928</v>
      </c>
      <c r="RP5" s="1" t="s">
        <v>1929</v>
      </c>
      <c r="RQ5" s="1" t="s">
        <v>1930</v>
      </c>
      <c r="RR5" s="1" t="s">
        <v>1931</v>
      </c>
      <c r="RS5" s="1" t="s">
        <v>1932</v>
      </c>
      <c r="RT5" s="1" t="s">
        <v>1933</v>
      </c>
      <c r="RU5" s="1" t="s">
        <v>1934</v>
      </c>
      <c r="RV5" s="1" t="s">
        <v>1935</v>
      </c>
      <c r="RW5" s="1" t="s">
        <v>1936</v>
      </c>
      <c r="RX5" s="1" t="s">
        <v>1937</v>
      </c>
      <c r="RY5" s="1" t="s">
        <v>1938</v>
      </c>
      <c r="RZ5" s="1" t="s">
        <v>1939</v>
      </c>
      <c r="SA5" s="1" t="s">
        <v>1940</v>
      </c>
      <c r="SC5" s="1" t="s">
        <v>1941</v>
      </c>
      <c r="SD5" s="1" t="s">
        <v>1942</v>
      </c>
      <c r="SE5" s="1" t="s">
        <v>1943</v>
      </c>
      <c r="SF5" s="1" t="s">
        <v>1944</v>
      </c>
      <c r="SG5" s="1" t="s">
        <v>1945</v>
      </c>
      <c r="SH5" s="1" t="s">
        <v>1946</v>
      </c>
      <c r="SI5" s="1" t="s">
        <v>1947</v>
      </c>
      <c r="SJ5" s="1" t="s">
        <v>1948</v>
      </c>
      <c r="SK5" s="1" t="s">
        <v>1949</v>
      </c>
      <c r="SL5" s="1" t="s">
        <v>1950</v>
      </c>
      <c r="SM5" s="1" t="s">
        <v>1951</v>
      </c>
      <c r="SN5" s="1" t="s">
        <v>1952</v>
      </c>
      <c r="SO5" s="1" t="s">
        <v>1953</v>
      </c>
      <c r="SP5" s="1" t="s">
        <v>1954</v>
      </c>
      <c r="SQ5" s="1" t="s">
        <v>1955</v>
      </c>
      <c r="SR5" s="1" t="s">
        <v>1956</v>
      </c>
      <c r="SS5" s="1" t="s">
        <v>1957</v>
      </c>
      <c r="TJ5" s="1" t="s">
        <v>1958</v>
      </c>
      <c r="TK5" s="1" t="s">
        <v>1959</v>
      </c>
      <c r="TL5" s="1" t="s">
        <v>1960</v>
      </c>
      <c r="TM5" s="1" t="s">
        <v>1961</v>
      </c>
      <c r="TN5" s="1" t="s">
        <v>1962</v>
      </c>
      <c r="TO5" s="1" t="s">
        <v>1963</v>
      </c>
      <c r="TP5" s="1" t="s">
        <v>1964</v>
      </c>
      <c r="TQ5" s="1" t="s">
        <v>1965</v>
      </c>
      <c r="TR5" s="1" t="s">
        <v>1966</v>
      </c>
      <c r="TS5" s="1" t="s">
        <v>1967</v>
      </c>
      <c r="TT5" s="1" t="s">
        <v>1968</v>
      </c>
      <c r="TU5" s="1" t="s">
        <v>1969</v>
      </c>
      <c r="TV5" s="1" t="s">
        <v>1970</v>
      </c>
      <c r="TW5" s="1" t="s">
        <v>1971</v>
      </c>
      <c r="TX5" s="1" t="s">
        <v>1972</v>
      </c>
      <c r="TY5" s="1" t="s">
        <v>1973</v>
      </c>
      <c r="TZ5" s="1" t="s">
        <v>1974</v>
      </c>
      <c r="UA5" s="1" t="s">
        <v>1975</v>
      </c>
      <c r="UB5" s="1" t="s">
        <v>1976</v>
      </c>
      <c r="UC5" s="1" t="s">
        <v>1977</v>
      </c>
      <c r="UD5" s="1" t="s">
        <v>1978</v>
      </c>
      <c r="UE5" s="1" t="s">
        <v>1979</v>
      </c>
      <c r="UF5" s="1" t="s">
        <v>1980</v>
      </c>
      <c r="UG5" s="1" t="s">
        <v>1981</v>
      </c>
      <c r="UH5" s="1" t="s">
        <v>1982</v>
      </c>
      <c r="UI5" s="1" t="s">
        <v>1983</v>
      </c>
      <c r="UJ5" s="1" t="s">
        <v>1984</v>
      </c>
      <c r="UK5" s="1" t="s">
        <v>1985</v>
      </c>
      <c r="UL5" s="1" t="s">
        <v>1986</v>
      </c>
      <c r="UM5" s="1" t="s">
        <v>1987</v>
      </c>
      <c r="UO5" s="1" t="s">
        <v>1988</v>
      </c>
      <c r="UP5" s="1" t="s">
        <v>1989</v>
      </c>
      <c r="UQ5" s="1" t="s">
        <v>1990</v>
      </c>
      <c r="UR5" s="1" t="s">
        <v>1991</v>
      </c>
      <c r="US5" s="1" t="s">
        <v>1992</v>
      </c>
      <c r="UT5" s="1" t="s">
        <v>1993</v>
      </c>
      <c r="UU5" s="1" t="s">
        <v>1994</v>
      </c>
      <c r="UV5" s="1" t="s">
        <v>1995</v>
      </c>
      <c r="UW5" s="1" t="s">
        <v>1996</v>
      </c>
      <c r="UX5" s="1" t="s">
        <v>1997</v>
      </c>
      <c r="UY5" s="1" t="s">
        <v>1998</v>
      </c>
      <c r="UZ5" s="1" t="s">
        <v>1999</v>
      </c>
      <c r="VA5" s="1" t="s">
        <v>2000</v>
      </c>
      <c r="VB5" s="1" t="s">
        <v>2001</v>
      </c>
      <c r="VC5" s="1" t="s">
        <v>2002</v>
      </c>
      <c r="VD5" s="1" t="s">
        <v>2003</v>
      </c>
      <c r="VE5" s="1" t="s">
        <v>2004</v>
      </c>
      <c r="VF5" s="1" t="s">
        <v>2005</v>
      </c>
      <c r="VG5" s="1" t="s">
        <v>2006</v>
      </c>
      <c r="VH5" s="1" t="s">
        <v>2007</v>
      </c>
      <c r="VI5" s="1" t="s">
        <v>2008</v>
      </c>
      <c r="VJ5" s="1" t="s">
        <v>2009</v>
      </c>
      <c r="VK5" s="1" t="s">
        <v>2010</v>
      </c>
      <c r="VL5" s="1" t="s">
        <v>2011</v>
      </c>
      <c r="VO5" s="1" t="s">
        <v>2012</v>
      </c>
      <c r="VP5" s="1" t="s">
        <v>2013</v>
      </c>
      <c r="VQ5" s="1" t="s">
        <v>2014</v>
      </c>
      <c r="VR5" s="1" t="s">
        <v>2015</v>
      </c>
      <c r="VS5" s="1" t="s">
        <v>2016</v>
      </c>
      <c r="VU5" s="1" t="s">
        <v>2017</v>
      </c>
      <c r="VV5" s="1" t="s">
        <v>2018</v>
      </c>
      <c r="VW5" s="1" t="s">
        <v>2019</v>
      </c>
      <c r="VX5" s="1" t="s">
        <v>2020</v>
      </c>
      <c r="VY5" s="1" t="s">
        <v>2021</v>
      </c>
      <c r="VZ5" s="1" t="s">
        <v>2022</v>
      </c>
      <c r="WA5" s="1" t="s">
        <v>2023</v>
      </c>
      <c r="WB5" s="1" t="s">
        <v>2024</v>
      </c>
      <c r="WE5" s="1" t="s">
        <v>2025</v>
      </c>
      <c r="WF5" s="1" t="s">
        <v>2026</v>
      </c>
      <c r="WG5" s="1" t="s">
        <v>2027</v>
      </c>
      <c r="WH5" s="1" t="s">
        <v>2028</v>
      </c>
      <c r="WI5" s="1" t="s">
        <v>2029</v>
      </c>
      <c r="WK5" s="1" t="s">
        <v>2030</v>
      </c>
      <c r="XR5" s="1" t="s">
        <v>2031</v>
      </c>
      <c r="XS5" s="1" t="s">
        <v>2032</v>
      </c>
      <c r="XU5" s="1" t="s">
        <v>2033</v>
      </c>
      <c r="XV5" s="1" t="s">
        <v>2034</v>
      </c>
      <c r="XW5" s="1" t="s">
        <v>2035</v>
      </c>
      <c r="XX5" s="1" t="s">
        <v>2036</v>
      </c>
      <c r="YB5" s="1" t="s">
        <v>2037</v>
      </c>
      <c r="YC5" s="1" t="s">
        <v>2038</v>
      </c>
      <c r="YD5" s="1" t="s">
        <v>2039</v>
      </c>
      <c r="YE5" s="1" t="s">
        <v>2040</v>
      </c>
      <c r="YG5" s="1" t="s">
        <v>2041</v>
      </c>
      <c r="YH5" s="1" t="s">
        <v>2042</v>
      </c>
      <c r="YI5" s="1" t="s">
        <v>2043</v>
      </c>
      <c r="YJ5" s="1" t="s">
        <v>2044</v>
      </c>
      <c r="YK5" s="1" t="s">
        <v>2045</v>
      </c>
      <c r="YL5" s="1" t="s">
        <v>2046</v>
      </c>
      <c r="YM5" s="1" t="s">
        <v>2047</v>
      </c>
      <c r="YN5" s="1" t="s">
        <v>2048</v>
      </c>
      <c r="YO5" s="1" t="s">
        <v>2049</v>
      </c>
      <c r="YP5" s="1" t="s">
        <v>2050</v>
      </c>
      <c r="YQ5" s="1" t="s">
        <v>2051</v>
      </c>
      <c r="YR5" s="1" t="s">
        <v>2052</v>
      </c>
      <c r="YS5" s="1" t="s">
        <v>2053</v>
      </c>
      <c r="YT5" s="1" t="s">
        <v>2054</v>
      </c>
      <c r="YU5" s="1" t="s">
        <v>2055</v>
      </c>
      <c r="YV5" s="1" t="s">
        <v>2056</v>
      </c>
      <c r="YW5" s="1" t="s">
        <v>2057</v>
      </c>
      <c r="YX5" s="1" t="s">
        <v>2058</v>
      </c>
      <c r="YY5" s="1" t="s">
        <v>2059</v>
      </c>
      <c r="YZ5" s="1" t="s">
        <v>2060</v>
      </c>
      <c r="ZA5" s="1" t="s">
        <v>2061</v>
      </c>
      <c r="ZB5" s="1" t="s">
        <v>2062</v>
      </c>
      <c r="ZC5" s="1" t="s">
        <v>2063</v>
      </c>
      <c r="ZD5" s="1" t="s">
        <v>2064</v>
      </c>
      <c r="ZE5" s="1" t="s">
        <v>2065</v>
      </c>
      <c r="ZF5" s="1" t="s">
        <v>2066</v>
      </c>
      <c r="ZG5" s="1" t="s">
        <v>2067</v>
      </c>
      <c r="ZH5" s="1" t="s">
        <v>2068</v>
      </c>
      <c r="ZI5" s="1" t="s">
        <v>2069</v>
      </c>
      <c r="ZJ5" s="1" t="s">
        <v>2070</v>
      </c>
      <c r="ZK5" s="1" t="s">
        <v>2071</v>
      </c>
      <c r="ZM5" s="1" t="s">
        <v>2072</v>
      </c>
      <c r="ZN5" s="1" t="s">
        <v>2073</v>
      </c>
      <c r="ZO5" s="1" t="s">
        <v>2074</v>
      </c>
      <c r="ZP5" s="1" t="s">
        <v>2075</v>
      </c>
      <c r="ZQ5" s="1" t="s">
        <v>2076</v>
      </c>
      <c r="ZR5" s="1" t="s">
        <v>2077</v>
      </c>
      <c r="ZS5" s="1" t="s">
        <v>2078</v>
      </c>
      <c r="ZT5" s="1" t="s">
        <v>2079</v>
      </c>
      <c r="ZU5" s="1" t="s">
        <v>2080</v>
      </c>
      <c r="ZV5" s="1" t="s">
        <v>2081</v>
      </c>
      <c r="ZW5" s="1" t="s">
        <v>2082</v>
      </c>
      <c r="ZX5" s="1" t="s">
        <v>2083</v>
      </c>
      <c r="ZY5" s="1" t="s">
        <v>2084</v>
      </c>
      <c r="ZZ5" s="1" t="s">
        <v>2085</v>
      </c>
      <c r="AAA5" s="1" t="s">
        <v>2086</v>
      </c>
      <c r="AAC5" s="1" t="s">
        <v>2087</v>
      </c>
      <c r="AAD5" s="1" t="s">
        <v>2088</v>
      </c>
      <c r="AAE5" s="1" t="s">
        <v>2089</v>
      </c>
      <c r="AAF5" s="1" t="s">
        <v>2090</v>
      </c>
      <c r="AAG5" s="1" t="s">
        <v>2091</v>
      </c>
      <c r="AAH5" s="1" t="s">
        <v>2092</v>
      </c>
      <c r="AAI5" s="1" t="s">
        <v>2093</v>
      </c>
      <c r="AAJ5" s="1" t="s">
        <v>2094</v>
      </c>
      <c r="AAK5" s="1" t="s">
        <v>2095</v>
      </c>
      <c r="AAL5" s="1" t="s">
        <v>2096</v>
      </c>
      <c r="AAM5" s="1" t="s">
        <v>2097</v>
      </c>
      <c r="AAN5" s="1" t="s">
        <v>2098</v>
      </c>
      <c r="AAO5" s="1" t="s">
        <v>2099</v>
      </c>
      <c r="AAP5" s="1" t="s">
        <v>2100</v>
      </c>
      <c r="AAQ5" s="1" t="s">
        <v>2101</v>
      </c>
      <c r="AAR5" s="1" t="s">
        <v>2102</v>
      </c>
      <c r="AAS5" s="1" t="s">
        <v>2103</v>
      </c>
      <c r="ABJ5" s="1" t="s">
        <v>2104</v>
      </c>
      <c r="ABK5" s="1" t="s">
        <v>2105</v>
      </c>
      <c r="ABM5" s="1" t="s">
        <v>2106</v>
      </c>
      <c r="ABN5" s="1" t="s">
        <v>2107</v>
      </c>
      <c r="ABO5" s="1" t="s">
        <v>2108</v>
      </c>
      <c r="ABP5" s="1" t="s">
        <v>2109</v>
      </c>
      <c r="ABQ5" s="1" t="s">
        <v>2110</v>
      </c>
      <c r="ABR5" s="1" t="s">
        <v>2111</v>
      </c>
      <c r="ABT5" s="1" t="s">
        <v>2112</v>
      </c>
      <c r="ABU5" s="1" t="s">
        <v>2113</v>
      </c>
      <c r="ABV5" s="1" t="s">
        <v>2114</v>
      </c>
      <c r="ABW5" s="1" t="s">
        <v>2115</v>
      </c>
      <c r="ABY5" s="1" t="s">
        <v>2116</v>
      </c>
      <c r="ABZ5" s="1" t="s">
        <v>2117</v>
      </c>
      <c r="ACA5" s="1" t="s">
        <v>2118</v>
      </c>
      <c r="ACB5" s="1" t="s">
        <v>2119</v>
      </c>
      <c r="ACC5" s="1" t="s">
        <v>2120</v>
      </c>
      <c r="ACD5" s="1" t="s">
        <v>2121</v>
      </c>
      <c r="ACE5" s="1" t="s">
        <v>2122</v>
      </c>
      <c r="ACF5" s="1" t="s">
        <v>2123</v>
      </c>
      <c r="ACG5" s="1" t="s">
        <v>2124</v>
      </c>
      <c r="ACH5" s="1" t="s">
        <v>2125</v>
      </c>
      <c r="ACI5" s="1" t="s">
        <v>2126</v>
      </c>
      <c r="ACJ5" s="1" t="s">
        <v>2127</v>
      </c>
      <c r="ACK5" s="1" t="s">
        <v>2128</v>
      </c>
      <c r="ACL5" s="1" t="s">
        <v>2129</v>
      </c>
      <c r="ACM5" s="1" t="s">
        <v>2130</v>
      </c>
      <c r="ACO5" s="1" t="s">
        <v>2131</v>
      </c>
      <c r="ACP5" s="1" t="s">
        <v>2132</v>
      </c>
      <c r="ACQ5" s="1" t="s">
        <v>2133</v>
      </c>
      <c r="ACR5" s="1" t="s">
        <v>2134</v>
      </c>
      <c r="ACS5" s="1" t="s">
        <v>2135</v>
      </c>
      <c r="ACU5" s="1" t="s">
        <v>2136</v>
      </c>
      <c r="ACV5" s="1" t="s">
        <v>2137</v>
      </c>
      <c r="ACW5" s="1" t="s">
        <v>2138</v>
      </c>
      <c r="ACX5" s="1" t="s">
        <v>2139</v>
      </c>
      <c r="ACY5" s="1" t="s">
        <v>2140</v>
      </c>
      <c r="ACZ5" s="1" t="s">
        <v>2141</v>
      </c>
      <c r="ADA5" s="1" t="s">
        <v>2142</v>
      </c>
      <c r="ADB5" s="1" t="s">
        <v>2143</v>
      </c>
      <c r="ADC5" s="1" t="s">
        <v>2144</v>
      </c>
      <c r="ADE5" s="1" t="s">
        <v>2145</v>
      </c>
      <c r="ADF5" s="1" t="s">
        <v>2146</v>
      </c>
      <c r="ADG5" s="1" t="s">
        <v>2147</v>
      </c>
      <c r="ADH5" s="1" t="s">
        <v>2148</v>
      </c>
      <c r="ADI5" s="1" t="s">
        <v>2149</v>
      </c>
      <c r="ADJ5" s="1" t="s">
        <v>2150</v>
      </c>
      <c r="ADK5" s="1" t="s">
        <v>2151</v>
      </c>
      <c r="ADL5" s="1" t="s">
        <v>2152</v>
      </c>
      <c r="ADM5" s="1" t="s">
        <v>2153</v>
      </c>
      <c r="ADN5" s="1" t="s">
        <v>2154</v>
      </c>
      <c r="ADO5" s="1" t="s">
        <v>2155</v>
      </c>
      <c r="ADP5" s="1" t="s">
        <v>2156</v>
      </c>
      <c r="ADQ5" s="1" t="s">
        <v>2157</v>
      </c>
      <c r="ADR5" s="1" t="s">
        <v>2158</v>
      </c>
      <c r="ADS5" s="1" t="s">
        <v>2159</v>
      </c>
      <c r="ADT5" s="1" t="s">
        <v>2160</v>
      </c>
      <c r="ADU5" s="1" t="s">
        <v>2161</v>
      </c>
      <c r="AEL5" s="1" t="s">
        <v>2162</v>
      </c>
      <c r="AEM5" s="1" t="s">
        <v>2163</v>
      </c>
      <c r="AEN5" s="1" t="s">
        <v>2164</v>
      </c>
      <c r="AEO5" s="1" t="s">
        <v>2165</v>
      </c>
      <c r="AEP5" s="1" t="s">
        <v>2166</v>
      </c>
      <c r="AEQ5" s="1" t="s">
        <v>2167</v>
      </c>
      <c r="AER5" s="1" t="s">
        <v>2168</v>
      </c>
      <c r="AES5" s="1" t="s">
        <v>2169</v>
      </c>
      <c r="AET5" s="1" t="s">
        <v>2170</v>
      </c>
      <c r="AEV5" s="1" t="s">
        <v>2171</v>
      </c>
      <c r="AEW5" s="1" t="s">
        <v>2172</v>
      </c>
      <c r="AEX5" s="1" t="s">
        <v>2173</v>
      </c>
      <c r="AEY5" s="1" t="s">
        <v>2174</v>
      </c>
      <c r="AFA5" s="1" t="s">
        <v>2175</v>
      </c>
      <c r="AFB5" s="1" t="s">
        <v>2176</v>
      </c>
      <c r="AFC5" s="1" t="s">
        <v>2177</v>
      </c>
      <c r="AFD5" s="1" t="s">
        <v>2178</v>
      </c>
      <c r="AFE5" s="1" t="s">
        <v>2179</v>
      </c>
      <c r="AFF5" s="1" t="s">
        <v>2180</v>
      </c>
      <c r="AFG5" s="1" t="s">
        <v>2181</v>
      </c>
      <c r="AFH5" s="1" t="s">
        <v>2182</v>
      </c>
      <c r="AFI5" s="1" t="s">
        <v>2183</v>
      </c>
      <c r="AFJ5" s="1" t="s">
        <v>2184</v>
      </c>
      <c r="AFK5" s="1" t="s">
        <v>2185</v>
      </c>
      <c r="AFL5" s="1" t="s">
        <v>2186</v>
      </c>
      <c r="AFM5" s="1" t="s">
        <v>2187</v>
      </c>
      <c r="AFN5" s="1" t="s">
        <v>2188</v>
      </c>
      <c r="AFO5" s="1" t="s">
        <v>2189</v>
      </c>
      <c r="AFP5" s="1" t="s">
        <v>2190</v>
      </c>
      <c r="AFQ5" s="1" t="s">
        <v>2191</v>
      </c>
      <c r="AFR5" s="1" t="s">
        <v>2192</v>
      </c>
      <c r="AFS5" s="1" t="s">
        <v>2193</v>
      </c>
      <c r="AFT5" s="1" t="s">
        <v>2194</v>
      </c>
      <c r="AFU5" s="1" t="s">
        <v>2195</v>
      </c>
      <c r="AFV5" s="1" t="s">
        <v>2196</v>
      </c>
      <c r="AFW5" s="1" t="s">
        <v>2197</v>
      </c>
      <c r="AFX5" s="1" t="s">
        <v>2198</v>
      </c>
      <c r="AFY5" s="1" t="s">
        <v>2199</v>
      </c>
      <c r="AFZ5" s="1" t="s">
        <v>2200</v>
      </c>
      <c r="AGA5" s="1" t="s">
        <v>2201</v>
      </c>
      <c r="AGB5" s="1" t="s">
        <v>2202</v>
      </c>
      <c r="AGC5" s="1" t="s">
        <v>2203</v>
      </c>
      <c r="AGD5" s="1" t="s">
        <v>2204</v>
      </c>
      <c r="AGE5" s="1" t="s">
        <v>2205</v>
      </c>
      <c r="AGF5" s="1" t="s">
        <v>2206</v>
      </c>
      <c r="AGG5" s="1" t="s">
        <v>2207</v>
      </c>
      <c r="AGH5" s="1" t="s">
        <v>2208</v>
      </c>
      <c r="AGI5" s="1" t="s">
        <v>2209</v>
      </c>
      <c r="AGJ5" s="1" t="s">
        <v>2210</v>
      </c>
      <c r="AGK5" s="1" t="s">
        <v>2211</v>
      </c>
      <c r="AGL5" s="1" t="s">
        <v>2212</v>
      </c>
      <c r="AGM5" s="1" t="s">
        <v>2213</v>
      </c>
      <c r="AGN5" s="1" t="s">
        <v>2214</v>
      </c>
      <c r="AGO5" s="1" t="s">
        <v>2215</v>
      </c>
      <c r="AGP5" s="1" t="s">
        <v>2216</v>
      </c>
      <c r="AGR5" s="1" t="s">
        <v>2217</v>
      </c>
      <c r="AGS5" s="1" t="s">
        <v>2218</v>
      </c>
      <c r="AGT5" s="1" t="s">
        <v>2219</v>
      </c>
      <c r="AGU5" s="1" t="s">
        <v>2220</v>
      </c>
      <c r="AGW5" s="1" t="s">
        <v>2221</v>
      </c>
      <c r="AGX5" s="1" t="s">
        <v>2222</v>
      </c>
      <c r="AGY5" s="1" t="s">
        <v>2223</v>
      </c>
      <c r="AGZ5" s="1" t="s">
        <v>2224</v>
      </c>
      <c r="AHA5" s="1" t="s">
        <v>2225</v>
      </c>
      <c r="AHB5" s="1" t="s">
        <v>2226</v>
      </c>
      <c r="AHC5" s="1" t="s">
        <v>2227</v>
      </c>
      <c r="AHD5" s="1" t="s">
        <v>2228</v>
      </c>
      <c r="AHE5" s="1" t="s">
        <v>2229</v>
      </c>
      <c r="AHF5" s="1" t="s">
        <v>2230</v>
      </c>
      <c r="AHG5" s="1" t="s">
        <v>2231</v>
      </c>
      <c r="AHH5" s="1" t="s">
        <v>2232</v>
      </c>
      <c r="AHI5" s="1" t="s">
        <v>2233</v>
      </c>
      <c r="AHJ5" s="1" t="s">
        <v>2234</v>
      </c>
      <c r="AHK5" s="1" t="s">
        <v>2235</v>
      </c>
      <c r="AHL5" s="1" t="s">
        <v>2236</v>
      </c>
      <c r="AHM5" s="1" t="s">
        <v>2237</v>
      </c>
      <c r="AHN5" s="1" t="s">
        <v>2238</v>
      </c>
      <c r="AHO5" s="1" t="s">
        <v>2239</v>
      </c>
      <c r="AHP5" s="1" t="s">
        <v>2240</v>
      </c>
      <c r="AHQ5" s="1" t="s">
        <v>2241</v>
      </c>
      <c r="AHR5" s="1" t="s">
        <v>2242</v>
      </c>
      <c r="AHS5" s="1" t="s">
        <v>2243</v>
      </c>
      <c r="AHT5" s="1" t="s">
        <v>2244</v>
      </c>
      <c r="AHW5" s="1" t="s">
        <v>2245</v>
      </c>
      <c r="AHX5" s="1" t="s">
        <v>2246</v>
      </c>
      <c r="AHY5" s="1" t="s">
        <v>2247</v>
      </c>
      <c r="AHZ5" s="1" t="s">
        <v>2248</v>
      </c>
      <c r="AIA5" s="1" t="s">
        <v>2249</v>
      </c>
      <c r="AIC5" s="1" t="s">
        <v>2250</v>
      </c>
      <c r="AIT5" s="1" t="s">
        <v>2251</v>
      </c>
      <c r="AIU5" s="1" t="s">
        <v>2252</v>
      </c>
      <c r="AIV5" s="1" t="s">
        <v>2253</v>
      </c>
      <c r="AIW5" s="1" t="s">
        <v>2254</v>
      </c>
      <c r="AIX5" s="1" t="s">
        <v>2255</v>
      </c>
      <c r="AIY5" s="1" t="s">
        <v>2256</v>
      </c>
      <c r="AIZ5" s="1" t="s">
        <v>2257</v>
      </c>
      <c r="AJA5" s="1" t="s">
        <v>2258</v>
      </c>
      <c r="AJB5" s="1" t="s">
        <v>2259</v>
      </c>
      <c r="AJC5" s="1" t="s">
        <v>2260</v>
      </c>
      <c r="AJD5" s="1" t="s">
        <v>2261</v>
      </c>
      <c r="AJE5" s="1" t="s">
        <v>2262</v>
      </c>
      <c r="AJF5" s="1" t="s">
        <v>2263</v>
      </c>
      <c r="AJG5" s="1" t="s">
        <v>2264</v>
      </c>
      <c r="AJI5" s="1" t="s">
        <v>2265</v>
      </c>
      <c r="AJJ5" s="1" t="s">
        <v>2266</v>
      </c>
      <c r="AJK5" s="1" t="s">
        <v>2267</v>
      </c>
      <c r="AJL5" s="1" t="s">
        <v>2268</v>
      </c>
      <c r="AJM5" s="1" t="s">
        <v>2269</v>
      </c>
      <c r="AJN5" s="1" t="s">
        <v>2270</v>
      </c>
      <c r="AJO5" s="1" t="s">
        <v>2271</v>
      </c>
      <c r="AJP5" s="1" t="s">
        <v>2272</v>
      </c>
      <c r="AJQ5" s="1" t="s">
        <v>2273</v>
      </c>
      <c r="AJR5" s="1" t="s">
        <v>2274</v>
      </c>
      <c r="AJS5" s="1" t="s">
        <v>2275</v>
      </c>
      <c r="AJT5" s="1" t="s">
        <v>2276</v>
      </c>
      <c r="AJU5" s="1" t="s">
        <v>2277</v>
      </c>
      <c r="AJV5" s="1" t="s">
        <v>2278</v>
      </c>
      <c r="AJW5" s="1" t="s">
        <v>2279</v>
      </c>
      <c r="AJX5" s="1" t="s">
        <v>2280</v>
      </c>
      <c r="AJY5" s="1" t="s">
        <v>2281</v>
      </c>
      <c r="AKP5" s="1" t="s">
        <v>2282</v>
      </c>
      <c r="AKQ5" s="1" t="s">
        <v>2283</v>
      </c>
      <c r="AKR5" s="1" t="s">
        <v>2284</v>
      </c>
      <c r="AKS5" s="1" t="s">
        <v>2285</v>
      </c>
      <c r="AKT5" s="1" t="s">
        <v>2286</v>
      </c>
      <c r="AKU5" s="1" t="s">
        <v>2287</v>
      </c>
      <c r="AKV5" s="1" t="s">
        <v>2288</v>
      </c>
      <c r="AKW5" s="1" t="s">
        <v>2289</v>
      </c>
      <c r="AKX5" s="1" t="s">
        <v>2290</v>
      </c>
      <c r="AKY5" s="1" t="s">
        <v>2291</v>
      </c>
      <c r="AKZ5" s="1" t="s">
        <v>2292</v>
      </c>
      <c r="ALA5" s="1" t="s">
        <v>2293</v>
      </c>
      <c r="ALB5" s="1" t="s">
        <v>2294</v>
      </c>
      <c r="ALC5" s="1" t="s">
        <v>2295</v>
      </c>
      <c r="ALD5" s="1" t="s">
        <v>2296</v>
      </c>
      <c r="ALE5" s="1" t="s">
        <v>2297</v>
      </c>
      <c r="ALF5" s="1" t="s">
        <v>2298</v>
      </c>
      <c r="ALG5" s="1" t="s">
        <v>2299</v>
      </c>
      <c r="ALH5" s="1" t="s">
        <v>2300</v>
      </c>
      <c r="ALI5" s="1" t="s">
        <v>2301</v>
      </c>
      <c r="ALJ5" s="1" t="s">
        <v>2302</v>
      </c>
      <c r="ALK5" s="1" t="s">
        <v>2303</v>
      </c>
      <c r="ALL5" s="1" t="s">
        <v>2304</v>
      </c>
      <c r="ALM5" s="1" t="s">
        <v>2305</v>
      </c>
      <c r="ALN5" s="1" t="s">
        <v>2306</v>
      </c>
      <c r="ALO5" s="1" t="s">
        <v>2307</v>
      </c>
      <c r="ALP5" s="1" t="s">
        <v>2308</v>
      </c>
      <c r="ALQ5" s="1" t="s">
        <v>2309</v>
      </c>
      <c r="ALR5" s="1" t="s">
        <v>2310</v>
      </c>
      <c r="ALS5" s="1" t="s">
        <v>2311</v>
      </c>
      <c r="ALT5" s="1" t="s">
        <v>2312</v>
      </c>
      <c r="ALU5" s="1" t="s">
        <v>2313</v>
      </c>
      <c r="AML5" s="1" t="s">
        <v>2314</v>
      </c>
      <c r="AMM5" s="1" t="s">
        <v>2315</v>
      </c>
      <c r="AMN5" s="1" t="s">
        <v>2316</v>
      </c>
      <c r="AMO5" s="1" t="s">
        <v>2317</v>
      </c>
      <c r="AMP5" s="1" t="s">
        <v>2318</v>
      </c>
      <c r="AMQ5" s="1" t="s">
        <v>2319</v>
      </c>
      <c r="AMR5" s="1" t="s">
        <v>2320</v>
      </c>
      <c r="AMS5" s="1" t="s">
        <v>2321</v>
      </c>
      <c r="AMT5" s="1" t="s">
        <v>2322</v>
      </c>
      <c r="AMU5" s="1" t="s">
        <v>2323</v>
      </c>
      <c r="AMV5" s="1" t="s">
        <v>2324</v>
      </c>
      <c r="AMW5" s="1" t="s">
        <v>2325</v>
      </c>
      <c r="AMX5" s="1" t="s">
        <v>2326</v>
      </c>
      <c r="AMY5" s="1" t="s">
        <v>2327</v>
      </c>
      <c r="ANA5" s="1" t="s">
        <v>2328</v>
      </c>
      <c r="ANB5" s="1" t="s">
        <v>2329</v>
      </c>
      <c r="ANC5" s="1" t="s">
        <v>2330</v>
      </c>
      <c r="AND5" s="1" t="s">
        <v>2331</v>
      </c>
      <c r="ANE5" s="1" t="s">
        <v>2332</v>
      </c>
      <c r="ANF5" s="1" t="s">
        <v>2333</v>
      </c>
      <c r="ANG5" s="1" t="s">
        <v>2334</v>
      </c>
      <c r="ANH5" s="1" t="s">
        <v>2335</v>
      </c>
      <c r="ANI5" s="1" t="s">
        <v>2336</v>
      </c>
      <c r="ANJ5" s="1" t="s">
        <v>2337</v>
      </c>
      <c r="ANK5" s="1" t="s">
        <v>2338</v>
      </c>
      <c r="ANL5" s="1" t="s">
        <v>2339</v>
      </c>
      <c r="ANM5" s="1" t="s">
        <v>2340</v>
      </c>
      <c r="ANN5" s="1" t="s">
        <v>2341</v>
      </c>
      <c r="ANO5" s="1" t="s">
        <v>2342</v>
      </c>
      <c r="ANP5" s="1" t="s">
        <v>2343</v>
      </c>
      <c r="ANQ5" s="1" t="s">
        <v>2344</v>
      </c>
      <c r="ANR5" s="1" t="s">
        <v>2345</v>
      </c>
      <c r="ANS5" s="1" t="s">
        <v>2346</v>
      </c>
      <c r="ANT5" s="1" t="s">
        <v>2347</v>
      </c>
      <c r="ANU5" s="1" t="s">
        <v>2348</v>
      </c>
      <c r="ANV5" s="1" t="s">
        <v>2349</v>
      </c>
      <c r="ANW5" s="1" t="s">
        <v>2350</v>
      </c>
      <c r="ANX5" s="1" t="s">
        <v>2351</v>
      </c>
      <c r="ANY5" s="1" t="s">
        <v>2352</v>
      </c>
      <c r="ANZ5" s="1" t="s">
        <v>2353</v>
      </c>
      <c r="AOA5" s="1" t="s">
        <v>2354</v>
      </c>
      <c r="AOB5" s="1" t="s">
        <v>2355</v>
      </c>
      <c r="AOC5" s="1" t="s">
        <v>2356</v>
      </c>
      <c r="AOD5" s="1" t="s">
        <v>2357</v>
      </c>
      <c r="AOE5" s="1" t="s">
        <v>2358</v>
      </c>
      <c r="AOG5" s="1" t="s">
        <v>2359</v>
      </c>
      <c r="AOX5" s="1" t="s">
        <v>2360</v>
      </c>
      <c r="AOY5" s="1" t="s">
        <v>2361</v>
      </c>
      <c r="APA5" s="1" t="s">
        <v>2362</v>
      </c>
      <c r="APB5" s="1" t="s">
        <v>2363</v>
      </c>
      <c r="APC5" s="1" t="s">
        <v>2364</v>
      </c>
      <c r="APD5" s="1" t="s">
        <v>2365</v>
      </c>
      <c r="APH5" s="1" t="s">
        <v>2366</v>
      </c>
      <c r="API5" s="1" t="s">
        <v>2367</v>
      </c>
      <c r="APJ5" s="1" t="s">
        <v>2368</v>
      </c>
      <c r="APK5" s="1" t="s">
        <v>2369</v>
      </c>
      <c r="APM5" s="1" t="s">
        <v>2370</v>
      </c>
      <c r="ATF5" s="1" t="s">
        <v>2371</v>
      </c>
      <c r="ATG5" s="1" t="s">
        <v>2372</v>
      </c>
      <c r="ATH5" s="1" t="s">
        <v>2373</v>
      </c>
      <c r="ATI5" s="1" t="s">
        <v>2374</v>
      </c>
      <c r="ATJ5" s="1" t="s">
        <v>2375</v>
      </c>
      <c r="ATK5" s="1" t="s">
        <v>2376</v>
      </c>
      <c r="ATL5" s="1" t="s">
        <v>2377</v>
      </c>
      <c r="ATM5" s="1" t="s">
        <v>2378</v>
      </c>
      <c r="ATN5" s="1" t="s">
        <v>2379</v>
      </c>
      <c r="ATP5" s="1" t="s">
        <v>2380</v>
      </c>
      <c r="ATQ5" s="1" t="s">
        <v>2381</v>
      </c>
      <c r="ATR5" s="1" t="s">
        <v>2382</v>
      </c>
      <c r="ATS5" s="1" t="s">
        <v>2383</v>
      </c>
      <c r="ATU5" s="1" t="s">
        <v>2384</v>
      </c>
      <c r="ATV5" s="1" t="s">
        <v>2385</v>
      </c>
      <c r="ATW5" s="1" t="s">
        <v>2386</v>
      </c>
      <c r="ATX5" s="1" t="s">
        <v>2387</v>
      </c>
      <c r="ATY5" s="1" t="s">
        <v>2388</v>
      </c>
      <c r="ATZ5" s="1" t="s">
        <v>2389</v>
      </c>
      <c r="AUA5" s="1" t="s">
        <v>2390</v>
      </c>
      <c r="AUB5" s="1" t="s">
        <v>2391</v>
      </c>
      <c r="AUC5" s="1" t="s">
        <v>2392</v>
      </c>
      <c r="AUD5" s="1" t="s">
        <v>2393</v>
      </c>
      <c r="AUE5" s="1" t="s">
        <v>2394</v>
      </c>
      <c r="AUF5" s="1" t="s">
        <v>2395</v>
      </c>
      <c r="AUG5" s="1" t="s">
        <v>2396</v>
      </c>
      <c r="AUH5" s="1" t="s">
        <v>2397</v>
      </c>
      <c r="AUI5" s="1" t="s">
        <v>2398</v>
      </c>
      <c r="AUJ5" s="1" t="s">
        <v>2399</v>
      </c>
      <c r="AUK5" s="1" t="s">
        <v>2400</v>
      </c>
      <c r="AUL5" s="1" t="s">
        <v>2401</v>
      </c>
      <c r="AUM5" s="1" t="s">
        <v>2402</v>
      </c>
      <c r="AUN5" s="1" t="s">
        <v>2403</v>
      </c>
      <c r="AUO5" s="1" t="s">
        <v>2404</v>
      </c>
      <c r="AUP5" s="1" t="s">
        <v>2405</v>
      </c>
      <c r="AUQ5" s="1" t="s">
        <v>2406</v>
      </c>
      <c r="AUR5" s="1" t="s">
        <v>2407</v>
      </c>
      <c r="AUS5" s="1" t="s">
        <v>2408</v>
      </c>
      <c r="AUT5" s="1" t="s">
        <v>2409</v>
      </c>
      <c r="AUU5" s="1" t="s">
        <v>2410</v>
      </c>
      <c r="AUV5" s="1" t="s">
        <v>2411</v>
      </c>
      <c r="AUW5" s="1" t="s">
        <v>2412</v>
      </c>
      <c r="AUX5" s="1" t="s">
        <v>2413</v>
      </c>
      <c r="AUY5" s="1" t="s">
        <v>2414</v>
      </c>
      <c r="AUZ5" s="1" t="s">
        <v>2415</v>
      </c>
      <c r="AVA5" s="1" t="s">
        <v>2416</v>
      </c>
      <c r="AVB5" s="1" t="s">
        <v>2417</v>
      </c>
      <c r="AVC5" s="1" t="s">
        <v>2418</v>
      </c>
      <c r="AVD5" s="1" t="s">
        <v>2419</v>
      </c>
      <c r="AVE5" s="1" t="s">
        <v>2420</v>
      </c>
      <c r="AVF5" s="1" t="s">
        <v>2421</v>
      </c>
      <c r="AVG5" s="1" t="s">
        <v>2422</v>
      </c>
      <c r="AVH5" s="1" t="s">
        <v>2423</v>
      </c>
      <c r="AVI5" s="1" t="s">
        <v>2424</v>
      </c>
      <c r="AVJ5" s="1" t="s">
        <v>2425</v>
      </c>
      <c r="AVK5" s="1" t="s">
        <v>2426</v>
      </c>
      <c r="AVL5" s="1" t="s">
        <v>2427</v>
      </c>
      <c r="AVM5" s="1" t="s">
        <v>2428</v>
      </c>
      <c r="AVN5" s="1" t="s">
        <v>2429</v>
      </c>
      <c r="AVO5" s="1" t="s">
        <v>2430</v>
      </c>
      <c r="AVP5" s="1" t="s">
        <v>2431</v>
      </c>
      <c r="AVQ5" s="1" t="s">
        <v>2432</v>
      </c>
      <c r="AVR5" s="1" t="s">
        <v>2433</v>
      </c>
      <c r="AVS5" s="1" t="s">
        <v>2434</v>
      </c>
      <c r="AVT5" s="1" t="s">
        <v>2435</v>
      </c>
      <c r="AVU5" s="1" t="s">
        <v>2436</v>
      </c>
      <c r="AVV5" s="1" t="s">
        <v>2437</v>
      </c>
      <c r="AVW5" s="1" t="s">
        <v>2438</v>
      </c>
      <c r="AVX5" s="1" t="s">
        <v>2439</v>
      </c>
      <c r="AVY5" s="1" t="s">
        <v>2440</v>
      </c>
      <c r="AVZ5" s="1" t="s">
        <v>2441</v>
      </c>
      <c r="AWA5" s="1" t="s">
        <v>2442</v>
      </c>
      <c r="AWB5" s="1" t="s">
        <v>2443</v>
      </c>
      <c r="AWC5" s="1" t="s">
        <v>2444</v>
      </c>
      <c r="AWD5" s="1" t="s">
        <v>2445</v>
      </c>
      <c r="AWE5" s="1" t="s">
        <v>2446</v>
      </c>
      <c r="AWG5" s="1" t="s">
        <v>2447</v>
      </c>
      <c r="AWH5" s="1" t="s">
        <v>2448</v>
      </c>
      <c r="AWI5" s="1" t="s">
        <v>2449</v>
      </c>
      <c r="AWJ5" s="1" t="s">
        <v>2450</v>
      </c>
      <c r="AWK5" s="1" t="s">
        <v>2451</v>
      </c>
      <c r="AWM5" s="1" t="s">
        <v>2452</v>
      </c>
      <c r="AWN5" s="1" t="s">
        <v>2453</v>
      </c>
      <c r="AWQ5" s="1" t="s">
        <v>2454</v>
      </c>
      <c r="AWR5" s="1" t="s">
        <v>2455</v>
      </c>
      <c r="AWS5" s="1" t="s">
        <v>2456</v>
      </c>
      <c r="AWT5" s="1" t="s">
        <v>2457</v>
      </c>
      <c r="AWU5" s="1" t="s">
        <v>2458</v>
      </c>
      <c r="AWW5" s="1" t="s">
        <v>2459</v>
      </c>
      <c r="AWX5" s="1" t="s">
        <v>2460</v>
      </c>
      <c r="AWY5" s="1" t="s">
        <v>2461</v>
      </c>
      <c r="AWZ5" s="1" t="s">
        <v>2462</v>
      </c>
      <c r="AXA5" s="1" t="s">
        <v>2463</v>
      </c>
      <c r="AXB5" s="1" t="s">
        <v>2464</v>
      </c>
      <c r="AXC5" s="1" t="s">
        <v>2465</v>
      </c>
      <c r="AXD5" s="1" t="s">
        <v>2466</v>
      </c>
      <c r="AXE5" s="1" t="s">
        <v>2467</v>
      </c>
      <c r="AXF5" s="1" t="s">
        <v>2468</v>
      </c>
      <c r="AXG5" s="1" t="s">
        <v>2469</v>
      </c>
      <c r="AXH5" s="1" t="s">
        <v>2470</v>
      </c>
      <c r="AXI5" s="1" t="s">
        <v>2471</v>
      </c>
      <c r="AXJ5" s="1" t="s">
        <v>2472</v>
      </c>
      <c r="AXK5" s="1" t="s">
        <v>2473</v>
      </c>
      <c r="AXL5" s="1" t="s">
        <v>2474</v>
      </c>
      <c r="AXM5" s="1" t="s">
        <v>2475</v>
      </c>
      <c r="AXN5" s="1" t="s">
        <v>2476</v>
      </c>
      <c r="AXO5" s="1" t="s">
        <v>2477</v>
      </c>
      <c r="AXP5" s="1" t="s">
        <v>2478</v>
      </c>
      <c r="AXQ5" s="1" t="s">
        <v>2479</v>
      </c>
      <c r="AXR5" s="1" t="s">
        <v>2480</v>
      </c>
      <c r="AXS5" s="1" t="s">
        <v>2481</v>
      </c>
      <c r="AXT5" s="1" t="s">
        <v>2482</v>
      </c>
      <c r="AXU5" s="1" t="s">
        <v>2483</v>
      </c>
      <c r="AXV5" s="1" t="s">
        <v>2484</v>
      </c>
      <c r="AXW5" s="1" t="s">
        <v>2485</v>
      </c>
      <c r="AXX5" s="1" t="s">
        <v>2486</v>
      </c>
      <c r="AXY5" s="1" t="s">
        <v>2487</v>
      </c>
      <c r="AXZ5" s="1" t="s">
        <v>2488</v>
      </c>
      <c r="AYA5" s="1" t="s">
        <v>2489</v>
      </c>
      <c r="AYB5" s="1" t="s">
        <v>2490</v>
      </c>
      <c r="AYC5" s="1" t="s">
        <v>2491</v>
      </c>
      <c r="AYD5" s="1" t="s">
        <v>2492</v>
      </c>
      <c r="AYE5" s="1" t="s">
        <v>2493</v>
      </c>
      <c r="AYF5" s="1" t="s">
        <v>2494</v>
      </c>
      <c r="AYG5" s="1" t="s">
        <v>2495</v>
      </c>
      <c r="AYH5" s="1" t="s">
        <v>2496</v>
      </c>
      <c r="AYI5" s="1" t="s">
        <v>2497</v>
      </c>
      <c r="AYJ5" s="1" t="s">
        <v>2498</v>
      </c>
      <c r="AYK5" s="1" t="s">
        <v>2499</v>
      </c>
      <c r="AYL5" s="1" t="s">
        <v>2500</v>
      </c>
      <c r="AYM5" s="1" t="s">
        <v>2501</v>
      </c>
      <c r="AYN5" s="1" t="s">
        <v>2502</v>
      </c>
      <c r="AYO5" s="1" t="s">
        <v>2503</v>
      </c>
      <c r="AYP5" s="1" t="s">
        <v>2504</v>
      </c>
      <c r="AYQ5" s="1" t="s">
        <v>2505</v>
      </c>
      <c r="AYS5" s="1" t="s">
        <v>2506</v>
      </c>
      <c r="AYT5" s="1" t="s">
        <v>2507</v>
      </c>
      <c r="AYU5" s="1" t="s">
        <v>2508</v>
      </c>
      <c r="AYV5" s="1" t="s">
        <v>2509</v>
      </c>
      <c r="AYW5" s="1" t="s">
        <v>2510</v>
      </c>
      <c r="AYX5" s="1" t="s">
        <v>2511</v>
      </c>
      <c r="AYY5" s="1" t="s">
        <v>2512</v>
      </c>
      <c r="AYZ5" s="1" t="s">
        <v>2513</v>
      </c>
      <c r="AZA5" s="1" t="s">
        <v>2514</v>
      </c>
      <c r="AZB5" s="1" t="s">
        <v>2515</v>
      </c>
      <c r="AZD5" s="1" t="s">
        <v>2516</v>
      </c>
      <c r="AZE5" s="1" t="s">
        <v>2517</v>
      </c>
      <c r="AZF5" s="1" t="s">
        <v>2518</v>
      </c>
      <c r="AZG5" s="1" t="s">
        <v>2519</v>
      </c>
      <c r="AZI5" s="1" t="s">
        <v>2520</v>
      </c>
      <c r="AZZ5" s="1" t="s">
        <v>2521</v>
      </c>
      <c r="BAA5" s="1" t="s">
        <v>2522</v>
      </c>
      <c r="BAB5" s="1" t="s">
        <v>2523</v>
      </c>
      <c r="BAC5" s="1" t="s">
        <v>2524</v>
      </c>
      <c r="BAD5" s="1" t="s">
        <v>2525</v>
      </c>
      <c r="BAE5" s="1" t="s">
        <v>2526</v>
      </c>
      <c r="BAF5" s="1" t="s">
        <v>2527</v>
      </c>
      <c r="BAG5" s="1" t="s">
        <v>2528</v>
      </c>
      <c r="BAH5" s="1" t="s">
        <v>2529</v>
      </c>
      <c r="BAI5" s="1" t="s">
        <v>2530</v>
      </c>
      <c r="BAJ5" s="1" t="s">
        <v>2531</v>
      </c>
      <c r="BAK5" s="1" t="s">
        <v>2532</v>
      </c>
      <c r="BAL5" s="1" t="s">
        <v>2533</v>
      </c>
      <c r="BAM5" s="1" t="s">
        <v>2534</v>
      </c>
      <c r="BAN5" s="1" t="s">
        <v>2535</v>
      </c>
      <c r="BAO5" s="1" t="s">
        <v>2536</v>
      </c>
      <c r="BAP5" s="1" t="s">
        <v>2537</v>
      </c>
      <c r="BAQ5" s="1" t="s">
        <v>2538</v>
      </c>
      <c r="BAS5" s="1" t="s">
        <v>2539</v>
      </c>
      <c r="BAT5" s="1" t="s">
        <v>2540</v>
      </c>
      <c r="BAV5" s="1" t="s">
        <v>2541</v>
      </c>
      <c r="BAZ5" s="1" t="s">
        <v>2542</v>
      </c>
      <c r="BBA5" s="1" t="s">
        <v>2543</v>
      </c>
      <c r="BBB5" s="1" t="s">
        <v>2544</v>
      </c>
      <c r="BBC5" s="1" t="s">
        <v>2545</v>
      </c>
      <c r="BBE5" s="1" t="s">
        <v>2546</v>
      </c>
      <c r="BBF5" s="1" t="s">
        <v>2547</v>
      </c>
      <c r="BBG5" s="1" t="s">
        <v>2548</v>
      </c>
      <c r="BBH5" s="1" t="s">
        <v>2549</v>
      </c>
      <c r="BBI5" s="1" t="s">
        <v>2550</v>
      </c>
      <c r="BBJ5" s="1" t="s">
        <v>2551</v>
      </c>
      <c r="BBK5" s="1" t="s">
        <v>2552</v>
      </c>
      <c r="BBL5" s="1" t="s">
        <v>2553</v>
      </c>
      <c r="BBM5" s="1" t="s">
        <v>2554</v>
      </c>
      <c r="BBN5" s="1" t="s">
        <v>2555</v>
      </c>
      <c r="BBO5" s="1" t="s">
        <v>2556</v>
      </c>
      <c r="BBP5" s="1" t="s">
        <v>2557</v>
      </c>
      <c r="BBQ5" s="1" t="s">
        <v>2558</v>
      </c>
      <c r="BBR5" s="1" t="s">
        <v>2559</v>
      </c>
      <c r="BBS5" s="1" t="s">
        <v>2560</v>
      </c>
      <c r="BBT5" s="1" t="s">
        <v>2561</v>
      </c>
      <c r="BBU5" s="1" t="s">
        <v>2562</v>
      </c>
      <c r="BBV5" s="1" t="s">
        <v>2563</v>
      </c>
      <c r="BBW5" s="1" t="s">
        <v>2564</v>
      </c>
      <c r="BBX5" s="1" t="s">
        <v>2565</v>
      </c>
      <c r="BBY5" s="1" t="s">
        <v>2566</v>
      </c>
      <c r="BBZ5" s="1" t="s">
        <v>2567</v>
      </c>
      <c r="BCA5" s="1" t="s">
        <v>2568</v>
      </c>
      <c r="BCB5" s="1" t="s">
        <v>2569</v>
      </c>
      <c r="BCC5" s="1" t="s">
        <v>2570</v>
      </c>
      <c r="BCD5" s="1" t="s">
        <v>2571</v>
      </c>
      <c r="BCE5" s="1" t="s">
        <v>2572</v>
      </c>
      <c r="BCF5" s="1" t="s">
        <v>2573</v>
      </c>
      <c r="BCG5" s="1" t="s">
        <v>2574</v>
      </c>
      <c r="BCH5" s="1" t="s">
        <v>2575</v>
      </c>
      <c r="BCI5" s="1" t="s">
        <v>2576</v>
      </c>
      <c r="BCJ5" s="1" t="s">
        <v>2577</v>
      </c>
      <c r="BCK5" s="1" t="s">
        <v>2578</v>
      </c>
      <c r="BCL5" s="1" t="s">
        <v>2579</v>
      </c>
      <c r="BCM5" s="1" t="s">
        <v>2580</v>
      </c>
      <c r="BCN5" s="1" t="s">
        <v>2581</v>
      </c>
      <c r="BCO5" s="1" t="s">
        <v>2582</v>
      </c>
      <c r="BCP5" s="1" t="s">
        <v>2583</v>
      </c>
      <c r="BCQ5" s="1" t="s">
        <v>2584</v>
      </c>
      <c r="BCR5" s="1" t="s">
        <v>2585</v>
      </c>
      <c r="BCS5" s="1" t="s">
        <v>2586</v>
      </c>
      <c r="BCT5" s="1" t="s">
        <v>2587</v>
      </c>
      <c r="BCU5" s="1" t="s">
        <v>2588</v>
      </c>
      <c r="BCV5" s="1" t="s">
        <v>2589</v>
      </c>
      <c r="BCW5" s="1" t="s">
        <v>2590</v>
      </c>
      <c r="BCX5" s="1" t="s">
        <v>2591</v>
      </c>
      <c r="BCY5" s="1" t="s">
        <v>2592</v>
      </c>
      <c r="BCZ5" s="1" t="s">
        <v>2593</v>
      </c>
      <c r="BDA5" s="1" t="s">
        <v>2594</v>
      </c>
      <c r="BDB5" s="1" t="s">
        <v>2595</v>
      </c>
      <c r="BDC5" s="1" t="s">
        <v>2596</v>
      </c>
      <c r="BDD5" s="1" t="s">
        <v>2597</v>
      </c>
      <c r="BDE5" s="1" t="s">
        <v>2598</v>
      </c>
      <c r="BDF5" s="1" t="s">
        <v>2599</v>
      </c>
      <c r="BDG5" s="1" t="s">
        <v>2600</v>
      </c>
      <c r="BDH5" s="1" t="s">
        <v>2601</v>
      </c>
      <c r="BDI5" s="1" t="s">
        <v>2602</v>
      </c>
      <c r="BDJ5" s="1" t="s">
        <v>2603</v>
      </c>
      <c r="BDK5" s="1" t="s">
        <v>2604</v>
      </c>
      <c r="BDL5" s="1" t="s">
        <v>2605</v>
      </c>
      <c r="BDM5" s="1" t="s">
        <v>2606</v>
      </c>
      <c r="BDN5" s="1" t="s">
        <v>2607</v>
      </c>
      <c r="BDO5" s="1" t="s">
        <v>2608</v>
      </c>
      <c r="BDQ5" s="1" t="s">
        <v>2609</v>
      </c>
      <c r="BDR5" s="1" t="s">
        <v>2610</v>
      </c>
      <c r="BDS5" s="1" t="s">
        <v>2611</v>
      </c>
      <c r="BDT5" s="1" t="s">
        <v>2612</v>
      </c>
      <c r="BDU5" s="1" t="s">
        <v>2613</v>
      </c>
      <c r="BDV5" s="1" t="s">
        <v>2614</v>
      </c>
      <c r="BDW5" s="1" t="s">
        <v>2615</v>
      </c>
      <c r="BDX5" s="1" t="s">
        <v>2616</v>
      </c>
      <c r="BDY5" s="1" t="s">
        <v>2617</v>
      </c>
      <c r="BDZ5" s="1" t="s">
        <v>2618</v>
      </c>
      <c r="BEA5" s="1" t="s">
        <v>2619</v>
      </c>
      <c r="BEB5" s="1" t="s">
        <v>2620</v>
      </c>
      <c r="BEC5" s="1" t="s">
        <v>2621</v>
      </c>
      <c r="BED5" s="1" t="s">
        <v>2622</v>
      </c>
      <c r="BEE5" s="1" t="s">
        <v>2623</v>
      </c>
      <c r="BEF5" s="1" t="s">
        <v>2624</v>
      </c>
      <c r="BEG5" s="1" t="s">
        <v>2625</v>
      </c>
      <c r="BEH5" s="1" t="s">
        <v>2626</v>
      </c>
      <c r="BEI5" s="1" t="s">
        <v>2627</v>
      </c>
      <c r="BEJ5" s="1" t="s">
        <v>2628</v>
      </c>
      <c r="BEK5" s="1" t="s">
        <v>2629</v>
      </c>
      <c r="BEL5" s="1" t="s">
        <v>2630</v>
      </c>
      <c r="BEM5" s="1" t="s">
        <v>2631</v>
      </c>
      <c r="BEN5" s="1" t="s">
        <v>2632</v>
      </c>
      <c r="BEO5" s="1" t="s">
        <v>2633</v>
      </c>
      <c r="BEP5" s="1" t="s">
        <v>2634</v>
      </c>
      <c r="BEQ5" s="1" t="s">
        <v>2635</v>
      </c>
      <c r="BER5" s="1" t="s">
        <v>2636</v>
      </c>
      <c r="BES5" s="1" t="s">
        <v>2637</v>
      </c>
      <c r="BET5" s="1" t="s">
        <v>2638</v>
      </c>
      <c r="BEU5" s="1" t="s">
        <v>2639</v>
      </c>
      <c r="BEV5" s="1" t="s">
        <v>2640</v>
      </c>
      <c r="BEW5" s="1" t="s">
        <v>2641</v>
      </c>
      <c r="BFN5" s="1" t="s">
        <v>2642</v>
      </c>
      <c r="BFO5" s="1" t="s">
        <v>2643</v>
      </c>
      <c r="BFP5" s="1" t="s">
        <v>2644</v>
      </c>
      <c r="BFQ5" s="1" t="s">
        <v>2645</v>
      </c>
      <c r="BFR5" s="1" t="s">
        <v>2646</v>
      </c>
      <c r="BFS5" s="1" t="s">
        <v>2647</v>
      </c>
      <c r="BFT5" s="1" t="s">
        <v>2648</v>
      </c>
      <c r="BFU5" s="1" t="s">
        <v>2649</v>
      </c>
      <c r="BFV5" s="1" t="s">
        <v>2650</v>
      </c>
      <c r="BFW5" s="1" t="s">
        <v>2651</v>
      </c>
      <c r="BFX5" s="1" t="s">
        <v>2652</v>
      </c>
      <c r="BFY5" s="1" t="s">
        <v>2653</v>
      </c>
      <c r="BFZ5" s="1" t="s">
        <v>2654</v>
      </c>
      <c r="BGA5" s="1" t="s">
        <v>2655</v>
      </c>
      <c r="BGB5" s="1" t="s">
        <v>2656</v>
      </c>
      <c r="BGC5" s="1" t="s">
        <v>2657</v>
      </c>
      <c r="BGD5" s="1" t="s">
        <v>2658</v>
      </c>
      <c r="BGE5" s="1" t="s">
        <v>2659</v>
      </c>
      <c r="BGF5" s="1" t="s">
        <v>2660</v>
      </c>
      <c r="BGG5" s="1" t="s">
        <v>2661</v>
      </c>
      <c r="BGH5" s="1" t="s">
        <v>2662</v>
      </c>
      <c r="BGI5" s="1" t="s">
        <v>2663</v>
      </c>
      <c r="BGJ5" s="1" t="s">
        <v>2664</v>
      </c>
      <c r="BGK5" s="1" t="s">
        <v>2665</v>
      </c>
      <c r="BGL5" s="1" t="s">
        <v>2666</v>
      </c>
      <c r="BGM5" s="1" t="s">
        <v>2667</v>
      </c>
      <c r="BGN5" s="1" t="s">
        <v>2668</v>
      </c>
      <c r="BGO5" s="1" t="s">
        <v>2669</v>
      </c>
      <c r="BGP5" s="1" t="s">
        <v>2670</v>
      </c>
      <c r="BGQ5" s="1" t="s">
        <v>2671</v>
      </c>
      <c r="BGR5" s="1" t="s">
        <v>2672</v>
      </c>
      <c r="BGS5" s="1" t="s">
        <v>2673</v>
      </c>
      <c r="BGT5" s="1" t="s">
        <v>2674</v>
      </c>
      <c r="BGU5" s="1" t="s">
        <v>2675</v>
      </c>
      <c r="BGV5" s="1" t="s">
        <v>2676</v>
      </c>
      <c r="BGW5" s="1" t="s">
        <v>2677</v>
      </c>
      <c r="BGX5" s="1" t="s">
        <v>2678</v>
      </c>
      <c r="BGY5" s="1" t="s">
        <v>2679</v>
      </c>
      <c r="BGZ5" s="1" t="s">
        <v>2680</v>
      </c>
      <c r="BHA5" s="1" t="s">
        <v>2681</v>
      </c>
      <c r="BHB5" s="1" t="s">
        <v>2682</v>
      </c>
      <c r="BHC5" s="1" t="s">
        <v>2683</v>
      </c>
      <c r="BHD5" s="1" t="s">
        <v>2684</v>
      </c>
      <c r="BHE5" s="1" t="s">
        <v>2685</v>
      </c>
      <c r="BHF5" s="1" t="s">
        <v>2686</v>
      </c>
      <c r="BHG5" s="1" t="s">
        <v>2687</v>
      </c>
      <c r="BHI5" s="1" t="s">
        <v>2688</v>
      </c>
      <c r="BHJ5" s="1" t="s">
        <v>2689</v>
      </c>
      <c r="BHK5" s="1" t="s">
        <v>2690</v>
      </c>
      <c r="BHL5" s="1" t="s">
        <v>2691</v>
      </c>
      <c r="BHM5" s="1" t="s">
        <v>2692</v>
      </c>
      <c r="BHN5" s="1" t="s">
        <v>2693</v>
      </c>
      <c r="BHO5" s="1" t="s">
        <v>2694</v>
      </c>
      <c r="BHP5" s="1" t="s">
        <v>2695</v>
      </c>
      <c r="BHQ5" s="1" t="s">
        <v>2696</v>
      </c>
      <c r="BHR5" s="1" t="s">
        <v>2697</v>
      </c>
      <c r="BHS5" s="1" t="s">
        <v>2698</v>
      </c>
      <c r="BHT5" s="1" t="s">
        <v>2699</v>
      </c>
      <c r="BHU5" s="1" t="s">
        <v>2700</v>
      </c>
      <c r="BHV5" s="1" t="s">
        <v>2701</v>
      </c>
      <c r="BHW5" s="1" t="s">
        <v>2702</v>
      </c>
      <c r="BHX5" s="1" t="s">
        <v>2703</v>
      </c>
      <c r="BHY5" s="1" t="s">
        <v>2704</v>
      </c>
      <c r="BHZ5" s="1" t="s">
        <v>2705</v>
      </c>
      <c r="BIA5" s="1" t="s">
        <v>2706</v>
      </c>
      <c r="BIB5" s="1" t="s">
        <v>2707</v>
      </c>
      <c r="BIC5" s="1" t="s">
        <v>2708</v>
      </c>
      <c r="BID5" s="1" t="s">
        <v>2709</v>
      </c>
      <c r="BIE5" s="1" t="s">
        <v>2710</v>
      </c>
      <c r="BIF5" s="1" t="s">
        <v>2711</v>
      </c>
      <c r="BII5" s="1" t="s">
        <v>2712</v>
      </c>
      <c r="BIJ5" s="1" t="s">
        <v>2713</v>
      </c>
      <c r="BIK5" s="1" t="s">
        <v>2714</v>
      </c>
      <c r="BIL5" s="1" t="s">
        <v>2715</v>
      </c>
      <c r="BIM5" s="1" t="s">
        <v>2716</v>
      </c>
      <c r="BIO5" s="1" t="s">
        <v>2717</v>
      </c>
      <c r="BJF5" s="1" t="s">
        <v>2718</v>
      </c>
      <c r="BJG5" s="1" t="s">
        <v>2719</v>
      </c>
      <c r="BJH5" s="1" t="s">
        <v>2720</v>
      </c>
      <c r="BJI5" s="1" t="s">
        <v>2721</v>
      </c>
      <c r="BJJ5" s="1" t="s">
        <v>2722</v>
      </c>
      <c r="BJK5" s="1" t="s">
        <v>2723</v>
      </c>
      <c r="BJL5" s="1" t="s">
        <v>2724</v>
      </c>
      <c r="BJM5" s="1" t="s">
        <v>2725</v>
      </c>
      <c r="BJN5" s="1" t="s">
        <v>2726</v>
      </c>
      <c r="BJO5" s="1" t="s">
        <v>2727</v>
      </c>
      <c r="BJP5" s="1" t="s">
        <v>2728</v>
      </c>
      <c r="BJQ5" s="1" t="s">
        <v>2729</v>
      </c>
      <c r="BJR5" s="1" t="s">
        <v>2730</v>
      </c>
      <c r="BJS5" s="1" t="s">
        <v>2731</v>
      </c>
      <c r="BJT5" s="1" t="s">
        <v>2732</v>
      </c>
      <c r="BJU5" s="1" t="s">
        <v>2733</v>
      </c>
      <c r="BJV5" s="1" t="s">
        <v>2734</v>
      </c>
      <c r="BJW5" s="1" t="s">
        <v>2735</v>
      </c>
      <c r="BJX5" s="1" t="s">
        <v>2736</v>
      </c>
      <c r="BJY5" s="1" t="s">
        <v>2737</v>
      </c>
      <c r="BJZ5" s="1" t="s">
        <v>2738</v>
      </c>
      <c r="BKA5" s="1" t="s">
        <v>2739</v>
      </c>
      <c r="BKB5" s="1" t="s">
        <v>2740</v>
      </c>
      <c r="BKC5" s="1" t="s">
        <v>2741</v>
      </c>
      <c r="BKD5" s="1" t="s">
        <v>2742</v>
      </c>
      <c r="BKE5" s="1" t="s">
        <v>2743</v>
      </c>
      <c r="BKF5" s="1" t="s">
        <v>2744</v>
      </c>
      <c r="BKG5" s="1" t="s">
        <v>2745</v>
      </c>
      <c r="BKH5" s="1" t="s">
        <v>2746</v>
      </c>
      <c r="BKI5" s="1" t="s">
        <v>2747</v>
      </c>
      <c r="BKJ5" s="1" t="s">
        <v>2748</v>
      </c>
      <c r="BKK5" s="1" t="s">
        <v>2749</v>
      </c>
      <c r="BKL5" s="1" t="s">
        <v>2750</v>
      </c>
      <c r="BKM5" s="1" t="s">
        <v>2751</v>
      </c>
      <c r="BKN5" s="1" t="s">
        <v>2752</v>
      </c>
      <c r="BKO5" s="1" t="s">
        <v>2753</v>
      </c>
      <c r="BKP5" s="1" t="s">
        <v>2754</v>
      </c>
      <c r="BKQ5" s="1" t="s">
        <v>2755</v>
      </c>
      <c r="BKR5" s="1" t="s">
        <v>2756</v>
      </c>
      <c r="BKS5" s="1" t="s">
        <v>2757</v>
      </c>
      <c r="BKT5" s="1" t="s">
        <v>2758</v>
      </c>
      <c r="BKU5" s="1" t="s">
        <v>2759</v>
      </c>
      <c r="BKV5" s="1" t="s">
        <v>2760</v>
      </c>
      <c r="BKW5" s="1" t="s">
        <v>2761</v>
      </c>
      <c r="BKX5" s="1" t="s">
        <v>2762</v>
      </c>
      <c r="BKY5" s="1" t="s">
        <v>2763</v>
      </c>
      <c r="BLA5" s="1" t="s">
        <v>2764</v>
      </c>
      <c r="BLB5" s="1" t="s">
        <v>2765</v>
      </c>
      <c r="BLC5" s="1" t="s">
        <v>2766</v>
      </c>
      <c r="BLD5" s="1" t="s">
        <v>2767</v>
      </c>
      <c r="BLE5" s="1" t="s">
        <v>2768</v>
      </c>
      <c r="BLF5" s="1" t="s">
        <v>2769</v>
      </c>
      <c r="BLG5" s="1" t="s">
        <v>2770</v>
      </c>
      <c r="BLH5" s="1" t="s">
        <v>2771</v>
      </c>
      <c r="BLK5" s="1" t="s">
        <v>2772</v>
      </c>
      <c r="BLL5" s="1" t="s">
        <v>2773</v>
      </c>
      <c r="BLM5" s="1" t="s">
        <v>2774</v>
      </c>
      <c r="BLN5" s="1" t="s">
        <v>2775</v>
      </c>
      <c r="BLO5" s="1" t="s">
        <v>2776</v>
      </c>
      <c r="BLQ5" s="1" t="s">
        <v>2777</v>
      </c>
      <c r="BLR5" s="1" t="s">
        <v>2778</v>
      </c>
      <c r="BLS5" s="1" t="s">
        <v>2779</v>
      </c>
      <c r="BLT5" s="1" t="s">
        <v>2780</v>
      </c>
      <c r="BLU5" s="1" t="s">
        <v>2781</v>
      </c>
      <c r="BLV5" s="1" t="s">
        <v>2782</v>
      </c>
      <c r="BLW5" s="1" t="s">
        <v>2783</v>
      </c>
      <c r="BLX5" s="1" t="s">
        <v>2784</v>
      </c>
      <c r="BLY5" s="1" t="s">
        <v>2785</v>
      </c>
      <c r="BLZ5" s="1" t="s">
        <v>2786</v>
      </c>
      <c r="BMA5" s="1" t="s">
        <v>2787</v>
      </c>
      <c r="BMB5" s="1" t="s">
        <v>2788</v>
      </c>
      <c r="BMC5" s="1" t="s">
        <v>2789</v>
      </c>
      <c r="BMD5" s="1" t="s">
        <v>2790</v>
      </c>
      <c r="BME5" s="1" t="s">
        <v>2791</v>
      </c>
      <c r="BMG5" s="1" t="s">
        <v>2792</v>
      </c>
      <c r="BMH5" s="1" t="s">
        <v>2793</v>
      </c>
      <c r="BMI5" s="1" t="s">
        <v>2794</v>
      </c>
      <c r="BMJ5" s="1" t="s">
        <v>2795</v>
      </c>
      <c r="BMK5" s="1" t="s">
        <v>2796</v>
      </c>
      <c r="BML5" s="1" t="s">
        <v>2797</v>
      </c>
      <c r="BMM5" s="1" t="s">
        <v>2798</v>
      </c>
      <c r="BMN5" s="1" t="s">
        <v>2799</v>
      </c>
      <c r="BMO5" s="1" t="s">
        <v>2800</v>
      </c>
      <c r="BMP5" s="1" t="s">
        <v>2801</v>
      </c>
      <c r="BMQ5" s="1" t="s">
        <v>2802</v>
      </c>
      <c r="BMR5" s="1" t="s">
        <v>2803</v>
      </c>
      <c r="BMS5" s="1" t="s">
        <v>2804</v>
      </c>
      <c r="BMT5" s="1" t="s">
        <v>2805</v>
      </c>
      <c r="BMU5" s="1" t="s">
        <v>2806</v>
      </c>
      <c r="BMV5" s="1" t="s">
        <v>2807</v>
      </c>
      <c r="BMW5" s="1" t="s">
        <v>2808</v>
      </c>
      <c r="BMX5" s="1" t="s">
        <v>2809</v>
      </c>
      <c r="BMY5" s="1" t="s">
        <v>2810</v>
      </c>
      <c r="BMZ5" s="1" t="s">
        <v>2811</v>
      </c>
      <c r="BNA5" s="1" t="s">
        <v>2812</v>
      </c>
      <c r="BNB5" s="1" t="s">
        <v>2813</v>
      </c>
      <c r="BNC5" s="1" t="s">
        <v>2814</v>
      </c>
      <c r="BND5" s="1" t="s">
        <v>2815</v>
      </c>
      <c r="BNE5" s="1" t="s">
        <v>2816</v>
      </c>
      <c r="BNF5" s="1" t="s">
        <v>2817</v>
      </c>
      <c r="BNG5" s="1" t="s">
        <v>2818</v>
      </c>
      <c r="BNH5" s="1" t="s">
        <v>2819</v>
      </c>
      <c r="BNI5" s="1" t="s">
        <v>2820</v>
      </c>
      <c r="BNJ5" s="1" t="s">
        <v>2821</v>
      </c>
      <c r="BNK5" s="1" t="s">
        <v>2822</v>
      </c>
      <c r="BNM5" s="1" t="s">
        <v>2823</v>
      </c>
      <c r="BOD5" s="1" t="s">
        <v>2824</v>
      </c>
      <c r="BOE5" s="1" t="s">
        <v>2825</v>
      </c>
      <c r="BOF5" s="1" t="s">
        <v>2826</v>
      </c>
      <c r="BOG5" s="1" t="s">
        <v>2827</v>
      </c>
      <c r="BOH5" s="1" t="s">
        <v>2828</v>
      </c>
      <c r="BOI5" s="1" t="s">
        <v>2829</v>
      </c>
      <c r="BOJ5" s="1" t="s">
        <v>2830</v>
      </c>
      <c r="BOK5" s="1" t="s">
        <v>2831</v>
      </c>
      <c r="BOL5" s="1" t="s">
        <v>2832</v>
      </c>
      <c r="BOM5" s="1" t="s">
        <v>2833</v>
      </c>
      <c r="BON5" s="1" t="s">
        <v>2834</v>
      </c>
      <c r="BOO5" s="1" t="s">
        <v>2835</v>
      </c>
      <c r="BOP5" s="1" t="s">
        <v>2836</v>
      </c>
      <c r="BOQ5" s="1" t="s">
        <v>2837</v>
      </c>
      <c r="BOS5" s="1" t="s">
        <v>2838</v>
      </c>
      <c r="BPJ5" s="1" t="s">
        <v>2839</v>
      </c>
      <c r="BPK5" s="1" t="s">
        <v>2840</v>
      </c>
      <c r="BPP5" s="1" t="s">
        <v>2841</v>
      </c>
      <c r="BPS5" s="1" t="s">
        <v>2842</v>
      </c>
      <c r="BPT5" s="1" t="s">
        <v>2843</v>
      </c>
      <c r="BPU5" s="1" t="s">
        <v>2844</v>
      </c>
      <c r="BPV5" s="1" t="s">
        <v>2845</v>
      </c>
      <c r="BPW5" s="1" t="s">
        <v>2846</v>
      </c>
      <c r="BPY5" s="1" t="s">
        <v>2847</v>
      </c>
      <c r="BPZ5" s="1" t="s">
        <v>2848</v>
      </c>
      <c r="BQA5" s="1" t="s">
        <v>2849</v>
      </c>
      <c r="BQC5" s="1" t="s">
        <v>2850</v>
      </c>
      <c r="BQF5" s="1" t="s">
        <v>2851</v>
      </c>
      <c r="BQI5" s="1" t="s">
        <v>2852</v>
      </c>
      <c r="BQJ5" s="1" t="s">
        <v>2853</v>
      </c>
      <c r="BQK5" s="1" t="s">
        <v>2854</v>
      </c>
      <c r="BQL5" s="1" t="s">
        <v>2855</v>
      </c>
      <c r="BQM5" s="1" t="s">
        <v>2856</v>
      </c>
      <c r="BQO5" s="1" t="s">
        <v>2857</v>
      </c>
      <c r="BQP5" s="1" t="s">
        <v>2858</v>
      </c>
      <c r="BQQ5" s="1" t="s">
        <v>2859</v>
      </c>
      <c r="BQR5" s="1" t="s">
        <v>2860</v>
      </c>
      <c r="BQS5" s="1" t="s">
        <v>2861</v>
      </c>
      <c r="BQT5" s="1" t="s">
        <v>2862</v>
      </c>
      <c r="BQU5" s="1" t="s">
        <v>2863</v>
      </c>
      <c r="BQV5" s="1" t="s">
        <v>2864</v>
      </c>
      <c r="BQW5" s="1" t="s">
        <v>2865</v>
      </c>
      <c r="BQX5" s="1" t="s">
        <v>2866</v>
      </c>
      <c r="BQY5" s="1" t="s">
        <v>2867</v>
      </c>
      <c r="BQZ5" s="1" t="s">
        <v>2868</v>
      </c>
      <c r="BRA5" s="1" t="s">
        <v>2869</v>
      </c>
      <c r="BRB5" s="1" t="s">
        <v>2870</v>
      </c>
      <c r="BRC5" s="1" t="s">
        <v>2871</v>
      </c>
      <c r="BRD5" s="1" t="s">
        <v>2872</v>
      </c>
      <c r="BRE5" s="1" t="s">
        <v>2873</v>
      </c>
      <c r="BRF5" s="1" t="s">
        <v>2874</v>
      </c>
      <c r="BRG5" s="1" t="s">
        <v>2875</v>
      </c>
      <c r="BRH5" s="1" t="s">
        <v>2876</v>
      </c>
      <c r="BRI5" s="1" t="s">
        <v>2877</v>
      </c>
      <c r="BRJ5" s="1" t="s">
        <v>2878</v>
      </c>
      <c r="BRK5" s="1" t="s">
        <v>2879</v>
      </c>
      <c r="BRL5" s="1" t="s">
        <v>2880</v>
      </c>
      <c r="BRO5" s="1" t="s">
        <v>2881</v>
      </c>
      <c r="BRP5" s="1" t="s">
        <v>2882</v>
      </c>
      <c r="BRQ5" s="1" t="s">
        <v>2883</v>
      </c>
      <c r="BRR5" s="1" t="s">
        <v>2884</v>
      </c>
      <c r="BRS5" s="1" t="s">
        <v>2885</v>
      </c>
      <c r="BRU5" s="1" t="s">
        <v>2886</v>
      </c>
      <c r="BSL5" s="1" t="s">
        <v>2887</v>
      </c>
      <c r="BSM5" s="1" t="s">
        <v>2888</v>
      </c>
      <c r="BSN5" s="1" t="s">
        <v>2889</v>
      </c>
      <c r="BSO5" s="1" t="s">
        <v>2890</v>
      </c>
      <c r="BSP5" s="1" t="s">
        <v>2891</v>
      </c>
      <c r="BSQ5" s="1" t="s">
        <v>2892</v>
      </c>
      <c r="BSR5" s="1" t="s">
        <v>2893</v>
      </c>
      <c r="BSS5" s="1" t="s">
        <v>2894</v>
      </c>
      <c r="BST5" s="1" t="s">
        <v>2895</v>
      </c>
      <c r="BSU5" s="1" t="s">
        <v>2896</v>
      </c>
      <c r="BSV5" s="1" t="s">
        <v>2897</v>
      </c>
      <c r="BSW5" s="1" t="s">
        <v>2898</v>
      </c>
      <c r="BSX5" s="1" t="s">
        <v>2899</v>
      </c>
      <c r="BSY5" s="1" t="s">
        <v>2900</v>
      </c>
      <c r="BSZ5" s="1" t="s">
        <v>2901</v>
      </c>
      <c r="BTA5" s="1" t="s">
        <v>2902</v>
      </c>
      <c r="BTB5" s="1" t="s">
        <v>2903</v>
      </c>
      <c r="BTC5" s="1" t="s">
        <v>2904</v>
      </c>
      <c r="BTD5" s="1" t="s">
        <v>2905</v>
      </c>
      <c r="BTE5" s="1" t="s">
        <v>2906</v>
      </c>
      <c r="BTG5" s="1" t="s">
        <v>2907</v>
      </c>
      <c r="BTH5" s="1" t="s">
        <v>2908</v>
      </c>
      <c r="BTK5" s="1" t="s">
        <v>2909</v>
      </c>
      <c r="BTL5" s="1" t="s">
        <v>2910</v>
      </c>
      <c r="BTM5" s="1" t="s">
        <v>2911</v>
      </c>
      <c r="BTN5" s="1" t="s">
        <v>2912</v>
      </c>
      <c r="BTO5" s="1" t="s">
        <v>2913</v>
      </c>
      <c r="BTQ5" s="1" t="s">
        <v>2914</v>
      </c>
      <c r="BTR5" s="1" t="s">
        <v>2915</v>
      </c>
      <c r="BTS5" s="1" t="s">
        <v>2916</v>
      </c>
      <c r="BTT5" s="1" t="s">
        <v>2917</v>
      </c>
      <c r="BTU5" s="1" t="s">
        <v>2918</v>
      </c>
      <c r="BTV5" s="1" t="s">
        <v>2919</v>
      </c>
      <c r="BTW5" s="1" t="s">
        <v>2920</v>
      </c>
      <c r="BTX5" s="1" t="s">
        <v>2921</v>
      </c>
      <c r="BUA5" s="1" t="s">
        <v>2922</v>
      </c>
      <c r="BUB5" s="1" t="s">
        <v>2923</v>
      </c>
      <c r="BUC5" s="1" t="s">
        <v>2924</v>
      </c>
      <c r="BUD5" s="1" t="s">
        <v>2925</v>
      </c>
      <c r="BUE5" s="1" t="s">
        <v>2926</v>
      </c>
      <c r="BUG5" s="1" t="s">
        <v>2927</v>
      </c>
      <c r="BUH5" s="1" t="s">
        <v>2928</v>
      </c>
      <c r="BUI5" s="1" t="s">
        <v>2929</v>
      </c>
      <c r="BUJ5" s="1" t="s">
        <v>2930</v>
      </c>
      <c r="BUK5" s="1" t="s">
        <v>2931</v>
      </c>
      <c r="BUL5" s="1" t="s">
        <v>2932</v>
      </c>
      <c r="BUM5" s="1" t="s">
        <v>2933</v>
      </c>
      <c r="BUN5" s="1" t="s">
        <v>2934</v>
      </c>
      <c r="BUO5" s="1" t="s">
        <v>2935</v>
      </c>
      <c r="BUP5" s="1" t="s">
        <v>2936</v>
      </c>
      <c r="BUQ5" s="1" t="s">
        <v>2937</v>
      </c>
      <c r="BUR5" s="1" t="s">
        <v>2938</v>
      </c>
      <c r="BUS5" s="1" t="s">
        <v>2939</v>
      </c>
      <c r="BUT5" s="1" t="s">
        <v>2940</v>
      </c>
      <c r="BUU5" s="1" t="s">
        <v>2941</v>
      </c>
      <c r="BUW5" s="1" t="s">
        <v>2942</v>
      </c>
      <c r="BUX5" s="1" t="s">
        <v>2943</v>
      </c>
      <c r="BUY5" s="1" t="s">
        <v>2944</v>
      </c>
      <c r="BVB5" s="1" t="s">
        <v>2945</v>
      </c>
      <c r="BVD5" s="1" t="s">
        <v>2946</v>
      </c>
      <c r="BVG5" s="1" t="s">
        <v>2947</v>
      </c>
      <c r="BVH5" s="1" t="s">
        <v>2948</v>
      </c>
      <c r="BVI5" s="1" t="s">
        <v>2949</v>
      </c>
      <c r="BVJ5" s="1" t="s">
        <v>2950</v>
      </c>
      <c r="BVK5" s="1" t="s">
        <v>2951</v>
      </c>
      <c r="BVL5" s="1" t="s">
        <v>2952</v>
      </c>
      <c r="BVM5" s="1" t="s">
        <v>2953</v>
      </c>
      <c r="BWD5" s="1" t="s">
        <v>2954</v>
      </c>
      <c r="BWE5" s="1" t="s">
        <v>2955</v>
      </c>
      <c r="BWG5" s="1" t="s">
        <v>2956</v>
      </c>
      <c r="BWI5" s="1" t="s">
        <v>2957</v>
      </c>
      <c r="BWJ5" s="1" t="s">
        <v>2958</v>
      </c>
      <c r="BWM5" s="1" t="s">
        <v>2959</v>
      </c>
      <c r="BWN5" s="1" t="s">
        <v>2960</v>
      </c>
      <c r="BWO5" s="1" t="s">
        <v>2961</v>
      </c>
      <c r="BWP5" s="1" t="s">
        <v>2962</v>
      </c>
      <c r="BWQ5" s="1" t="s">
        <v>2963</v>
      </c>
      <c r="BWS5" s="1" t="s">
        <v>2964</v>
      </c>
      <c r="BWT5" s="1" t="s">
        <v>2965</v>
      </c>
      <c r="BWU5" s="1" t="s">
        <v>2966</v>
      </c>
      <c r="BWV5" s="1" t="s">
        <v>2967</v>
      </c>
      <c r="BWW5" s="1" t="s">
        <v>2968</v>
      </c>
      <c r="BWX5" s="1" t="s">
        <v>2969</v>
      </c>
      <c r="BWY5" s="1" t="s">
        <v>2970</v>
      </c>
      <c r="BWZ5" s="1" t="s">
        <v>2971</v>
      </c>
      <c r="BXA5" s="1" t="s">
        <v>2972</v>
      </c>
      <c r="BXB5" s="1" t="s">
        <v>2973</v>
      </c>
      <c r="BXC5" s="1" t="s">
        <v>2974</v>
      </c>
      <c r="BXD5" s="1" t="s">
        <v>2975</v>
      </c>
      <c r="BXE5" s="1" t="s">
        <v>2976</v>
      </c>
      <c r="BXF5" s="1" t="s">
        <v>2977</v>
      </c>
      <c r="BXG5" s="1" t="s">
        <v>2978</v>
      </c>
      <c r="BXH5" s="1" t="s">
        <v>2979</v>
      </c>
      <c r="BXI5" s="1" t="s">
        <v>2980</v>
      </c>
      <c r="BXZ5" s="1" t="s">
        <v>2981</v>
      </c>
      <c r="BYA5" s="1" t="s">
        <v>2982</v>
      </c>
      <c r="BYB5" s="1" t="s">
        <v>2983</v>
      </c>
      <c r="BYC5" s="1" t="s">
        <v>2984</v>
      </c>
      <c r="BYD5" s="1" t="s">
        <v>2985</v>
      </c>
      <c r="BYE5" s="1" t="s">
        <v>2986</v>
      </c>
      <c r="BYF5" s="1" t="s">
        <v>2987</v>
      </c>
      <c r="BYG5" s="1" t="s">
        <v>2988</v>
      </c>
      <c r="BYH5" s="1" t="s">
        <v>2989</v>
      </c>
      <c r="BYI5" s="1" t="s">
        <v>2990</v>
      </c>
      <c r="BYJ5" s="1" t="s">
        <v>2991</v>
      </c>
      <c r="BYK5" s="1" t="s">
        <v>2992</v>
      </c>
      <c r="BYL5" s="1" t="s">
        <v>2993</v>
      </c>
      <c r="BYM5" s="1" t="s">
        <v>2994</v>
      </c>
      <c r="BYN5" s="1" t="s">
        <v>2995</v>
      </c>
      <c r="BYO5" s="1" t="s">
        <v>2996</v>
      </c>
      <c r="BYP5" s="1" t="s">
        <v>2997</v>
      </c>
      <c r="BYQ5" s="1" t="s">
        <v>2998</v>
      </c>
      <c r="BYS5" s="1" t="s">
        <v>2999</v>
      </c>
      <c r="BYT5" s="1" t="s">
        <v>3000</v>
      </c>
      <c r="BYU5" s="1" t="s">
        <v>3001</v>
      </c>
      <c r="BYV5" s="1" t="s">
        <v>3002</v>
      </c>
      <c r="BYW5" s="1" t="s">
        <v>3003</v>
      </c>
      <c r="BYX5" s="1" t="s">
        <v>3004</v>
      </c>
      <c r="BYZ5" s="1" t="s">
        <v>3005</v>
      </c>
      <c r="BZA5" s="1" t="s">
        <v>3006</v>
      </c>
      <c r="BZB5" s="1" t="s">
        <v>3007</v>
      </c>
      <c r="BZC5" s="1" t="s">
        <v>3008</v>
      </c>
      <c r="BZE5" s="1" t="s">
        <v>3009</v>
      </c>
      <c r="BZF5" s="1" t="s">
        <v>3010</v>
      </c>
      <c r="BZG5" s="1" t="s">
        <v>3011</v>
      </c>
      <c r="BZH5" s="1" t="s">
        <v>3012</v>
      </c>
      <c r="BZI5" s="1" t="s">
        <v>3013</v>
      </c>
      <c r="BZJ5" s="1" t="s">
        <v>3014</v>
      </c>
      <c r="BZK5" s="1" t="s">
        <v>3015</v>
      </c>
      <c r="BZL5" s="1" t="s">
        <v>3016</v>
      </c>
      <c r="BZM5" s="1" t="s">
        <v>3017</v>
      </c>
      <c r="BZN5" s="1" t="s">
        <v>3018</v>
      </c>
      <c r="BZO5" s="1" t="s">
        <v>3019</v>
      </c>
      <c r="BZP5" s="1" t="s">
        <v>3020</v>
      </c>
      <c r="BZQ5" s="1" t="s">
        <v>3021</v>
      </c>
      <c r="BZR5" s="1" t="s">
        <v>3022</v>
      </c>
      <c r="BZS5" s="1" t="s">
        <v>3023</v>
      </c>
      <c r="BZT5" s="1" t="s">
        <v>3024</v>
      </c>
      <c r="BZU5" s="1" t="s">
        <v>3025</v>
      </c>
      <c r="CBR5" s="1" t="s">
        <v>3026</v>
      </c>
      <c r="CBS5" s="1" t="s">
        <v>3027</v>
      </c>
      <c r="CBT5" s="1" t="s">
        <v>3028</v>
      </c>
      <c r="CBU5" s="1" t="s">
        <v>3029</v>
      </c>
      <c r="CBV5" s="1" t="s">
        <v>3030</v>
      </c>
      <c r="CBW5" s="1" t="s">
        <v>3031</v>
      </c>
      <c r="CBX5" s="1" t="s">
        <v>3032</v>
      </c>
      <c r="CBY5" s="1" t="s">
        <v>3033</v>
      </c>
      <c r="CBZ5" s="1" t="s">
        <v>3034</v>
      </c>
      <c r="CCA5" s="1" t="s">
        <v>3035</v>
      </c>
      <c r="CCB5" s="1" t="s">
        <v>3036</v>
      </c>
      <c r="CCC5" s="1" t="s">
        <v>3037</v>
      </c>
      <c r="CCD5" s="1" t="s">
        <v>3038</v>
      </c>
      <c r="CCE5" s="1" t="s">
        <v>3039</v>
      </c>
      <c r="CCG5" s="1" t="s">
        <v>3040</v>
      </c>
      <c r="CCH5" s="1" t="s">
        <v>3041</v>
      </c>
      <c r="CCI5" s="1" t="s">
        <v>3042</v>
      </c>
      <c r="CCJ5" s="1" t="s">
        <v>3043</v>
      </c>
      <c r="CCK5" s="1" t="s">
        <v>3044</v>
      </c>
      <c r="CCL5" s="1" t="s">
        <v>3045</v>
      </c>
      <c r="CCM5" s="1" t="s">
        <v>3046</v>
      </c>
      <c r="CCN5" s="1" t="s">
        <v>3047</v>
      </c>
      <c r="CCO5" s="1" t="s">
        <v>3048</v>
      </c>
      <c r="CCP5" s="1" t="s">
        <v>3049</v>
      </c>
      <c r="CCQ5" s="1" t="s">
        <v>3050</v>
      </c>
      <c r="CCR5" s="1" t="s">
        <v>3051</v>
      </c>
      <c r="CCS5" s="1" t="s">
        <v>3052</v>
      </c>
      <c r="CCT5" s="1" t="s">
        <v>3053</v>
      </c>
      <c r="CCU5" s="1" t="s">
        <v>3054</v>
      </c>
      <c r="CCV5" s="1" t="s">
        <v>3055</v>
      </c>
      <c r="CCW5" s="1" t="s">
        <v>3056</v>
      </c>
      <c r="CCX5" s="1" t="s">
        <v>3057</v>
      </c>
      <c r="CCY5" s="1" t="s">
        <v>3058</v>
      </c>
      <c r="CCZ5" s="1" t="s">
        <v>3059</v>
      </c>
      <c r="CDA5" s="1" t="s">
        <v>3060</v>
      </c>
      <c r="CDB5" s="1" t="s">
        <v>3061</v>
      </c>
      <c r="CDC5" s="1" t="s">
        <v>3062</v>
      </c>
      <c r="CDD5" s="1" t="s">
        <v>3063</v>
      </c>
      <c r="CDE5" s="1" t="s">
        <v>3064</v>
      </c>
      <c r="CDF5" s="1" t="s">
        <v>3065</v>
      </c>
      <c r="CDG5" s="1" t="s">
        <v>3066</v>
      </c>
      <c r="CDH5" s="1" t="s">
        <v>3067</v>
      </c>
      <c r="CDI5" s="1" t="s">
        <v>3068</v>
      </c>
      <c r="CDJ5" s="1" t="s">
        <v>3069</v>
      </c>
      <c r="CDK5" s="1" t="s">
        <v>3070</v>
      </c>
      <c r="CDL5" s="1" t="s">
        <v>3071</v>
      </c>
      <c r="CDM5" s="1" t="s">
        <v>3072</v>
      </c>
      <c r="CED5" s="1" t="s">
        <v>3073</v>
      </c>
      <c r="CEE5" s="1" t="s">
        <v>3074</v>
      </c>
      <c r="CEF5" s="1" t="s">
        <v>3075</v>
      </c>
      <c r="CEG5" s="1" t="s">
        <v>3076</v>
      </c>
      <c r="CEH5" s="1" t="s">
        <v>3077</v>
      </c>
      <c r="CEI5" s="1" t="s">
        <v>3078</v>
      </c>
      <c r="CEJ5" s="1" t="s">
        <v>3079</v>
      </c>
      <c r="CEK5" s="1" t="s">
        <v>3080</v>
      </c>
      <c r="CEL5" s="1" t="s">
        <v>3081</v>
      </c>
      <c r="CEM5" s="1" t="s">
        <v>3082</v>
      </c>
      <c r="CEN5" s="1" t="s">
        <v>3083</v>
      </c>
      <c r="CEO5" s="1" t="s">
        <v>3084</v>
      </c>
      <c r="CEP5" s="1" t="s">
        <v>3085</v>
      </c>
      <c r="CEQ5" s="1" t="s">
        <v>3086</v>
      </c>
      <c r="CER5" s="1" t="s">
        <v>3087</v>
      </c>
      <c r="CES5" s="1" t="s">
        <v>3088</v>
      </c>
      <c r="CFJ5" s="1" t="s">
        <v>3089</v>
      </c>
      <c r="CFK5" s="1" t="s">
        <v>3090</v>
      </c>
      <c r="CFM5" s="1" t="s">
        <v>3091</v>
      </c>
      <c r="CFN5" s="1" t="s">
        <v>3092</v>
      </c>
      <c r="CFP5" s="1" t="s">
        <v>3093</v>
      </c>
      <c r="CFT5" s="1" t="s">
        <v>3094</v>
      </c>
      <c r="CFU5" s="1" t="s">
        <v>3095</v>
      </c>
      <c r="CFV5" s="1" t="s">
        <v>3096</v>
      </c>
      <c r="CFW5" s="1" t="s">
        <v>3097</v>
      </c>
      <c r="CFY5" s="1" t="s">
        <v>3098</v>
      </c>
      <c r="CFZ5" s="1" t="s">
        <v>3099</v>
      </c>
      <c r="CGA5" s="1" t="s">
        <v>3100</v>
      </c>
      <c r="CGB5" s="1" t="s">
        <v>3101</v>
      </c>
      <c r="CGC5" s="1" t="s">
        <v>3102</v>
      </c>
      <c r="CGD5" s="1" t="s">
        <v>3103</v>
      </c>
      <c r="CGE5" s="1" t="s">
        <v>3104</v>
      </c>
      <c r="CGF5" s="1" t="s">
        <v>3105</v>
      </c>
      <c r="CGG5" s="1" t="s">
        <v>3106</v>
      </c>
      <c r="CGH5" s="1" t="s">
        <v>3107</v>
      </c>
      <c r="CGI5" s="1" t="s">
        <v>3108</v>
      </c>
      <c r="CGJ5" s="1" t="s">
        <v>3109</v>
      </c>
      <c r="CGK5" s="1" t="s">
        <v>3110</v>
      </c>
      <c r="CGL5" s="1" t="s">
        <v>3111</v>
      </c>
      <c r="CGM5" s="1" t="s">
        <v>3112</v>
      </c>
      <c r="CGN5" s="1" t="s">
        <v>3113</v>
      </c>
      <c r="CGO5" s="1" t="s">
        <v>3114</v>
      </c>
      <c r="CHV5" s="1" t="s">
        <v>3115</v>
      </c>
      <c r="CHW5" s="1" t="s">
        <v>3116</v>
      </c>
      <c r="CHX5" s="1" t="s">
        <v>3117</v>
      </c>
      <c r="CHY5" s="1" t="s">
        <v>3118</v>
      </c>
      <c r="CHZ5" s="1" t="s">
        <v>3119</v>
      </c>
      <c r="CIA5" s="1" t="s">
        <v>3120</v>
      </c>
      <c r="CIB5" s="1" t="s">
        <v>3121</v>
      </c>
      <c r="CIC5" s="1" t="s">
        <v>3122</v>
      </c>
      <c r="CID5" s="1" t="s">
        <v>3123</v>
      </c>
      <c r="CIE5" s="1" t="s">
        <v>3124</v>
      </c>
      <c r="CIF5" s="1" t="s">
        <v>3125</v>
      </c>
      <c r="CIG5" s="1" t="s">
        <v>3126</v>
      </c>
      <c r="CIH5" s="1" t="s">
        <v>3127</v>
      </c>
      <c r="CII5" s="1" t="s">
        <v>3128</v>
      </c>
      <c r="CIJ5" s="1" t="s">
        <v>3129</v>
      </c>
      <c r="CIK5" s="1" t="s">
        <v>3130</v>
      </c>
      <c r="CIL5" s="1" t="s">
        <v>3131</v>
      </c>
      <c r="CIM5" s="1" t="s">
        <v>3132</v>
      </c>
      <c r="CIN5" s="1" t="s">
        <v>3133</v>
      </c>
      <c r="CIO5" s="1" t="s">
        <v>3134</v>
      </c>
      <c r="CIP5" s="1" t="s">
        <v>3135</v>
      </c>
      <c r="CIQ5" s="1" t="s">
        <v>3136</v>
      </c>
      <c r="CIR5" s="1" t="s">
        <v>3137</v>
      </c>
      <c r="CIS5" s="1" t="s">
        <v>3138</v>
      </c>
      <c r="CIT5" s="1" t="s">
        <v>3139</v>
      </c>
      <c r="CIU5" s="1" t="s">
        <v>3140</v>
      </c>
      <c r="CIV5" s="1" t="s">
        <v>3141</v>
      </c>
      <c r="CIW5" s="1" t="s">
        <v>3142</v>
      </c>
      <c r="CIX5" s="1" t="s">
        <v>3143</v>
      </c>
      <c r="CIY5" s="1" t="s">
        <v>3144</v>
      </c>
      <c r="CIZ5" s="1" t="s">
        <v>3145</v>
      </c>
      <c r="CJA5" s="1" t="s">
        <v>3146</v>
      </c>
      <c r="CJB5" s="1" t="s">
        <v>3147</v>
      </c>
      <c r="CJC5" s="1" t="s">
        <v>3148</v>
      </c>
      <c r="CJD5" s="1" t="s">
        <v>3149</v>
      </c>
      <c r="CJE5" s="1" t="s">
        <v>3150</v>
      </c>
      <c r="CJF5" s="1" t="s">
        <v>3151</v>
      </c>
      <c r="CJG5" s="1" t="s">
        <v>3152</v>
      </c>
      <c r="CJH5" s="1" t="s">
        <v>3153</v>
      </c>
      <c r="CJI5" s="1" t="s">
        <v>3154</v>
      </c>
      <c r="CJJ5" s="1" t="s">
        <v>3155</v>
      </c>
      <c r="CJK5" s="1" t="s">
        <v>3156</v>
      </c>
      <c r="CJL5" s="1" t="s">
        <v>3157</v>
      </c>
      <c r="CJM5" s="1" t="s">
        <v>3158</v>
      </c>
      <c r="CJN5" s="1" t="s">
        <v>3159</v>
      </c>
      <c r="CJO5" s="1" t="s">
        <v>3160</v>
      </c>
      <c r="CJP5" s="1" t="s">
        <v>3161</v>
      </c>
      <c r="CJQ5" s="1" t="s">
        <v>3162</v>
      </c>
      <c r="CKH5" s="1" t="s">
        <v>3163</v>
      </c>
      <c r="CKI5" s="1" t="s">
        <v>3164</v>
      </c>
      <c r="CKJ5" s="1" t="s">
        <v>3165</v>
      </c>
      <c r="CKK5" s="1" t="s">
        <v>3166</v>
      </c>
      <c r="CKL5" s="1" t="s">
        <v>3167</v>
      </c>
      <c r="CKM5" s="1" t="s">
        <v>3168</v>
      </c>
      <c r="CKN5" s="1" t="s">
        <v>3169</v>
      </c>
      <c r="CKQ5" s="1" t="s">
        <v>3170</v>
      </c>
      <c r="CKR5" s="1" t="s">
        <v>3171</v>
      </c>
      <c r="CKS5" s="1" t="s">
        <v>3172</v>
      </c>
      <c r="CKT5" s="1" t="s">
        <v>3173</v>
      </c>
      <c r="CKU5" s="1" t="s">
        <v>3174</v>
      </c>
      <c r="CKW5" s="1" t="s">
        <v>3175</v>
      </c>
      <c r="CLN5" s="1" t="s">
        <v>3176</v>
      </c>
      <c r="CLO5" s="1" t="s">
        <v>3177</v>
      </c>
      <c r="CLP5" s="1" t="s">
        <v>3178</v>
      </c>
      <c r="CLQ5" s="1" t="s">
        <v>3179</v>
      </c>
      <c r="CLR5" s="1" t="s">
        <v>3180</v>
      </c>
      <c r="CLS5" s="1" t="s">
        <v>3181</v>
      </c>
      <c r="CLT5" s="1" t="s">
        <v>3182</v>
      </c>
      <c r="CLU5" s="1" t="s">
        <v>3183</v>
      </c>
      <c r="CLV5" s="1" t="s">
        <v>3184</v>
      </c>
      <c r="CLW5" s="1" t="s">
        <v>3185</v>
      </c>
      <c r="CLX5" s="1" t="s">
        <v>3186</v>
      </c>
      <c r="CLY5" s="1" t="s">
        <v>3187</v>
      </c>
      <c r="CLZ5" s="1" t="s">
        <v>3188</v>
      </c>
      <c r="CMA5" s="1" t="s">
        <v>3189</v>
      </c>
      <c r="CMC5" s="1" t="s">
        <v>3190</v>
      </c>
      <c r="CMD5" s="1" t="s">
        <v>3191</v>
      </c>
      <c r="CME5" s="1" t="s">
        <v>3192</v>
      </c>
      <c r="CMF5" s="1" t="s">
        <v>3193</v>
      </c>
      <c r="CMG5" s="1" t="s">
        <v>3194</v>
      </c>
      <c r="CMH5" s="1" t="s">
        <v>3195</v>
      </c>
      <c r="CMI5" s="1" t="s">
        <v>3196</v>
      </c>
      <c r="CMJ5" s="1" t="s">
        <v>3197</v>
      </c>
      <c r="CMK5" s="1" t="s">
        <v>3198</v>
      </c>
      <c r="CML5" s="1" t="s">
        <v>3199</v>
      </c>
      <c r="CMM5" s="1" t="s">
        <v>3200</v>
      </c>
      <c r="CMN5" s="1" t="s">
        <v>3201</v>
      </c>
      <c r="CMO5" s="1" t="s">
        <v>3202</v>
      </c>
      <c r="CMP5" s="1" t="s">
        <v>3203</v>
      </c>
      <c r="CMQ5" s="1" t="s">
        <v>3204</v>
      </c>
      <c r="CMR5" s="1" t="s">
        <v>3205</v>
      </c>
      <c r="CMS5" s="1" t="s">
        <v>3206</v>
      </c>
      <c r="CMT5" s="1" t="s">
        <v>3207</v>
      </c>
      <c r="CMU5" s="1" t="s">
        <v>3208</v>
      </c>
      <c r="CMV5" s="1" t="s">
        <v>3209</v>
      </c>
      <c r="CMW5" s="1" t="s">
        <v>3210</v>
      </c>
      <c r="CMX5" s="1" t="s">
        <v>3211</v>
      </c>
      <c r="CMY5" s="1" t="s">
        <v>3212</v>
      </c>
      <c r="CMZ5" s="1" t="s">
        <v>3213</v>
      </c>
      <c r="CNA5" s="1" t="s">
        <v>3214</v>
      </c>
      <c r="CNB5" s="1" t="s">
        <v>3215</v>
      </c>
      <c r="CNC5" s="1" t="s">
        <v>3216</v>
      </c>
      <c r="CND5" s="1" t="s">
        <v>3217</v>
      </c>
      <c r="CNE5" s="1" t="s">
        <v>3218</v>
      </c>
      <c r="CNF5" s="1" t="s">
        <v>3219</v>
      </c>
      <c r="CNG5" s="1" t="s">
        <v>3220</v>
      </c>
      <c r="CNH5" s="1" t="s">
        <v>3221</v>
      </c>
      <c r="CNI5" s="1" t="s">
        <v>3222</v>
      </c>
    </row>
    <row r="6" spans="1:2401" x14ac:dyDescent="0.25">
      <c r="A6">
        <v>1996</v>
      </c>
      <c r="B6" s="1" t="s">
        <v>3223</v>
      </c>
      <c r="C6" s="1" t="s">
        <v>3223</v>
      </c>
      <c r="D6" s="1" t="s">
        <v>3224</v>
      </c>
      <c r="E6" s="1" t="s">
        <v>3223</v>
      </c>
      <c r="F6" s="1" t="s">
        <v>3224</v>
      </c>
      <c r="G6" s="1" t="s">
        <v>3223</v>
      </c>
      <c r="H6" s="1" t="s">
        <v>3224</v>
      </c>
      <c r="I6" s="1" t="s">
        <v>3223</v>
      </c>
      <c r="J6" s="1" t="s">
        <v>3223</v>
      </c>
      <c r="K6" s="1" t="s">
        <v>3224</v>
      </c>
      <c r="L6" s="1" t="s">
        <v>3223</v>
      </c>
      <c r="M6" s="1" t="s">
        <v>3223</v>
      </c>
      <c r="N6" s="1" t="s">
        <v>3223</v>
      </c>
      <c r="O6" s="1" t="s">
        <v>3223</v>
      </c>
      <c r="P6" s="1" t="s">
        <v>3224</v>
      </c>
      <c r="Q6" s="1" t="s">
        <v>3223</v>
      </c>
      <c r="R6">
        <v>3933185</v>
      </c>
      <c r="S6">
        <v>5198511</v>
      </c>
      <c r="T6" s="1" t="s">
        <v>3223</v>
      </c>
      <c r="U6" s="1" t="s">
        <v>3223</v>
      </c>
      <c r="V6" s="1" t="s">
        <v>3223</v>
      </c>
      <c r="W6" s="1" t="s">
        <v>3223</v>
      </c>
      <c r="X6">
        <v>487837</v>
      </c>
      <c r="Y6">
        <v>3109960</v>
      </c>
      <c r="Z6">
        <v>1951347</v>
      </c>
      <c r="AA6">
        <v>807980</v>
      </c>
      <c r="AB6">
        <v>7134614</v>
      </c>
      <c r="AC6">
        <v>411612</v>
      </c>
      <c r="AD6">
        <v>701265</v>
      </c>
      <c r="AE6">
        <v>411612</v>
      </c>
      <c r="AF6" s="1" t="s">
        <v>3223</v>
      </c>
      <c r="AG6" s="2">
        <v>35430</v>
      </c>
      <c r="AH6" s="1" t="s">
        <v>3223</v>
      </c>
      <c r="AI6" s="1" t="s">
        <v>3223</v>
      </c>
      <c r="AJ6" s="1" t="s">
        <v>3223</v>
      </c>
      <c r="AK6" s="1" t="s">
        <v>3223</v>
      </c>
      <c r="AL6" s="1" t="s">
        <v>3223</v>
      </c>
      <c r="AM6" s="1" t="s">
        <v>3223</v>
      </c>
      <c r="AN6" s="1" t="s">
        <v>3223</v>
      </c>
      <c r="AO6" s="1" t="s">
        <v>3223</v>
      </c>
      <c r="AP6" s="1" t="s">
        <v>3223</v>
      </c>
      <c r="AQ6" s="1" t="s">
        <v>3223</v>
      </c>
      <c r="AR6" s="1" t="s">
        <v>3223</v>
      </c>
      <c r="AS6" s="1" t="s">
        <v>3223</v>
      </c>
      <c r="AT6" s="1" t="s">
        <v>3223</v>
      </c>
      <c r="AU6" s="1" t="s">
        <v>3223</v>
      </c>
      <c r="AV6" s="1" t="s">
        <v>3223</v>
      </c>
      <c r="AW6" s="1" t="s">
        <v>3223</v>
      </c>
      <c r="AX6" s="1" t="s">
        <v>3225</v>
      </c>
      <c r="AY6" s="1" t="s">
        <v>3225</v>
      </c>
      <c r="AZ6" s="1" t="s">
        <v>3225</v>
      </c>
      <c r="BA6" s="1" t="s">
        <v>3225</v>
      </c>
      <c r="BB6" s="1" t="s">
        <v>3225</v>
      </c>
      <c r="BC6" s="1" t="s">
        <v>3225</v>
      </c>
      <c r="BD6" s="1" t="s">
        <v>3225</v>
      </c>
      <c r="BE6" s="1" t="s">
        <v>3225</v>
      </c>
      <c r="BF6" s="1" t="s">
        <v>3225</v>
      </c>
      <c r="BG6" s="1" t="s">
        <v>3225</v>
      </c>
      <c r="BH6" s="1" t="s">
        <v>3225</v>
      </c>
      <c r="BI6" s="1" t="s">
        <v>3225</v>
      </c>
      <c r="BJ6" s="1" t="s">
        <v>3225</v>
      </c>
      <c r="BK6" s="1" t="s">
        <v>3225</v>
      </c>
      <c r="BL6" s="1" t="s">
        <v>3225</v>
      </c>
      <c r="BM6" s="1" t="s">
        <v>3225</v>
      </c>
      <c r="BN6">
        <v>374966</v>
      </c>
      <c r="BO6">
        <v>502187</v>
      </c>
      <c r="BP6" s="1" t="s">
        <v>3224</v>
      </c>
      <c r="BQ6">
        <v>269103</v>
      </c>
      <c r="BR6" s="1" t="s">
        <v>3223</v>
      </c>
      <c r="BS6" s="1" t="s">
        <v>3223</v>
      </c>
      <c r="BT6">
        <v>903729</v>
      </c>
      <c r="BU6" s="1" t="s">
        <v>3224</v>
      </c>
      <c r="BV6" s="1" t="s">
        <v>3224</v>
      </c>
      <c r="BW6" s="1" t="s">
        <v>3224</v>
      </c>
      <c r="BX6">
        <v>5422778</v>
      </c>
      <c r="BY6">
        <v>15679</v>
      </c>
      <c r="BZ6">
        <v>2472233</v>
      </c>
      <c r="CA6">
        <v>15679</v>
      </c>
      <c r="CB6" s="1" t="s">
        <v>3224</v>
      </c>
      <c r="CC6" s="2">
        <v>35430</v>
      </c>
      <c r="CD6">
        <v>16092</v>
      </c>
      <c r="CE6">
        <v>164381</v>
      </c>
      <c r="CF6">
        <v>145038</v>
      </c>
      <c r="CG6">
        <v>9402</v>
      </c>
      <c r="CH6">
        <v>3556</v>
      </c>
      <c r="CI6">
        <v>9594</v>
      </c>
      <c r="CJ6">
        <v>27071</v>
      </c>
      <c r="CK6">
        <v>108803</v>
      </c>
      <c r="CL6">
        <v>73468</v>
      </c>
      <c r="CM6">
        <v>5211</v>
      </c>
      <c r="CN6">
        <v>156284</v>
      </c>
      <c r="CO6">
        <v>-399</v>
      </c>
      <c r="CP6">
        <v>40034</v>
      </c>
      <c r="CQ6">
        <v>-399</v>
      </c>
      <c r="CR6" s="1" t="s">
        <v>3223</v>
      </c>
      <c r="CS6" s="2">
        <v>35430</v>
      </c>
      <c r="CT6" s="1" t="s">
        <v>3223</v>
      </c>
      <c r="CU6" s="1" t="s">
        <v>3223</v>
      </c>
      <c r="CV6" s="1" t="s">
        <v>3223</v>
      </c>
      <c r="CW6" s="1" t="s">
        <v>3223</v>
      </c>
      <c r="CX6" s="1" t="s">
        <v>3223</v>
      </c>
      <c r="CY6" s="1" t="s">
        <v>3223</v>
      </c>
      <c r="CZ6" s="1" t="s">
        <v>3223</v>
      </c>
      <c r="DA6" s="1" t="s">
        <v>3224</v>
      </c>
      <c r="DB6" s="1" t="s">
        <v>3224</v>
      </c>
      <c r="DC6" s="1" t="s">
        <v>3223</v>
      </c>
      <c r="DD6" s="1" t="s">
        <v>3223</v>
      </c>
      <c r="DE6" s="1" t="s">
        <v>3223</v>
      </c>
      <c r="DF6" s="1" t="s">
        <v>3223</v>
      </c>
      <c r="DG6" s="1" t="s">
        <v>3223</v>
      </c>
      <c r="DH6" s="1" t="s">
        <v>3224</v>
      </c>
      <c r="DI6" s="1" t="s">
        <v>3223</v>
      </c>
      <c r="DJ6" s="1" t="s">
        <v>3223</v>
      </c>
      <c r="DK6" s="1" t="s">
        <v>3223</v>
      </c>
      <c r="DL6" s="1" t="s">
        <v>3223</v>
      </c>
      <c r="DM6" s="1" t="s">
        <v>3223</v>
      </c>
      <c r="DN6" s="1" t="s">
        <v>3223</v>
      </c>
      <c r="DO6" s="1" t="s">
        <v>3223</v>
      </c>
      <c r="DP6" s="1" t="s">
        <v>3223</v>
      </c>
      <c r="DQ6" s="1" t="s">
        <v>3223</v>
      </c>
      <c r="DR6" s="1" t="s">
        <v>3223</v>
      </c>
      <c r="DS6" s="1" t="s">
        <v>3223</v>
      </c>
      <c r="DT6" s="1" t="s">
        <v>3223</v>
      </c>
      <c r="DU6" s="1" t="s">
        <v>3223</v>
      </c>
      <c r="DV6" s="1" t="s">
        <v>3223</v>
      </c>
      <c r="DW6" s="1" t="s">
        <v>3223</v>
      </c>
      <c r="DX6" s="1" t="s">
        <v>3223</v>
      </c>
      <c r="DY6" s="1" t="s">
        <v>3223</v>
      </c>
      <c r="DZ6" s="1" t="s">
        <v>3223</v>
      </c>
      <c r="EA6" s="1" t="s">
        <v>3223</v>
      </c>
      <c r="EB6" s="1" t="s">
        <v>3223</v>
      </c>
      <c r="EC6" s="1" t="s">
        <v>3223</v>
      </c>
      <c r="ED6" s="1" t="s">
        <v>3223</v>
      </c>
      <c r="EE6" s="1" t="s">
        <v>3223</v>
      </c>
      <c r="EF6" s="1" t="s">
        <v>3223</v>
      </c>
      <c r="EG6" s="1" t="s">
        <v>3223</v>
      </c>
      <c r="EH6" s="1" t="s">
        <v>3223</v>
      </c>
      <c r="EI6" s="1" t="s">
        <v>3223</v>
      </c>
      <c r="EJ6" s="1" t="s">
        <v>3223</v>
      </c>
      <c r="EK6" s="1" t="s">
        <v>3223</v>
      </c>
      <c r="EL6" s="1" t="s">
        <v>3223</v>
      </c>
      <c r="EM6" s="1" t="s">
        <v>3223</v>
      </c>
      <c r="EN6" s="1" t="s">
        <v>3224</v>
      </c>
      <c r="EO6" s="1" t="s">
        <v>3223</v>
      </c>
      <c r="EP6">
        <v>4688</v>
      </c>
      <c r="EQ6">
        <v>14982</v>
      </c>
      <c r="ER6" s="1" t="s">
        <v>3223</v>
      </c>
      <c r="ES6">
        <v>1146</v>
      </c>
      <c r="ET6">
        <v>1700</v>
      </c>
      <c r="EU6">
        <v>506</v>
      </c>
      <c r="EV6">
        <v>20</v>
      </c>
      <c r="EW6">
        <v>5543</v>
      </c>
      <c r="EX6">
        <v>3911</v>
      </c>
      <c r="EY6" s="1" t="s">
        <v>3223</v>
      </c>
      <c r="EZ6">
        <v>10572</v>
      </c>
      <c r="FA6">
        <v>540</v>
      </c>
      <c r="FB6">
        <v>1882</v>
      </c>
      <c r="FC6">
        <v>540</v>
      </c>
      <c r="FD6" s="1" t="s">
        <v>3224</v>
      </c>
      <c r="FE6" s="2">
        <v>35430</v>
      </c>
      <c r="FF6" s="1" t="s">
        <v>3223</v>
      </c>
      <c r="FG6" s="1" t="s">
        <v>3223</v>
      </c>
      <c r="FH6" s="1" t="s">
        <v>3223</v>
      </c>
      <c r="FI6" s="1" t="s">
        <v>3223</v>
      </c>
      <c r="FJ6" s="1" t="s">
        <v>3223</v>
      </c>
      <c r="FK6" s="1" t="s">
        <v>3223</v>
      </c>
      <c r="FL6" s="1" t="s">
        <v>3223</v>
      </c>
      <c r="FM6" s="1" t="s">
        <v>3223</v>
      </c>
      <c r="FN6" s="1" t="s">
        <v>3223</v>
      </c>
      <c r="FO6" s="1" t="s">
        <v>3223</v>
      </c>
      <c r="FP6" s="1" t="s">
        <v>3223</v>
      </c>
      <c r="FQ6" s="1" t="s">
        <v>3223</v>
      </c>
      <c r="FR6" s="1" t="s">
        <v>3223</v>
      </c>
      <c r="FS6" s="1" t="s">
        <v>3223</v>
      </c>
      <c r="FT6" s="1" t="s">
        <v>3223</v>
      </c>
      <c r="FU6" s="1" t="s">
        <v>3223</v>
      </c>
      <c r="FV6" s="1" t="s">
        <v>3223</v>
      </c>
      <c r="FW6" s="1" t="s">
        <v>3223</v>
      </c>
      <c r="FX6" s="1" t="s">
        <v>3223</v>
      </c>
      <c r="FY6" s="1" t="s">
        <v>3223</v>
      </c>
      <c r="FZ6" s="1" t="s">
        <v>3223</v>
      </c>
      <c r="GA6" s="1" t="s">
        <v>3223</v>
      </c>
      <c r="GB6" s="1" t="s">
        <v>3223</v>
      </c>
      <c r="GC6" s="1" t="s">
        <v>3223</v>
      </c>
      <c r="GD6" s="1" t="s">
        <v>3223</v>
      </c>
      <c r="GE6" s="1" t="s">
        <v>3223</v>
      </c>
      <c r="GF6" s="1" t="s">
        <v>3223</v>
      </c>
      <c r="GG6" s="1" t="s">
        <v>3223</v>
      </c>
      <c r="GH6" s="1" t="s">
        <v>3223</v>
      </c>
      <c r="GI6" s="1" t="s">
        <v>3223</v>
      </c>
      <c r="GJ6" s="1" t="s">
        <v>3224</v>
      </c>
      <c r="GK6" s="1" t="s">
        <v>3223</v>
      </c>
      <c r="GL6">
        <v>64438</v>
      </c>
      <c r="GM6">
        <v>865834</v>
      </c>
      <c r="GN6" s="1" t="s">
        <v>3223</v>
      </c>
      <c r="GO6">
        <v>28322</v>
      </c>
      <c r="GP6">
        <v>21585</v>
      </c>
      <c r="GQ6">
        <v>34855</v>
      </c>
      <c r="GR6" s="1" t="s">
        <v>3223</v>
      </c>
      <c r="GS6">
        <v>228852</v>
      </c>
      <c r="GT6">
        <v>219841</v>
      </c>
      <c r="GU6" s="1" t="s">
        <v>3223</v>
      </c>
      <c r="GV6">
        <v>549318</v>
      </c>
      <c r="GW6">
        <v>5757</v>
      </c>
      <c r="GX6">
        <v>234008</v>
      </c>
      <c r="GY6">
        <v>5757</v>
      </c>
      <c r="GZ6" s="1" t="s">
        <v>3223</v>
      </c>
      <c r="HA6" s="2">
        <v>35430</v>
      </c>
      <c r="HB6" s="1" t="s">
        <v>3223</v>
      </c>
      <c r="HC6" s="1" t="s">
        <v>3223</v>
      </c>
      <c r="HD6" s="1" t="s">
        <v>3223</v>
      </c>
      <c r="HE6" s="1" t="s">
        <v>3223</v>
      </c>
      <c r="HF6" s="1" t="s">
        <v>3223</v>
      </c>
      <c r="HG6" s="1" t="s">
        <v>3223</v>
      </c>
      <c r="HH6" s="1" t="s">
        <v>3223</v>
      </c>
      <c r="HI6" s="1" t="s">
        <v>3223</v>
      </c>
      <c r="HJ6" s="1" t="s">
        <v>3223</v>
      </c>
      <c r="HK6" s="1" t="s">
        <v>3223</v>
      </c>
      <c r="HL6" s="1" t="s">
        <v>3223</v>
      </c>
      <c r="HM6" s="1" t="s">
        <v>3223</v>
      </c>
      <c r="HN6" s="1" t="s">
        <v>3223</v>
      </c>
      <c r="HO6" s="1" t="s">
        <v>3223</v>
      </c>
      <c r="HP6" s="1" t="s">
        <v>3224</v>
      </c>
      <c r="HQ6" s="1" t="s">
        <v>3223</v>
      </c>
      <c r="HR6">
        <v>2579337</v>
      </c>
      <c r="HS6">
        <v>3183267</v>
      </c>
      <c r="HT6">
        <v>1466492</v>
      </c>
      <c r="HU6">
        <v>656304</v>
      </c>
      <c r="HV6">
        <v>878277</v>
      </c>
      <c r="HW6">
        <v>418548</v>
      </c>
      <c r="HX6">
        <v>338829</v>
      </c>
      <c r="HY6">
        <v>1694582</v>
      </c>
      <c r="HZ6">
        <v>1109086</v>
      </c>
      <c r="IA6">
        <v>436662</v>
      </c>
      <c r="IB6">
        <v>3960375</v>
      </c>
      <c r="IC6">
        <v>488267</v>
      </c>
      <c r="ID6">
        <v>154213</v>
      </c>
      <c r="IE6">
        <v>488267</v>
      </c>
      <c r="IF6">
        <v>166790</v>
      </c>
      <c r="IG6" s="2">
        <v>35430</v>
      </c>
      <c r="IH6" s="1" t="s">
        <v>3223</v>
      </c>
      <c r="II6" s="1" t="s">
        <v>3223</v>
      </c>
      <c r="IJ6" s="1" t="s">
        <v>3223</v>
      </c>
      <c r="IK6" s="1" t="s">
        <v>3223</v>
      </c>
      <c r="IL6" s="1" t="s">
        <v>3223</v>
      </c>
      <c r="IM6" s="1" t="s">
        <v>3223</v>
      </c>
      <c r="IN6" s="1" t="s">
        <v>3223</v>
      </c>
      <c r="IO6" s="1" t="s">
        <v>3223</v>
      </c>
      <c r="IP6" s="1" t="s">
        <v>3223</v>
      </c>
      <c r="IQ6" s="1" t="s">
        <v>3223</v>
      </c>
      <c r="IR6" s="1" t="s">
        <v>3223</v>
      </c>
      <c r="IS6" s="1" t="s">
        <v>3223</v>
      </c>
      <c r="IT6" s="1" t="s">
        <v>3223</v>
      </c>
      <c r="IU6" s="1" t="s">
        <v>3223</v>
      </c>
      <c r="IV6" s="1" t="s">
        <v>3223</v>
      </c>
      <c r="IW6" s="1" t="s">
        <v>3223</v>
      </c>
      <c r="IX6" s="1" t="s">
        <v>3225</v>
      </c>
      <c r="IY6" s="1" t="s">
        <v>3225</v>
      </c>
      <c r="IZ6" s="1" t="s">
        <v>3225</v>
      </c>
      <c r="JA6" s="1" t="s">
        <v>3225</v>
      </c>
      <c r="JB6" s="1" t="s">
        <v>3225</v>
      </c>
      <c r="JC6" s="1" t="s">
        <v>3225</v>
      </c>
      <c r="JD6" s="1" t="s">
        <v>3225</v>
      </c>
      <c r="JE6" s="1" t="s">
        <v>3225</v>
      </c>
      <c r="JF6" s="1" t="s">
        <v>3225</v>
      </c>
      <c r="JG6" s="1" t="s">
        <v>3225</v>
      </c>
      <c r="JH6" s="1" t="s">
        <v>3225</v>
      </c>
      <c r="JI6" s="1" t="s">
        <v>3225</v>
      </c>
      <c r="JJ6" s="1" t="s">
        <v>3225</v>
      </c>
      <c r="JK6" s="1" t="s">
        <v>3225</v>
      </c>
      <c r="JL6" s="1" t="s">
        <v>3225</v>
      </c>
      <c r="JM6" s="1" t="s">
        <v>3225</v>
      </c>
      <c r="JN6">
        <v>20640</v>
      </c>
      <c r="JO6">
        <v>36250</v>
      </c>
      <c r="JP6" s="1" t="s">
        <v>3223</v>
      </c>
      <c r="JQ6">
        <v>7024</v>
      </c>
      <c r="JR6" s="1" t="s">
        <v>3223</v>
      </c>
      <c r="JS6">
        <v>2758</v>
      </c>
      <c r="JT6" s="1" t="s">
        <v>3223</v>
      </c>
      <c r="JU6">
        <v>18100</v>
      </c>
      <c r="JV6">
        <v>8089</v>
      </c>
      <c r="JW6" s="1" t="s">
        <v>3223</v>
      </c>
      <c r="JX6">
        <v>45695</v>
      </c>
      <c r="JY6">
        <v>2799</v>
      </c>
      <c r="JZ6">
        <v>14400</v>
      </c>
      <c r="KA6">
        <v>2799</v>
      </c>
      <c r="KB6" s="1" t="s">
        <v>3223</v>
      </c>
      <c r="KC6" s="2">
        <v>35430</v>
      </c>
      <c r="KD6" s="1" t="s">
        <v>3224</v>
      </c>
      <c r="KE6" s="1" t="s">
        <v>3224</v>
      </c>
      <c r="KF6" s="1" t="s">
        <v>3224</v>
      </c>
      <c r="KG6" s="1" t="s">
        <v>3224</v>
      </c>
      <c r="KH6" s="1" t="s">
        <v>3224</v>
      </c>
      <c r="KI6" s="1" t="s">
        <v>3224</v>
      </c>
      <c r="KJ6" s="1" t="s">
        <v>3224</v>
      </c>
      <c r="KK6" s="1" t="s">
        <v>3224</v>
      </c>
      <c r="KL6" s="1" t="s">
        <v>3224</v>
      </c>
      <c r="KM6" s="1" t="s">
        <v>3224</v>
      </c>
      <c r="KN6" s="1" t="s">
        <v>3224</v>
      </c>
      <c r="KO6" s="1" t="s">
        <v>3224</v>
      </c>
      <c r="KP6" s="1" t="s">
        <v>3224</v>
      </c>
      <c r="KQ6" s="1" t="s">
        <v>3224</v>
      </c>
      <c r="KR6" s="1" t="s">
        <v>3224</v>
      </c>
      <c r="KS6" s="1" t="s">
        <v>3226</v>
      </c>
      <c r="KT6" s="1" t="s">
        <v>3225</v>
      </c>
      <c r="KU6" s="1" t="s">
        <v>3225</v>
      </c>
      <c r="KV6" s="1" t="s">
        <v>3225</v>
      </c>
      <c r="KW6" s="1" t="s">
        <v>3225</v>
      </c>
      <c r="KX6" s="1" t="s">
        <v>3225</v>
      </c>
      <c r="KY6" s="1" t="s">
        <v>3225</v>
      </c>
      <c r="KZ6" s="1" t="s">
        <v>3225</v>
      </c>
      <c r="LA6" s="1" t="s">
        <v>3225</v>
      </c>
      <c r="LB6" s="1" t="s">
        <v>3225</v>
      </c>
      <c r="LC6" s="1" t="s">
        <v>3225</v>
      </c>
      <c r="LD6" s="1" t="s">
        <v>3225</v>
      </c>
      <c r="LE6" s="1" t="s">
        <v>3225</v>
      </c>
      <c r="LF6" s="1" t="s">
        <v>3225</v>
      </c>
      <c r="LG6" s="1" t="s">
        <v>3225</v>
      </c>
      <c r="LH6" s="1" t="s">
        <v>3225</v>
      </c>
      <c r="LI6" s="1" t="s">
        <v>3225</v>
      </c>
      <c r="LJ6" s="1" t="s">
        <v>3225</v>
      </c>
      <c r="LK6" s="1" t="s">
        <v>3225</v>
      </c>
      <c r="LL6" s="1" t="s">
        <v>3225</v>
      </c>
      <c r="LM6" s="1" t="s">
        <v>3225</v>
      </c>
      <c r="LN6" s="1" t="s">
        <v>3225</v>
      </c>
      <c r="LO6" s="1" t="s">
        <v>3225</v>
      </c>
      <c r="LP6" s="1" t="s">
        <v>3225</v>
      </c>
      <c r="LQ6" s="1" t="s">
        <v>3225</v>
      </c>
      <c r="LR6" s="1" t="s">
        <v>3225</v>
      </c>
      <c r="LS6" s="1" t="s">
        <v>3225</v>
      </c>
      <c r="LT6" s="1" t="s">
        <v>3225</v>
      </c>
      <c r="LU6" s="1" t="s">
        <v>3225</v>
      </c>
      <c r="LV6" s="1" t="s">
        <v>3225</v>
      </c>
      <c r="LW6" s="1" t="s">
        <v>3225</v>
      </c>
      <c r="LX6" s="1" t="s">
        <v>3225</v>
      </c>
      <c r="LY6" s="1" t="s">
        <v>3225</v>
      </c>
      <c r="LZ6">
        <v>6514909</v>
      </c>
      <c r="MA6">
        <v>11425596</v>
      </c>
      <c r="MB6" s="1" t="s">
        <v>3224</v>
      </c>
      <c r="MC6">
        <v>938629</v>
      </c>
      <c r="MD6">
        <v>260688</v>
      </c>
      <c r="ME6" s="1" t="s">
        <v>3224</v>
      </c>
      <c r="MF6">
        <v>7608273</v>
      </c>
      <c r="MG6" s="1" t="s">
        <v>3224</v>
      </c>
      <c r="MH6" s="1" t="s">
        <v>3224</v>
      </c>
      <c r="MI6" s="1" t="s">
        <v>3224</v>
      </c>
      <c r="MJ6">
        <v>37243905</v>
      </c>
      <c r="MK6">
        <v>128515</v>
      </c>
      <c r="ML6">
        <v>3616243</v>
      </c>
      <c r="MM6">
        <v>128515</v>
      </c>
      <c r="MN6" s="1" t="s">
        <v>3224</v>
      </c>
      <c r="MO6" s="2">
        <v>35430</v>
      </c>
      <c r="MP6" s="1" t="s">
        <v>3225</v>
      </c>
      <c r="MQ6" s="1" t="s">
        <v>3225</v>
      </c>
      <c r="MR6" s="1" t="s">
        <v>3225</v>
      </c>
      <c r="MS6" s="1" t="s">
        <v>3225</v>
      </c>
      <c r="MT6" s="1" t="s">
        <v>3225</v>
      </c>
      <c r="MU6" s="1" t="s">
        <v>3225</v>
      </c>
      <c r="MV6" s="1" t="s">
        <v>3225</v>
      </c>
      <c r="MW6" s="1" t="s">
        <v>3225</v>
      </c>
      <c r="MX6" s="1" t="s">
        <v>3225</v>
      </c>
      <c r="MY6" s="1" t="s">
        <v>3225</v>
      </c>
      <c r="MZ6" s="1" t="s">
        <v>3225</v>
      </c>
      <c r="NA6" s="1" t="s">
        <v>3225</v>
      </c>
      <c r="NB6" s="1" t="s">
        <v>3225</v>
      </c>
      <c r="NC6" s="1" t="s">
        <v>3225</v>
      </c>
      <c r="ND6" s="1" t="s">
        <v>3225</v>
      </c>
      <c r="NE6" s="1" t="s">
        <v>3225</v>
      </c>
      <c r="NF6">
        <v>4650</v>
      </c>
      <c r="NG6">
        <v>69535</v>
      </c>
      <c r="NH6" s="1" t="s">
        <v>3224</v>
      </c>
      <c r="NI6">
        <v>2919</v>
      </c>
      <c r="NJ6" s="1" t="s">
        <v>3223</v>
      </c>
      <c r="NK6">
        <v>1192</v>
      </c>
      <c r="NL6" s="1" t="s">
        <v>3223</v>
      </c>
      <c r="NM6">
        <v>18521</v>
      </c>
      <c r="NN6">
        <v>8882</v>
      </c>
      <c r="NO6" s="1" t="s">
        <v>3224</v>
      </c>
      <c r="NP6">
        <v>28558</v>
      </c>
      <c r="NQ6">
        <v>873</v>
      </c>
      <c r="NR6">
        <v>14315</v>
      </c>
      <c r="NS6">
        <v>873</v>
      </c>
      <c r="NT6" s="1" t="s">
        <v>3224</v>
      </c>
      <c r="NU6" s="2">
        <v>35430</v>
      </c>
      <c r="NV6">
        <v>13894</v>
      </c>
      <c r="NW6">
        <v>96888</v>
      </c>
      <c r="NX6" s="1" t="s">
        <v>3224</v>
      </c>
      <c r="NY6">
        <v>4127</v>
      </c>
      <c r="NZ6" s="1" t="s">
        <v>3223</v>
      </c>
      <c r="OA6">
        <v>642</v>
      </c>
      <c r="OB6" s="1" t="s">
        <v>3223</v>
      </c>
      <c r="OC6">
        <v>20395</v>
      </c>
      <c r="OD6">
        <v>7997</v>
      </c>
      <c r="OE6" s="1" t="s">
        <v>3224</v>
      </c>
      <c r="OF6">
        <v>24139</v>
      </c>
      <c r="OG6">
        <v>3134</v>
      </c>
      <c r="OH6">
        <v>2164</v>
      </c>
      <c r="OI6">
        <v>3134</v>
      </c>
      <c r="OJ6" s="1" t="s">
        <v>3224</v>
      </c>
      <c r="OK6" s="2">
        <v>35338</v>
      </c>
      <c r="OL6" s="1" t="s">
        <v>3225</v>
      </c>
      <c r="OM6" s="1" t="s">
        <v>3225</v>
      </c>
      <c r="ON6" s="1" t="s">
        <v>3225</v>
      </c>
      <c r="OO6" s="1" t="s">
        <v>3225</v>
      </c>
      <c r="OP6" s="1" t="s">
        <v>3225</v>
      </c>
      <c r="OQ6" s="1" t="s">
        <v>3225</v>
      </c>
      <c r="OR6" s="1" t="s">
        <v>3225</v>
      </c>
      <c r="OS6" s="1" t="s">
        <v>3225</v>
      </c>
      <c r="OT6" s="1" t="s">
        <v>3225</v>
      </c>
      <c r="OU6" s="1" t="s">
        <v>3225</v>
      </c>
      <c r="OV6" s="1" t="s">
        <v>3225</v>
      </c>
      <c r="OW6" s="1" t="s">
        <v>3225</v>
      </c>
      <c r="OX6" s="1" t="s">
        <v>3225</v>
      </c>
      <c r="OY6" s="1" t="s">
        <v>3225</v>
      </c>
      <c r="OZ6" s="1" t="s">
        <v>3225</v>
      </c>
      <c r="PA6" s="1" t="s">
        <v>3225</v>
      </c>
      <c r="PB6" s="1" t="s">
        <v>3225</v>
      </c>
      <c r="PC6" s="1" t="s">
        <v>3225</v>
      </c>
      <c r="PD6" s="1" t="s">
        <v>3225</v>
      </c>
      <c r="PE6" s="1" t="s">
        <v>3225</v>
      </c>
      <c r="PF6" s="1" t="s">
        <v>3225</v>
      </c>
      <c r="PG6" s="1" t="s">
        <v>3225</v>
      </c>
      <c r="PH6" s="1" t="s">
        <v>3225</v>
      </c>
      <c r="PI6" s="1" t="s">
        <v>3225</v>
      </c>
      <c r="PJ6" s="1" t="s">
        <v>3225</v>
      </c>
      <c r="PK6" s="1" t="s">
        <v>3225</v>
      </c>
      <c r="PL6" s="1" t="s">
        <v>3225</v>
      </c>
      <c r="PM6" s="1" t="s">
        <v>3225</v>
      </c>
      <c r="PN6" s="1" t="s">
        <v>3225</v>
      </c>
      <c r="PO6" s="1" t="s">
        <v>3225</v>
      </c>
      <c r="PP6" s="1" t="s">
        <v>3225</v>
      </c>
      <c r="PQ6" s="1" t="s">
        <v>3225</v>
      </c>
      <c r="PR6" s="1" t="s">
        <v>3223</v>
      </c>
      <c r="PS6" s="1" t="s">
        <v>3223</v>
      </c>
      <c r="PT6" s="1" t="s">
        <v>3223</v>
      </c>
      <c r="PU6" s="1" t="s">
        <v>3223</v>
      </c>
      <c r="PV6" s="1" t="s">
        <v>3223</v>
      </c>
      <c r="PW6" s="1" t="s">
        <v>3223</v>
      </c>
      <c r="PX6" s="1" t="s">
        <v>3223</v>
      </c>
      <c r="PY6" s="1" t="s">
        <v>3223</v>
      </c>
      <c r="PZ6" s="1" t="s">
        <v>3223</v>
      </c>
      <c r="QA6" s="1" t="s">
        <v>3223</v>
      </c>
      <c r="QB6" s="1" t="s">
        <v>3223</v>
      </c>
      <c r="QC6" s="1" t="s">
        <v>3223</v>
      </c>
      <c r="QD6" s="1" t="s">
        <v>3223</v>
      </c>
      <c r="QE6" s="1" t="s">
        <v>3223</v>
      </c>
      <c r="QF6" s="1" t="s">
        <v>3223</v>
      </c>
      <c r="QG6" s="1" t="s">
        <v>3223</v>
      </c>
      <c r="QH6">
        <v>144065</v>
      </c>
      <c r="QI6">
        <v>4757</v>
      </c>
      <c r="QJ6" s="1" t="s">
        <v>3223</v>
      </c>
      <c r="QK6" s="1" t="s">
        <v>3223</v>
      </c>
      <c r="QL6" s="1" t="s">
        <v>3223</v>
      </c>
      <c r="QM6">
        <v>-118</v>
      </c>
      <c r="QN6">
        <v>0</v>
      </c>
      <c r="QO6" s="1" t="s">
        <v>3224</v>
      </c>
      <c r="QP6" s="1" t="s">
        <v>3224</v>
      </c>
      <c r="QQ6">
        <v>1895</v>
      </c>
      <c r="QR6">
        <v>159892</v>
      </c>
      <c r="QS6">
        <v>4765</v>
      </c>
      <c r="QT6">
        <v>24</v>
      </c>
      <c r="QU6">
        <v>4765</v>
      </c>
      <c r="QV6" s="1" t="s">
        <v>3224</v>
      </c>
      <c r="QW6" s="2">
        <v>35430</v>
      </c>
      <c r="QX6">
        <v>2299</v>
      </c>
      <c r="QY6">
        <v>19973</v>
      </c>
      <c r="QZ6" s="1" t="s">
        <v>3223</v>
      </c>
      <c r="RA6">
        <v>1062</v>
      </c>
      <c r="RB6" s="1" t="s">
        <v>3223</v>
      </c>
      <c r="RC6">
        <v>331</v>
      </c>
      <c r="RD6" s="1" t="s">
        <v>3223</v>
      </c>
      <c r="RE6">
        <v>7451</v>
      </c>
      <c r="RF6">
        <v>5662</v>
      </c>
      <c r="RG6" s="1" t="s">
        <v>3223</v>
      </c>
      <c r="RH6">
        <v>8229</v>
      </c>
      <c r="RI6">
        <v>710</v>
      </c>
      <c r="RJ6">
        <v>20</v>
      </c>
      <c r="RK6">
        <v>710</v>
      </c>
      <c r="RL6" s="1" t="s">
        <v>3223</v>
      </c>
      <c r="RM6" s="2">
        <v>35430</v>
      </c>
      <c r="RN6">
        <v>2956</v>
      </c>
      <c r="RO6">
        <v>23495</v>
      </c>
      <c r="RP6">
        <v>19201</v>
      </c>
      <c r="RQ6">
        <v>2889</v>
      </c>
      <c r="RR6">
        <v>1412</v>
      </c>
      <c r="RS6">
        <v>1294</v>
      </c>
      <c r="RT6">
        <v>1761</v>
      </c>
      <c r="RU6">
        <v>9217</v>
      </c>
      <c r="RV6">
        <v>9309</v>
      </c>
      <c r="RW6">
        <v>1366</v>
      </c>
      <c r="RX6">
        <v>20065</v>
      </c>
      <c r="RY6">
        <v>1199</v>
      </c>
      <c r="RZ6">
        <v>7483</v>
      </c>
      <c r="SA6">
        <v>1199</v>
      </c>
      <c r="SB6" s="1" t="s">
        <v>3224</v>
      </c>
      <c r="SC6" s="2">
        <v>35430</v>
      </c>
      <c r="SD6" s="1" t="s">
        <v>3223</v>
      </c>
      <c r="SE6" s="1" t="s">
        <v>3223</v>
      </c>
      <c r="SF6" s="1" t="s">
        <v>3223</v>
      </c>
      <c r="SG6" s="1" t="s">
        <v>3223</v>
      </c>
      <c r="SH6" s="1" t="s">
        <v>3223</v>
      </c>
      <c r="SI6" s="1" t="s">
        <v>3223</v>
      </c>
      <c r="SJ6" s="1" t="s">
        <v>3223</v>
      </c>
      <c r="SK6" s="1" t="s">
        <v>3223</v>
      </c>
      <c r="SL6" s="1" t="s">
        <v>3223</v>
      </c>
      <c r="SM6" s="1" t="s">
        <v>3223</v>
      </c>
      <c r="SN6" s="1" t="s">
        <v>3223</v>
      </c>
      <c r="SO6" s="1" t="s">
        <v>3223</v>
      </c>
      <c r="SP6" s="1" t="s">
        <v>3223</v>
      </c>
      <c r="SQ6" s="1" t="s">
        <v>3223</v>
      </c>
      <c r="SR6" s="1" t="s">
        <v>3223</v>
      </c>
      <c r="SS6" s="1" t="s">
        <v>3223</v>
      </c>
      <c r="ST6" s="1" t="s">
        <v>3225</v>
      </c>
      <c r="SU6" s="1" t="s">
        <v>3225</v>
      </c>
      <c r="SV6" s="1" t="s">
        <v>3225</v>
      </c>
      <c r="SW6" s="1" t="s">
        <v>3225</v>
      </c>
      <c r="SX6" s="1" t="s">
        <v>3225</v>
      </c>
      <c r="SY6" s="1" t="s">
        <v>3225</v>
      </c>
      <c r="SZ6" s="1" t="s">
        <v>3225</v>
      </c>
      <c r="TA6" s="1" t="s">
        <v>3225</v>
      </c>
      <c r="TB6" s="1" t="s">
        <v>3225</v>
      </c>
      <c r="TC6" s="1" t="s">
        <v>3225</v>
      </c>
      <c r="TD6" s="1" t="s">
        <v>3225</v>
      </c>
      <c r="TE6" s="1" t="s">
        <v>3225</v>
      </c>
      <c r="TF6" s="1" t="s">
        <v>3225</v>
      </c>
      <c r="TG6" s="1" t="s">
        <v>3225</v>
      </c>
      <c r="TH6" s="1" t="s">
        <v>3225</v>
      </c>
      <c r="TI6" s="1" t="s">
        <v>3225</v>
      </c>
      <c r="TJ6" s="1" t="s">
        <v>3223</v>
      </c>
      <c r="TK6" s="1" t="s">
        <v>3223</v>
      </c>
      <c r="TL6" s="1" t="s">
        <v>3223</v>
      </c>
      <c r="TM6" s="1" t="s">
        <v>3223</v>
      </c>
      <c r="TN6" s="1" t="s">
        <v>3223</v>
      </c>
      <c r="TO6" s="1" t="s">
        <v>3223</v>
      </c>
      <c r="TP6" s="1" t="s">
        <v>3223</v>
      </c>
      <c r="TQ6" s="1" t="s">
        <v>3223</v>
      </c>
      <c r="TR6" s="1" t="s">
        <v>3223</v>
      </c>
      <c r="TS6" s="1" t="s">
        <v>3223</v>
      </c>
      <c r="TT6" s="1" t="s">
        <v>3223</v>
      </c>
      <c r="TU6" s="1" t="s">
        <v>3223</v>
      </c>
      <c r="TV6" s="1" t="s">
        <v>3223</v>
      </c>
      <c r="TW6" s="1" t="s">
        <v>3223</v>
      </c>
      <c r="TX6" s="1" t="s">
        <v>3223</v>
      </c>
      <c r="TY6" s="2">
        <v>35246</v>
      </c>
      <c r="TZ6">
        <v>197959</v>
      </c>
      <c r="UA6">
        <v>598899</v>
      </c>
      <c r="UB6">
        <v>477974</v>
      </c>
      <c r="UC6">
        <v>60794</v>
      </c>
      <c r="UD6">
        <v>41756</v>
      </c>
      <c r="UE6">
        <v>51912</v>
      </c>
      <c r="UF6">
        <v>114661</v>
      </c>
      <c r="UG6">
        <v>461143</v>
      </c>
      <c r="UH6">
        <v>244255</v>
      </c>
      <c r="UI6">
        <v>32677</v>
      </c>
      <c r="UJ6">
        <v>1088892</v>
      </c>
      <c r="UK6">
        <v>5029</v>
      </c>
      <c r="UL6">
        <v>374840</v>
      </c>
      <c r="UM6">
        <v>5029</v>
      </c>
      <c r="UN6" s="1" t="s">
        <v>3224</v>
      </c>
      <c r="UO6" s="2">
        <v>35430</v>
      </c>
      <c r="UP6">
        <v>104719</v>
      </c>
      <c r="UQ6">
        <v>491318</v>
      </c>
      <c r="UR6">
        <v>411624</v>
      </c>
      <c r="US6">
        <v>35470</v>
      </c>
      <c r="UT6">
        <v>24720</v>
      </c>
      <c r="UU6">
        <v>20425</v>
      </c>
      <c r="UV6">
        <v>29233</v>
      </c>
      <c r="UW6">
        <v>128355</v>
      </c>
      <c r="UX6">
        <v>121275</v>
      </c>
      <c r="UY6">
        <v>21919</v>
      </c>
      <c r="UZ6">
        <v>281540</v>
      </c>
      <c r="VA6">
        <v>12973</v>
      </c>
      <c r="VB6">
        <v>26883</v>
      </c>
      <c r="VC6">
        <v>12973</v>
      </c>
      <c r="VD6" s="1" t="s">
        <v>3223</v>
      </c>
      <c r="VE6" s="2">
        <v>35430</v>
      </c>
      <c r="VF6">
        <v>7049</v>
      </c>
      <c r="VG6">
        <v>5270</v>
      </c>
      <c r="VH6">
        <v>6346</v>
      </c>
      <c r="VI6">
        <v>-566</v>
      </c>
      <c r="VJ6">
        <v>6034</v>
      </c>
      <c r="VK6">
        <v>410</v>
      </c>
      <c r="VL6">
        <v>17634</v>
      </c>
      <c r="VM6" s="1" t="s">
        <v>3224</v>
      </c>
      <c r="VN6" s="1" t="s">
        <v>3224</v>
      </c>
      <c r="VO6">
        <v>1317</v>
      </c>
      <c r="VP6">
        <v>31373</v>
      </c>
      <c r="VQ6">
        <v>-1119</v>
      </c>
      <c r="VR6">
        <v>197</v>
      </c>
      <c r="VS6">
        <v>-1119</v>
      </c>
      <c r="VT6" s="1" t="s">
        <v>3224</v>
      </c>
      <c r="VU6" s="2">
        <v>35430</v>
      </c>
      <c r="VV6">
        <v>9882</v>
      </c>
      <c r="VW6">
        <v>648</v>
      </c>
      <c r="VX6" s="1" t="s">
        <v>3223</v>
      </c>
      <c r="VY6" s="1" t="s">
        <v>3223</v>
      </c>
      <c r="VZ6" s="1" t="s">
        <v>3223</v>
      </c>
      <c r="WA6">
        <v>0</v>
      </c>
      <c r="WB6">
        <v>0</v>
      </c>
      <c r="WC6" s="1" t="s">
        <v>3224</v>
      </c>
      <c r="WD6" s="1" t="s">
        <v>3224</v>
      </c>
      <c r="WE6">
        <v>34</v>
      </c>
      <c r="WF6">
        <v>9925</v>
      </c>
      <c r="WG6">
        <v>329</v>
      </c>
      <c r="WH6">
        <v>0</v>
      </c>
      <c r="WI6">
        <v>329</v>
      </c>
      <c r="WJ6" s="1" t="s">
        <v>3224</v>
      </c>
      <c r="WK6" s="2">
        <v>35430</v>
      </c>
      <c r="WL6" s="1" t="s">
        <v>3224</v>
      </c>
      <c r="WM6" s="1" t="s">
        <v>3224</v>
      </c>
      <c r="WN6" s="1" t="s">
        <v>3224</v>
      </c>
      <c r="WO6" s="1" t="s">
        <v>3224</v>
      </c>
      <c r="WP6" s="1" t="s">
        <v>3224</v>
      </c>
      <c r="WQ6" s="1" t="s">
        <v>3224</v>
      </c>
      <c r="WR6" s="1" t="s">
        <v>3224</v>
      </c>
      <c r="WS6" s="1" t="s">
        <v>3224</v>
      </c>
      <c r="WT6" s="1" t="s">
        <v>3224</v>
      </c>
      <c r="WU6" s="1" t="s">
        <v>3224</v>
      </c>
      <c r="WV6" s="1" t="s">
        <v>3224</v>
      </c>
      <c r="WW6" s="1" t="s">
        <v>3224</v>
      </c>
      <c r="WX6" s="1" t="s">
        <v>3224</v>
      </c>
      <c r="WY6" s="1" t="s">
        <v>3224</v>
      </c>
      <c r="WZ6" s="1" t="s">
        <v>3224</v>
      </c>
      <c r="XA6" s="1" t="s">
        <v>3226</v>
      </c>
      <c r="XB6" s="1" t="s">
        <v>3225</v>
      </c>
      <c r="XC6" s="1" t="s">
        <v>3225</v>
      </c>
      <c r="XD6" s="1" t="s">
        <v>3225</v>
      </c>
      <c r="XE6" s="1" t="s">
        <v>3225</v>
      </c>
      <c r="XF6" s="1" t="s">
        <v>3225</v>
      </c>
      <c r="XG6" s="1" t="s">
        <v>3225</v>
      </c>
      <c r="XH6" s="1" t="s">
        <v>3225</v>
      </c>
      <c r="XI6" s="1" t="s">
        <v>3225</v>
      </c>
      <c r="XJ6" s="1" t="s">
        <v>3225</v>
      </c>
      <c r="XK6" s="1" t="s">
        <v>3225</v>
      </c>
      <c r="XL6" s="1" t="s">
        <v>3225</v>
      </c>
      <c r="XM6" s="1" t="s">
        <v>3225</v>
      </c>
      <c r="XN6" s="1" t="s">
        <v>3225</v>
      </c>
      <c r="XO6" s="1" t="s">
        <v>3225</v>
      </c>
      <c r="XP6" s="1" t="s">
        <v>3225</v>
      </c>
      <c r="XQ6" s="1" t="s">
        <v>3225</v>
      </c>
      <c r="XR6">
        <v>42129</v>
      </c>
      <c r="XS6">
        <v>82707</v>
      </c>
      <c r="XT6" s="1" t="s">
        <v>3224</v>
      </c>
      <c r="XU6">
        <v>16632</v>
      </c>
      <c r="XV6">
        <v>1778</v>
      </c>
      <c r="XW6" s="1" t="s">
        <v>3223</v>
      </c>
      <c r="XX6">
        <v>55283</v>
      </c>
      <c r="XY6" s="1" t="s">
        <v>3224</v>
      </c>
      <c r="XZ6" s="1" t="s">
        <v>3224</v>
      </c>
      <c r="YA6" s="1" t="s">
        <v>3224</v>
      </c>
      <c r="YB6">
        <v>745859</v>
      </c>
      <c r="YC6">
        <v>4888</v>
      </c>
      <c r="YD6">
        <v>19889</v>
      </c>
      <c r="YE6">
        <v>4888</v>
      </c>
      <c r="YF6" s="1" t="s">
        <v>3224</v>
      </c>
      <c r="YG6" s="2">
        <v>35430</v>
      </c>
      <c r="YH6" s="1" t="s">
        <v>3223</v>
      </c>
      <c r="YI6" s="1" t="s">
        <v>3223</v>
      </c>
      <c r="YJ6" s="1" t="s">
        <v>3223</v>
      </c>
      <c r="YK6" s="1" t="s">
        <v>3223</v>
      </c>
      <c r="YL6" s="1" t="s">
        <v>3223</v>
      </c>
      <c r="YM6" s="1" t="s">
        <v>3223</v>
      </c>
      <c r="YN6" s="1" t="s">
        <v>3223</v>
      </c>
      <c r="YO6" s="1" t="s">
        <v>3223</v>
      </c>
      <c r="YP6" s="1" t="s">
        <v>3223</v>
      </c>
      <c r="YQ6" s="1" t="s">
        <v>3223</v>
      </c>
      <c r="YR6" s="1" t="s">
        <v>3223</v>
      </c>
      <c r="YS6" s="1" t="s">
        <v>3223</v>
      </c>
      <c r="YT6" s="1" t="s">
        <v>3223</v>
      </c>
      <c r="YU6" s="1" t="s">
        <v>3223</v>
      </c>
      <c r="YV6" s="1" t="s">
        <v>3223</v>
      </c>
      <c r="YW6" s="1" t="s">
        <v>3223</v>
      </c>
      <c r="YX6">
        <v>197959</v>
      </c>
      <c r="YY6">
        <v>598899</v>
      </c>
      <c r="YZ6">
        <v>477974</v>
      </c>
      <c r="ZA6">
        <v>60794</v>
      </c>
      <c r="ZB6">
        <v>41756</v>
      </c>
      <c r="ZC6">
        <v>51912</v>
      </c>
      <c r="ZD6">
        <v>114661</v>
      </c>
      <c r="ZE6">
        <v>461143</v>
      </c>
      <c r="ZF6">
        <v>244255</v>
      </c>
      <c r="ZG6">
        <v>32677</v>
      </c>
      <c r="ZH6">
        <v>1088892</v>
      </c>
      <c r="ZI6">
        <v>5029</v>
      </c>
      <c r="ZJ6">
        <v>374840</v>
      </c>
      <c r="ZK6">
        <v>5029</v>
      </c>
      <c r="ZL6" s="1" t="s">
        <v>3224</v>
      </c>
      <c r="ZM6" s="2">
        <v>35430</v>
      </c>
      <c r="ZN6">
        <v>9816</v>
      </c>
      <c r="ZO6">
        <v>5103</v>
      </c>
      <c r="ZP6">
        <v>3025</v>
      </c>
      <c r="ZQ6">
        <v>1614</v>
      </c>
      <c r="ZR6">
        <v>1049</v>
      </c>
      <c r="ZS6">
        <v>607</v>
      </c>
      <c r="ZT6">
        <v>110</v>
      </c>
      <c r="ZU6">
        <v>7050</v>
      </c>
      <c r="ZV6">
        <v>948</v>
      </c>
      <c r="ZW6">
        <v>312</v>
      </c>
      <c r="ZX6">
        <v>11019</v>
      </c>
      <c r="ZY6">
        <v>993</v>
      </c>
      <c r="ZZ6">
        <v>178</v>
      </c>
      <c r="AAA6">
        <v>993</v>
      </c>
      <c r="AAB6" s="1" t="s">
        <v>3224</v>
      </c>
      <c r="AAC6" s="2">
        <v>35430</v>
      </c>
      <c r="AAD6" s="1" t="s">
        <v>3223</v>
      </c>
      <c r="AAE6" s="1" t="s">
        <v>3223</v>
      </c>
      <c r="AAF6" s="1" t="s">
        <v>3223</v>
      </c>
      <c r="AAG6" s="1" t="s">
        <v>3223</v>
      </c>
      <c r="AAH6" s="1" t="s">
        <v>3223</v>
      </c>
      <c r="AAI6" s="1" t="s">
        <v>3223</v>
      </c>
      <c r="AAJ6" s="1" t="s">
        <v>3223</v>
      </c>
      <c r="AAK6" s="1" t="s">
        <v>3223</v>
      </c>
      <c r="AAL6" s="1" t="s">
        <v>3223</v>
      </c>
      <c r="AAM6" s="1" t="s">
        <v>3223</v>
      </c>
      <c r="AAN6" s="1" t="s">
        <v>3223</v>
      </c>
      <c r="AAO6" s="1" t="s">
        <v>3223</v>
      </c>
      <c r="AAP6" s="1" t="s">
        <v>3223</v>
      </c>
      <c r="AAQ6" s="1" t="s">
        <v>3223</v>
      </c>
      <c r="AAR6" s="1" t="s">
        <v>3223</v>
      </c>
      <c r="AAS6" s="1" t="s">
        <v>3223</v>
      </c>
      <c r="AAT6" s="1" t="s">
        <v>3225</v>
      </c>
      <c r="AAU6" s="1" t="s">
        <v>3225</v>
      </c>
      <c r="AAV6" s="1" t="s">
        <v>3225</v>
      </c>
      <c r="AAW6" s="1" t="s">
        <v>3225</v>
      </c>
      <c r="AAX6" s="1" t="s">
        <v>3225</v>
      </c>
      <c r="AAY6" s="1" t="s">
        <v>3225</v>
      </c>
      <c r="AAZ6" s="1" t="s">
        <v>3225</v>
      </c>
      <c r="ABA6" s="1" t="s">
        <v>3225</v>
      </c>
      <c r="ABB6" s="1" t="s">
        <v>3225</v>
      </c>
      <c r="ABC6" s="1" t="s">
        <v>3225</v>
      </c>
      <c r="ABD6" s="1" t="s">
        <v>3225</v>
      </c>
      <c r="ABE6" s="1" t="s">
        <v>3225</v>
      </c>
      <c r="ABF6" s="1" t="s">
        <v>3225</v>
      </c>
      <c r="ABG6" s="1" t="s">
        <v>3225</v>
      </c>
      <c r="ABH6" s="1" t="s">
        <v>3225</v>
      </c>
      <c r="ABI6" s="1" t="s">
        <v>3225</v>
      </c>
      <c r="ABJ6" s="1" t="s">
        <v>3223</v>
      </c>
      <c r="ABK6" s="1" t="s">
        <v>3223</v>
      </c>
      <c r="ABL6" s="1" t="s">
        <v>3224</v>
      </c>
      <c r="ABM6" s="1" t="s">
        <v>3223</v>
      </c>
      <c r="ABN6" s="1" t="s">
        <v>3223</v>
      </c>
      <c r="ABO6" s="1" t="s">
        <v>3223</v>
      </c>
      <c r="ABP6" s="1" t="s">
        <v>3223</v>
      </c>
      <c r="ABQ6" s="1" t="s">
        <v>3223</v>
      </c>
      <c r="ABR6" s="1" t="s">
        <v>3223</v>
      </c>
      <c r="ABS6" s="1" t="s">
        <v>3224</v>
      </c>
      <c r="ABT6" s="1" t="s">
        <v>3223</v>
      </c>
      <c r="ABU6" s="1" t="s">
        <v>3223</v>
      </c>
      <c r="ABV6" s="1" t="s">
        <v>3223</v>
      </c>
      <c r="ABW6" s="1" t="s">
        <v>3223</v>
      </c>
      <c r="ABX6" s="1" t="s">
        <v>3224</v>
      </c>
      <c r="ABY6" s="1" t="s">
        <v>3223</v>
      </c>
      <c r="ABZ6" s="1" t="s">
        <v>3223</v>
      </c>
      <c r="ACA6" s="1" t="s">
        <v>3223</v>
      </c>
      <c r="ACB6" s="1" t="s">
        <v>3223</v>
      </c>
      <c r="ACC6" s="1" t="s">
        <v>3223</v>
      </c>
      <c r="ACD6" s="1" t="s">
        <v>3223</v>
      </c>
      <c r="ACE6" s="1" t="s">
        <v>3223</v>
      </c>
      <c r="ACF6" s="1" t="s">
        <v>3223</v>
      </c>
      <c r="ACG6" s="1" t="s">
        <v>3223</v>
      </c>
      <c r="ACH6" s="1" t="s">
        <v>3223</v>
      </c>
      <c r="ACI6" s="1" t="s">
        <v>3223</v>
      </c>
      <c r="ACJ6" s="1" t="s">
        <v>3223</v>
      </c>
      <c r="ACK6" s="1" t="s">
        <v>3223</v>
      </c>
      <c r="ACL6" s="1" t="s">
        <v>3223</v>
      </c>
      <c r="ACM6" s="1" t="s">
        <v>3223</v>
      </c>
      <c r="ACN6" s="1" t="s">
        <v>3224</v>
      </c>
      <c r="ACO6" s="1" t="s">
        <v>3223</v>
      </c>
      <c r="ACP6" s="1" t="s">
        <v>3223</v>
      </c>
      <c r="ACQ6" s="1" t="s">
        <v>3223</v>
      </c>
      <c r="ACR6" s="1" t="s">
        <v>3223</v>
      </c>
      <c r="ACS6" s="1" t="s">
        <v>3223</v>
      </c>
      <c r="ACT6" s="1" t="s">
        <v>3224</v>
      </c>
      <c r="ACU6" s="1" t="s">
        <v>3223</v>
      </c>
      <c r="ACV6" s="1" t="s">
        <v>3223</v>
      </c>
      <c r="ACW6" s="1" t="s">
        <v>3223</v>
      </c>
      <c r="ACX6" s="1" t="s">
        <v>3223</v>
      </c>
      <c r="ACY6" s="1" t="s">
        <v>3223</v>
      </c>
      <c r="ACZ6" s="1" t="s">
        <v>3223</v>
      </c>
      <c r="ADA6" s="1" t="s">
        <v>3223</v>
      </c>
      <c r="ADB6" s="1" t="s">
        <v>3223</v>
      </c>
      <c r="ADC6" s="1" t="s">
        <v>3223</v>
      </c>
      <c r="ADD6" s="1" t="s">
        <v>3224</v>
      </c>
      <c r="ADE6" s="1" t="s">
        <v>3223</v>
      </c>
      <c r="ADF6">
        <v>418488</v>
      </c>
      <c r="ADG6">
        <v>1545848</v>
      </c>
      <c r="ADH6">
        <v>1432716</v>
      </c>
      <c r="ADI6">
        <v>115663</v>
      </c>
      <c r="ADJ6">
        <v>12211</v>
      </c>
      <c r="ADK6">
        <v>13675</v>
      </c>
      <c r="ADL6">
        <v>71270</v>
      </c>
      <c r="ADM6">
        <v>4367146</v>
      </c>
      <c r="ADN6">
        <v>3860726</v>
      </c>
      <c r="ADO6">
        <v>547780</v>
      </c>
      <c r="ADP6">
        <v>4618245</v>
      </c>
      <c r="ADQ6">
        <v>81438</v>
      </c>
      <c r="ADR6">
        <v>19209</v>
      </c>
      <c r="ADS6">
        <v>81438</v>
      </c>
      <c r="ADT6" s="1" t="s">
        <v>3223</v>
      </c>
      <c r="ADU6" s="2">
        <v>35430</v>
      </c>
      <c r="ADV6" s="1" t="s">
        <v>3225</v>
      </c>
      <c r="ADW6" s="1" t="s">
        <v>3225</v>
      </c>
      <c r="ADX6" s="1" t="s">
        <v>3225</v>
      </c>
      <c r="ADY6" s="1" t="s">
        <v>3225</v>
      </c>
      <c r="ADZ6" s="1" t="s">
        <v>3225</v>
      </c>
      <c r="AEA6" s="1" t="s">
        <v>3225</v>
      </c>
      <c r="AEB6" s="1" t="s">
        <v>3225</v>
      </c>
      <c r="AEC6" s="1" t="s">
        <v>3225</v>
      </c>
      <c r="AED6" s="1" t="s">
        <v>3225</v>
      </c>
      <c r="AEE6" s="1" t="s">
        <v>3225</v>
      </c>
      <c r="AEF6" s="1" t="s">
        <v>3225</v>
      </c>
      <c r="AEG6" s="1" t="s">
        <v>3225</v>
      </c>
      <c r="AEH6" s="1" t="s">
        <v>3225</v>
      </c>
      <c r="AEI6" s="1" t="s">
        <v>3225</v>
      </c>
      <c r="AEJ6" s="1" t="s">
        <v>3225</v>
      </c>
      <c r="AEK6" s="1" t="s">
        <v>3225</v>
      </c>
      <c r="AEL6" s="1" t="s">
        <v>3223</v>
      </c>
      <c r="AEM6" s="1" t="s">
        <v>3223</v>
      </c>
      <c r="AEN6" s="1" t="s">
        <v>3223</v>
      </c>
      <c r="AEO6" s="1" t="s">
        <v>3223</v>
      </c>
      <c r="AEP6" s="1" t="s">
        <v>3223</v>
      </c>
      <c r="AEQ6" s="1" t="s">
        <v>3223</v>
      </c>
      <c r="AER6" s="1" t="s">
        <v>3223</v>
      </c>
      <c r="AES6" s="1" t="s">
        <v>3223</v>
      </c>
      <c r="AET6" s="1" t="s">
        <v>3223</v>
      </c>
      <c r="AEU6" s="1" t="s">
        <v>3224</v>
      </c>
      <c r="AEV6" s="1" t="s">
        <v>3223</v>
      </c>
      <c r="AEW6" s="1" t="s">
        <v>3223</v>
      </c>
      <c r="AEX6" s="1" t="s">
        <v>3223</v>
      </c>
      <c r="AEY6" s="1" t="s">
        <v>3223</v>
      </c>
      <c r="AEZ6" s="1" t="s">
        <v>3224</v>
      </c>
      <c r="AFA6" s="1" t="s">
        <v>3223</v>
      </c>
      <c r="AFB6" s="1" t="s">
        <v>3223</v>
      </c>
      <c r="AFC6" s="1" t="s">
        <v>3223</v>
      </c>
      <c r="AFD6" s="1" t="s">
        <v>3223</v>
      </c>
      <c r="AFE6" s="1" t="s">
        <v>3223</v>
      </c>
      <c r="AFF6" s="1" t="s">
        <v>3223</v>
      </c>
      <c r="AFG6" s="1" t="s">
        <v>3223</v>
      </c>
      <c r="AFH6" s="1" t="s">
        <v>3223</v>
      </c>
      <c r="AFI6" s="1" t="s">
        <v>3223</v>
      </c>
      <c r="AFJ6" s="1" t="s">
        <v>3223</v>
      </c>
      <c r="AFK6" s="1" t="s">
        <v>3223</v>
      </c>
      <c r="AFL6" s="1" t="s">
        <v>3223</v>
      </c>
      <c r="AFM6" s="1" t="s">
        <v>3223</v>
      </c>
      <c r="AFN6" s="1" t="s">
        <v>3223</v>
      </c>
      <c r="AFO6" s="1" t="s">
        <v>3223</v>
      </c>
      <c r="AFP6" s="1" t="s">
        <v>3223</v>
      </c>
      <c r="AFQ6" s="1" t="s">
        <v>3223</v>
      </c>
      <c r="AFR6">
        <v>8740</v>
      </c>
      <c r="AFS6">
        <v>19400</v>
      </c>
      <c r="AFT6">
        <v>17790</v>
      </c>
      <c r="AFU6">
        <v>450</v>
      </c>
      <c r="AFV6">
        <v>725</v>
      </c>
      <c r="AFW6">
        <v>758</v>
      </c>
      <c r="AFX6">
        <v>1651</v>
      </c>
      <c r="AFY6">
        <v>13915</v>
      </c>
      <c r="AFZ6">
        <v>7407</v>
      </c>
      <c r="AGA6">
        <v>25</v>
      </c>
      <c r="AGB6">
        <v>17050</v>
      </c>
      <c r="AGC6">
        <v>291</v>
      </c>
      <c r="AGD6">
        <v>704</v>
      </c>
      <c r="AGE6">
        <v>291</v>
      </c>
      <c r="AGF6" s="1" t="s">
        <v>3223</v>
      </c>
      <c r="AGG6" s="2">
        <v>35430</v>
      </c>
      <c r="AGH6" s="1" t="s">
        <v>3223</v>
      </c>
      <c r="AGI6" s="1" t="s">
        <v>3223</v>
      </c>
      <c r="AGJ6" s="1" t="s">
        <v>3223</v>
      </c>
      <c r="AGK6" s="1" t="s">
        <v>3223</v>
      </c>
      <c r="AGL6" s="1" t="s">
        <v>3223</v>
      </c>
      <c r="AGM6" s="1" t="s">
        <v>3223</v>
      </c>
      <c r="AGN6" s="1" t="s">
        <v>3223</v>
      </c>
      <c r="AGO6" s="1" t="s">
        <v>3223</v>
      </c>
      <c r="AGP6" s="1" t="s">
        <v>3223</v>
      </c>
      <c r="AGQ6" s="1" t="s">
        <v>3224</v>
      </c>
      <c r="AGR6" s="1" t="s">
        <v>3223</v>
      </c>
      <c r="AGS6" s="1" t="s">
        <v>3223</v>
      </c>
      <c r="AGT6" s="1" t="s">
        <v>3223</v>
      </c>
      <c r="AGU6" s="1" t="s">
        <v>3223</v>
      </c>
      <c r="AGV6" s="1" t="s">
        <v>3224</v>
      </c>
      <c r="AGW6" s="1" t="s">
        <v>3223</v>
      </c>
      <c r="AGX6" s="1" t="s">
        <v>3223</v>
      </c>
      <c r="AGY6" s="1" t="s">
        <v>3223</v>
      </c>
      <c r="AGZ6" s="1" t="s">
        <v>3223</v>
      </c>
      <c r="AHA6" s="1" t="s">
        <v>3223</v>
      </c>
      <c r="AHB6" s="1" t="s">
        <v>3223</v>
      </c>
      <c r="AHC6" s="1" t="s">
        <v>3223</v>
      </c>
      <c r="AHD6" s="1" t="s">
        <v>3223</v>
      </c>
      <c r="AHE6" s="1" t="s">
        <v>3223</v>
      </c>
      <c r="AHF6" s="1" t="s">
        <v>3223</v>
      </c>
      <c r="AHG6" s="1" t="s">
        <v>3223</v>
      </c>
      <c r="AHH6" s="1" t="s">
        <v>3223</v>
      </c>
      <c r="AHI6" s="1" t="s">
        <v>3223</v>
      </c>
      <c r="AHJ6" s="1" t="s">
        <v>3223</v>
      </c>
      <c r="AHK6" s="1" t="s">
        <v>3223</v>
      </c>
      <c r="AHL6" s="1" t="s">
        <v>3223</v>
      </c>
      <c r="AHM6" s="1" t="s">
        <v>3223</v>
      </c>
      <c r="AHN6" s="1" t="s">
        <v>3223</v>
      </c>
      <c r="AHO6" s="1" t="s">
        <v>3223</v>
      </c>
      <c r="AHP6" s="1" t="s">
        <v>3223</v>
      </c>
      <c r="AHQ6" s="1" t="s">
        <v>3223</v>
      </c>
      <c r="AHR6" s="1" t="s">
        <v>3223</v>
      </c>
      <c r="AHS6" s="1" t="s">
        <v>3223</v>
      </c>
      <c r="AHT6" s="1" t="s">
        <v>3223</v>
      </c>
      <c r="AHU6" s="1" t="s">
        <v>3224</v>
      </c>
      <c r="AHV6" s="1" t="s">
        <v>3224</v>
      </c>
      <c r="AHW6" s="1" t="s">
        <v>3223</v>
      </c>
      <c r="AHX6" s="1" t="s">
        <v>3223</v>
      </c>
      <c r="AHY6" s="1" t="s">
        <v>3223</v>
      </c>
      <c r="AHZ6" s="1" t="s">
        <v>3223</v>
      </c>
      <c r="AIA6" s="1" t="s">
        <v>3223</v>
      </c>
      <c r="AIB6" s="1" t="s">
        <v>3224</v>
      </c>
      <c r="AIC6" s="1" t="s">
        <v>3223</v>
      </c>
      <c r="AID6" s="1" t="s">
        <v>3225</v>
      </c>
      <c r="AIE6" s="1" t="s">
        <v>3225</v>
      </c>
      <c r="AIF6" s="1" t="s">
        <v>3225</v>
      </c>
      <c r="AIG6" s="1" t="s">
        <v>3225</v>
      </c>
      <c r="AIH6" s="1" t="s">
        <v>3225</v>
      </c>
      <c r="AII6" s="1" t="s">
        <v>3225</v>
      </c>
      <c r="AIJ6" s="1" t="s">
        <v>3225</v>
      </c>
      <c r="AIK6" s="1" t="s">
        <v>3225</v>
      </c>
      <c r="AIL6" s="1" t="s">
        <v>3225</v>
      </c>
      <c r="AIM6" s="1" t="s">
        <v>3225</v>
      </c>
      <c r="AIN6" s="1" t="s">
        <v>3225</v>
      </c>
      <c r="AIO6" s="1" t="s">
        <v>3225</v>
      </c>
      <c r="AIP6" s="1" t="s">
        <v>3225</v>
      </c>
      <c r="AIQ6" s="1" t="s">
        <v>3225</v>
      </c>
      <c r="AIR6" s="1" t="s">
        <v>3225</v>
      </c>
      <c r="AIS6" s="1" t="s">
        <v>3225</v>
      </c>
      <c r="AIT6" s="1" t="s">
        <v>3223</v>
      </c>
      <c r="AIU6" s="1" t="s">
        <v>3223</v>
      </c>
      <c r="AIV6" s="1" t="s">
        <v>3223</v>
      </c>
      <c r="AIW6" s="1" t="s">
        <v>3223</v>
      </c>
      <c r="AIX6" s="1" t="s">
        <v>3223</v>
      </c>
      <c r="AIY6" s="1" t="s">
        <v>3223</v>
      </c>
      <c r="AIZ6" s="1" t="s">
        <v>3223</v>
      </c>
      <c r="AJA6" s="1" t="s">
        <v>3223</v>
      </c>
      <c r="AJB6" s="1" t="s">
        <v>3223</v>
      </c>
      <c r="AJC6" s="1" t="s">
        <v>3223</v>
      </c>
      <c r="AJD6" s="1" t="s">
        <v>3223</v>
      </c>
      <c r="AJE6" s="1" t="s">
        <v>3223</v>
      </c>
      <c r="AJF6" s="1" t="s">
        <v>3223</v>
      </c>
      <c r="AJG6" s="1" t="s">
        <v>3223</v>
      </c>
      <c r="AJH6" s="1" t="s">
        <v>3224</v>
      </c>
      <c r="AJI6" s="1" t="s">
        <v>3223</v>
      </c>
      <c r="AJJ6" s="1" t="s">
        <v>3223</v>
      </c>
      <c r="AJK6" s="1" t="s">
        <v>3223</v>
      </c>
      <c r="AJL6" s="1" t="s">
        <v>3223</v>
      </c>
      <c r="AJM6" s="1" t="s">
        <v>3223</v>
      </c>
      <c r="AJN6" s="1" t="s">
        <v>3223</v>
      </c>
      <c r="AJO6" s="1" t="s">
        <v>3223</v>
      </c>
      <c r="AJP6" s="1" t="s">
        <v>3223</v>
      </c>
      <c r="AJQ6" s="1" t="s">
        <v>3223</v>
      </c>
      <c r="AJR6" s="1" t="s">
        <v>3223</v>
      </c>
      <c r="AJS6" s="1" t="s">
        <v>3223</v>
      </c>
      <c r="AJT6" s="1" t="s">
        <v>3223</v>
      </c>
      <c r="AJU6" s="1" t="s">
        <v>3223</v>
      </c>
      <c r="AJV6" s="1" t="s">
        <v>3223</v>
      </c>
      <c r="AJW6" s="1" t="s">
        <v>3223</v>
      </c>
      <c r="AJX6" s="1" t="s">
        <v>3223</v>
      </c>
      <c r="AJY6" s="1" t="s">
        <v>3223</v>
      </c>
      <c r="AJZ6" s="1" t="s">
        <v>3225</v>
      </c>
      <c r="AKA6" s="1" t="s">
        <v>3225</v>
      </c>
      <c r="AKB6" s="1" t="s">
        <v>3225</v>
      </c>
      <c r="AKC6" s="1" t="s">
        <v>3225</v>
      </c>
      <c r="AKD6" s="1" t="s">
        <v>3225</v>
      </c>
      <c r="AKE6" s="1" t="s">
        <v>3225</v>
      </c>
      <c r="AKF6" s="1" t="s">
        <v>3225</v>
      </c>
      <c r="AKG6" s="1" t="s">
        <v>3225</v>
      </c>
      <c r="AKH6" s="1" t="s">
        <v>3225</v>
      </c>
      <c r="AKI6" s="1" t="s">
        <v>3225</v>
      </c>
      <c r="AKJ6" s="1" t="s">
        <v>3225</v>
      </c>
      <c r="AKK6" s="1" t="s">
        <v>3225</v>
      </c>
      <c r="AKL6" s="1" t="s">
        <v>3225</v>
      </c>
      <c r="AKM6" s="1" t="s">
        <v>3225</v>
      </c>
      <c r="AKN6" s="1" t="s">
        <v>3225</v>
      </c>
      <c r="AKO6" s="1" t="s">
        <v>3225</v>
      </c>
      <c r="AKP6">
        <v>20707</v>
      </c>
      <c r="AKQ6">
        <v>131732</v>
      </c>
      <c r="AKR6">
        <v>124146</v>
      </c>
      <c r="AKS6">
        <v>-7154</v>
      </c>
      <c r="AKT6">
        <v>15399</v>
      </c>
      <c r="AKU6">
        <v>8803</v>
      </c>
      <c r="AKV6">
        <v>37870</v>
      </c>
      <c r="AKW6">
        <v>86791</v>
      </c>
      <c r="AKX6">
        <v>69150</v>
      </c>
      <c r="AKY6">
        <v>4645</v>
      </c>
      <c r="AKZ6">
        <v>120999</v>
      </c>
      <c r="ALA6">
        <v>-11017</v>
      </c>
      <c r="ALB6">
        <v>16537</v>
      </c>
      <c r="ALC6">
        <v>-11017</v>
      </c>
      <c r="ALD6" s="1" t="s">
        <v>3223</v>
      </c>
      <c r="ALE6" s="2">
        <v>35430</v>
      </c>
      <c r="ALF6" s="1" t="s">
        <v>3223</v>
      </c>
      <c r="ALG6" s="1" t="s">
        <v>3223</v>
      </c>
      <c r="ALH6" s="1" t="s">
        <v>3223</v>
      </c>
      <c r="ALI6" s="1" t="s">
        <v>3223</v>
      </c>
      <c r="ALJ6" s="1" t="s">
        <v>3223</v>
      </c>
      <c r="ALK6" s="1" t="s">
        <v>3223</v>
      </c>
      <c r="ALL6" s="1" t="s">
        <v>3223</v>
      </c>
      <c r="ALM6" s="1" t="s">
        <v>3223</v>
      </c>
      <c r="ALN6" s="1" t="s">
        <v>3223</v>
      </c>
      <c r="ALO6" s="1" t="s">
        <v>3223</v>
      </c>
      <c r="ALP6" s="1" t="s">
        <v>3223</v>
      </c>
      <c r="ALQ6" s="1" t="s">
        <v>3223</v>
      </c>
      <c r="ALR6" s="1" t="s">
        <v>3223</v>
      </c>
      <c r="ALS6" s="1" t="s">
        <v>3223</v>
      </c>
      <c r="ALT6" s="1" t="s">
        <v>3223</v>
      </c>
      <c r="ALU6" s="1" t="s">
        <v>3223</v>
      </c>
      <c r="ALV6" s="1" t="s">
        <v>3225</v>
      </c>
      <c r="ALW6" s="1" t="s">
        <v>3225</v>
      </c>
      <c r="ALX6" s="1" t="s">
        <v>3225</v>
      </c>
      <c r="ALY6" s="1" t="s">
        <v>3225</v>
      </c>
      <c r="ALZ6" s="1" t="s">
        <v>3225</v>
      </c>
      <c r="AMA6" s="1" t="s">
        <v>3225</v>
      </c>
      <c r="AMB6" s="1" t="s">
        <v>3225</v>
      </c>
      <c r="AMC6" s="1" t="s">
        <v>3225</v>
      </c>
      <c r="AMD6" s="1" t="s">
        <v>3225</v>
      </c>
      <c r="AME6" s="1" t="s">
        <v>3225</v>
      </c>
      <c r="AMF6" s="1" t="s">
        <v>3225</v>
      </c>
      <c r="AMG6" s="1" t="s">
        <v>3225</v>
      </c>
      <c r="AMH6" s="1" t="s">
        <v>3225</v>
      </c>
      <c r="AMI6" s="1" t="s">
        <v>3225</v>
      </c>
      <c r="AMJ6" s="1" t="s">
        <v>3225</v>
      </c>
      <c r="AMK6" s="1" t="s">
        <v>3225</v>
      </c>
      <c r="AML6">
        <v>19853</v>
      </c>
      <c r="AMM6">
        <v>138324</v>
      </c>
      <c r="AMN6">
        <v>132966</v>
      </c>
      <c r="AMO6">
        <v>-3396</v>
      </c>
      <c r="AMP6">
        <v>4502</v>
      </c>
      <c r="AMQ6">
        <v>3559</v>
      </c>
      <c r="AMR6">
        <v>8101</v>
      </c>
      <c r="AMS6">
        <v>42156</v>
      </c>
      <c r="AMT6">
        <v>32604</v>
      </c>
      <c r="AMU6">
        <v>3958</v>
      </c>
      <c r="AMV6">
        <v>61978</v>
      </c>
      <c r="AMW6">
        <v>-4943</v>
      </c>
      <c r="AMX6">
        <v>5718</v>
      </c>
      <c r="AMY6">
        <v>-4943</v>
      </c>
      <c r="AMZ6" s="1" t="s">
        <v>3224</v>
      </c>
      <c r="ANA6" s="2">
        <v>35430</v>
      </c>
      <c r="ANB6">
        <v>383669</v>
      </c>
      <c r="ANC6">
        <v>1476514</v>
      </c>
      <c r="AND6">
        <v>890822</v>
      </c>
      <c r="ANE6" s="1" t="s">
        <v>3223</v>
      </c>
      <c r="ANF6">
        <v>15452</v>
      </c>
      <c r="ANG6">
        <v>55069</v>
      </c>
      <c r="ANH6">
        <v>10912</v>
      </c>
      <c r="ANI6">
        <v>1068230</v>
      </c>
      <c r="ANJ6">
        <v>771665</v>
      </c>
      <c r="ANK6">
        <v>23640</v>
      </c>
      <c r="ANL6">
        <v>1230040</v>
      </c>
      <c r="ANM6">
        <v>87701</v>
      </c>
      <c r="ANN6">
        <v>0</v>
      </c>
      <c r="ANO6">
        <v>87701</v>
      </c>
      <c r="ANP6" s="1" t="s">
        <v>3223</v>
      </c>
      <c r="ANQ6" s="2">
        <v>35430</v>
      </c>
      <c r="ANR6" s="1" t="s">
        <v>3223</v>
      </c>
      <c r="ANS6" s="1" t="s">
        <v>3223</v>
      </c>
      <c r="ANT6" s="1" t="s">
        <v>3223</v>
      </c>
      <c r="ANU6" s="1" t="s">
        <v>3223</v>
      </c>
      <c r="ANV6" s="1" t="s">
        <v>3223</v>
      </c>
      <c r="ANW6" s="1" t="s">
        <v>3223</v>
      </c>
      <c r="ANX6" s="1" t="s">
        <v>3223</v>
      </c>
      <c r="ANY6" s="1" t="s">
        <v>3223</v>
      </c>
      <c r="ANZ6" s="1" t="s">
        <v>3223</v>
      </c>
      <c r="AOA6" s="1" t="s">
        <v>3223</v>
      </c>
      <c r="AOB6" s="1" t="s">
        <v>3223</v>
      </c>
      <c r="AOC6" s="1" t="s">
        <v>3223</v>
      </c>
      <c r="AOD6" s="1" t="s">
        <v>3223</v>
      </c>
      <c r="AOE6" s="1" t="s">
        <v>3223</v>
      </c>
      <c r="AOF6" s="1" t="s">
        <v>3224</v>
      </c>
      <c r="AOG6" s="1" t="s">
        <v>3223</v>
      </c>
      <c r="AOH6" s="1" t="s">
        <v>3225</v>
      </c>
      <c r="AOI6" s="1" t="s">
        <v>3225</v>
      </c>
      <c r="AOJ6" s="1" t="s">
        <v>3225</v>
      </c>
      <c r="AOK6" s="1" t="s">
        <v>3225</v>
      </c>
      <c r="AOL6" s="1" t="s">
        <v>3225</v>
      </c>
      <c r="AOM6" s="1" t="s">
        <v>3225</v>
      </c>
      <c r="AON6" s="1" t="s">
        <v>3225</v>
      </c>
      <c r="AOO6" s="1" t="s">
        <v>3225</v>
      </c>
      <c r="AOP6" s="1" t="s">
        <v>3225</v>
      </c>
      <c r="AOQ6" s="1" t="s">
        <v>3225</v>
      </c>
      <c r="AOR6" s="1" t="s">
        <v>3225</v>
      </c>
      <c r="AOS6" s="1" t="s">
        <v>3225</v>
      </c>
      <c r="AOT6" s="1" t="s">
        <v>3225</v>
      </c>
      <c r="AOU6" s="1" t="s">
        <v>3225</v>
      </c>
      <c r="AOV6" s="1" t="s">
        <v>3225</v>
      </c>
      <c r="AOW6" s="1" t="s">
        <v>3225</v>
      </c>
      <c r="AOX6" s="1" t="s">
        <v>3223</v>
      </c>
      <c r="AOY6" s="1" t="s">
        <v>3223</v>
      </c>
      <c r="AOZ6" s="1" t="s">
        <v>3224</v>
      </c>
      <c r="APA6" s="1" t="s">
        <v>3223</v>
      </c>
      <c r="APB6" s="1" t="s">
        <v>3223</v>
      </c>
      <c r="APC6" s="1" t="s">
        <v>3223</v>
      </c>
      <c r="APD6" s="1" t="s">
        <v>3223</v>
      </c>
      <c r="APE6" s="1" t="s">
        <v>3224</v>
      </c>
      <c r="APF6" s="1" t="s">
        <v>3224</v>
      </c>
      <c r="APG6" s="1" t="s">
        <v>3224</v>
      </c>
      <c r="APH6" s="1" t="s">
        <v>3223</v>
      </c>
      <c r="API6" s="1" t="s">
        <v>3223</v>
      </c>
      <c r="APJ6" s="1" t="s">
        <v>3223</v>
      </c>
      <c r="APK6" s="1" t="s">
        <v>3223</v>
      </c>
      <c r="APL6" s="1" t="s">
        <v>3224</v>
      </c>
      <c r="APM6" s="1" t="s">
        <v>3223</v>
      </c>
      <c r="APN6" s="1" t="s">
        <v>3225</v>
      </c>
      <c r="APO6" s="1" t="s">
        <v>3225</v>
      </c>
      <c r="APP6" s="1" t="s">
        <v>3225</v>
      </c>
      <c r="APQ6" s="1" t="s">
        <v>3225</v>
      </c>
      <c r="APR6" s="1" t="s">
        <v>3225</v>
      </c>
      <c r="APS6" s="1" t="s">
        <v>3225</v>
      </c>
      <c r="APT6" s="1" t="s">
        <v>3225</v>
      </c>
      <c r="APU6" s="1" t="s">
        <v>3225</v>
      </c>
      <c r="APV6" s="1" t="s">
        <v>3225</v>
      </c>
      <c r="APW6" s="1" t="s">
        <v>3225</v>
      </c>
      <c r="APX6" s="1" t="s">
        <v>3225</v>
      </c>
      <c r="APY6" s="1" t="s">
        <v>3225</v>
      </c>
      <c r="APZ6" s="1" t="s">
        <v>3225</v>
      </c>
      <c r="AQA6" s="1" t="s">
        <v>3225</v>
      </c>
      <c r="AQB6" s="1" t="s">
        <v>3225</v>
      </c>
      <c r="AQC6" s="1" t="s">
        <v>3225</v>
      </c>
      <c r="AQD6" s="1" t="s">
        <v>3225</v>
      </c>
      <c r="AQE6" s="1" t="s">
        <v>3225</v>
      </c>
      <c r="AQF6" s="1" t="s">
        <v>3225</v>
      </c>
      <c r="AQG6" s="1" t="s">
        <v>3225</v>
      </c>
      <c r="AQH6" s="1" t="s">
        <v>3225</v>
      </c>
      <c r="AQI6" s="1" t="s">
        <v>3225</v>
      </c>
      <c r="AQJ6" s="1" t="s">
        <v>3225</v>
      </c>
      <c r="AQK6" s="1" t="s">
        <v>3225</v>
      </c>
      <c r="AQL6" s="1" t="s">
        <v>3225</v>
      </c>
      <c r="AQM6" s="1" t="s">
        <v>3225</v>
      </c>
      <c r="AQN6" s="1" t="s">
        <v>3225</v>
      </c>
      <c r="AQO6" s="1" t="s">
        <v>3225</v>
      </c>
      <c r="AQP6" s="1" t="s">
        <v>3225</v>
      </c>
      <c r="AQQ6" s="1" t="s">
        <v>3225</v>
      </c>
      <c r="AQR6" s="1" t="s">
        <v>3225</v>
      </c>
      <c r="AQS6" s="1" t="s">
        <v>3225</v>
      </c>
      <c r="AQT6" s="1" t="s">
        <v>3225</v>
      </c>
      <c r="AQU6" s="1" t="s">
        <v>3225</v>
      </c>
      <c r="AQV6" s="1" t="s">
        <v>3225</v>
      </c>
      <c r="AQW6" s="1" t="s">
        <v>3225</v>
      </c>
      <c r="AQX6" s="1" t="s">
        <v>3225</v>
      </c>
      <c r="AQY6" s="1" t="s">
        <v>3225</v>
      </c>
      <c r="AQZ6" s="1" t="s">
        <v>3225</v>
      </c>
      <c r="ARA6" s="1" t="s">
        <v>3225</v>
      </c>
      <c r="ARB6" s="1" t="s">
        <v>3225</v>
      </c>
      <c r="ARC6" s="1" t="s">
        <v>3225</v>
      </c>
      <c r="ARD6" s="1" t="s">
        <v>3225</v>
      </c>
      <c r="ARE6" s="1" t="s">
        <v>3225</v>
      </c>
      <c r="ARF6" s="1" t="s">
        <v>3225</v>
      </c>
      <c r="ARG6" s="1" t="s">
        <v>3225</v>
      </c>
      <c r="ARH6" s="1" t="s">
        <v>3225</v>
      </c>
      <c r="ARI6" s="1" t="s">
        <v>3225</v>
      </c>
      <c r="ARJ6" s="1" t="s">
        <v>3225</v>
      </c>
      <c r="ARK6" s="1" t="s">
        <v>3225</v>
      </c>
      <c r="ARL6" s="1" t="s">
        <v>3225</v>
      </c>
      <c r="ARM6" s="1" t="s">
        <v>3225</v>
      </c>
      <c r="ARN6" s="1" t="s">
        <v>3225</v>
      </c>
      <c r="ARO6" s="1" t="s">
        <v>3225</v>
      </c>
      <c r="ARP6" s="1" t="s">
        <v>3225</v>
      </c>
      <c r="ARQ6" s="1" t="s">
        <v>3225</v>
      </c>
      <c r="ARR6" s="1" t="s">
        <v>3225</v>
      </c>
      <c r="ARS6" s="1" t="s">
        <v>3225</v>
      </c>
      <c r="ART6" s="1" t="s">
        <v>3225</v>
      </c>
      <c r="ARU6" s="1" t="s">
        <v>3225</v>
      </c>
      <c r="ARV6" s="1" t="s">
        <v>3225</v>
      </c>
      <c r="ARW6" s="1" t="s">
        <v>3225</v>
      </c>
      <c r="ARX6" s="1" t="s">
        <v>3225</v>
      </c>
      <c r="ARY6" s="1" t="s">
        <v>3225</v>
      </c>
      <c r="ARZ6" s="1" t="s">
        <v>3225</v>
      </c>
      <c r="ASA6" s="1" t="s">
        <v>3225</v>
      </c>
      <c r="ASB6" s="1" t="s">
        <v>3225</v>
      </c>
      <c r="ASC6" s="1" t="s">
        <v>3225</v>
      </c>
      <c r="ASD6" s="1" t="s">
        <v>3225</v>
      </c>
      <c r="ASE6" s="1" t="s">
        <v>3225</v>
      </c>
      <c r="ASF6" s="1" t="s">
        <v>3225</v>
      </c>
      <c r="ASG6" s="1" t="s">
        <v>3225</v>
      </c>
      <c r="ASH6" s="1" t="s">
        <v>3225</v>
      </c>
      <c r="ASI6" s="1" t="s">
        <v>3225</v>
      </c>
      <c r="ASJ6" s="1" t="s">
        <v>3225</v>
      </c>
      <c r="ASK6" s="1" t="s">
        <v>3225</v>
      </c>
      <c r="ASL6" s="1" t="s">
        <v>3225</v>
      </c>
      <c r="ASM6" s="1" t="s">
        <v>3225</v>
      </c>
      <c r="ASN6" s="1" t="s">
        <v>3225</v>
      </c>
      <c r="ASO6" s="1" t="s">
        <v>3225</v>
      </c>
      <c r="ASP6" s="1" t="s">
        <v>3225</v>
      </c>
      <c r="ASQ6" s="1" t="s">
        <v>3225</v>
      </c>
      <c r="ASR6" s="1" t="s">
        <v>3225</v>
      </c>
      <c r="ASS6" s="1" t="s">
        <v>3225</v>
      </c>
      <c r="AST6" s="1" t="s">
        <v>3225</v>
      </c>
      <c r="ASU6" s="1" t="s">
        <v>3225</v>
      </c>
      <c r="ASV6" s="1" t="s">
        <v>3225</v>
      </c>
      <c r="ASW6" s="1" t="s">
        <v>3225</v>
      </c>
      <c r="ASX6" s="1" t="s">
        <v>3225</v>
      </c>
      <c r="ASY6" s="1" t="s">
        <v>3225</v>
      </c>
      <c r="ASZ6" s="1" t="s">
        <v>3225</v>
      </c>
      <c r="ATA6" s="1" t="s">
        <v>3225</v>
      </c>
      <c r="ATB6" s="1" t="s">
        <v>3225</v>
      </c>
      <c r="ATC6" s="1" t="s">
        <v>3225</v>
      </c>
      <c r="ATD6" s="1" t="s">
        <v>3225</v>
      </c>
      <c r="ATE6" s="1" t="s">
        <v>3225</v>
      </c>
      <c r="ATF6" s="1" t="s">
        <v>3223</v>
      </c>
      <c r="ATG6" s="1" t="s">
        <v>3223</v>
      </c>
      <c r="ATH6" s="1" t="s">
        <v>3223</v>
      </c>
      <c r="ATI6" s="1" t="s">
        <v>3223</v>
      </c>
      <c r="ATJ6" s="1" t="s">
        <v>3223</v>
      </c>
      <c r="ATK6" s="1" t="s">
        <v>3223</v>
      </c>
      <c r="ATL6" s="1" t="s">
        <v>3223</v>
      </c>
      <c r="ATM6" s="1" t="s">
        <v>3223</v>
      </c>
      <c r="ATN6" s="1" t="s">
        <v>3223</v>
      </c>
      <c r="ATO6" s="1" t="s">
        <v>3224</v>
      </c>
      <c r="ATP6" s="1" t="s">
        <v>3223</v>
      </c>
      <c r="ATQ6" s="1" t="s">
        <v>3223</v>
      </c>
      <c r="ATR6" s="1" t="s">
        <v>3223</v>
      </c>
      <c r="ATS6" s="1" t="s">
        <v>3223</v>
      </c>
      <c r="ATT6" s="1" t="s">
        <v>3224</v>
      </c>
      <c r="ATU6" s="1" t="s">
        <v>3223</v>
      </c>
      <c r="ATV6">
        <v>43869</v>
      </c>
      <c r="ATW6">
        <v>83357</v>
      </c>
      <c r="ATX6">
        <v>71459</v>
      </c>
      <c r="ATY6">
        <v>9275</v>
      </c>
      <c r="ATZ6">
        <v>1183</v>
      </c>
      <c r="AUA6">
        <v>1084</v>
      </c>
      <c r="AUB6">
        <v>7649</v>
      </c>
      <c r="AUC6">
        <v>53659</v>
      </c>
      <c r="AUD6">
        <v>23063</v>
      </c>
      <c r="AUE6">
        <v>15253</v>
      </c>
      <c r="AUF6">
        <v>69238</v>
      </c>
      <c r="AUG6">
        <v>5282</v>
      </c>
      <c r="AUH6">
        <v>163</v>
      </c>
      <c r="AUI6">
        <v>5282</v>
      </c>
      <c r="AUJ6" s="1" t="s">
        <v>3223</v>
      </c>
      <c r="AUK6" s="2">
        <v>35430</v>
      </c>
      <c r="AUL6">
        <v>6900</v>
      </c>
      <c r="AUM6">
        <v>80899</v>
      </c>
      <c r="AUN6">
        <v>72181</v>
      </c>
      <c r="AUO6">
        <v>3848</v>
      </c>
      <c r="AUP6">
        <v>4180</v>
      </c>
      <c r="AUQ6">
        <v>2829</v>
      </c>
      <c r="AUR6">
        <v>4360</v>
      </c>
      <c r="AUS6">
        <v>31812</v>
      </c>
      <c r="AUT6">
        <v>28815</v>
      </c>
      <c r="AUU6">
        <v>290</v>
      </c>
      <c r="AUV6">
        <v>52751</v>
      </c>
      <c r="AUW6">
        <v>1294</v>
      </c>
      <c r="AUX6">
        <v>15837</v>
      </c>
      <c r="AUY6">
        <v>1294</v>
      </c>
      <c r="AUZ6">
        <v>567</v>
      </c>
      <c r="AVA6" s="2">
        <v>35430</v>
      </c>
      <c r="AVB6" s="1" t="s">
        <v>3223</v>
      </c>
      <c r="AVC6" s="1" t="s">
        <v>3223</v>
      </c>
      <c r="AVD6" s="1" t="s">
        <v>3223</v>
      </c>
      <c r="AVE6" s="1" t="s">
        <v>3223</v>
      </c>
      <c r="AVF6" s="1" t="s">
        <v>3223</v>
      </c>
      <c r="AVG6" s="1" t="s">
        <v>3223</v>
      </c>
      <c r="AVH6" s="1" t="s">
        <v>3223</v>
      </c>
      <c r="AVI6" s="1" t="s">
        <v>3223</v>
      </c>
      <c r="AVJ6" s="1" t="s">
        <v>3223</v>
      </c>
      <c r="AVK6" s="1" t="s">
        <v>3223</v>
      </c>
      <c r="AVL6" s="1" t="s">
        <v>3223</v>
      </c>
      <c r="AVM6" s="1" t="s">
        <v>3223</v>
      </c>
      <c r="AVN6" s="1" t="s">
        <v>3223</v>
      </c>
      <c r="AVO6" s="1" t="s">
        <v>3223</v>
      </c>
      <c r="AVP6" s="1" t="s">
        <v>3223</v>
      </c>
      <c r="AVQ6" s="1" t="s">
        <v>3223</v>
      </c>
      <c r="AVR6">
        <v>15781</v>
      </c>
      <c r="AVS6">
        <v>49290</v>
      </c>
      <c r="AVT6">
        <v>43733</v>
      </c>
      <c r="AVU6">
        <v>3967</v>
      </c>
      <c r="AVV6">
        <v>2575</v>
      </c>
      <c r="AVW6">
        <v>1990</v>
      </c>
      <c r="AVX6">
        <v>10140</v>
      </c>
      <c r="AVY6">
        <v>31153</v>
      </c>
      <c r="AVZ6">
        <v>24364</v>
      </c>
      <c r="AWA6">
        <v>477</v>
      </c>
      <c r="AWB6">
        <v>46187</v>
      </c>
      <c r="AWC6">
        <v>1539</v>
      </c>
      <c r="AWD6">
        <v>5811</v>
      </c>
      <c r="AWE6">
        <v>1539</v>
      </c>
      <c r="AWF6" s="1" t="s">
        <v>3224</v>
      </c>
      <c r="AWG6" s="2">
        <v>35430</v>
      </c>
      <c r="AWH6" s="1" t="s">
        <v>3223</v>
      </c>
      <c r="AWI6" s="1" t="s">
        <v>3223</v>
      </c>
      <c r="AWJ6" s="1" t="s">
        <v>3223</v>
      </c>
      <c r="AWK6" s="1" t="s">
        <v>3223</v>
      </c>
      <c r="AWL6" s="1" t="s">
        <v>3224</v>
      </c>
      <c r="AWM6" s="1" t="s">
        <v>3223</v>
      </c>
      <c r="AWN6" s="1" t="s">
        <v>3223</v>
      </c>
      <c r="AWO6" s="1" t="s">
        <v>3224</v>
      </c>
      <c r="AWP6" s="1" t="s">
        <v>3224</v>
      </c>
      <c r="AWQ6" s="1" t="s">
        <v>3223</v>
      </c>
      <c r="AWR6" s="1" t="s">
        <v>3223</v>
      </c>
      <c r="AWS6" s="1" t="s">
        <v>3223</v>
      </c>
      <c r="AWT6" s="1" t="s">
        <v>3223</v>
      </c>
      <c r="AWU6" s="1" t="s">
        <v>3223</v>
      </c>
      <c r="AWV6" s="1" t="s">
        <v>3224</v>
      </c>
      <c r="AWW6" s="1" t="s">
        <v>3223</v>
      </c>
      <c r="AWX6" s="1" t="s">
        <v>3223</v>
      </c>
      <c r="AWY6" s="1" t="s">
        <v>3223</v>
      </c>
      <c r="AWZ6" s="1" t="s">
        <v>3223</v>
      </c>
      <c r="AXA6" s="1" t="s">
        <v>3223</v>
      </c>
      <c r="AXB6" s="1" t="s">
        <v>3223</v>
      </c>
      <c r="AXC6" s="1" t="s">
        <v>3223</v>
      </c>
      <c r="AXD6" s="1" t="s">
        <v>3223</v>
      </c>
      <c r="AXE6" s="1" t="s">
        <v>3223</v>
      </c>
      <c r="AXF6" s="1" t="s">
        <v>3223</v>
      </c>
      <c r="AXG6" s="1" t="s">
        <v>3223</v>
      </c>
      <c r="AXH6" s="1" t="s">
        <v>3223</v>
      </c>
      <c r="AXI6" s="1" t="s">
        <v>3223</v>
      </c>
      <c r="AXJ6" s="1" t="s">
        <v>3223</v>
      </c>
      <c r="AXK6" s="1" t="s">
        <v>3223</v>
      </c>
      <c r="AXL6" s="1" t="s">
        <v>3223</v>
      </c>
      <c r="AXM6" s="1" t="s">
        <v>3223</v>
      </c>
      <c r="AXN6">
        <v>1489</v>
      </c>
      <c r="AXO6">
        <v>12774</v>
      </c>
      <c r="AXP6" s="1" t="s">
        <v>3223</v>
      </c>
      <c r="AXQ6">
        <v>2023</v>
      </c>
      <c r="AXR6" s="1" t="s">
        <v>3223</v>
      </c>
      <c r="AXS6">
        <v>882</v>
      </c>
      <c r="AXT6">
        <v>691</v>
      </c>
      <c r="AXU6">
        <v>4089</v>
      </c>
      <c r="AXV6">
        <v>5054</v>
      </c>
      <c r="AXW6" s="1" t="s">
        <v>3223</v>
      </c>
      <c r="AXX6">
        <v>9834</v>
      </c>
      <c r="AXY6">
        <v>758</v>
      </c>
      <c r="AXZ6">
        <v>3261</v>
      </c>
      <c r="AYA6">
        <v>758</v>
      </c>
      <c r="AYB6" s="1" t="s">
        <v>3223</v>
      </c>
      <c r="AYC6" s="2">
        <v>35430</v>
      </c>
      <c r="AYD6">
        <v>32441</v>
      </c>
      <c r="AYE6">
        <v>2291</v>
      </c>
      <c r="AYF6" s="1" t="s">
        <v>3223</v>
      </c>
      <c r="AYG6">
        <v>-8795</v>
      </c>
      <c r="AYH6">
        <v>733</v>
      </c>
      <c r="AYI6">
        <v>1645</v>
      </c>
      <c r="AYJ6">
        <v>93</v>
      </c>
      <c r="AYK6">
        <v>30187</v>
      </c>
      <c r="AYL6">
        <v>3571</v>
      </c>
      <c r="AYM6" s="1" t="s">
        <v>3223</v>
      </c>
      <c r="AYN6">
        <v>40926</v>
      </c>
      <c r="AYO6">
        <v>-7604</v>
      </c>
      <c r="AYP6">
        <v>3226</v>
      </c>
      <c r="AYQ6">
        <v>-7604</v>
      </c>
      <c r="AYR6" s="1" t="s">
        <v>3224</v>
      </c>
      <c r="AYS6" s="2">
        <v>35430</v>
      </c>
      <c r="AYT6" s="1" t="s">
        <v>3223</v>
      </c>
      <c r="AYU6" s="1" t="s">
        <v>3223</v>
      </c>
      <c r="AYV6" s="1" t="s">
        <v>3223</v>
      </c>
      <c r="AYW6" s="1" t="s">
        <v>3223</v>
      </c>
      <c r="AYX6" s="1" t="s">
        <v>3223</v>
      </c>
      <c r="AYY6" s="1" t="s">
        <v>3223</v>
      </c>
      <c r="AYZ6" s="1" t="s">
        <v>3223</v>
      </c>
      <c r="AZA6" s="1" t="s">
        <v>3223</v>
      </c>
      <c r="AZB6" s="1" t="s">
        <v>3223</v>
      </c>
      <c r="AZC6" s="1" t="s">
        <v>3224</v>
      </c>
      <c r="AZD6" s="1" t="s">
        <v>3223</v>
      </c>
      <c r="AZE6" s="1" t="s">
        <v>3223</v>
      </c>
      <c r="AZF6" s="1" t="s">
        <v>3223</v>
      </c>
      <c r="AZG6" s="1" t="s">
        <v>3223</v>
      </c>
      <c r="AZH6" s="1" t="s">
        <v>3224</v>
      </c>
      <c r="AZI6" s="1" t="s">
        <v>3223</v>
      </c>
      <c r="AZJ6" s="1" t="s">
        <v>3225</v>
      </c>
      <c r="AZK6" s="1" t="s">
        <v>3225</v>
      </c>
      <c r="AZL6" s="1" t="s">
        <v>3225</v>
      </c>
      <c r="AZM6" s="1" t="s">
        <v>3225</v>
      </c>
      <c r="AZN6" s="1" t="s">
        <v>3225</v>
      </c>
      <c r="AZO6" s="1" t="s">
        <v>3225</v>
      </c>
      <c r="AZP6" s="1" t="s">
        <v>3225</v>
      </c>
      <c r="AZQ6" s="1" t="s">
        <v>3225</v>
      </c>
      <c r="AZR6" s="1" t="s">
        <v>3225</v>
      </c>
      <c r="AZS6" s="1" t="s">
        <v>3225</v>
      </c>
      <c r="AZT6" s="1" t="s">
        <v>3225</v>
      </c>
      <c r="AZU6" s="1" t="s">
        <v>3225</v>
      </c>
      <c r="AZV6" s="1" t="s">
        <v>3225</v>
      </c>
      <c r="AZW6" s="1" t="s">
        <v>3225</v>
      </c>
      <c r="AZX6" s="1" t="s">
        <v>3225</v>
      </c>
      <c r="AZY6" s="1" t="s">
        <v>3225</v>
      </c>
      <c r="AZZ6">
        <v>9033824</v>
      </c>
      <c r="BAA6">
        <v>26918990</v>
      </c>
      <c r="BAB6">
        <v>24199147</v>
      </c>
      <c r="BAC6">
        <v>1750572</v>
      </c>
      <c r="BAD6">
        <v>1786855</v>
      </c>
      <c r="BAE6">
        <v>1208158</v>
      </c>
      <c r="BAF6">
        <v>3467453</v>
      </c>
      <c r="BAG6">
        <v>12122593</v>
      </c>
      <c r="BAH6">
        <v>8645384</v>
      </c>
      <c r="BAI6">
        <v>4878369</v>
      </c>
      <c r="BAJ6">
        <v>24004317</v>
      </c>
      <c r="BAK6">
        <v>860727</v>
      </c>
      <c r="BAL6">
        <v>3099593</v>
      </c>
      <c r="BAM6">
        <v>868655</v>
      </c>
      <c r="BAN6">
        <v>1234685</v>
      </c>
      <c r="BAO6" s="2">
        <v>35430</v>
      </c>
      <c r="BAP6">
        <v>12847</v>
      </c>
      <c r="BAQ6">
        <v>15153</v>
      </c>
      <c r="BAR6" s="1" t="s">
        <v>3224</v>
      </c>
      <c r="BAS6">
        <v>-15791</v>
      </c>
      <c r="BAT6" s="1" t="s">
        <v>3223</v>
      </c>
      <c r="BAU6" s="1" t="s">
        <v>3224</v>
      </c>
      <c r="BAV6">
        <v>189480</v>
      </c>
      <c r="BAW6" s="1" t="s">
        <v>3224</v>
      </c>
      <c r="BAX6" s="1" t="s">
        <v>3224</v>
      </c>
      <c r="BAY6" s="1" t="s">
        <v>3224</v>
      </c>
      <c r="BAZ6">
        <v>231345</v>
      </c>
      <c r="BBA6">
        <v>-17516</v>
      </c>
      <c r="BBB6">
        <v>13504</v>
      </c>
      <c r="BBC6">
        <v>-17516</v>
      </c>
      <c r="BBD6" s="1" t="s">
        <v>3224</v>
      </c>
      <c r="BBE6" s="2">
        <v>35430</v>
      </c>
      <c r="BBF6">
        <v>20181</v>
      </c>
      <c r="BBG6">
        <v>34797</v>
      </c>
      <c r="BBH6">
        <v>42782</v>
      </c>
      <c r="BBI6">
        <v>-8694</v>
      </c>
      <c r="BBJ6">
        <v>713</v>
      </c>
      <c r="BBK6">
        <v>1921</v>
      </c>
      <c r="BBL6">
        <v>297</v>
      </c>
      <c r="BBM6">
        <v>28274</v>
      </c>
      <c r="BBN6">
        <v>10180</v>
      </c>
      <c r="BBO6">
        <v>255</v>
      </c>
      <c r="BBP6">
        <v>32146</v>
      </c>
      <c r="BBQ6">
        <v>-8989</v>
      </c>
      <c r="BBR6">
        <v>258</v>
      </c>
      <c r="BBS6">
        <v>-8989</v>
      </c>
      <c r="BBT6" s="1" t="s">
        <v>3223</v>
      </c>
      <c r="BBU6" s="2">
        <v>35430</v>
      </c>
      <c r="BBV6" s="1" t="s">
        <v>3223</v>
      </c>
      <c r="BBW6" s="1" t="s">
        <v>3223</v>
      </c>
      <c r="BBX6" s="1" t="s">
        <v>3223</v>
      </c>
      <c r="BBY6" s="1" t="s">
        <v>3223</v>
      </c>
      <c r="BBZ6" s="1" t="s">
        <v>3223</v>
      </c>
      <c r="BCA6" s="1" t="s">
        <v>3223</v>
      </c>
      <c r="BCB6" s="1" t="s">
        <v>3223</v>
      </c>
      <c r="BCC6" s="1" t="s">
        <v>3223</v>
      </c>
      <c r="BCD6" s="1" t="s">
        <v>3223</v>
      </c>
      <c r="BCE6" s="1" t="s">
        <v>3223</v>
      </c>
      <c r="BCF6" s="1" t="s">
        <v>3223</v>
      </c>
      <c r="BCG6" s="1" t="s">
        <v>3223</v>
      </c>
      <c r="BCH6" s="1" t="s">
        <v>3223</v>
      </c>
      <c r="BCI6" s="1" t="s">
        <v>3223</v>
      </c>
      <c r="BCJ6" s="1" t="s">
        <v>3223</v>
      </c>
      <c r="BCK6" s="1" t="s">
        <v>3223</v>
      </c>
      <c r="BCL6">
        <v>491511</v>
      </c>
      <c r="BCM6">
        <v>857595</v>
      </c>
      <c r="BCN6">
        <v>175809</v>
      </c>
      <c r="BCO6">
        <v>361475</v>
      </c>
      <c r="BCP6">
        <v>105919</v>
      </c>
      <c r="BCQ6">
        <v>207078</v>
      </c>
      <c r="BCR6">
        <v>81624</v>
      </c>
      <c r="BCS6">
        <v>416102</v>
      </c>
      <c r="BCT6">
        <v>238584</v>
      </c>
      <c r="BCU6">
        <v>1788</v>
      </c>
      <c r="BCV6">
        <v>997140</v>
      </c>
      <c r="BCW6">
        <v>106101</v>
      </c>
      <c r="BCX6">
        <v>150685</v>
      </c>
      <c r="BCY6">
        <v>106101</v>
      </c>
      <c r="BCZ6">
        <v>86204</v>
      </c>
      <c r="BDA6" s="2">
        <v>35430</v>
      </c>
      <c r="BDB6">
        <v>16500</v>
      </c>
      <c r="BDC6">
        <v>33251</v>
      </c>
      <c r="BDD6" s="1" t="s">
        <v>3223</v>
      </c>
      <c r="BDE6">
        <v>5104</v>
      </c>
      <c r="BDF6">
        <v>6653</v>
      </c>
      <c r="BDG6">
        <v>2361</v>
      </c>
      <c r="BDH6">
        <v>1195</v>
      </c>
      <c r="BDI6">
        <v>11726</v>
      </c>
      <c r="BDJ6">
        <v>10359</v>
      </c>
      <c r="BDK6" s="1" t="s">
        <v>3223</v>
      </c>
      <c r="BDL6">
        <v>46408</v>
      </c>
      <c r="BDM6">
        <v>2562</v>
      </c>
      <c r="BDN6">
        <v>16932</v>
      </c>
      <c r="BDO6">
        <v>2562</v>
      </c>
      <c r="BDP6" s="1" t="s">
        <v>3224</v>
      </c>
      <c r="BDQ6" s="2">
        <v>35430</v>
      </c>
      <c r="BDR6">
        <v>4892</v>
      </c>
      <c r="BDS6">
        <v>78457</v>
      </c>
      <c r="BDT6" s="1" t="s">
        <v>3223</v>
      </c>
      <c r="BDU6">
        <v>2402</v>
      </c>
      <c r="BDV6">
        <v>2146</v>
      </c>
      <c r="BDW6">
        <v>3941</v>
      </c>
      <c r="BDX6" s="1" t="s">
        <v>3223</v>
      </c>
      <c r="BDY6">
        <v>8211</v>
      </c>
      <c r="BDZ6">
        <v>13892</v>
      </c>
      <c r="BEA6" s="1" t="s">
        <v>3223</v>
      </c>
      <c r="BEB6">
        <v>27461</v>
      </c>
      <c r="BEC6">
        <v>855</v>
      </c>
      <c r="BED6">
        <v>7922</v>
      </c>
      <c r="BEE6">
        <v>855</v>
      </c>
      <c r="BEF6" s="1" t="s">
        <v>3223</v>
      </c>
      <c r="BEG6" s="2">
        <v>35430</v>
      </c>
      <c r="BEH6">
        <v>7965</v>
      </c>
      <c r="BEI6">
        <v>55965</v>
      </c>
      <c r="BEJ6">
        <v>49938</v>
      </c>
      <c r="BEK6">
        <v>2932</v>
      </c>
      <c r="BEL6" s="1" t="s">
        <v>3223</v>
      </c>
      <c r="BEM6">
        <v>1519</v>
      </c>
      <c r="BEN6">
        <v>1885</v>
      </c>
      <c r="BEO6">
        <v>14949</v>
      </c>
      <c r="BEP6">
        <v>17766</v>
      </c>
      <c r="BEQ6">
        <v>2556</v>
      </c>
      <c r="BER6">
        <v>28137</v>
      </c>
      <c r="BES6">
        <v>1695</v>
      </c>
      <c r="BET6">
        <v>2077</v>
      </c>
      <c r="BEU6">
        <v>1695</v>
      </c>
      <c r="BEV6" s="1" t="s">
        <v>3223</v>
      </c>
      <c r="BEW6" s="2">
        <v>35430</v>
      </c>
      <c r="BEX6" s="1" t="s">
        <v>3225</v>
      </c>
      <c r="BEY6" s="1" t="s">
        <v>3225</v>
      </c>
      <c r="BEZ6" s="1" t="s">
        <v>3225</v>
      </c>
      <c r="BFA6" s="1" t="s">
        <v>3225</v>
      </c>
      <c r="BFB6" s="1" t="s">
        <v>3225</v>
      </c>
      <c r="BFC6" s="1" t="s">
        <v>3225</v>
      </c>
      <c r="BFD6" s="1" t="s">
        <v>3225</v>
      </c>
      <c r="BFE6" s="1" t="s">
        <v>3225</v>
      </c>
      <c r="BFF6" s="1" t="s">
        <v>3225</v>
      </c>
      <c r="BFG6" s="1" t="s">
        <v>3225</v>
      </c>
      <c r="BFH6" s="1" t="s">
        <v>3225</v>
      </c>
      <c r="BFI6" s="1" t="s">
        <v>3225</v>
      </c>
      <c r="BFJ6" s="1" t="s">
        <v>3225</v>
      </c>
      <c r="BFK6" s="1" t="s">
        <v>3225</v>
      </c>
      <c r="BFL6" s="1" t="s">
        <v>3225</v>
      </c>
      <c r="BFM6" s="1" t="s">
        <v>3225</v>
      </c>
      <c r="BFN6">
        <v>407</v>
      </c>
      <c r="BFO6">
        <v>1278</v>
      </c>
      <c r="BFP6">
        <v>951</v>
      </c>
      <c r="BFQ6">
        <v>-830</v>
      </c>
      <c r="BFR6">
        <v>54</v>
      </c>
      <c r="BFS6">
        <v>277</v>
      </c>
      <c r="BFT6" s="1" t="s">
        <v>3223</v>
      </c>
      <c r="BFU6">
        <v>639</v>
      </c>
      <c r="BFV6">
        <v>1582</v>
      </c>
      <c r="BFW6">
        <v>56</v>
      </c>
      <c r="BFX6">
        <v>3408</v>
      </c>
      <c r="BFY6">
        <v>-911</v>
      </c>
      <c r="BFZ6">
        <v>655</v>
      </c>
      <c r="BGA6">
        <v>-911</v>
      </c>
      <c r="BGB6" s="1" t="s">
        <v>3223</v>
      </c>
      <c r="BGC6" s="2">
        <v>35430</v>
      </c>
      <c r="BGD6" s="1" t="s">
        <v>3223</v>
      </c>
      <c r="BGE6" s="1" t="s">
        <v>3223</v>
      </c>
      <c r="BGF6" s="1" t="s">
        <v>3223</v>
      </c>
      <c r="BGG6" s="1" t="s">
        <v>3223</v>
      </c>
      <c r="BGH6" s="1" t="s">
        <v>3223</v>
      </c>
      <c r="BGI6" s="1" t="s">
        <v>3223</v>
      </c>
      <c r="BGJ6" s="1" t="s">
        <v>3223</v>
      </c>
      <c r="BGK6" s="1" t="s">
        <v>3223</v>
      </c>
      <c r="BGL6" s="1" t="s">
        <v>3223</v>
      </c>
      <c r="BGM6" s="1" t="s">
        <v>3223</v>
      </c>
      <c r="BGN6" s="1" t="s">
        <v>3223</v>
      </c>
      <c r="BGO6" s="1" t="s">
        <v>3223</v>
      </c>
      <c r="BGP6" s="1" t="s">
        <v>3223</v>
      </c>
      <c r="BGQ6" s="1" t="s">
        <v>3223</v>
      </c>
      <c r="BGR6" s="1" t="s">
        <v>3223</v>
      </c>
      <c r="BGS6" s="1" t="s">
        <v>3223</v>
      </c>
      <c r="BGT6">
        <v>31512</v>
      </c>
      <c r="BGU6">
        <v>311444</v>
      </c>
      <c r="BGV6">
        <v>280448</v>
      </c>
      <c r="BGW6">
        <v>10929</v>
      </c>
      <c r="BGX6">
        <v>2683</v>
      </c>
      <c r="BGY6">
        <v>3563</v>
      </c>
      <c r="BGZ6">
        <v>51108</v>
      </c>
      <c r="BHA6">
        <v>174965</v>
      </c>
      <c r="BHB6">
        <v>144788</v>
      </c>
      <c r="BHC6">
        <v>46800</v>
      </c>
      <c r="BHD6">
        <v>193636</v>
      </c>
      <c r="BHE6">
        <v>4762</v>
      </c>
      <c r="BHF6">
        <v>14881</v>
      </c>
      <c r="BHG6">
        <v>4762</v>
      </c>
      <c r="BHH6" s="1" t="s">
        <v>3224</v>
      </c>
      <c r="BHI6" s="2">
        <v>35338</v>
      </c>
      <c r="BHJ6" s="1" t="s">
        <v>3223</v>
      </c>
      <c r="BHK6" s="1" t="s">
        <v>3223</v>
      </c>
      <c r="BHL6" s="1" t="s">
        <v>3223</v>
      </c>
      <c r="BHM6" s="1" t="s">
        <v>3223</v>
      </c>
      <c r="BHN6" s="1" t="s">
        <v>3223</v>
      </c>
      <c r="BHO6" s="1" t="s">
        <v>3223</v>
      </c>
      <c r="BHP6" s="1" t="s">
        <v>3223</v>
      </c>
      <c r="BHQ6" s="1" t="s">
        <v>3223</v>
      </c>
      <c r="BHR6" s="1" t="s">
        <v>3223</v>
      </c>
      <c r="BHS6" s="1" t="s">
        <v>3223</v>
      </c>
      <c r="BHT6" s="1" t="s">
        <v>3223</v>
      </c>
      <c r="BHU6" s="1" t="s">
        <v>3223</v>
      </c>
      <c r="BHV6" s="1" t="s">
        <v>3223</v>
      </c>
      <c r="BHW6" s="1" t="s">
        <v>3223</v>
      </c>
      <c r="BHX6" s="1" t="s">
        <v>3223</v>
      </c>
      <c r="BHY6" s="1" t="s">
        <v>3223</v>
      </c>
      <c r="BHZ6" s="1" t="s">
        <v>3223</v>
      </c>
      <c r="BIA6" s="1" t="s">
        <v>3223</v>
      </c>
      <c r="BIB6" s="1" t="s">
        <v>3223</v>
      </c>
      <c r="BIC6" s="1" t="s">
        <v>3223</v>
      </c>
      <c r="BID6" s="1" t="s">
        <v>3223</v>
      </c>
      <c r="BIE6" s="1" t="s">
        <v>3223</v>
      </c>
      <c r="BIF6" s="1" t="s">
        <v>3223</v>
      </c>
      <c r="BIG6" s="1" t="s">
        <v>3224</v>
      </c>
      <c r="BIH6" s="1" t="s">
        <v>3224</v>
      </c>
      <c r="BII6" s="1" t="s">
        <v>3223</v>
      </c>
      <c r="BIJ6" s="1" t="s">
        <v>3223</v>
      </c>
      <c r="BIK6" s="1" t="s">
        <v>3223</v>
      </c>
      <c r="BIL6" s="1" t="s">
        <v>3223</v>
      </c>
      <c r="BIM6" s="1" t="s">
        <v>3223</v>
      </c>
      <c r="BIN6" s="1" t="s">
        <v>3224</v>
      </c>
      <c r="BIO6" s="1" t="s">
        <v>3223</v>
      </c>
      <c r="BIP6" s="1" t="s">
        <v>3225</v>
      </c>
      <c r="BIQ6" s="1" t="s">
        <v>3225</v>
      </c>
      <c r="BIR6" s="1" t="s">
        <v>3225</v>
      </c>
      <c r="BIS6" s="1" t="s">
        <v>3225</v>
      </c>
      <c r="BIT6" s="1" t="s">
        <v>3225</v>
      </c>
      <c r="BIU6" s="1" t="s">
        <v>3225</v>
      </c>
      <c r="BIV6" s="1" t="s">
        <v>3225</v>
      </c>
      <c r="BIW6" s="1" t="s">
        <v>3225</v>
      </c>
      <c r="BIX6" s="1" t="s">
        <v>3225</v>
      </c>
      <c r="BIY6" s="1" t="s">
        <v>3225</v>
      </c>
      <c r="BIZ6" s="1" t="s">
        <v>3225</v>
      </c>
      <c r="BJA6" s="1" t="s">
        <v>3225</v>
      </c>
      <c r="BJB6" s="1" t="s">
        <v>3225</v>
      </c>
      <c r="BJC6" s="1" t="s">
        <v>3225</v>
      </c>
      <c r="BJD6" s="1" t="s">
        <v>3225</v>
      </c>
      <c r="BJE6" s="1" t="s">
        <v>3225</v>
      </c>
      <c r="BJF6">
        <v>56692</v>
      </c>
      <c r="BJG6">
        <v>217528</v>
      </c>
      <c r="BJH6" s="1" t="s">
        <v>3223</v>
      </c>
      <c r="BJI6">
        <v>9577</v>
      </c>
      <c r="BJJ6" s="1" t="s">
        <v>3223</v>
      </c>
      <c r="BJK6">
        <v>6377</v>
      </c>
      <c r="BJL6">
        <v>20323</v>
      </c>
      <c r="BJM6">
        <v>125739</v>
      </c>
      <c r="BJN6">
        <v>71641</v>
      </c>
      <c r="BJO6" s="1" t="s">
        <v>3223</v>
      </c>
      <c r="BJP6">
        <v>158429</v>
      </c>
      <c r="BJQ6">
        <v>3056</v>
      </c>
      <c r="BJR6">
        <v>5929</v>
      </c>
      <c r="BJS6">
        <v>3056</v>
      </c>
      <c r="BJT6" s="1" t="s">
        <v>3223</v>
      </c>
      <c r="BJU6" s="2">
        <v>35308</v>
      </c>
      <c r="BJV6" s="1" t="s">
        <v>3223</v>
      </c>
      <c r="BJW6" s="1" t="s">
        <v>3223</v>
      </c>
      <c r="BJX6" s="1" t="s">
        <v>3223</v>
      </c>
      <c r="BJY6" s="1" t="s">
        <v>3223</v>
      </c>
      <c r="BJZ6" s="1" t="s">
        <v>3223</v>
      </c>
      <c r="BKA6" s="1" t="s">
        <v>3223</v>
      </c>
      <c r="BKB6" s="1" t="s">
        <v>3223</v>
      </c>
      <c r="BKC6" s="1" t="s">
        <v>3223</v>
      </c>
      <c r="BKD6" s="1" t="s">
        <v>3223</v>
      </c>
      <c r="BKE6" s="1" t="s">
        <v>3223</v>
      </c>
      <c r="BKF6" s="1" t="s">
        <v>3223</v>
      </c>
      <c r="BKG6" s="1" t="s">
        <v>3223</v>
      </c>
      <c r="BKH6" s="1" t="s">
        <v>3223</v>
      </c>
      <c r="BKI6" s="1" t="s">
        <v>3223</v>
      </c>
      <c r="BKJ6" s="1" t="s">
        <v>3223</v>
      </c>
      <c r="BKK6" s="1" t="s">
        <v>3223</v>
      </c>
      <c r="BKL6">
        <v>2966</v>
      </c>
      <c r="BKM6">
        <v>6955</v>
      </c>
      <c r="BKN6" s="1" t="s">
        <v>3223</v>
      </c>
      <c r="BKO6">
        <v>137</v>
      </c>
      <c r="BKP6" s="1" t="s">
        <v>3223</v>
      </c>
      <c r="BKQ6">
        <v>444</v>
      </c>
      <c r="BKR6">
        <v>904</v>
      </c>
      <c r="BKS6">
        <v>6047</v>
      </c>
      <c r="BKT6">
        <v>3629</v>
      </c>
      <c r="BKU6" s="1" t="s">
        <v>3223</v>
      </c>
      <c r="BKV6">
        <v>7314</v>
      </c>
      <c r="BKW6">
        <v>96</v>
      </c>
      <c r="BKX6">
        <v>404</v>
      </c>
      <c r="BKY6">
        <v>96</v>
      </c>
      <c r="BKZ6" s="1" t="s">
        <v>3224</v>
      </c>
      <c r="BLA6" s="2">
        <v>35430</v>
      </c>
      <c r="BLB6">
        <v>98331</v>
      </c>
      <c r="BLC6">
        <v>4802</v>
      </c>
      <c r="BLD6" s="1" t="s">
        <v>3223</v>
      </c>
      <c r="BLE6">
        <v>29397</v>
      </c>
      <c r="BLF6">
        <v>7</v>
      </c>
      <c r="BLG6">
        <v>18074</v>
      </c>
      <c r="BLH6">
        <v>206</v>
      </c>
      <c r="BLI6" s="1" t="s">
        <v>3224</v>
      </c>
      <c r="BLJ6" s="1" t="s">
        <v>3224</v>
      </c>
      <c r="BLK6" s="1" t="s">
        <v>3223</v>
      </c>
      <c r="BLL6">
        <v>113548</v>
      </c>
      <c r="BLM6">
        <v>17860</v>
      </c>
      <c r="BLN6">
        <v>51</v>
      </c>
      <c r="BLO6">
        <v>17860</v>
      </c>
      <c r="BLP6" s="1" t="s">
        <v>3224</v>
      </c>
      <c r="BLQ6" s="2">
        <v>35430</v>
      </c>
      <c r="BLR6">
        <v>4908</v>
      </c>
      <c r="BLS6">
        <v>8141</v>
      </c>
      <c r="BLT6" s="1" t="s">
        <v>3223</v>
      </c>
      <c r="BLU6">
        <v>773</v>
      </c>
      <c r="BLV6">
        <v>170</v>
      </c>
      <c r="BLW6">
        <v>126</v>
      </c>
      <c r="BLX6">
        <v>316</v>
      </c>
      <c r="BLY6">
        <v>2001</v>
      </c>
      <c r="BLZ6">
        <v>1706</v>
      </c>
      <c r="BMA6" s="1" t="s">
        <v>3223</v>
      </c>
      <c r="BMB6">
        <v>7758</v>
      </c>
      <c r="BMC6">
        <v>425</v>
      </c>
      <c r="BMD6">
        <v>957</v>
      </c>
      <c r="BME6">
        <v>425</v>
      </c>
      <c r="BMF6" s="1" t="s">
        <v>3224</v>
      </c>
      <c r="BMG6" s="2">
        <v>35338</v>
      </c>
      <c r="BMH6" s="1" t="s">
        <v>3223</v>
      </c>
      <c r="BMI6" s="1" t="s">
        <v>3223</v>
      </c>
      <c r="BMJ6" s="1" t="s">
        <v>3223</v>
      </c>
      <c r="BMK6" s="1" t="s">
        <v>3223</v>
      </c>
      <c r="BML6" s="1" t="s">
        <v>3223</v>
      </c>
      <c r="BMM6" s="1" t="s">
        <v>3223</v>
      </c>
      <c r="BMN6" s="1" t="s">
        <v>3223</v>
      </c>
      <c r="BMO6" s="1" t="s">
        <v>3223</v>
      </c>
      <c r="BMP6" s="1" t="s">
        <v>3223</v>
      </c>
      <c r="BMQ6" s="1" t="s">
        <v>3223</v>
      </c>
      <c r="BMR6" s="1" t="s">
        <v>3223</v>
      </c>
      <c r="BMS6" s="1" t="s">
        <v>3223</v>
      </c>
      <c r="BMT6" s="1" t="s">
        <v>3223</v>
      </c>
      <c r="BMU6" s="1" t="s">
        <v>3223</v>
      </c>
      <c r="BMV6" s="1" t="s">
        <v>3223</v>
      </c>
      <c r="BMW6" s="1" t="s">
        <v>3223</v>
      </c>
      <c r="BMX6" s="1" t="s">
        <v>3223</v>
      </c>
      <c r="BMY6" s="1" t="s">
        <v>3223</v>
      </c>
      <c r="BMZ6" s="1" t="s">
        <v>3223</v>
      </c>
      <c r="BNA6" s="1" t="s">
        <v>3223</v>
      </c>
      <c r="BNB6" s="1" t="s">
        <v>3223</v>
      </c>
      <c r="BNC6" s="1" t="s">
        <v>3223</v>
      </c>
      <c r="BND6" s="1" t="s">
        <v>3223</v>
      </c>
      <c r="BNE6" s="1" t="s">
        <v>3223</v>
      </c>
      <c r="BNF6" s="1" t="s">
        <v>3223</v>
      </c>
      <c r="BNG6" s="1" t="s">
        <v>3223</v>
      </c>
      <c r="BNH6" s="1" t="s">
        <v>3223</v>
      </c>
      <c r="BNI6" s="1" t="s">
        <v>3223</v>
      </c>
      <c r="BNJ6" s="1" t="s">
        <v>3223</v>
      </c>
      <c r="BNK6" s="1" t="s">
        <v>3223</v>
      </c>
      <c r="BNL6" s="1" t="s">
        <v>3224</v>
      </c>
      <c r="BNM6" s="1" t="s">
        <v>3223</v>
      </c>
      <c r="BNN6" s="1" t="s">
        <v>3225</v>
      </c>
      <c r="BNO6" s="1" t="s">
        <v>3225</v>
      </c>
      <c r="BNP6" s="1" t="s">
        <v>3225</v>
      </c>
      <c r="BNQ6" s="1" t="s">
        <v>3225</v>
      </c>
      <c r="BNR6" s="1" t="s">
        <v>3225</v>
      </c>
      <c r="BNS6" s="1" t="s">
        <v>3225</v>
      </c>
      <c r="BNT6" s="1" t="s">
        <v>3225</v>
      </c>
      <c r="BNU6" s="1" t="s">
        <v>3225</v>
      </c>
      <c r="BNV6" s="1" t="s">
        <v>3225</v>
      </c>
      <c r="BNW6" s="1" t="s">
        <v>3225</v>
      </c>
      <c r="BNX6" s="1" t="s">
        <v>3225</v>
      </c>
      <c r="BNY6" s="1" t="s">
        <v>3225</v>
      </c>
      <c r="BNZ6" s="1" t="s">
        <v>3225</v>
      </c>
      <c r="BOA6" s="1" t="s">
        <v>3225</v>
      </c>
      <c r="BOB6" s="1" t="s">
        <v>3225</v>
      </c>
      <c r="BOC6" s="1" t="s">
        <v>3225</v>
      </c>
      <c r="BOD6" s="1" t="s">
        <v>3223</v>
      </c>
      <c r="BOE6" s="1" t="s">
        <v>3223</v>
      </c>
      <c r="BOF6" s="1" t="s">
        <v>3223</v>
      </c>
      <c r="BOG6" s="1" t="s">
        <v>3223</v>
      </c>
      <c r="BOH6" s="1" t="s">
        <v>3223</v>
      </c>
      <c r="BOI6" s="1" t="s">
        <v>3223</v>
      </c>
      <c r="BOJ6" s="1" t="s">
        <v>3223</v>
      </c>
      <c r="BOK6" s="1" t="s">
        <v>3223</v>
      </c>
      <c r="BOL6" s="1" t="s">
        <v>3223</v>
      </c>
      <c r="BOM6" s="1" t="s">
        <v>3223</v>
      </c>
      <c r="BON6" s="1" t="s">
        <v>3223</v>
      </c>
      <c r="BOO6" s="1" t="s">
        <v>3223</v>
      </c>
      <c r="BOP6" s="1" t="s">
        <v>3223</v>
      </c>
      <c r="BOQ6" s="1" t="s">
        <v>3223</v>
      </c>
      <c r="BOR6" s="1" t="s">
        <v>3224</v>
      </c>
      <c r="BOS6" s="1" t="s">
        <v>3223</v>
      </c>
      <c r="BOT6" s="1" t="s">
        <v>3224</v>
      </c>
      <c r="BOU6" s="1" t="s">
        <v>3224</v>
      </c>
      <c r="BOV6" s="1" t="s">
        <v>3224</v>
      </c>
      <c r="BOW6" s="1" t="s">
        <v>3224</v>
      </c>
      <c r="BOX6" s="1" t="s">
        <v>3224</v>
      </c>
      <c r="BOY6" s="1" t="s">
        <v>3224</v>
      </c>
      <c r="BOZ6" s="1" t="s">
        <v>3224</v>
      </c>
      <c r="BPA6" s="1" t="s">
        <v>3224</v>
      </c>
      <c r="BPB6" s="1" t="s">
        <v>3224</v>
      </c>
      <c r="BPC6" s="1" t="s">
        <v>3224</v>
      </c>
      <c r="BPD6" s="1" t="s">
        <v>3224</v>
      </c>
      <c r="BPE6" s="1" t="s">
        <v>3224</v>
      </c>
      <c r="BPF6" s="1" t="s">
        <v>3224</v>
      </c>
      <c r="BPG6" s="1" t="s">
        <v>3224</v>
      </c>
      <c r="BPH6" s="1" t="s">
        <v>3224</v>
      </c>
      <c r="BPI6" s="1" t="s">
        <v>3226</v>
      </c>
      <c r="BPJ6">
        <v>662890</v>
      </c>
      <c r="BPK6">
        <v>3808523</v>
      </c>
      <c r="BPL6" s="1" t="s">
        <v>3224</v>
      </c>
      <c r="BPM6" s="1" t="s">
        <v>3224</v>
      </c>
      <c r="BPN6" s="1" t="s">
        <v>3224</v>
      </c>
      <c r="BPO6" s="1" t="s">
        <v>3224</v>
      </c>
      <c r="BPP6">
        <v>0</v>
      </c>
      <c r="BPQ6" s="1" t="s">
        <v>3224</v>
      </c>
      <c r="BPR6" s="1" t="s">
        <v>3224</v>
      </c>
      <c r="BPS6">
        <v>4700</v>
      </c>
      <c r="BPT6">
        <v>15076733</v>
      </c>
      <c r="BPU6">
        <v>115808</v>
      </c>
      <c r="BPV6">
        <v>17</v>
      </c>
      <c r="BPW6">
        <v>115808</v>
      </c>
      <c r="BPX6" s="1" t="s">
        <v>3224</v>
      </c>
      <c r="BPY6" s="2">
        <v>35430</v>
      </c>
      <c r="BPZ6">
        <v>5034476</v>
      </c>
      <c r="BQA6">
        <v>31892182</v>
      </c>
      <c r="BQB6" s="1" t="s">
        <v>3224</v>
      </c>
      <c r="BQC6">
        <v>-391794</v>
      </c>
      <c r="BQD6" s="1" t="s">
        <v>3224</v>
      </c>
      <c r="BQE6" s="1" t="s">
        <v>3224</v>
      </c>
      <c r="BQF6">
        <v>625346</v>
      </c>
      <c r="BQG6" s="1" t="s">
        <v>3224</v>
      </c>
      <c r="BQH6" s="1" t="s">
        <v>3224</v>
      </c>
      <c r="BQI6">
        <v>4114751</v>
      </c>
      <c r="BQJ6">
        <v>143511846</v>
      </c>
      <c r="BQK6">
        <v>-982686</v>
      </c>
      <c r="BQL6">
        <v>5897490</v>
      </c>
      <c r="BQM6">
        <v>-982686</v>
      </c>
      <c r="BQN6" s="1" t="s">
        <v>3224</v>
      </c>
      <c r="BQO6" s="2">
        <v>35430</v>
      </c>
      <c r="BQP6">
        <v>4309</v>
      </c>
      <c r="BQQ6">
        <v>38060</v>
      </c>
      <c r="BQR6">
        <v>32130</v>
      </c>
      <c r="BQS6">
        <v>2575</v>
      </c>
      <c r="BQT6">
        <v>1780</v>
      </c>
      <c r="BQU6">
        <v>3288</v>
      </c>
      <c r="BQV6">
        <v>3310</v>
      </c>
      <c r="BQW6">
        <v>9593</v>
      </c>
      <c r="BQX6">
        <v>13603</v>
      </c>
      <c r="BQY6">
        <v>1431</v>
      </c>
      <c r="BQZ6">
        <v>21221</v>
      </c>
      <c r="BRA6">
        <v>1346</v>
      </c>
      <c r="BRB6">
        <v>3025</v>
      </c>
      <c r="BRC6">
        <v>1346</v>
      </c>
      <c r="BRD6">
        <v>2498</v>
      </c>
      <c r="BRE6" s="2">
        <v>35155</v>
      </c>
      <c r="BRF6">
        <v>642795</v>
      </c>
      <c r="BRG6">
        <v>282750</v>
      </c>
      <c r="BRH6" s="1" t="s">
        <v>3223</v>
      </c>
      <c r="BRI6">
        <v>65718</v>
      </c>
      <c r="BRJ6">
        <v>105342</v>
      </c>
      <c r="BRK6">
        <v>32995</v>
      </c>
      <c r="BRL6">
        <v>358599</v>
      </c>
      <c r="BRM6" s="1" t="s">
        <v>3224</v>
      </c>
      <c r="BRN6" s="1" t="s">
        <v>3224</v>
      </c>
      <c r="BRO6">
        <v>364733</v>
      </c>
      <c r="BRP6">
        <v>2501122</v>
      </c>
      <c r="BRQ6">
        <v>41922</v>
      </c>
      <c r="BRR6">
        <v>904033</v>
      </c>
      <c r="BRS6">
        <v>41922</v>
      </c>
      <c r="BRT6" s="1" t="s">
        <v>3224</v>
      </c>
      <c r="BRU6" s="2">
        <v>35430</v>
      </c>
      <c r="BRV6" s="1" t="s">
        <v>3225</v>
      </c>
      <c r="BRW6" s="1" t="s">
        <v>3225</v>
      </c>
      <c r="BRX6" s="1" t="s">
        <v>3225</v>
      </c>
      <c r="BRY6" s="1" t="s">
        <v>3225</v>
      </c>
      <c r="BRZ6" s="1" t="s">
        <v>3225</v>
      </c>
      <c r="BSA6" s="1" t="s">
        <v>3225</v>
      </c>
      <c r="BSB6" s="1" t="s">
        <v>3225</v>
      </c>
      <c r="BSC6" s="1" t="s">
        <v>3225</v>
      </c>
      <c r="BSD6" s="1" t="s">
        <v>3225</v>
      </c>
      <c r="BSE6" s="1" t="s">
        <v>3225</v>
      </c>
      <c r="BSF6" s="1" t="s">
        <v>3225</v>
      </c>
      <c r="BSG6" s="1" t="s">
        <v>3225</v>
      </c>
      <c r="BSH6" s="1" t="s">
        <v>3225</v>
      </c>
      <c r="BSI6" s="1" t="s">
        <v>3225</v>
      </c>
      <c r="BSJ6" s="1" t="s">
        <v>3225</v>
      </c>
      <c r="BSK6" s="1" t="s">
        <v>3225</v>
      </c>
      <c r="BSL6" s="1" t="s">
        <v>3223</v>
      </c>
      <c r="BSM6" s="1" t="s">
        <v>3223</v>
      </c>
      <c r="BSN6" s="1" t="s">
        <v>3223</v>
      </c>
      <c r="BSO6" s="1" t="s">
        <v>3223</v>
      </c>
      <c r="BSP6" s="1" t="s">
        <v>3223</v>
      </c>
      <c r="BSQ6" s="1" t="s">
        <v>3223</v>
      </c>
      <c r="BSR6" s="1" t="s">
        <v>3223</v>
      </c>
      <c r="BSS6" s="1" t="s">
        <v>3223</v>
      </c>
      <c r="BST6" s="1" t="s">
        <v>3223</v>
      </c>
      <c r="BSU6" s="1" t="s">
        <v>3223</v>
      </c>
      <c r="BSV6" s="1" t="s">
        <v>3223</v>
      </c>
      <c r="BSW6" s="1" t="s">
        <v>3223</v>
      </c>
      <c r="BSX6" s="1" t="s">
        <v>3223</v>
      </c>
      <c r="BSY6" s="1" t="s">
        <v>3223</v>
      </c>
      <c r="BSZ6" s="1" t="s">
        <v>3223</v>
      </c>
      <c r="BTA6" s="1" t="s">
        <v>3223</v>
      </c>
      <c r="BTB6">
        <v>492868</v>
      </c>
      <c r="BTC6">
        <v>457500</v>
      </c>
      <c r="BTD6">
        <v>48479</v>
      </c>
      <c r="BTE6">
        <v>290110</v>
      </c>
      <c r="BTF6" s="1" t="s">
        <v>3224</v>
      </c>
      <c r="BTG6">
        <v>7775</v>
      </c>
      <c r="BTH6">
        <v>1700569</v>
      </c>
      <c r="BTI6" s="1" t="s">
        <v>3224</v>
      </c>
      <c r="BTJ6" s="1" t="s">
        <v>3224</v>
      </c>
      <c r="BTK6">
        <v>94671</v>
      </c>
      <c r="BTL6">
        <v>4731560</v>
      </c>
      <c r="BTM6">
        <v>34301</v>
      </c>
      <c r="BTN6">
        <v>1873903</v>
      </c>
      <c r="BTO6">
        <v>34301</v>
      </c>
      <c r="BTP6" s="1" t="s">
        <v>3224</v>
      </c>
      <c r="BTQ6" s="2">
        <v>35430</v>
      </c>
      <c r="BTR6">
        <v>161167</v>
      </c>
      <c r="BTS6">
        <v>126858</v>
      </c>
      <c r="BTT6" s="1" t="s">
        <v>3223</v>
      </c>
      <c r="BTU6">
        <v>40751</v>
      </c>
      <c r="BTV6">
        <v>839</v>
      </c>
      <c r="BTW6">
        <v>3200</v>
      </c>
      <c r="BTX6">
        <v>0</v>
      </c>
      <c r="BTY6" s="1" t="s">
        <v>3224</v>
      </c>
      <c r="BTZ6" s="1" t="s">
        <v>3224</v>
      </c>
      <c r="BUA6">
        <v>3</v>
      </c>
      <c r="BUB6">
        <v>223275</v>
      </c>
      <c r="BUC6">
        <v>25956</v>
      </c>
      <c r="BUD6">
        <v>0</v>
      </c>
      <c r="BUE6">
        <v>25956</v>
      </c>
      <c r="BUF6" s="1" t="s">
        <v>3224</v>
      </c>
      <c r="BUG6" s="2">
        <v>35430</v>
      </c>
      <c r="BUH6">
        <v>312676</v>
      </c>
      <c r="BUI6">
        <v>1663368</v>
      </c>
      <c r="BUJ6">
        <v>1284467</v>
      </c>
      <c r="BUK6">
        <v>67035</v>
      </c>
      <c r="BUL6">
        <v>110830</v>
      </c>
      <c r="BUM6">
        <v>83673</v>
      </c>
      <c r="BUN6">
        <v>298702</v>
      </c>
      <c r="BUO6">
        <v>866546</v>
      </c>
      <c r="BUP6">
        <v>882774</v>
      </c>
      <c r="BUQ6">
        <v>57519</v>
      </c>
      <c r="BUR6">
        <v>2212309</v>
      </c>
      <c r="BUS6">
        <v>11164</v>
      </c>
      <c r="BUT6">
        <v>289418</v>
      </c>
      <c r="BUU6">
        <v>11164</v>
      </c>
      <c r="BUV6" s="1" t="s">
        <v>3224</v>
      </c>
      <c r="BUW6" s="2">
        <v>35430</v>
      </c>
      <c r="BUX6">
        <v>22340</v>
      </c>
      <c r="BUY6">
        <v>36884</v>
      </c>
      <c r="BUZ6" s="1" t="s">
        <v>3224</v>
      </c>
      <c r="BVA6" s="1" t="s">
        <v>3224</v>
      </c>
      <c r="BVB6" s="1" t="s">
        <v>3223</v>
      </c>
      <c r="BVC6" s="1" t="s">
        <v>3224</v>
      </c>
      <c r="BVD6">
        <v>305</v>
      </c>
      <c r="BVE6" s="1" t="s">
        <v>3224</v>
      </c>
      <c r="BVF6" s="1" t="s">
        <v>3224</v>
      </c>
      <c r="BVG6">
        <v>255</v>
      </c>
      <c r="BVH6">
        <v>147277</v>
      </c>
      <c r="BVI6">
        <v>2968</v>
      </c>
      <c r="BVJ6">
        <v>233</v>
      </c>
      <c r="BVK6">
        <v>2968</v>
      </c>
      <c r="BVL6" s="1" t="s">
        <v>3223</v>
      </c>
      <c r="BVM6" s="2">
        <v>35430</v>
      </c>
      <c r="BVN6" s="1" t="s">
        <v>3224</v>
      </c>
      <c r="BVO6" s="1" t="s">
        <v>3224</v>
      </c>
      <c r="BVP6" s="1" t="s">
        <v>3224</v>
      </c>
      <c r="BVQ6" s="1" t="s">
        <v>3224</v>
      </c>
      <c r="BVR6" s="1" t="s">
        <v>3224</v>
      </c>
      <c r="BVS6" s="1" t="s">
        <v>3224</v>
      </c>
      <c r="BVT6" s="1" t="s">
        <v>3224</v>
      </c>
      <c r="BVU6" s="1" t="s">
        <v>3224</v>
      </c>
      <c r="BVV6" s="1" t="s">
        <v>3224</v>
      </c>
      <c r="BVW6" s="1" t="s">
        <v>3224</v>
      </c>
      <c r="BVX6" s="1" t="s">
        <v>3224</v>
      </c>
      <c r="BVY6" s="1" t="s">
        <v>3224</v>
      </c>
      <c r="BVZ6" s="1" t="s">
        <v>3224</v>
      </c>
      <c r="BWA6" s="1" t="s">
        <v>3224</v>
      </c>
      <c r="BWB6" s="1" t="s">
        <v>3224</v>
      </c>
      <c r="BWC6" s="1" t="s">
        <v>3226</v>
      </c>
      <c r="BWD6">
        <v>425588</v>
      </c>
      <c r="BWE6">
        <v>250703</v>
      </c>
      <c r="BWF6" s="1" t="s">
        <v>3224</v>
      </c>
      <c r="BWG6">
        <v>68381</v>
      </c>
      <c r="BWH6" s="1" t="s">
        <v>3224</v>
      </c>
      <c r="BWI6">
        <v>292</v>
      </c>
      <c r="BWJ6">
        <v>683168</v>
      </c>
      <c r="BWK6" s="1" t="s">
        <v>3224</v>
      </c>
      <c r="BWL6" s="1" t="s">
        <v>3224</v>
      </c>
      <c r="BWM6">
        <v>10604</v>
      </c>
      <c r="BWN6">
        <v>1817153</v>
      </c>
      <c r="BWO6">
        <v>-14113</v>
      </c>
      <c r="BWP6">
        <v>527128</v>
      </c>
      <c r="BWQ6">
        <v>-14113</v>
      </c>
      <c r="BWR6" s="1" t="s">
        <v>3224</v>
      </c>
      <c r="BWS6" s="2">
        <v>35430</v>
      </c>
      <c r="BWT6" s="1" t="s">
        <v>3223</v>
      </c>
      <c r="BWU6" s="1" t="s">
        <v>3223</v>
      </c>
      <c r="BWV6" s="1" t="s">
        <v>3223</v>
      </c>
      <c r="BWW6" s="1" t="s">
        <v>3223</v>
      </c>
      <c r="BWX6" s="1" t="s">
        <v>3223</v>
      </c>
      <c r="BWY6" s="1" t="s">
        <v>3223</v>
      </c>
      <c r="BWZ6" s="1" t="s">
        <v>3223</v>
      </c>
      <c r="BXA6" s="1" t="s">
        <v>3223</v>
      </c>
      <c r="BXB6" s="1" t="s">
        <v>3223</v>
      </c>
      <c r="BXC6" s="1" t="s">
        <v>3223</v>
      </c>
      <c r="BXD6" s="1" t="s">
        <v>3223</v>
      </c>
      <c r="BXE6" s="1" t="s">
        <v>3223</v>
      </c>
      <c r="BXF6" s="1" t="s">
        <v>3223</v>
      </c>
      <c r="BXG6" s="1" t="s">
        <v>3223</v>
      </c>
      <c r="BXH6" s="1" t="s">
        <v>3223</v>
      </c>
      <c r="BXI6" s="1" t="s">
        <v>3223</v>
      </c>
      <c r="BXJ6" s="1" t="s">
        <v>3225</v>
      </c>
      <c r="BXK6" s="1" t="s">
        <v>3225</v>
      </c>
      <c r="BXL6" s="1" t="s">
        <v>3225</v>
      </c>
      <c r="BXM6" s="1" t="s">
        <v>3225</v>
      </c>
      <c r="BXN6" s="1" t="s">
        <v>3225</v>
      </c>
      <c r="BXO6" s="1" t="s">
        <v>3225</v>
      </c>
      <c r="BXP6" s="1" t="s">
        <v>3225</v>
      </c>
      <c r="BXQ6" s="1" t="s">
        <v>3225</v>
      </c>
      <c r="BXR6" s="1" t="s">
        <v>3225</v>
      </c>
      <c r="BXS6" s="1" t="s">
        <v>3225</v>
      </c>
      <c r="BXT6" s="1" t="s">
        <v>3225</v>
      </c>
      <c r="BXU6" s="1" t="s">
        <v>3225</v>
      </c>
      <c r="BXV6" s="1" t="s">
        <v>3225</v>
      </c>
      <c r="BXW6" s="1" t="s">
        <v>3225</v>
      </c>
      <c r="BXX6" s="1" t="s">
        <v>3225</v>
      </c>
      <c r="BXY6" s="1" t="s">
        <v>3225</v>
      </c>
      <c r="BXZ6">
        <v>27951</v>
      </c>
      <c r="BYA6">
        <v>135899</v>
      </c>
      <c r="BYB6">
        <v>122124</v>
      </c>
      <c r="BYC6">
        <v>8636</v>
      </c>
      <c r="BYD6">
        <v>2847</v>
      </c>
      <c r="BYE6">
        <v>3415</v>
      </c>
      <c r="BYF6">
        <v>3956</v>
      </c>
      <c r="BYG6">
        <v>70305</v>
      </c>
      <c r="BYH6">
        <v>49816</v>
      </c>
      <c r="BYI6">
        <v>3335</v>
      </c>
      <c r="BYJ6">
        <v>84434</v>
      </c>
      <c r="BYK6">
        <v>4711</v>
      </c>
      <c r="BYL6">
        <v>0</v>
      </c>
      <c r="BYM6">
        <v>4711</v>
      </c>
      <c r="BYN6" s="1" t="s">
        <v>3223</v>
      </c>
      <c r="BYO6" s="2">
        <v>35430</v>
      </c>
      <c r="BYP6" s="1" t="s">
        <v>3223</v>
      </c>
      <c r="BYQ6" s="1" t="s">
        <v>3223</v>
      </c>
      <c r="BYR6" s="1" t="s">
        <v>3224</v>
      </c>
      <c r="BYS6" s="1" t="s">
        <v>3223</v>
      </c>
      <c r="BYT6" s="1" t="s">
        <v>3223</v>
      </c>
      <c r="BYU6" s="1" t="s">
        <v>3223</v>
      </c>
      <c r="BYV6" s="1" t="s">
        <v>3223</v>
      </c>
      <c r="BYW6" s="1" t="s">
        <v>3223</v>
      </c>
      <c r="BYX6" s="1" t="s">
        <v>3223</v>
      </c>
      <c r="BYY6" s="1" t="s">
        <v>3224</v>
      </c>
      <c r="BYZ6" s="1" t="s">
        <v>3223</v>
      </c>
      <c r="BZA6" s="1" t="s">
        <v>3223</v>
      </c>
      <c r="BZB6" s="1" t="s">
        <v>3223</v>
      </c>
      <c r="BZC6" s="1" t="s">
        <v>3223</v>
      </c>
      <c r="BZD6" s="1" t="s">
        <v>3224</v>
      </c>
      <c r="BZE6" s="1" t="s">
        <v>3223</v>
      </c>
      <c r="BZF6" s="1" t="s">
        <v>3223</v>
      </c>
      <c r="BZG6" s="1" t="s">
        <v>3223</v>
      </c>
      <c r="BZH6" s="1" t="s">
        <v>3223</v>
      </c>
      <c r="BZI6" s="1" t="s">
        <v>3223</v>
      </c>
      <c r="BZJ6" s="1" t="s">
        <v>3223</v>
      </c>
      <c r="BZK6" s="1" t="s">
        <v>3223</v>
      </c>
      <c r="BZL6" s="1" t="s">
        <v>3223</v>
      </c>
      <c r="BZM6" s="1" t="s">
        <v>3223</v>
      </c>
      <c r="BZN6" s="1" t="s">
        <v>3223</v>
      </c>
      <c r="BZO6" s="1" t="s">
        <v>3223</v>
      </c>
      <c r="BZP6" s="1" t="s">
        <v>3223</v>
      </c>
      <c r="BZQ6" s="1" t="s">
        <v>3223</v>
      </c>
      <c r="BZR6" s="1" t="s">
        <v>3223</v>
      </c>
      <c r="BZS6" s="1" t="s">
        <v>3223</v>
      </c>
      <c r="BZT6" s="1" t="s">
        <v>3223</v>
      </c>
      <c r="BZU6" s="1" t="s">
        <v>3223</v>
      </c>
      <c r="BZV6" s="1" t="s">
        <v>3225</v>
      </c>
      <c r="BZW6" s="1" t="s">
        <v>3225</v>
      </c>
      <c r="BZX6" s="1" t="s">
        <v>3225</v>
      </c>
      <c r="BZY6" s="1" t="s">
        <v>3225</v>
      </c>
      <c r="BZZ6" s="1" t="s">
        <v>3225</v>
      </c>
      <c r="CAA6" s="1" t="s">
        <v>3225</v>
      </c>
      <c r="CAB6" s="1" t="s">
        <v>3225</v>
      </c>
      <c r="CAC6" s="1" t="s">
        <v>3225</v>
      </c>
      <c r="CAD6" s="1" t="s">
        <v>3225</v>
      </c>
      <c r="CAE6" s="1" t="s">
        <v>3225</v>
      </c>
      <c r="CAF6" s="1" t="s">
        <v>3225</v>
      </c>
      <c r="CAG6" s="1" t="s">
        <v>3225</v>
      </c>
      <c r="CAH6" s="1" t="s">
        <v>3225</v>
      </c>
      <c r="CAI6" s="1" t="s">
        <v>3225</v>
      </c>
      <c r="CAJ6" s="1" t="s">
        <v>3225</v>
      </c>
      <c r="CAK6" s="1" t="s">
        <v>3225</v>
      </c>
      <c r="CAL6" s="1" t="s">
        <v>3225</v>
      </c>
      <c r="CAM6" s="1" t="s">
        <v>3225</v>
      </c>
      <c r="CAN6" s="1" t="s">
        <v>3225</v>
      </c>
      <c r="CAO6" s="1" t="s">
        <v>3225</v>
      </c>
      <c r="CAP6" s="1" t="s">
        <v>3225</v>
      </c>
      <c r="CAQ6" s="1" t="s">
        <v>3225</v>
      </c>
      <c r="CAR6" s="1" t="s">
        <v>3225</v>
      </c>
      <c r="CAS6" s="1" t="s">
        <v>3225</v>
      </c>
      <c r="CAT6" s="1" t="s">
        <v>3225</v>
      </c>
      <c r="CAU6" s="1" t="s">
        <v>3225</v>
      </c>
      <c r="CAV6" s="1" t="s">
        <v>3225</v>
      </c>
      <c r="CAW6" s="1" t="s">
        <v>3225</v>
      </c>
      <c r="CAX6" s="1" t="s">
        <v>3225</v>
      </c>
      <c r="CAY6" s="1" t="s">
        <v>3225</v>
      </c>
      <c r="CAZ6" s="1" t="s">
        <v>3225</v>
      </c>
      <c r="CBA6" s="1" t="s">
        <v>3225</v>
      </c>
      <c r="CBB6" s="1" t="s">
        <v>3225</v>
      </c>
      <c r="CBC6" s="1" t="s">
        <v>3225</v>
      </c>
      <c r="CBD6" s="1" t="s">
        <v>3225</v>
      </c>
      <c r="CBE6" s="1" t="s">
        <v>3225</v>
      </c>
      <c r="CBF6" s="1" t="s">
        <v>3225</v>
      </c>
      <c r="CBG6" s="1" t="s">
        <v>3225</v>
      </c>
      <c r="CBH6" s="1" t="s">
        <v>3225</v>
      </c>
      <c r="CBI6" s="1" t="s">
        <v>3225</v>
      </c>
      <c r="CBJ6" s="1" t="s">
        <v>3225</v>
      </c>
      <c r="CBK6" s="1" t="s">
        <v>3225</v>
      </c>
      <c r="CBL6" s="1" t="s">
        <v>3225</v>
      </c>
      <c r="CBM6" s="1" t="s">
        <v>3225</v>
      </c>
      <c r="CBN6" s="1" t="s">
        <v>3225</v>
      </c>
      <c r="CBO6" s="1" t="s">
        <v>3225</v>
      </c>
      <c r="CBP6" s="1" t="s">
        <v>3225</v>
      </c>
      <c r="CBQ6" s="1" t="s">
        <v>3225</v>
      </c>
      <c r="CBR6">
        <v>3918397</v>
      </c>
      <c r="CBS6">
        <v>10832875</v>
      </c>
      <c r="CBT6">
        <v>8898754</v>
      </c>
      <c r="CBU6">
        <v>371823</v>
      </c>
      <c r="CBV6">
        <v>600344</v>
      </c>
      <c r="CBW6">
        <v>677788</v>
      </c>
      <c r="CBX6">
        <v>502929</v>
      </c>
      <c r="CBY6">
        <v>5410568</v>
      </c>
      <c r="CBZ6">
        <v>3603133</v>
      </c>
      <c r="CCA6">
        <v>619248</v>
      </c>
      <c r="CCB6">
        <v>10542764</v>
      </c>
      <c r="CCC6">
        <v>226997</v>
      </c>
      <c r="CCD6">
        <v>1366096</v>
      </c>
      <c r="CCE6">
        <v>226997</v>
      </c>
      <c r="CCF6" s="1" t="s">
        <v>3224</v>
      </c>
      <c r="CCG6" s="2">
        <v>35430</v>
      </c>
      <c r="CCH6" s="1" t="s">
        <v>3223</v>
      </c>
      <c r="CCI6" s="1" t="s">
        <v>3223</v>
      </c>
      <c r="CCJ6" s="1" t="s">
        <v>3223</v>
      </c>
      <c r="CCK6" s="1" t="s">
        <v>3223</v>
      </c>
      <c r="CCL6" s="1" t="s">
        <v>3223</v>
      </c>
      <c r="CCM6" s="1" t="s">
        <v>3223</v>
      </c>
      <c r="CCN6" s="1" t="s">
        <v>3223</v>
      </c>
      <c r="CCO6" s="1" t="s">
        <v>3223</v>
      </c>
      <c r="CCP6" s="1" t="s">
        <v>3223</v>
      </c>
      <c r="CCQ6" s="1" t="s">
        <v>3223</v>
      </c>
      <c r="CCR6" s="1" t="s">
        <v>3223</v>
      </c>
      <c r="CCS6" s="1" t="s">
        <v>3223</v>
      </c>
      <c r="CCT6" s="1" t="s">
        <v>3223</v>
      </c>
      <c r="CCU6" s="1" t="s">
        <v>3223</v>
      </c>
      <c r="CCV6" s="1" t="s">
        <v>3223</v>
      </c>
      <c r="CCW6" s="1" t="s">
        <v>3223</v>
      </c>
      <c r="CCX6">
        <v>997154</v>
      </c>
      <c r="CCY6">
        <v>6542593</v>
      </c>
      <c r="CCZ6">
        <v>5785623</v>
      </c>
      <c r="CDA6">
        <v>-170621</v>
      </c>
      <c r="CDB6">
        <v>367265</v>
      </c>
      <c r="CDC6">
        <v>590054</v>
      </c>
      <c r="CDD6">
        <v>269301</v>
      </c>
      <c r="CDE6">
        <v>2651774</v>
      </c>
      <c r="CDF6">
        <v>2238409</v>
      </c>
      <c r="CDG6">
        <v>83405</v>
      </c>
      <c r="CDH6">
        <v>8747692</v>
      </c>
      <c r="CDI6">
        <v>-345145</v>
      </c>
      <c r="CDJ6">
        <v>4388474</v>
      </c>
      <c r="CDK6">
        <v>-345145</v>
      </c>
      <c r="CDL6" s="1" t="s">
        <v>3223</v>
      </c>
      <c r="CDM6" s="2">
        <v>35155</v>
      </c>
      <c r="CDN6" s="1" t="s">
        <v>3225</v>
      </c>
      <c r="CDO6" s="1" t="s">
        <v>3225</v>
      </c>
      <c r="CDP6" s="1" t="s">
        <v>3225</v>
      </c>
      <c r="CDQ6" s="1" t="s">
        <v>3225</v>
      </c>
      <c r="CDR6" s="1" t="s">
        <v>3225</v>
      </c>
      <c r="CDS6" s="1" t="s">
        <v>3225</v>
      </c>
      <c r="CDT6" s="1" t="s">
        <v>3225</v>
      </c>
      <c r="CDU6" s="1" t="s">
        <v>3225</v>
      </c>
      <c r="CDV6" s="1" t="s">
        <v>3225</v>
      </c>
      <c r="CDW6" s="1" t="s">
        <v>3225</v>
      </c>
      <c r="CDX6" s="1" t="s">
        <v>3225</v>
      </c>
      <c r="CDY6" s="1" t="s">
        <v>3225</v>
      </c>
      <c r="CDZ6" s="1" t="s">
        <v>3225</v>
      </c>
      <c r="CEA6" s="1" t="s">
        <v>3225</v>
      </c>
      <c r="CEB6" s="1" t="s">
        <v>3225</v>
      </c>
      <c r="CEC6" s="1" t="s">
        <v>3225</v>
      </c>
      <c r="CED6">
        <v>104034</v>
      </c>
      <c r="CEE6">
        <v>500938</v>
      </c>
      <c r="CEF6">
        <v>469947</v>
      </c>
      <c r="CEG6">
        <v>11050</v>
      </c>
      <c r="CEH6">
        <v>59418</v>
      </c>
      <c r="CEI6">
        <v>28485</v>
      </c>
      <c r="CEJ6">
        <v>25940</v>
      </c>
      <c r="CEK6">
        <v>192266</v>
      </c>
      <c r="CEL6">
        <v>163173</v>
      </c>
      <c r="CEM6">
        <v>17305</v>
      </c>
      <c r="CEN6">
        <v>351834</v>
      </c>
      <c r="CEO6">
        <v>2458</v>
      </c>
      <c r="CEP6">
        <v>50175</v>
      </c>
      <c r="CEQ6">
        <v>2458</v>
      </c>
      <c r="CER6">
        <v>5663</v>
      </c>
      <c r="CES6" s="2">
        <v>35430</v>
      </c>
      <c r="CET6" s="1" t="s">
        <v>3225</v>
      </c>
      <c r="CEU6" s="1" t="s">
        <v>3225</v>
      </c>
      <c r="CEV6" s="1" t="s">
        <v>3225</v>
      </c>
      <c r="CEW6" s="1" t="s">
        <v>3225</v>
      </c>
      <c r="CEX6" s="1" t="s">
        <v>3225</v>
      </c>
      <c r="CEY6" s="1" t="s">
        <v>3225</v>
      </c>
      <c r="CEZ6" s="1" t="s">
        <v>3225</v>
      </c>
      <c r="CFA6" s="1" t="s">
        <v>3225</v>
      </c>
      <c r="CFB6" s="1" t="s">
        <v>3225</v>
      </c>
      <c r="CFC6" s="1" t="s">
        <v>3225</v>
      </c>
      <c r="CFD6" s="1" t="s">
        <v>3225</v>
      </c>
      <c r="CFE6" s="1" t="s">
        <v>3225</v>
      </c>
      <c r="CFF6" s="1" t="s">
        <v>3225</v>
      </c>
      <c r="CFG6" s="1" t="s">
        <v>3225</v>
      </c>
      <c r="CFH6" s="1" t="s">
        <v>3225</v>
      </c>
      <c r="CFI6" s="1" t="s">
        <v>3225</v>
      </c>
      <c r="CFJ6">
        <v>224899</v>
      </c>
      <c r="CFK6">
        <v>228610</v>
      </c>
      <c r="CFL6" s="1" t="s">
        <v>3224</v>
      </c>
      <c r="CFM6">
        <v>27149</v>
      </c>
      <c r="CFN6" s="1" t="s">
        <v>3223</v>
      </c>
      <c r="CFO6" s="1" t="s">
        <v>3224</v>
      </c>
      <c r="CFP6">
        <v>972564</v>
      </c>
      <c r="CFQ6" s="1" t="s">
        <v>3224</v>
      </c>
      <c r="CFR6" s="1" t="s">
        <v>3224</v>
      </c>
      <c r="CFS6" s="1" t="s">
        <v>3224</v>
      </c>
      <c r="CFT6">
        <v>2361516</v>
      </c>
      <c r="CFU6">
        <v>-25177</v>
      </c>
      <c r="CFV6">
        <v>174371</v>
      </c>
      <c r="CFW6">
        <v>-25177</v>
      </c>
      <c r="CFX6" s="1" t="s">
        <v>3224</v>
      </c>
      <c r="CFY6" s="2">
        <v>35430</v>
      </c>
      <c r="CFZ6" s="1" t="s">
        <v>3223</v>
      </c>
      <c r="CGA6" s="1" t="s">
        <v>3223</v>
      </c>
      <c r="CGB6" s="1" t="s">
        <v>3223</v>
      </c>
      <c r="CGC6" s="1" t="s">
        <v>3223</v>
      </c>
      <c r="CGD6" s="1" t="s">
        <v>3223</v>
      </c>
      <c r="CGE6" s="1" t="s">
        <v>3223</v>
      </c>
      <c r="CGF6" s="1" t="s">
        <v>3223</v>
      </c>
      <c r="CGG6" s="1" t="s">
        <v>3223</v>
      </c>
      <c r="CGH6" s="1" t="s">
        <v>3223</v>
      </c>
      <c r="CGI6" s="1" t="s">
        <v>3223</v>
      </c>
      <c r="CGJ6" s="1" t="s">
        <v>3223</v>
      </c>
      <c r="CGK6" s="1" t="s">
        <v>3223</v>
      </c>
      <c r="CGL6" s="1" t="s">
        <v>3223</v>
      </c>
      <c r="CGM6" s="1" t="s">
        <v>3223</v>
      </c>
      <c r="CGN6" s="1" t="s">
        <v>3223</v>
      </c>
      <c r="CGO6" s="1" t="s">
        <v>3223</v>
      </c>
      <c r="CGP6" s="1" t="s">
        <v>3225</v>
      </c>
      <c r="CGQ6" s="1" t="s">
        <v>3225</v>
      </c>
      <c r="CGR6" s="1" t="s">
        <v>3225</v>
      </c>
      <c r="CGS6" s="1" t="s">
        <v>3225</v>
      </c>
      <c r="CGT6" s="1" t="s">
        <v>3225</v>
      </c>
      <c r="CGU6" s="1" t="s">
        <v>3225</v>
      </c>
      <c r="CGV6" s="1" t="s">
        <v>3225</v>
      </c>
      <c r="CGW6" s="1" t="s">
        <v>3225</v>
      </c>
      <c r="CGX6" s="1" t="s">
        <v>3225</v>
      </c>
      <c r="CGY6" s="1" t="s">
        <v>3225</v>
      </c>
      <c r="CGZ6" s="1" t="s">
        <v>3225</v>
      </c>
      <c r="CHA6" s="1" t="s">
        <v>3225</v>
      </c>
      <c r="CHB6" s="1" t="s">
        <v>3225</v>
      </c>
      <c r="CHC6" s="1" t="s">
        <v>3225</v>
      </c>
      <c r="CHD6" s="1" t="s">
        <v>3225</v>
      </c>
      <c r="CHE6" s="1" t="s">
        <v>3225</v>
      </c>
      <c r="CHF6" s="1" t="s">
        <v>3225</v>
      </c>
      <c r="CHG6" s="1" t="s">
        <v>3225</v>
      </c>
      <c r="CHH6" s="1" t="s">
        <v>3225</v>
      </c>
      <c r="CHI6" s="1" t="s">
        <v>3225</v>
      </c>
      <c r="CHJ6" s="1" t="s">
        <v>3225</v>
      </c>
      <c r="CHK6" s="1" t="s">
        <v>3225</v>
      </c>
      <c r="CHL6" s="1" t="s">
        <v>3225</v>
      </c>
      <c r="CHM6" s="1" t="s">
        <v>3225</v>
      </c>
      <c r="CHN6" s="1" t="s">
        <v>3225</v>
      </c>
      <c r="CHO6" s="1" t="s">
        <v>3225</v>
      </c>
      <c r="CHP6" s="1" t="s">
        <v>3225</v>
      </c>
      <c r="CHQ6" s="1" t="s">
        <v>3225</v>
      </c>
      <c r="CHR6" s="1" t="s">
        <v>3225</v>
      </c>
      <c r="CHS6" s="1" t="s">
        <v>3225</v>
      </c>
      <c r="CHT6" s="1" t="s">
        <v>3225</v>
      </c>
      <c r="CHU6" s="1" t="s">
        <v>3225</v>
      </c>
      <c r="CHV6">
        <v>463252</v>
      </c>
      <c r="CHW6">
        <v>717043</v>
      </c>
      <c r="CHX6">
        <v>546349</v>
      </c>
      <c r="CHY6">
        <v>99142</v>
      </c>
      <c r="CHZ6">
        <v>53373</v>
      </c>
      <c r="CIA6">
        <v>59087</v>
      </c>
      <c r="CIB6">
        <v>70328</v>
      </c>
      <c r="CIC6">
        <v>296267</v>
      </c>
      <c r="CID6">
        <v>233284</v>
      </c>
      <c r="CIE6">
        <v>5178</v>
      </c>
      <c r="CIF6">
        <v>907276</v>
      </c>
      <c r="CIG6">
        <v>50415</v>
      </c>
      <c r="CIH6">
        <v>123970</v>
      </c>
      <c r="CII6">
        <v>50415</v>
      </c>
      <c r="CIJ6" s="1" t="s">
        <v>3223</v>
      </c>
      <c r="CIK6" s="2">
        <v>35430</v>
      </c>
      <c r="CIL6" s="1" t="s">
        <v>3223</v>
      </c>
      <c r="CIM6" s="1" t="s">
        <v>3223</v>
      </c>
      <c r="CIN6" s="1" t="s">
        <v>3223</v>
      </c>
      <c r="CIO6" s="1" t="s">
        <v>3223</v>
      </c>
      <c r="CIP6" s="1" t="s">
        <v>3223</v>
      </c>
      <c r="CIQ6" s="1" t="s">
        <v>3223</v>
      </c>
      <c r="CIR6" s="1" t="s">
        <v>3223</v>
      </c>
      <c r="CIS6" s="1" t="s">
        <v>3223</v>
      </c>
      <c r="CIT6" s="1" t="s">
        <v>3223</v>
      </c>
      <c r="CIU6" s="1" t="s">
        <v>3223</v>
      </c>
      <c r="CIV6" s="1" t="s">
        <v>3223</v>
      </c>
      <c r="CIW6" s="1" t="s">
        <v>3223</v>
      </c>
      <c r="CIX6" s="1" t="s">
        <v>3223</v>
      </c>
      <c r="CIY6" s="1" t="s">
        <v>3223</v>
      </c>
      <c r="CIZ6" s="1" t="s">
        <v>3223</v>
      </c>
      <c r="CJA6" s="1" t="s">
        <v>3223</v>
      </c>
      <c r="CJB6">
        <v>95652</v>
      </c>
      <c r="CJC6">
        <v>300878</v>
      </c>
      <c r="CJD6" s="1" t="s">
        <v>3223</v>
      </c>
      <c r="CJE6">
        <v>37006</v>
      </c>
      <c r="CJF6">
        <v>7323</v>
      </c>
      <c r="CJG6">
        <v>31068</v>
      </c>
      <c r="CJH6">
        <v>11405</v>
      </c>
      <c r="CJI6">
        <v>119570</v>
      </c>
      <c r="CJJ6">
        <v>55198</v>
      </c>
      <c r="CJK6" s="1" t="s">
        <v>3223</v>
      </c>
      <c r="CJL6">
        <v>255523</v>
      </c>
      <c r="CJM6">
        <v>6513</v>
      </c>
      <c r="CJN6">
        <v>8888</v>
      </c>
      <c r="CJO6">
        <v>6513</v>
      </c>
      <c r="CJP6" s="1" t="s">
        <v>3223</v>
      </c>
      <c r="CJQ6" s="2">
        <v>35338</v>
      </c>
      <c r="CJR6" s="1" t="s">
        <v>3225</v>
      </c>
      <c r="CJS6" s="1" t="s">
        <v>3225</v>
      </c>
      <c r="CJT6" s="1" t="s">
        <v>3225</v>
      </c>
      <c r="CJU6" s="1" t="s">
        <v>3225</v>
      </c>
      <c r="CJV6" s="1" t="s">
        <v>3225</v>
      </c>
      <c r="CJW6" s="1" t="s">
        <v>3225</v>
      </c>
      <c r="CJX6" s="1" t="s">
        <v>3225</v>
      </c>
      <c r="CJY6" s="1" t="s">
        <v>3225</v>
      </c>
      <c r="CJZ6" s="1" t="s">
        <v>3225</v>
      </c>
      <c r="CKA6" s="1" t="s">
        <v>3225</v>
      </c>
      <c r="CKB6" s="1" t="s">
        <v>3225</v>
      </c>
      <c r="CKC6" s="1" t="s">
        <v>3225</v>
      </c>
      <c r="CKD6" s="1" t="s">
        <v>3225</v>
      </c>
      <c r="CKE6" s="1" t="s">
        <v>3225</v>
      </c>
      <c r="CKF6" s="1" t="s">
        <v>3225</v>
      </c>
      <c r="CKG6" s="1" t="s">
        <v>3225</v>
      </c>
      <c r="CKH6" s="1" t="s">
        <v>3223</v>
      </c>
      <c r="CKI6" s="1" t="s">
        <v>3223</v>
      </c>
      <c r="CKJ6" s="1" t="s">
        <v>3223</v>
      </c>
      <c r="CKK6" s="1" t="s">
        <v>3223</v>
      </c>
      <c r="CKL6" s="1" t="s">
        <v>3223</v>
      </c>
      <c r="CKM6" s="1" t="s">
        <v>3223</v>
      </c>
      <c r="CKN6" s="1" t="s">
        <v>3223</v>
      </c>
      <c r="CKO6" s="1" t="s">
        <v>3224</v>
      </c>
      <c r="CKP6" s="1" t="s">
        <v>3224</v>
      </c>
      <c r="CKQ6" s="1" t="s">
        <v>3223</v>
      </c>
      <c r="CKR6" s="1" t="s">
        <v>3223</v>
      </c>
      <c r="CKS6" s="1" t="s">
        <v>3223</v>
      </c>
      <c r="CKT6" s="1" t="s">
        <v>3223</v>
      </c>
      <c r="CKU6" s="1" t="s">
        <v>3223</v>
      </c>
      <c r="CKV6" s="1" t="s">
        <v>3224</v>
      </c>
      <c r="CKW6" s="1" t="s">
        <v>3223</v>
      </c>
      <c r="CKX6" s="1" t="s">
        <v>3225</v>
      </c>
      <c r="CKY6" s="1" t="s">
        <v>3225</v>
      </c>
      <c r="CKZ6" s="1" t="s">
        <v>3225</v>
      </c>
      <c r="CLA6" s="1" t="s">
        <v>3225</v>
      </c>
      <c r="CLB6" s="1" t="s">
        <v>3225</v>
      </c>
      <c r="CLC6" s="1" t="s">
        <v>3225</v>
      </c>
      <c r="CLD6" s="1" t="s">
        <v>3225</v>
      </c>
      <c r="CLE6" s="1" t="s">
        <v>3225</v>
      </c>
      <c r="CLF6" s="1" t="s">
        <v>3225</v>
      </c>
      <c r="CLG6" s="1" t="s">
        <v>3225</v>
      </c>
      <c r="CLH6" s="1" t="s">
        <v>3225</v>
      </c>
      <c r="CLI6" s="1" t="s">
        <v>3225</v>
      </c>
      <c r="CLJ6" s="1" t="s">
        <v>3225</v>
      </c>
      <c r="CLK6" s="1" t="s">
        <v>3225</v>
      </c>
      <c r="CLL6" s="1" t="s">
        <v>3225</v>
      </c>
      <c r="CLM6" s="1" t="s">
        <v>3225</v>
      </c>
      <c r="CLN6" s="1" t="s">
        <v>3223</v>
      </c>
      <c r="CLO6" s="1" t="s">
        <v>3223</v>
      </c>
      <c r="CLP6" s="1" t="s">
        <v>3223</v>
      </c>
      <c r="CLQ6" s="1" t="s">
        <v>3223</v>
      </c>
      <c r="CLR6" s="1" t="s">
        <v>3223</v>
      </c>
      <c r="CLS6" s="1" t="s">
        <v>3223</v>
      </c>
      <c r="CLT6" s="1" t="s">
        <v>3223</v>
      </c>
      <c r="CLU6" s="1" t="s">
        <v>3223</v>
      </c>
      <c r="CLV6" s="1" t="s">
        <v>3223</v>
      </c>
      <c r="CLW6" s="1" t="s">
        <v>3223</v>
      </c>
      <c r="CLX6" s="1" t="s">
        <v>3223</v>
      </c>
      <c r="CLY6" s="1" t="s">
        <v>3223</v>
      </c>
      <c r="CLZ6" s="1" t="s">
        <v>3223</v>
      </c>
      <c r="CMA6" s="1" t="s">
        <v>3223</v>
      </c>
      <c r="CMB6" s="1" t="s">
        <v>3224</v>
      </c>
      <c r="CMC6" s="1" t="s">
        <v>3223</v>
      </c>
      <c r="CMD6" s="1" t="s">
        <v>3223</v>
      </c>
      <c r="CME6" s="1" t="s">
        <v>3223</v>
      </c>
      <c r="CMF6" s="1" t="s">
        <v>3223</v>
      </c>
      <c r="CMG6" s="1" t="s">
        <v>3223</v>
      </c>
      <c r="CMH6" s="1" t="s">
        <v>3223</v>
      </c>
      <c r="CMI6" s="1" t="s">
        <v>3223</v>
      </c>
      <c r="CMJ6" s="1" t="s">
        <v>3223</v>
      </c>
      <c r="CMK6" s="1" t="s">
        <v>3223</v>
      </c>
      <c r="CML6" s="1" t="s">
        <v>3223</v>
      </c>
      <c r="CMM6" s="1" t="s">
        <v>3223</v>
      </c>
      <c r="CMN6" s="1" t="s">
        <v>3223</v>
      </c>
      <c r="CMO6" s="1" t="s">
        <v>3223</v>
      </c>
      <c r="CMP6" s="1" t="s">
        <v>3223</v>
      </c>
      <c r="CMQ6" s="1" t="s">
        <v>3223</v>
      </c>
      <c r="CMR6" s="1" t="s">
        <v>3223</v>
      </c>
      <c r="CMS6" s="1" t="s">
        <v>3223</v>
      </c>
      <c r="CMT6" s="1" t="s">
        <v>3223</v>
      </c>
      <c r="CMU6" s="1" t="s">
        <v>3223</v>
      </c>
      <c r="CMV6" s="1" t="s">
        <v>3223</v>
      </c>
      <c r="CMW6" s="1" t="s">
        <v>3223</v>
      </c>
      <c r="CMX6" s="1" t="s">
        <v>3223</v>
      </c>
      <c r="CMY6" s="1" t="s">
        <v>3223</v>
      </c>
      <c r="CMZ6" s="1" t="s">
        <v>3223</v>
      </c>
      <c r="CNA6" s="1" t="s">
        <v>3223</v>
      </c>
      <c r="CNB6" s="1" t="s">
        <v>3223</v>
      </c>
      <c r="CNC6" s="1" t="s">
        <v>3223</v>
      </c>
      <c r="CND6" s="1" t="s">
        <v>3223</v>
      </c>
      <c r="CNE6" s="1" t="s">
        <v>3223</v>
      </c>
      <c r="CNF6" s="1" t="s">
        <v>3223</v>
      </c>
      <c r="CNG6" s="1" t="s">
        <v>3223</v>
      </c>
      <c r="CNH6" s="1" t="s">
        <v>3223</v>
      </c>
      <c r="CNI6" s="1" t="s">
        <v>3223</v>
      </c>
    </row>
    <row r="7" spans="1:2401" x14ac:dyDescent="0.25">
      <c r="A7">
        <v>1997</v>
      </c>
      <c r="B7">
        <v>2102</v>
      </c>
      <c r="C7">
        <v>5837</v>
      </c>
      <c r="E7">
        <v>1132</v>
      </c>
      <c r="G7">
        <v>383</v>
      </c>
      <c r="I7">
        <v>2422</v>
      </c>
      <c r="J7">
        <v>2284</v>
      </c>
      <c r="L7">
        <v>5109</v>
      </c>
      <c r="M7">
        <v>674</v>
      </c>
      <c r="N7">
        <v>723</v>
      </c>
      <c r="O7">
        <v>674</v>
      </c>
      <c r="Q7" s="2">
        <v>35795</v>
      </c>
      <c r="R7">
        <v>4421021</v>
      </c>
      <c r="S7">
        <v>5701593</v>
      </c>
      <c r="T7" s="1" t="s">
        <v>3223</v>
      </c>
      <c r="U7" s="1" t="s">
        <v>3223</v>
      </c>
      <c r="V7" s="1" t="s">
        <v>3223</v>
      </c>
      <c r="W7" s="1" t="s">
        <v>3223</v>
      </c>
      <c r="X7">
        <v>503082</v>
      </c>
      <c r="Y7">
        <v>3521572</v>
      </c>
      <c r="Z7">
        <v>2119041</v>
      </c>
      <c r="AA7">
        <v>899449</v>
      </c>
      <c r="AB7">
        <v>7820635</v>
      </c>
      <c r="AC7">
        <v>457347</v>
      </c>
      <c r="AD7">
        <v>701265</v>
      </c>
      <c r="AE7">
        <v>457347</v>
      </c>
      <c r="AF7" s="1" t="s">
        <v>3223</v>
      </c>
      <c r="AG7" s="2">
        <v>35795</v>
      </c>
      <c r="AH7" s="1" t="s">
        <v>3223</v>
      </c>
      <c r="AI7" s="1" t="s">
        <v>3223</v>
      </c>
      <c r="AJ7" s="1" t="s">
        <v>3223</v>
      </c>
      <c r="AK7" s="1" t="s">
        <v>3223</v>
      </c>
      <c r="AL7" s="1" t="s">
        <v>3223</v>
      </c>
      <c r="AM7" s="1" t="s">
        <v>3223</v>
      </c>
      <c r="AN7" s="1" t="s">
        <v>3223</v>
      </c>
      <c r="AO7" s="1" t="s">
        <v>3223</v>
      </c>
      <c r="AP7" s="1" t="s">
        <v>3223</v>
      </c>
      <c r="AQ7" s="1" t="s">
        <v>3223</v>
      </c>
      <c r="AR7" s="1" t="s">
        <v>3223</v>
      </c>
      <c r="AS7" s="1" t="s">
        <v>3223</v>
      </c>
      <c r="AT7" s="1" t="s">
        <v>3223</v>
      </c>
      <c r="AU7" s="1" t="s">
        <v>3223</v>
      </c>
      <c r="AV7" s="1" t="s">
        <v>3223</v>
      </c>
      <c r="AW7" s="1" t="s">
        <v>3223</v>
      </c>
      <c r="BN7">
        <v>420224</v>
      </c>
      <c r="BO7">
        <v>484809</v>
      </c>
      <c r="BQ7">
        <v>258012</v>
      </c>
      <c r="BR7" s="1" t="s">
        <v>3223</v>
      </c>
      <c r="BS7" s="1" t="s">
        <v>3223</v>
      </c>
      <c r="BT7">
        <v>936910</v>
      </c>
      <c r="BX7">
        <v>5508068</v>
      </c>
      <c r="BY7">
        <v>22476</v>
      </c>
      <c r="BZ7">
        <v>2485527</v>
      </c>
      <c r="CA7">
        <v>22476</v>
      </c>
      <c r="CC7" s="2">
        <v>35795</v>
      </c>
      <c r="CD7">
        <v>15651</v>
      </c>
      <c r="CE7">
        <v>179146</v>
      </c>
      <c r="CF7">
        <v>155010</v>
      </c>
      <c r="CG7">
        <v>12184</v>
      </c>
      <c r="CH7">
        <v>6497</v>
      </c>
      <c r="CI7">
        <v>9016</v>
      </c>
      <c r="CJ7">
        <v>24816</v>
      </c>
      <c r="CK7">
        <v>100153</v>
      </c>
      <c r="CL7">
        <v>71935</v>
      </c>
      <c r="CM7">
        <v>5084</v>
      </c>
      <c r="CN7">
        <v>144281</v>
      </c>
      <c r="CO7">
        <v>592</v>
      </c>
      <c r="CP7">
        <v>30778</v>
      </c>
      <c r="CQ7">
        <v>592</v>
      </c>
      <c r="CR7" s="1" t="s">
        <v>3223</v>
      </c>
      <c r="CS7" s="2">
        <v>35795</v>
      </c>
      <c r="CT7" s="1" t="s">
        <v>3223</v>
      </c>
      <c r="CU7" s="1" t="s">
        <v>3223</v>
      </c>
      <c r="CV7" s="1" t="s">
        <v>3223</v>
      </c>
      <c r="CW7" s="1" t="s">
        <v>3223</v>
      </c>
      <c r="CX7" s="1" t="s">
        <v>3223</v>
      </c>
      <c r="CY7" s="1" t="s">
        <v>3223</v>
      </c>
      <c r="CZ7" s="1" t="s">
        <v>3223</v>
      </c>
      <c r="DC7" s="1" t="s">
        <v>3223</v>
      </c>
      <c r="DD7" s="1" t="s">
        <v>3223</v>
      </c>
      <c r="DE7" s="1" t="s">
        <v>3223</v>
      </c>
      <c r="DF7" s="1" t="s">
        <v>3223</v>
      </c>
      <c r="DG7" s="1" t="s">
        <v>3223</v>
      </c>
      <c r="DI7" s="1" t="s">
        <v>3223</v>
      </c>
      <c r="DJ7" s="1" t="s">
        <v>3223</v>
      </c>
      <c r="DK7" s="1" t="s">
        <v>3223</v>
      </c>
      <c r="DL7" s="1" t="s">
        <v>3223</v>
      </c>
      <c r="DM7" s="1" t="s">
        <v>3223</v>
      </c>
      <c r="DN7" s="1" t="s">
        <v>3223</v>
      </c>
      <c r="DO7" s="1" t="s">
        <v>3223</v>
      </c>
      <c r="DP7" s="1" t="s">
        <v>3223</v>
      </c>
      <c r="DQ7" s="1" t="s">
        <v>3223</v>
      </c>
      <c r="DR7" s="1" t="s">
        <v>3223</v>
      </c>
      <c r="DS7" s="1" t="s">
        <v>3223</v>
      </c>
      <c r="DT7" s="1" t="s">
        <v>3223</v>
      </c>
      <c r="DU7" s="1" t="s">
        <v>3223</v>
      </c>
      <c r="DV7" s="1" t="s">
        <v>3223</v>
      </c>
      <c r="DW7" s="1" t="s">
        <v>3223</v>
      </c>
      <c r="DX7" s="1" t="s">
        <v>3223</v>
      </c>
      <c r="DY7" s="1" t="s">
        <v>3223</v>
      </c>
      <c r="DZ7" s="1" t="s">
        <v>3223</v>
      </c>
      <c r="EA7" s="1" t="s">
        <v>3223</v>
      </c>
      <c r="EB7" s="1" t="s">
        <v>3223</v>
      </c>
      <c r="EC7" s="1" t="s">
        <v>3223</v>
      </c>
      <c r="ED7" s="1" t="s">
        <v>3223</v>
      </c>
      <c r="EE7" s="1" t="s">
        <v>3223</v>
      </c>
      <c r="EF7" s="1" t="s">
        <v>3223</v>
      </c>
      <c r="EG7" s="1" t="s">
        <v>3223</v>
      </c>
      <c r="EH7" s="1" t="s">
        <v>3223</v>
      </c>
      <c r="EI7" s="1" t="s">
        <v>3223</v>
      </c>
      <c r="EJ7" s="1" t="s">
        <v>3223</v>
      </c>
      <c r="EK7" s="1" t="s">
        <v>3223</v>
      </c>
      <c r="EL7" s="1" t="s">
        <v>3223</v>
      </c>
      <c r="EM7" s="1" t="s">
        <v>3223</v>
      </c>
      <c r="EO7" s="1" t="s">
        <v>3223</v>
      </c>
      <c r="EP7">
        <v>5031</v>
      </c>
      <c r="EQ7">
        <v>18016</v>
      </c>
      <c r="ER7" s="1" t="s">
        <v>3223</v>
      </c>
      <c r="ES7">
        <v>1180</v>
      </c>
      <c r="ET7">
        <v>706</v>
      </c>
      <c r="EU7">
        <v>709</v>
      </c>
      <c r="EV7">
        <v>225</v>
      </c>
      <c r="EW7">
        <v>6816</v>
      </c>
      <c r="EX7">
        <v>4843</v>
      </c>
      <c r="EY7" s="1" t="s">
        <v>3223</v>
      </c>
      <c r="EZ7">
        <v>11797</v>
      </c>
      <c r="FA7">
        <v>553</v>
      </c>
      <c r="FB7">
        <v>1922</v>
      </c>
      <c r="FC7">
        <v>553</v>
      </c>
      <c r="FE7" s="2">
        <v>35795</v>
      </c>
      <c r="FF7" s="1" t="s">
        <v>3223</v>
      </c>
      <c r="FG7" s="1" t="s">
        <v>3223</v>
      </c>
      <c r="FH7" s="1" t="s">
        <v>3223</v>
      </c>
      <c r="FI7" s="1" t="s">
        <v>3223</v>
      </c>
      <c r="FJ7" s="1" t="s">
        <v>3223</v>
      </c>
      <c r="FK7" s="1" t="s">
        <v>3223</v>
      </c>
      <c r="FL7" s="1" t="s">
        <v>3223</v>
      </c>
      <c r="FM7" s="1" t="s">
        <v>3223</v>
      </c>
      <c r="FN7" s="1" t="s">
        <v>3223</v>
      </c>
      <c r="FO7" s="1" t="s">
        <v>3223</v>
      </c>
      <c r="FP7" s="1" t="s">
        <v>3223</v>
      </c>
      <c r="FQ7" s="1" t="s">
        <v>3223</v>
      </c>
      <c r="FR7" s="1" t="s">
        <v>3223</v>
      </c>
      <c r="FS7" s="1" t="s">
        <v>3223</v>
      </c>
      <c r="FT7" s="1" t="s">
        <v>3223</v>
      </c>
      <c r="FU7" s="1" t="s">
        <v>3223</v>
      </c>
      <c r="FV7" s="1" t="s">
        <v>3223</v>
      </c>
      <c r="FW7" s="1" t="s">
        <v>3223</v>
      </c>
      <c r="FX7" s="1" t="s">
        <v>3223</v>
      </c>
      <c r="FY7" s="1" t="s">
        <v>3223</v>
      </c>
      <c r="FZ7" s="1" t="s">
        <v>3223</v>
      </c>
      <c r="GA7" s="1" t="s">
        <v>3223</v>
      </c>
      <c r="GB7" s="1" t="s">
        <v>3223</v>
      </c>
      <c r="GC7" s="1" t="s">
        <v>3223</v>
      </c>
      <c r="GD7" s="1" t="s">
        <v>3223</v>
      </c>
      <c r="GE7" s="1" t="s">
        <v>3223</v>
      </c>
      <c r="GF7" s="1" t="s">
        <v>3223</v>
      </c>
      <c r="GG7" s="1" t="s">
        <v>3223</v>
      </c>
      <c r="GH7" s="1" t="s">
        <v>3223</v>
      </c>
      <c r="GI7" s="1" t="s">
        <v>3223</v>
      </c>
      <c r="GK7" s="1" t="s">
        <v>3223</v>
      </c>
      <c r="GL7">
        <v>73763</v>
      </c>
      <c r="GM7">
        <v>942524</v>
      </c>
      <c r="GN7" s="1" t="s">
        <v>3223</v>
      </c>
      <c r="GO7">
        <v>31250</v>
      </c>
      <c r="GP7">
        <v>26427</v>
      </c>
      <c r="GQ7">
        <v>33146</v>
      </c>
      <c r="GR7">
        <v>37455</v>
      </c>
      <c r="GS7">
        <v>249783</v>
      </c>
      <c r="GT7">
        <v>296084</v>
      </c>
      <c r="GU7" s="1" t="s">
        <v>3223</v>
      </c>
      <c r="GV7">
        <v>556758</v>
      </c>
      <c r="GW7">
        <v>6915</v>
      </c>
      <c r="GX7">
        <v>147000</v>
      </c>
      <c r="GY7">
        <v>6915</v>
      </c>
      <c r="GZ7" s="1" t="s">
        <v>3223</v>
      </c>
      <c r="HA7" s="2">
        <v>35795</v>
      </c>
      <c r="HB7" s="1" t="s">
        <v>3223</v>
      </c>
      <c r="HC7" s="1" t="s">
        <v>3223</v>
      </c>
      <c r="HD7" s="1" t="s">
        <v>3223</v>
      </c>
      <c r="HE7" s="1" t="s">
        <v>3223</v>
      </c>
      <c r="HF7" s="1" t="s">
        <v>3223</v>
      </c>
      <c r="HG7" s="1" t="s">
        <v>3223</v>
      </c>
      <c r="HH7" s="1" t="s">
        <v>3223</v>
      </c>
      <c r="HI7" s="1" t="s">
        <v>3223</v>
      </c>
      <c r="HJ7" s="1" t="s">
        <v>3223</v>
      </c>
      <c r="HK7" s="1" t="s">
        <v>3223</v>
      </c>
      <c r="HL7" s="1" t="s">
        <v>3223</v>
      </c>
      <c r="HM7" s="1" t="s">
        <v>3223</v>
      </c>
      <c r="HN7" s="1" t="s">
        <v>3223</v>
      </c>
      <c r="HO7" s="1" t="s">
        <v>3223</v>
      </c>
      <c r="HQ7" s="1" t="s">
        <v>3223</v>
      </c>
      <c r="HR7">
        <v>3032335</v>
      </c>
      <c r="HS7">
        <v>3540562</v>
      </c>
      <c r="HT7">
        <v>1649321</v>
      </c>
      <c r="HU7">
        <v>498408</v>
      </c>
      <c r="HV7">
        <v>923483</v>
      </c>
      <c r="HW7">
        <v>542373</v>
      </c>
      <c r="HX7">
        <v>389244</v>
      </c>
      <c r="HY7">
        <v>2157837</v>
      </c>
      <c r="HZ7">
        <v>1496716</v>
      </c>
      <c r="IA7">
        <v>643752</v>
      </c>
      <c r="IB7">
        <v>4992767</v>
      </c>
      <c r="IC7">
        <v>362597</v>
      </c>
      <c r="ID7">
        <v>326761</v>
      </c>
      <c r="IE7">
        <v>362597</v>
      </c>
      <c r="IF7">
        <v>270652</v>
      </c>
      <c r="IG7" s="2">
        <v>35795</v>
      </c>
      <c r="IH7" s="1" t="s">
        <v>3223</v>
      </c>
      <c r="II7" s="1" t="s">
        <v>3223</v>
      </c>
      <c r="IJ7" s="1" t="s">
        <v>3223</v>
      </c>
      <c r="IK7" s="1" t="s">
        <v>3223</v>
      </c>
      <c r="IL7" s="1" t="s">
        <v>3223</v>
      </c>
      <c r="IM7" s="1" t="s">
        <v>3223</v>
      </c>
      <c r="IN7" s="1" t="s">
        <v>3223</v>
      </c>
      <c r="IO7" s="1" t="s">
        <v>3223</v>
      </c>
      <c r="IP7" s="1" t="s">
        <v>3223</v>
      </c>
      <c r="IQ7" s="1" t="s">
        <v>3223</v>
      </c>
      <c r="IR7" s="1" t="s">
        <v>3223</v>
      </c>
      <c r="IS7" s="1" t="s">
        <v>3223</v>
      </c>
      <c r="IT7" s="1" t="s">
        <v>3223</v>
      </c>
      <c r="IU7" s="1" t="s">
        <v>3223</v>
      </c>
      <c r="IV7" s="1" t="s">
        <v>3223</v>
      </c>
      <c r="IW7" s="1" t="s">
        <v>3223</v>
      </c>
      <c r="JN7">
        <v>24015</v>
      </c>
      <c r="JO7">
        <v>37226</v>
      </c>
      <c r="JP7" s="1" t="s">
        <v>3223</v>
      </c>
      <c r="JQ7">
        <v>6378</v>
      </c>
      <c r="JR7">
        <v>2382</v>
      </c>
      <c r="JS7">
        <v>2835</v>
      </c>
      <c r="JT7">
        <v>2617</v>
      </c>
      <c r="JU7">
        <v>19612</v>
      </c>
      <c r="JV7">
        <v>11637</v>
      </c>
      <c r="JW7" s="1" t="s">
        <v>3223</v>
      </c>
      <c r="JX7">
        <v>47239</v>
      </c>
      <c r="JY7">
        <v>3984</v>
      </c>
      <c r="JZ7">
        <v>9031</v>
      </c>
      <c r="KA7">
        <v>3984</v>
      </c>
      <c r="KB7" s="1" t="s">
        <v>3223</v>
      </c>
      <c r="KC7" s="2">
        <v>35795</v>
      </c>
      <c r="LZ7" s="1" t="s">
        <v>3223</v>
      </c>
      <c r="MA7" s="1" t="s">
        <v>3223</v>
      </c>
      <c r="MC7" s="1" t="s">
        <v>3223</v>
      </c>
      <c r="MD7" s="1" t="s">
        <v>3223</v>
      </c>
      <c r="MF7" s="1" t="s">
        <v>3223</v>
      </c>
      <c r="MJ7" s="1" t="s">
        <v>3223</v>
      </c>
      <c r="MK7" s="1" t="s">
        <v>3223</v>
      </c>
      <c r="ML7" s="1" t="s">
        <v>3223</v>
      </c>
      <c r="MM7" s="1" t="s">
        <v>3223</v>
      </c>
      <c r="MO7" s="1" t="s">
        <v>3223</v>
      </c>
      <c r="NF7">
        <v>5368</v>
      </c>
      <c r="NG7">
        <v>70276</v>
      </c>
      <c r="NI7">
        <v>3457</v>
      </c>
      <c r="NJ7">
        <v>587</v>
      </c>
      <c r="NK7">
        <v>1340</v>
      </c>
      <c r="NL7">
        <v>3533</v>
      </c>
      <c r="NM7">
        <v>19847</v>
      </c>
      <c r="NN7">
        <v>12782</v>
      </c>
      <c r="NP7">
        <v>29423</v>
      </c>
      <c r="NQ7">
        <v>1007</v>
      </c>
      <c r="NR7">
        <v>10419</v>
      </c>
      <c r="NS7">
        <v>1007</v>
      </c>
      <c r="NU7" s="2">
        <v>35795</v>
      </c>
      <c r="NV7">
        <v>14858</v>
      </c>
      <c r="NW7">
        <v>103847</v>
      </c>
      <c r="NY7">
        <v>1393</v>
      </c>
      <c r="NZ7">
        <v>994</v>
      </c>
      <c r="OA7">
        <v>1215</v>
      </c>
      <c r="OB7">
        <v>780</v>
      </c>
      <c r="OC7">
        <v>21410</v>
      </c>
      <c r="OD7">
        <v>9392</v>
      </c>
      <c r="OF7">
        <v>25100</v>
      </c>
      <c r="OG7">
        <v>964</v>
      </c>
      <c r="OH7">
        <v>521</v>
      </c>
      <c r="OI7">
        <v>964</v>
      </c>
      <c r="OK7" s="2">
        <v>35703</v>
      </c>
      <c r="PR7" s="1" t="s">
        <v>3223</v>
      </c>
      <c r="PS7" s="1" t="s">
        <v>3223</v>
      </c>
      <c r="PT7" s="1" t="s">
        <v>3223</v>
      </c>
      <c r="PU7" s="1" t="s">
        <v>3223</v>
      </c>
      <c r="PV7" s="1" t="s">
        <v>3223</v>
      </c>
      <c r="PW7" s="1" t="s">
        <v>3223</v>
      </c>
      <c r="PX7" s="1" t="s">
        <v>3223</v>
      </c>
      <c r="PY7" s="1" t="s">
        <v>3223</v>
      </c>
      <c r="PZ7" s="1" t="s">
        <v>3223</v>
      </c>
      <c r="QA7" s="1" t="s">
        <v>3223</v>
      </c>
      <c r="QB7" s="1" t="s">
        <v>3223</v>
      </c>
      <c r="QC7" s="1" t="s">
        <v>3223</v>
      </c>
      <c r="QD7" s="1" t="s">
        <v>3223</v>
      </c>
      <c r="QE7" s="1" t="s">
        <v>3223</v>
      </c>
      <c r="QF7" s="1" t="s">
        <v>3223</v>
      </c>
      <c r="QG7" s="1" t="s">
        <v>3223</v>
      </c>
      <c r="QH7">
        <v>144026</v>
      </c>
      <c r="QI7">
        <v>4549</v>
      </c>
      <c r="QJ7" s="1" t="s">
        <v>3223</v>
      </c>
      <c r="QK7" s="1" t="s">
        <v>3223</v>
      </c>
      <c r="QL7" s="1" t="s">
        <v>3223</v>
      </c>
      <c r="QM7">
        <v>41</v>
      </c>
      <c r="QN7">
        <v>0</v>
      </c>
      <c r="QQ7">
        <v>61</v>
      </c>
      <c r="QR7">
        <v>151949</v>
      </c>
      <c r="QS7">
        <v>4431</v>
      </c>
      <c r="QT7">
        <v>25</v>
      </c>
      <c r="QU7">
        <v>4431</v>
      </c>
      <c r="QW7" s="2">
        <v>35795</v>
      </c>
      <c r="QX7">
        <v>7213</v>
      </c>
      <c r="QY7">
        <v>25390</v>
      </c>
      <c r="QZ7" s="1" t="s">
        <v>3223</v>
      </c>
      <c r="RA7">
        <v>1916</v>
      </c>
      <c r="RB7">
        <v>239</v>
      </c>
      <c r="RC7">
        <v>260</v>
      </c>
      <c r="RD7">
        <v>51</v>
      </c>
      <c r="RE7">
        <v>14528</v>
      </c>
      <c r="RF7">
        <v>7705</v>
      </c>
      <c r="RG7" s="1" t="s">
        <v>3223</v>
      </c>
      <c r="RH7">
        <v>15177</v>
      </c>
      <c r="RI7">
        <v>1271</v>
      </c>
      <c r="RJ7">
        <v>0</v>
      </c>
      <c r="RK7">
        <v>1271</v>
      </c>
      <c r="RL7" s="1" t="s">
        <v>3223</v>
      </c>
      <c r="RM7" s="2">
        <v>35795</v>
      </c>
      <c r="RN7">
        <v>7962</v>
      </c>
      <c r="RO7">
        <v>38971</v>
      </c>
      <c r="RP7">
        <v>34267</v>
      </c>
      <c r="RQ7">
        <v>3046</v>
      </c>
      <c r="RR7">
        <v>2468</v>
      </c>
      <c r="RS7">
        <v>2111</v>
      </c>
      <c r="RT7">
        <v>6150</v>
      </c>
      <c r="RU7">
        <v>21624</v>
      </c>
      <c r="RV7">
        <v>18378</v>
      </c>
      <c r="RW7">
        <v>2839</v>
      </c>
      <c r="RX7">
        <v>41750</v>
      </c>
      <c r="RY7">
        <v>1539</v>
      </c>
      <c r="RZ7">
        <v>15125</v>
      </c>
      <c r="SA7">
        <v>1539</v>
      </c>
      <c r="SC7" s="2">
        <v>35795</v>
      </c>
      <c r="SD7">
        <v>1668</v>
      </c>
      <c r="SE7">
        <v>9997</v>
      </c>
      <c r="SF7" s="1" t="s">
        <v>3223</v>
      </c>
      <c r="SG7">
        <v>-993</v>
      </c>
      <c r="SH7">
        <v>406</v>
      </c>
      <c r="SI7">
        <v>729</v>
      </c>
      <c r="SJ7">
        <v>2833</v>
      </c>
      <c r="SK7">
        <v>6729</v>
      </c>
      <c r="SL7">
        <v>7401</v>
      </c>
      <c r="SM7" s="1" t="s">
        <v>3223</v>
      </c>
      <c r="SN7">
        <v>10462</v>
      </c>
      <c r="SO7">
        <v>-939</v>
      </c>
      <c r="SP7">
        <v>1084</v>
      </c>
      <c r="SQ7">
        <v>-939</v>
      </c>
      <c r="SR7" s="1" t="s">
        <v>3223</v>
      </c>
      <c r="SS7" s="2">
        <v>35611</v>
      </c>
      <c r="TJ7">
        <v>2080</v>
      </c>
      <c r="TK7">
        <v>7607</v>
      </c>
      <c r="TL7" s="1" t="s">
        <v>3223</v>
      </c>
      <c r="TM7">
        <v>-1872</v>
      </c>
      <c r="TN7" s="1" t="s">
        <v>3223</v>
      </c>
      <c r="TO7">
        <v>2986</v>
      </c>
      <c r="TP7" s="1" t="s">
        <v>3223</v>
      </c>
      <c r="TQ7">
        <v>4637</v>
      </c>
      <c r="TR7">
        <v>4317</v>
      </c>
      <c r="TS7" s="1" t="s">
        <v>3223</v>
      </c>
      <c r="TT7">
        <v>11019</v>
      </c>
      <c r="TU7">
        <v>-2123</v>
      </c>
      <c r="TV7">
        <v>3034</v>
      </c>
      <c r="TW7">
        <v>-2123</v>
      </c>
      <c r="TX7" s="1" t="s">
        <v>3223</v>
      </c>
      <c r="TY7" s="2">
        <v>35611</v>
      </c>
      <c r="TZ7">
        <v>210217</v>
      </c>
      <c r="UA7">
        <v>643560</v>
      </c>
      <c r="UB7">
        <v>498740</v>
      </c>
      <c r="UC7">
        <v>95020</v>
      </c>
      <c r="UD7">
        <v>57453</v>
      </c>
      <c r="UE7">
        <v>51117</v>
      </c>
      <c r="UF7">
        <v>85519</v>
      </c>
      <c r="UG7">
        <v>450614</v>
      </c>
      <c r="UH7">
        <v>239513</v>
      </c>
      <c r="UI7">
        <v>37993</v>
      </c>
      <c r="UJ7">
        <v>1092593</v>
      </c>
      <c r="UK7">
        <v>14781</v>
      </c>
      <c r="UL7">
        <v>345029</v>
      </c>
      <c r="UM7">
        <v>14781</v>
      </c>
      <c r="UO7" s="2">
        <v>35795</v>
      </c>
      <c r="UP7">
        <v>148703</v>
      </c>
      <c r="UQ7">
        <v>601208</v>
      </c>
      <c r="UR7">
        <v>511055</v>
      </c>
      <c r="US7">
        <v>60486</v>
      </c>
      <c r="UT7">
        <v>41547</v>
      </c>
      <c r="UU7">
        <v>23910</v>
      </c>
      <c r="UV7">
        <v>15961</v>
      </c>
      <c r="UW7">
        <v>165775</v>
      </c>
      <c r="UX7">
        <v>126876</v>
      </c>
      <c r="UY7">
        <v>36210</v>
      </c>
      <c r="UZ7">
        <v>340486</v>
      </c>
      <c r="VA7">
        <v>32119</v>
      </c>
      <c r="VB7">
        <v>51130</v>
      </c>
      <c r="VC7">
        <v>32119</v>
      </c>
      <c r="VD7" s="1" t="s">
        <v>3223</v>
      </c>
      <c r="VE7" s="2">
        <v>35795</v>
      </c>
      <c r="VF7">
        <v>5857</v>
      </c>
      <c r="VG7">
        <v>8256</v>
      </c>
      <c r="VH7">
        <v>7791</v>
      </c>
      <c r="VI7">
        <v>-409</v>
      </c>
      <c r="VJ7">
        <v>229</v>
      </c>
      <c r="VK7">
        <v>663</v>
      </c>
      <c r="VL7">
        <v>16959</v>
      </c>
      <c r="VO7">
        <v>551</v>
      </c>
      <c r="VP7">
        <v>32379</v>
      </c>
      <c r="VQ7">
        <v>-1038</v>
      </c>
      <c r="VR7">
        <v>2980</v>
      </c>
      <c r="VS7">
        <v>-1038</v>
      </c>
      <c r="VU7" s="2">
        <v>35795</v>
      </c>
      <c r="VV7">
        <v>10276</v>
      </c>
      <c r="VW7">
        <v>996</v>
      </c>
      <c r="VX7" s="1" t="s">
        <v>3223</v>
      </c>
      <c r="VY7" s="1" t="s">
        <v>3223</v>
      </c>
      <c r="VZ7" s="1" t="s">
        <v>3223</v>
      </c>
      <c r="WA7">
        <v>1</v>
      </c>
      <c r="WB7">
        <v>0</v>
      </c>
      <c r="WE7">
        <v>40</v>
      </c>
      <c r="WF7">
        <v>10554</v>
      </c>
      <c r="WG7">
        <v>667</v>
      </c>
      <c r="WH7">
        <v>0</v>
      </c>
      <c r="WI7">
        <v>667</v>
      </c>
      <c r="WK7" s="2">
        <v>35795</v>
      </c>
      <c r="XR7">
        <v>45631</v>
      </c>
      <c r="XS7">
        <v>86660</v>
      </c>
      <c r="XU7">
        <v>15992</v>
      </c>
      <c r="XV7">
        <v>1693</v>
      </c>
      <c r="XW7" s="1" t="s">
        <v>3223</v>
      </c>
      <c r="XX7">
        <v>70836</v>
      </c>
      <c r="YB7">
        <v>806040</v>
      </c>
      <c r="YC7">
        <v>5859</v>
      </c>
      <c r="YD7">
        <v>21251</v>
      </c>
      <c r="YE7">
        <v>5859</v>
      </c>
      <c r="YG7" s="2">
        <v>35795</v>
      </c>
      <c r="YH7" s="1" t="s">
        <v>3223</v>
      </c>
      <c r="YI7" s="1" t="s">
        <v>3223</v>
      </c>
      <c r="YJ7" s="1" t="s">
        <v>3223</v>
      </c>
      <c r="YK7" s="1" t="s">
        <v>3223</v>
      </c>
      <c r="YL7" s="1" t="s">
        <v>3223</v>
      </c>
      <c r="YM7" s="1" t="s">
        <v>3223</v>
      </c>
      <c r="YN7" s="1" t="s">
        <v>3223</v>
      </c>
      <c r="YO7" s="1" t="s">
        <v>3223</v>
      </c>
      <c r="YP7" s="1" t="s">
        <v>3223</v>
      </c>
      <c r="YQ7" s="1" t="s">
        <v>3223</v>
      </c>
      <c r="YR7" s="1" t="s">
        <v>3223</v>
      </c>
      <c r="YS7" s="1" t="s">
        <v>3223</v>
      </c>
      <c r="YT7" s="1" t="s">
        <v>3223</v>
      </c>
      <c r="YU7" s="1" t="s">
        <v>3223</v>
      </c>
      <c r="YV7" s="1" t="s">
        <v>3223</v>
      </c>
      <c r="YW7" s="1" t="s">
        <v>3223</v>
      </c>
      <c r="YX7">
        <v>210217</v>
      </c>
      <c r="YY7">
        <v>643560</v>
      </c>
      <c r="YZ7">
        <v>498740</v>
      </c>
      <c r="ZA7">
        <v>95020</v>
      </c>
      <c r="ZB7">
        <v>57453</v>
      </c>
      <c r="ZC7">
        <v>51117</v>
      </c>
      <c r="ZD7">
        <v>85519</v>
      </c>
      <c r="ZE7">
        <v>450614</v>
      </c>
      <c r="ZF7">
        <v>239513</v>
      </c>
      <c r="ZG7">
        <v>37993</v>
      </c>
      <c r="ZH7">
        <v>1092593</v>
      </c>
      <c r="ZI7">
        <v>14781</v>
      </c>
      <c r="ZJ7">
        <v>345029</v>
      </c>
      <c r="ZK7">
        <v>14781</v>
      </c>
      <c r="ZM7" s="2">
        <v>35795</v>
      </c>
      <c r="ZN7">
        <v>11131</v>
      </c>
      <c r="ZO7">
        <v>6494</v>
      </c>
      <c r="ZP7">
        <v>3616</v>
      </c>
      <c r="ZQ7">
        <v>2705</v>
      </c>
      <c r="ZR7">
        <v>3593</v>
      </c>
      <c r="ZS7">
        <v>791</v>
      </c>
      <c r="ZT7">
        <v>91</v>
      </c>
      <c r="ZU7">
        <v>6144</v>
      </c>
      <c r="ZV7">
        <v>1580</v>
      </c>
      <c r="ZW7">
        <v>525</v>
      </c>
      <c r="ZX7">
        <v>12922</v>
      </c>
      <c r="ZY7">
        <v>1894</v>
      </c>
      <c r="ZZ7">
        <v>89</v>
      </c>
      <c r="AAA7">
        <v>1894</v>
      </c>
      <c r="AAC7" s="2">
        <v>35795</v>
      </c>
      <c r="AAD7">
        <v>585862</v>
      </c>
      <c r="AAE7">
        <v>5804496</v>
      </c>
      <c r="AAF7">
        <v>4385501</v>
      </c>
      <c r="AAG7">
        <v>-290415</v>
      </c>
      <c r="AAH7">
        <v>282793</v>
      </c>
      <c r="AAI7">
        <v>307642</v>
      </c>
      <c r="AAJ7">
        <v>483568</v>
      </c>
      <c r="AAK7">
        <v>2516019</v>
      </c>
      <c r="AAL7">
        <v>1467017</v>
      </c>
      <c r="AAM7">
        <v>330967</v>
      </c>
      <c r="AAN7">
        <v>3757563</v>
      </c>
      <c r="AAO7">
        <v>-423961</v>
      </c>
      <c r="AAP7">
        <v>699589</v>
      </c>
      <c r="AAQ7">
        <v>-423961</v>
      </c>
      <c r="AAR7" s="1" t="s">
        <v>3223</v>
      </c>
      <c r="AAS7" s="2">
        <v>35795</v>
      </c>
      <c r="ABJ7" s="1" t="s">
        <v>3223</v>
      </c>
      <c r="ABK7" s="1" t="s">
        <v>3223</v>
      </c>
      <c r="ABM7" s="1" t="s">
        <v>3223</v>
      </c>
      <c r="ABN7" s="1" t="s">
        <v>3223</v>
      </c>
      <c r="ABO7" s="1" t="s">
        <v>3223</v>
      </c>
      <c r="ABP7" s="1" t="s">
        <v>3223</v>
      </c>
      <c r="ABQ7" s="1" t="s">
        <v>3223</v>
      </c>
      <c r="ABR7" s="1" t="s">
        <v>3223</v>
      </c>
      <c r="ABT7" s="1" t="s">
        <v>3223</v>
      </c>
      <c r="ABU7" s="1" t="s">
        <v>3223</v>
      </c>
      <c r="ABV7" s="1" t="s">
        <v>3223</v>
      </c>
      <c r="ABW7" s="1" t="s">
        <v>3223</v>
      </c>
      <c r="ABY7" s="1" t="s">
        <v>3223</v>
      </c>
      <c r="ABZ7">
        <v>1231</v>
      </c>
      <c r="ACA7">
        <v>9551</v>
      </c>
      <c r="ACB7" s="1" t="s">
        <v>3223</v>
      </c>
      <c r="ACC7">
        <v>370</v>
      </c>
      <c r="ACD7" s="1" t="s">
        <v>3223</v>
      </c>
      <c r="ACE7">
        <v>244</v>
      </c>
      <c r="ACF7">
        <v>922</v>
      </c>
      <c r="ACG7">
        <v>5665</v>
      </c>
      <c r="ACH7">
        <v>4759</v>
      </c>
      <c r="ACI7" s="1" t="s">
        <v>3223</v>
      </c>
      <c r="ACJ7">
        <v>7138</v>
      </c>
      <c r="ACK7">
        <v>274</v>
      </c>
      <c r="ACL7">
        <v>459</v>
      </c>
      <c r="ACM7">
        <v>274</v>
      </c>
      <c r="ACO7" s="2">
        <v>35520</v>
      </c>
      <c r="ACP7" s="1" t="s">
        <v>3223</v>
      </c>
      <c r="ACQ7" s="1" t="s">
        <v>3223</v>
      </c>
      <c r="ACR7" s="1" t="s">
        <v>3223</v>
      </c>
      <c r="ACS7" s="1" t="s">
        <v>3223</v>
      </c>
      <c r="ACU7" s="1" t="s">
        <v>3223</v>
      </c>
      <c r="ACV7" s="1" t="s">
        <v>3223</v>
      </c>
      <c r="ACW7" s="1" t="s">
        <v>3223</v>
      </c>
      <c r="ACX7" s="1" t="s">
        <v>3223</v>
      </c>
      <c r="ACY7" s="1" t="s">
        <v>3223</v>
      </c>
      <c r="ACZ7" s="1" t="s">
        <v>3223</v>
      </c>
      <c r="ADA7" s="1" t="s">
        <v>3223</v>
      </c>
      <c r="ADB7" s="1" t="s">
        <v>3223</v>
      </c>
      <c r="ADC7" s="1" t="s">
        <v>3223</v>
      </c>
      <c r="ADE7" s="1" t="s">
        <v>3223</v>
      </c>
      <c r="ADF7">
        <v>498356</v>
      </c>
      <c r="ADG7">
        <v>1809326</v>
      </c>
      <c r="ADH7">
        <v>1669774</v>
      </c>
      <c r="ADI7">
        <v>147357</v>
      </c>
      <c r="ADJ7">
        <v>11053</v>
      </c>
      <c r="ADK7">
        <v>14864</v>
      </c>
      <c r="ADL7">
        <v>74090</v>
      </c>
      <c r="ADM7">
        <v>4493008</v>
      </c>
      <c r="ADN7">
        <v>3949329</v>
      </c>
      <c r="ADO7">
        <v>419814</v>
      </c>
      <c r="ADP7">
        <v>4768270</v>
      </c>
      <c r="ADQ7">
        <v>95601</v>
      </c>
      <c r="ADR7">
        <v>17654</v>
      </c>
      <c r="ADS7">
        <v>95601</v>
      </c>
      <c r="ADT7" s="1" t="s">
        <v>3223</v>
      </c>
      <c r="ADU7" s="2">
        <v>35795</v>
      </c>
      <c r="AEL7">
        <v>868</v>
      </c>
      <c r="AEM7">
        <v>10718</v>
      </c>
      <c r="AEN7" s="1" t="s">
        <v>3223</v>
      </c>
      <c r="AEO7">
        <v>446</v>
      </c>
      <c r="AEP7" s="1" t="s">
        <v>3223</v>
      </c>
      <c r="AEQ7">
        <v>224</v>
      </c>
      <c r="AER7" s="1" t="s">
        <v>3223</v>
      </c>
      <c r="AES7">
        <v>3660</v>
      </c>
      <c r="AET7">
        <v>3009</v>
      </c>
      <c r="AEV7">
        <v>4365</v>
      </c>
      <c r="AEW7">
        <v>336</v>
      </c>
      <c r="AEX7">
        <v>344</v>
      </c>
      <c r="AEY7">
        <v>336</v>
      </c>
      <c r="AFA7" s="2">
        <v>35795</v>
      </c>
      <c r="AFB7" s="1" t="s">
        <v>3223</v>
      </c>
      <c r="AFC7" s="1" t="s">
        <v>3223</v>
      </c>
      <c r="AFD7" s="1" t="s">
        <v>3223</v>
      </c>
      <c r="AFE7" s="1" t="s">
        <v>3223</v>
      </c>
      <c r="AFF7" s="1" t="s">
        <v>3223</v>
      </c>
      <c r="AFG7" s="1" t="s">
        <v>3223</v>
      </c>
      <c r="AFH7" s="1" t="s">
        <v>3223</v>
      </c>
      <c r="AFI7" s="1" t="s">
        <v>3223</v>
      </c>
      <c r="AFJ7" s="1" t="s">
        <v>3223</v>
      </c>
      <c r="AFK7" s="1" t="s">
        <v>3223</v>
      </c>
      <c r="AFL7" s="1" t="s">
        <v>3223</v>
      </c>
      <c r="AFM7" s="1" t="s">
        <v>3223</v>
      </c>
      <c r="AFN7" s="1" t="s">
        <v>3223</v>
      </c>
      <c r="AFO7" s="1" t="s">
        <v>3223</v>
      </c>
      <c r="AFP7" s="1" t="s">
        <v>3223</v>
      </c>
      <c r="AFQ7" s="1" t="s">
        <v>3223</v>
      </c>
      <c r="AFR7">
        <v>10320</v>
      </c>
      <c r="AFS7">
        <v>20923</v>
      </c>
      <c r="AFT7">
        <v>16869</v>
      </c>
      <c r="AFU7">
        <v>2424</v>
      </c>
      <c r="AFV7">
        <v>410</v>
      </c>
      <c r="AFW7">
        <v>824</v>
      </c>
      <c r="AFX7">
        <v>853</v>
      </c>
      <c r="AFY7">
        <v>14897</v>
      </c>
      <c r="AFZ7">
        <v>6587</v>
      </c>
      <c r="AGA7">
        <v>528</v>
      </c>
      <c r="AGB7">
        <v>17462</v>
      </c>
      <c r="AGC7">
        <v>1547</v>
      </c>
      <c r="AGD7">
        <v>422</v>
      </c>
      <c r="AGE7">
        <v>1547</v>
      </c>
      <c r="AGF7">
        <v>0</v>
      </c>
      <c r="AGG7" s="2">
        <v>35795</v>
      </c>
      <c r="AGH7" s="1" t="s">
        <v>3223</v>
      </c>
      <c r="AGI7" s="1" t="s">
        <v>3223</v>
      </c>
      <c r="AGJ7" s="1" t="s">
        <v>3223</v>
      </c>
      <c r="AGK7" s="1" t="s">
        <v>3223</v>
      </c>
      <c r="AGL7" s="1" t="s">
        <v>3223</v>
      </c>
      <c r="AGM7" s="1" t="s">
        <v>3223</v>
      </c>
      <c r="AGN7" s="1" t="s">
        <v>3223</v>
      </c>
      <c r="AGO7" s="1" t="s">
        <v>3223</v>
      </c>
      <c r="AGP7" s="1" t="s">
        <v>3223</v>
      </c>
      <c r="AGR7" s="1" t="s">
        <v>3223</v>
      </c>
      <c r="AGS7" s="1" t="s">
        <v>3223</v>
      </c>
      <c r="AGT7" s="1" t="s">
        <v>3223</v>
      </c>
      <c r="AGU7" s="1" t="s">
        <v>3223</v>
      </c>
      <c r="AGW7" s="1" t="s">
        <v>3223</v>
      </c>
      <c r="AGX7" s="1" t="s">
        <v>3223</v>
      </c>
      <c r="AGY7" s="1" t="s">
        <v>3223</v>
      </c>
      <c r="AGZ7" s="1" t="s">
        <v>3223</v>
      </c>
      <c r="AHA7" s="1" t="s">
        <v>3223</v>
      </c>
      <c r="AHB7" s="1" t="s">
        <v>3223</v>
      </c>
      <c r="AHC7" s="1" t="s">
        <v>3223</v>
      </c>
      <c r="AHD7" s="1" t="s">
        <v>3223</v>
      </c>
      <c r="AHE7" s="1" t="s">
        <v>3223</v>
      </c>
      <c r="AHF7" s="1" t="s">
        <v>3223</v>
      </c>
      <c r="AHG7" s="1" t="s">
        <v>3223</v>
      </c>
      <c r="AHH7" s="1" t="s">
        <v>3223</v>
      </c>
      <c r="AHI7" s="1" t="s">
        <v>3223</v>
      </c>
      <c r="AHJ7" s="1" t="s">
        <v>3223</v>
      </c>
      <c r="AHK7" s="1" t="s">
        <v>3223</v>
      </c>
      <c r="AHL7" s="1" t="s">
        <v>3223</v>
      </c>
      <c r="AHM7" s="1" t="s">
        <v>3223</v>
      </c>
      <c r="AHN7" s="1" t="s">
        <v>3223</v>
      </c>
      <c r="AHO7" s="1" t="s">
        <v>3223</v>
      </c>
      <c r="AHP7" s="1" t="s">
        <v>3223</v>
      </c>
      <c r="AHQ7" s="1" t="s">
        <v>3223</v>
      </c>
      <c r="AHR7" s="1" t="s">
        <v>3223</v>
      </c>
      <c r="AHS7" s="1" t="s">
        <v>3223</v>
      </c>
      <c r="AHT7" s="1" t="s">
        <v>3223</v>
      </c>
      <c r="AHW7" s="1" t="s">
        <v>3223</v>
      </c>
      <c r="AHX7" s="1" t="s">
        <v>3223</v>
      </c>
      <c r="AHY7" s="1" t="s">
        <v>3223</v>
      </c>
      <c r="AHZ7" s="1" t="s">
        <v>3223</v>
      </c>
      <c r="AIA7" s="1" t="s">
        <v>3223</v>
      </c>
      <c r="AIC7" s="1" t="s">
        <v>3223</v>
      </c>
      <c r="AIT7" s="1" t="s">
        <v>3223</v>
      </c>
      <c r="AIU7" s="1" t="s">
        <v>3223</v>
      </c>
      <c r="AIV7" s="1" t="s">
        <v>3223</v>
      </c>
      <c r="AIW7" s="1" t="s">
        <v>3223</v>
      </c>
      <c r="AIX7" s="1" t="s">
        <v>3223</v>
      </c>
      <c r="AIY7" s="1" t="s">
        <v>3223</v>
      </c>
      <c r="AIZ7" s="1" t="s">
        <v>3223</v>
      </c>
      <c r="AJA7" s="1" t="s">
        <v>3223</v>
      </c>
      <c r="AJB7" s="1" t="s">
        <v>3223</v>
      </c>
      <c r="AJC7" s="1" t="s">
        <v>3223</v>
      </c>
      <c r="AJD7" s="1" t="s">
        <v>3223</v>
      </c>
      <c r="AJE7" s="1" t="s">
        <v>3223</v>
      </c>
      <c r="AJF7" s="1" t="s">
        <v>3223</v>
      </c>
      <c r="AJG7" s="1" t="s">
        <v>3223</v>
      </c>
      <c r="AJI7" s="1" t="s">
        <v>3223</v>
      </c>
      <c r="AJJ7" s="1" t="s">
        <v>3223</v>
      </c>
      <c r="AJK7" s="1" t="s">
        <v>3223</v>
      </c>
      <c r="AJL7" s="1" t="s">
        <v>3223</v>
      </c>
      <c r="AJM7" s="1" t="s">
        <v>3223</v>
      </c>
      <c r="AJN7" s="1" t="s">
        <v>3223</v>
      </c>
      <c r="AJO7" s="1" t="s">
        <v>3223</v>
      </c>
      <c r="AJP7" s="1" t="s">
        <v>3223</v>
      </c>
      <c r="AJQ7" s="1" t="s">
        <v>3223</v>
      </c>
      <c r="AJR7" s="1" t="s">
        <v>3223</v>
      </c>
      <c r="AJS7" s="1" t="s">
        <v>3223</v>
      </c>
      <c r="AJT7" s="1" t="s">
        <v>3223</v>
      </c>
      <c r="AJU7" s="1" t="s">
        <v>3223</v>
      </c>
      <c r="AJV7" s="1" t="s">
        <v>3223</v>
      </c>
      <c r="AJW7" s="1" t="s">
        <v>3223</v>
      </c>
      <c r="AJX7" s="1" t="s">
        <v>3223</v>
      </c>
      <c r="AJY7" s="1" t="s">
        <v>3223</v>
      </c>
      <c r="AKP7">
        <v>33265</v>
      </c>
      <c r="AKQ7">
        <v>127551</v>
      </c>
      <c r="AKR7">
        <v>118143</v>
      </c>
      <c r="AKS7">
        <v>6679</v>
      </c>
      <c r="AKT7">
        <v>5318</v>
      </c>
      <c r="AKU7">
        <v>5710</v>
      </c>
      <c r="AKV7">
        <v>24817</v>
      </c>
      <c r="AKW7">
        <v>95187</v>
      </c>
      <c r="AKX7">
        <v>58688</v>
      </c>
      <c r="AKY7">
        <v>4650</v>
      </c>
      <c r="AKZ7">
        <v>127074</v>
      </c>
      <c r="ALA7">
        <v>2759</v>
      </c>
      <c r="ALB7">
        <v>23283</v>
      </c>
      <c r="ALC7">
        <v>2759</v>
      </c>
      <c r="ALD7" s="1" t="s">
        <v>3223</v>
      </c>
      <c r="ALE7" s="2">
        <v>35795</v>
      </c>
      <c r="ALF7" s="1" t="s">
        <v>3223</v>
      </c>
      <c r="ALG7" s="1" t="s">
        <v>3223</v>
      </c>
      <c r="ALH7" s="1" t="s">
        <v>3223</v>
      </c>
      <c r="ALI7" s="1" t="s">
        <v>3223</v>
      </c>
      <c r="ALJ7" s="1" t="s">
        <v>3223</v>
      </c>
      <c r="ALK7" s="1" t="s">
        <v>3223</v>
      </c>
      <c r="ALL7" s="1" t="s">
        <v>3223</v>
      </c>
      <c r="ALM7" s="1" t="s">
        <v>3223</v>
      </c>
      <c r="ALN7" s="1" t="s">
        <v>3223</v>
      </c>
      <c r="ALO7" s="1" t="s">
        <v>3223</v>
      </c>
      <c r="ALP7" s="1" t="s">
        <v>3223</v>
      </c>
      <c r="ALQ7" s="1" t="s">
        <v>3223</v>
      </c>
      <c r="ALR7" s="1" t="s">
        <v>3223</v>
      </c>
      <c r="ALS7" s="1" t="s">
        <v>3223</v>
      </c>
      <c r="ALT7" s="1" t="s">
        <v>3223</v>
      </c>
      <c r="ALU7" s="1" t="s">
        <v>3223</v>
      </c>
      <c r="AML7">
        <v>21479</v>
      </c>
      <c r="AMM7">
        <v>149244</v>
      </c>
      <c r="AMN7">
        <v>139138</v>
      </c>
      <c r="AMO7">
        <v>4313</v>
      </c>
      <c r="AMP7">
        <v>4465</v>
      </c>
      <c r="AMQ7">
        <v>3560</v>
      </c>
      <c r="AMR7">
        <v>6647</v>
      </c>
      <c r="AMS7">
        <v>47463</v>
      </c>
      <c r="AMT7">
        <v>36409</v>
      </c>
      <c r="AMU7">
        <v>5052</v>
      </c>
      <c r="AMV7">
        <v>66317</v>
      </c>
      <c r="AMW7">
        <v>1646</v>
      </c>
      <c r="AMX7">
        <v>5362</v>
      </c>
      <c r="AMY7">
        <v>1646</v>
      </c>
      <c r="ANA7" s="2">
        <v>35795</v>
      </c>
      <c r="ANB7">
        <v>406218</v>
      </c>
      <c r="ANC7">
        <v>1571712</v>
      </c>
      <c r="AND7">
        <v>919987</v>
      </c>
      <c r="ANE7">
        <v>172942</v>
      </c>
      <c r="ANF7">
        <v>10361</v>
      </c>
      <c r="ANG7">
        <v>66842</v>
      </c>
      <c r="ANH7">
        <v>7227</v>
      </c>
      <c r="ANI7">
        <v>1147192</v>
      </c>
      <c r="ANJ7">
        <v>782615</v>
      </c>
      <c r="ANK7">
        <v>26528</v>
      </c>
      <c r="ANL7">
        <v>1309826</v>
      </c>
      <c r="ANM7">
        <v>73406</v>
      </c>
      <c r="ANN7">
        <v>0</v>
      </c>
      <c r="ANO7">
        <v>73406</v>
      </c>
      <c r="ANP7" s="1" t="s">
        <v>3223</v>
      </c>
      <c r="ANQ7" s="2">
        <v>35795</v>
      </c>
      <c r="ANR7" s="1" t="s">
        <v>3223</v>
      </c>
      <c r="ANS7" s="1" t="s">
        <v>3223</v>
      </c>
      <c r="ANT7" s="1" t="s">
        <v>3223</v>
      </c>
      <c r="ANU7" s="1" t="s">
        <v>3223</v>
      </c>
      <c r="ANV7" s="1" t="s">
        <v>3223</v>
      </c>
      <c r="ANW7" s="1" t="s">
        <v>3223</v>
      </c>
      <c r="ANX7" s="1" t="s">
        <v>3223</v>
      </c>
      <c r="ANY7" s="1" t="s">
        <v>3223</v>
      </c>
      <c r="ANZ7" s="1" t="s">
        <v>3223</v>
      </c>
      <c r="AOA7" s="1" t="s">
        <v>3223</v>
      </c>
      <c r="AOB7" s="1" t="s">
        <v>3223</v>
      </c>
      <c r="AOC7" s="1" t="s">
        <v>3223</v>
      </c>
      <c r="AOD7" s="1" t="s">
        <v>3223</v>
      </c>
      <c r="AOE7" s="1" t="s">
        <v>3223</v>
      </c>
      <c r="AOG7" s="1" t="s">
        <v>3223</v>
      </c>
      <c r="AOX7" s="1" t="s">
        <v>3223</v>
      </c>
      <c r="AOY7" s="1" t="s">
        <v>3223</v>
      </c>
      <c r="APA7" s="1" t="s">
        <v>3223</v>
      </c>
      <c r="APB7" s="1" t="s">
        <v>3223</v>
      </c>
      <c r="APC7" s="1" t="s">
        <v>3223</v>
      </c>
      <c r="APD7" s="1" t="s">
        <v>3223</v>
      </c>
      <c r="APH7" s="1" t="s">
        <v>3223</v>
      </c>
      <c r="API7" s="1" t="s">
        <v>3223</v>
      </c>
      <c r="APJ7" s="1" t="s">
        <v>3223</v>
      </c>
      <c r="APK7" s="1" t="s">
        <v>3223</v>
      </c>
      <c r="APM7" s="1" t="s">
        <v>3223</v>
      </c>
      <c r="ATF7" s="1" t="s">
        <v>3223</v>
      </c>
      <c r="ATG7" s="1" t="s">
        <v>3223</v>
      </c>
      <c r="ATH7" s="1" t="s">
        <v>3223</v>
      </c>
      <c r="ATI7" s="1" t="s">
        <v>3223</v>
      </c>
      <c r="ATJ7" s="1" t="s">
        <v>3223</v>
      </c>
      <c r="ATK7" s="1" t="s">
        <v>3223</v>
      </c>
      <c r="ATL7" s="1" t="s">
        <v>3223</v>
      </c>
      <c r="ATM7" s="1" t="s">
        <v>3223</v>
      </c>
      <c r="ATN7" s="1" t="s">
        <v>3223</v>
      </c>
      <c r="ATP7" s="1" t="s">
        <v>3223</v>
      </c>
      <c r="ATQ7" s="1" t="s">
        <v>3223</v>
      </c>
      <c r="ATR7" s="1" t="s">
        <v>3223</v>
      </c>
      <c r="ATS7" s="1" t="s">
        <v>3223</v>
      </c>
      <c r="ATU7" s="1" t="s">
        <v>3223</v>
      </c>
      <c r="ATV7">
        <v>46972</v>
      </c>
      <c r="ATW7">
        <v>91471</v>
      </c>
      <c r="ATX7">
        <v>78977</v>
      </c>
      <c r="ATY7">
        <v>11091</v>
      </c>
      <c r="ATZ7">
        <v>400</v>
      </c>
      <c r="AUA7">
        <v>902</v>
      </c>
      <c r="AUB7">
        <v>7507</v>
      </c>
      <c r="AUC7">
        <v>60400</v>
      </c>
      <c r="AUD7">
        <v>26426</v>
      </c>
      <c r="AUE7">
        <v>20743</v>
      </c>
      <c r="AUF7">
        <v>75492</v>
      </c>
      <c r="AUG7">
        <v>6045</v>
      </c>
      <c r="AUH7">
        <v>34</v>
      </c>
      <c r="AUI7">
        <v>6045</v>
      </c>
      <c r="AUJ7">
        <v>2671</v>
      </c>
      <c r="AUK7" s="2">
        <v>35795</v>
      </c>
      <c r="AUL7">
        <v>8193</v>
      </c>
      <c r="AUM7">
        <v>95165</v>
      </c>
      <c r="AUN7">
        <v>85063</v>
      </c>
      <c r="AUO7">
        <v>4439</v>
      </c>
      <c r="AUP7">
        <v>3410</v>
      </c>
      <c r="AUQ7">
        <v>3017</v>
      </c>
      <c r="AUR7">
        <v>4163</v>
      </c>
      <c r="AUS7">
        <v>36936</v>
      </c>
      <c r="AUT7">
        <v>32277</v>
      </c>
      <c r="AUU7">
        <v>233</v>
      </c>
      <c r="AUV7">
        <v>58170</v>
      </c>
      <c r="AUW7">
        <v>1745</v>
      </c>
      <c r="AUX7">
        <v>16273</v>
      </c>
      <c r="AUY7">
        <v>1745</v>
      </c>
      <c r="AUZ7">
        <v>8</v>
      </c>
      <c r="AVA7" s="2">
        <v>35795</v>
      </c>
      <c r="AVB7">
        <v>366</v>
      </c>
      <c r="AVC7">
        <v>8035</v>
      </c>
      <c r="AVD7" s="1" t="s">
        <v>3223</v>
      </c>
      <c r="AVE7">
        <v>136</v>
      </c>
      <c r="AVF7" s="1" t="s">
        <v>3223</v>
      </c>
      <c r="AVG7">
        <v>106</v>
      </c>
      <c r="AVH7" s="1" t="s">
        <v>3223</v>
      </c>
      <c r="AVI7">
        <v>1314</v>
      </c>
      <c r="AVJ7">
        <v>2072</v>
      </c>
      <c r="AVK7" s="1" t="s">
        <v>3223</v>
      </c>
      <c r="AVL7">
        <v>3104</v>
      </c>
      <c r="AVM7">
        <v>48</v>
      </c>
      <c r="AVN7">
        <v>613</v>
      </c>
      <c r="AVO7">
        <v>48</v>
      </c>
      <c r="AVP7" s="1" t="s">
        <v>3223</v>
      </c>
      <c r="AVQ7" s="2">
        <v>35795</v>
      </c>
      <c r="AVR7">
        <v>16970</v>
      </c>
      <c r="AVS7">
        <v>60102</v>
      </c>
      <c r="AVT7">
        <v>52380</v>
      </c>
      <c r="AVU7">
        <v>3671</v>
      </c>
      <c r="AVV7">
        <v>3580</v>
      </c>
      <c r="AVW7">
        <v>3507</v>
      </c>
      <c r="AVX7">
        <v>14146</v>
      </c>
      <c r="AVY7">
        <v>42550</v>
      </c>
      <c r="AVZ7">
        <v>32305</v>
      </c>
      <c r="AWA7">
        <v>1196</v>
      </c>
      <c r="AWB7">
        <v>60462</v>
      </c>
      <c r="AWC7">
        <v>1126</v>
      </c>
      <c r="AWD7">
        <v>6880</v>
      </c>
      <c r="AWE7">
        <v>1126</v>
      </c>
      <c r="AWG7" s="2">
        <v>35795</v>
      </c>
      <c r="AWH7" s="1" t="s">
        <v>3223</v>
      </c>
      <c r="AWI7" s="1" t="s">
        <v>3223</v>
      </c>
      <c r="AWJ7" s="1" t="s">
        <v>3223</v>
      </c>
      <c r="AWK7" s="1" t="s">
        <v>3223</v>
      </c>
      <c r="AWM7" s="1" t="s">
        <v>3223</v>
      </c>
      <c r="AWN7" s="1" t="s">
        <v>3223</v>
      </c>
      <c r="AWQ7" s="1" t="s">
        <v>3223</v>
      </c>
      <c r="AWR7" s="1" t="s">
        <v>3223</v>
      </c>
      <c r="AWS7" s="1" t="s">
        <v>3223</v>
      </c>
      <c r="AWT7" s="1" t="s">
        <v>3223</v>
      </c>
      <c r="AWU7" s="1" t="s">
        <v>3223</v>
      </c>
      <c r="AWW7" s="1" t="s">
        <v>3223</v>
      </c>
      <c r="AWX7" s="1" t="s">
        <v>3223</v>
      </c>
      <c r="AWY7" s="1" t="s">
        <v>3223</v>
      </c>
      <c r="AWZ7" s="1" t="s">
        <v>3223</v>
      </c>
      <c r="AXA7" s="1" t="s">
        <v>3223</v>
      </c>
      <c r="AXB7" s="1" t="s">
        <v>3223</v>
      </c>
      <c r="AXC7" s="1" t="s">
        <v>3223</v>
      </c>
      <c r="AXD7" s="1" t="s">
        <v>3223</v>
      </c>
      <c r="AXE7" s="1" t="s">
        <v>3223</v>
      </c>
      <c r="AXF7" s="1" t="s">
        <v>3223</v>
      </c>
      <c r="AXG7" s="1" t="s">
        <v>3223</v>
      </c>
      <c r="AXH7" s="1" t="s">
        <v>3223</v>
      </c>
      <c r="AXI7" s="1" t="s">
        <v>3223</v>
      </c>
      <c r="AXJ7" s="1" t="s">
        <v>3223</v>
      </c>
      <c r="AXK7" s="1" t="s">
        <v>3223</v>
      </c>
      <c r="AXL7" s="1" t="s">
        <v>3223</v>
      </c>
      <c r="AXM7" s="1" t="s">
        <v>3223</v>
      </c>
      <c r="AXN7">
        <v>2177</v>
      </c>
      <c r="AXO7">
        <v>15506</v>
      </c>
      <c r="AXP7" s="1" t="s">
        <v>3223</v>
      </c>
      <c r="AXQ7">
        <v>2299</v>
      </c>
      <c r="AXR7">
        <v>3374</v>
      </c>
      <c r="AXS7">
        <v>1082</v>
      </c>
      <c r="AXT7">
        <v>1053</v>
      </c>
      <c r="AXU7">
        <v>5163</v>
      </c>
      <c r="AXV7">
        <v>6593</v>
      </c>
      <c r="AXW7" s="1" t="s">
        <v>3223</v>
      </c>
      <c r="AXX7">
        <v>12914</v>
      </c>
      <c r="AXY7">
        <v>904</v>
      </c>
      <c r="AXZ7">
        <v>4144</v>
      </c>
      <c r="AYA7">
        <v>904</v>
      </c>
      <c r="AYB7" s="1" t="s">
        <v>3223</v>
      </c>
      <c r="AYC7" s="2">
        <v>35795</v>
      </c>
      <c r="AYD7">
        <v>20653</v>
      </c>
      <c r="AYE7">
        <v>1492</v>
      </c>
      <c r="AYF7" s="1" t="s">
        <v>3223</v>
      </c>
      <c r="AYG7">
        <v>-13498</v>
      </c>
      <c r="AYH7">
        <v>1913</v>
      </c>
      <c r="AYI7">
        <v>1421</v>
      </c>
      <c r="AYJ7">
        <v>292</v>
      </c>
      <c r="AYK7">
        <v>17638</v>
      </c>
      <c r="AYL7">
        <v>3577</v>
      </c>
      <c r="AYM7" s="1" t="s">
        <v>3223</v>
      </c>
      <c r="AYN7">
        <v>30112</v>
      </c>
      <c r="AYO7">
        <v>-11792</v>
      </c>
      <c r="AYP7">
        <v>4078</v>
      </c>
      <c r="AYQ7">
        <v>-11792</v>
      </c>
      <c r="AYS7" s="2">
        <v>35795</v>
      </c>
      <c r="AYT7">
        <v>1400</v>
      </c>
      <c r="AYU7">
        <v>11067</v>
      </c>
      <c r="AYV7" s="1" t="s">
        <v>3223</v>
      </c>
      <c r="AYW7">
        <v>1108</v>
      </c>
      <c r="AYX7" s="1" t="s">
        <v>3223</v>
      </c>
      <c r="AYY7">
        <v>96</v>
      </c>
      <c r="AYZ7" s="1" t="s">
        <v>3223</v>
      </c>
      <c r="AZA7">
        <v>5803</v>
      </c>
      <c r="AZB7">
        <v>4306</v>
      </c>
      <c r="AZD7">
        <v>6551</v>
      </c>
      <c r="AZE7">
        <v>536</v>
      </c>
      <c r="AZF7">
        <v>599</v>
      </c>
      <c r="AZG7">
        <v>536</v>
      </c>
      <c r="AZI7" s="2">
        <v>35795</v>
      </c>
      <c r="AZZ7">
        <v>10157983</v>
      </c>
      <c r="BAA7">
        <v>29130720</v>
      </c>
      <c r="BAB7">
        <v>25788123</v>
      </c>
      <c r="BAC7">
        <v>2344056</v>
      </c>
      <c r="BAD7">
        <v>2477449</v>
      </c>
      <c r="BAE7">
        <v>1365638</v>
      </c>
      <c r="BAF7">
        <v>1325849</v>
      </c>
      <c r="BAG7">
        <v>9321648</v>
      </c>
      <c r="BAH7">
        <v>6802732</v>
      </c>
      <c r="BAI7">
        <v>1928785</v>
      </c>
      <c r="BAJ7">
        <v>22974524</v>
      </c>
      <c r="BAK7">
        <v>1160289</v>
      </c>
      <c r="BAL7">
        <v>3314547</v>
      </c>
      <c r="BAM7">
        <v>1169436</v>
      </c>
      <c r="BAN7">
        <v>1283926</v>
      </c>
      <c r="BAO7" s="2">
        <v>35795</v>
      </c>
      <c r="BAP7">
        <v>20227</v>
      </c>
      <c r="BAQ7">
        <v>23887</v>
      </c>
      <c r="BAS7">
        <v>8665</v>
      </c>
      <c r="BAT7" s="1" t="s">
        <v>3223</v>
      </c>
      <c r="BAV7">
        <v>178174</v>
      </c>
      <c r="BAZ7">
        <v>229378</v>
      </c>
      <c r="BBA7">
        <v>7389</v>
      </c>
      <c r="BBB7">
        <v>10595</v>
      </c>
      <c r="BBC7">
        <v>7389</v>
      </c>
      <c r="BBE7" s="2">
        <v>35795</v>
      </c>
      <c r="BBF7">
        <v>17949</v>
      </c>
      <c r="BBG7">
        <v>43294</v>
      </c>
      <c r="BBH7">
        <v>44194</v>
      </c>
      <c r="BBI7">
        <v>-1907</v>
      </c>
      <c r="BBJ7">
        <v>695</v>
      </c>
      <c r="BBK7">
        <v>1912</v>
      </c>
      <c r="BBL7">
        <v>94</v>
      </c>
      <c r="BBM7">
        <v>27167</v>
      </c>
      <c r="BBN7">
        <v>10498</v>
      </c>
      <c r="BBO7">
        <v>427</v>
      </c>
      <c r="BBP7">
        <v>29604</v>
      </c>
      <c r="BBQ7">
        <v>-2232</v>
      </c>
      <c r="BBR7">
        <v>2</v>
      </c>
      <c r="BBS7">
        <v>-2232</v>
      </c>
      <c r="BBT7" s="1" t="s">
        <v>3223</v>
      </c>
      <c r="BBU7" s="2">
        <v>35795</v>
      </c>
      <c r="BBV7" s="1" t="s">
        <v>3223</v>
      </c>
      <c r="BBW7" s="1" t="s">
        <v>3223</v>
      </c>
      <c r="BBX7" s="1" t="s">
        <v>3223</v>
      </c>
      <c r="BBY7" s="1" t="s">
        <v>3223</v>
      </c>
      <c r="BBZ7" s="1" t="s">
        <v>3223</v>
      </c>
      <c r="BCA7" s="1" t="s">
        <v>3223</v>
      </c>
      <c r="BCB7" s="1" t="s">
        <v>3223</v>
      </c>
      <c r="BCC7" s="1" t="s">
        <v>3223</v>
      </c>
      <c r="BCD7" s="1" t="s">
        <v>3223</v>
      </c>
      <c r="BCE7" s="1" t="s">
        <v>3223</v>
      </c>
      <c r="BCF7" s="1" t="s">
        <v>3223</v>
      </c>
      <c r="BCG7" s="1" t="s">
        <v>3223</v>
      </c>
      <c r="BCH7" s="1" t="s">
        <v>3223</v>
      </c>
      <c r="BCI7" s="1" t="s">
        <v>3223</v>
      </c>
      <c r="BCJ7" s="1" t="s">
        <v>3223</v>
      </c>
      <c r="BCK7" s="1" t="s">
        <v>3223</v>
      </c>
      <c r="BCL7">
        <v>391240</v>
      </c>
      <c r="BCM7">
        <v>895868</v>
      </c>
      <c r="BCN7">
        <v>207922</v>
      </c>
      <c r="BCO7">
        <v>569104</v>
      </c>
      <c r="BCP7">
        <v>75983</v>
      </c>
      <c r="BCQ7">
        <v>226300</v>
      </c>
      <c r="BCR7">
        <v>70991</v>
      </c>
      <c r="BCS7">
        <v>475433</v>
      </c>
      <c r="BCT7">
        <v>265216</v>
      </c>
      <c r="BCU7">
        <v>67404</v>
      </c>
      <c r="BCV7">
        <v>827246</v>
      </c>
      <c r="BCW7">
        <v>266069</v>
      </c>
      <c r="BCX7">
        <v>93165</v>
      </c>
      <c r="BCY7">
        <v>266069</v>
      </c>
      <c r="BCZ7">
        <v>105016</v>
      </c>
      <c r="BDA7" s="2">
        <v>35795</v>
      </c>
      <c r="BDB7">
        <v>26621</v>
      </c>
      <c r="BDC7">
        <v>50648</v>
      </c>
      <c r="BDD7" s="1" t="s">
        <v>3223</v>
      </c>
      <c r="BDE7">
        <v>16959</v>
      </c>
      <c r="BDF7">
        <v>24810</v>
      </c>
      <c r="BDG7">
        <v>3218</v>
      </c>
      <c r="BDH7">
        <v>9774</v>
      </c>
      <c r="BDI7">
        <v>40338</v>
      </c>
      <c r="BDJ7">
        <v>37150</v>
      </c>
      <c r="BDK7" s="1" t="s">
        <v>3223</v>
      </c>
      <c r="BDL7">
        <v>86075</v>
      </c>
      <c r="BDM7">
        <v>9946</v>
      </c>
      <c r="BDN7">
        <v>17924</v>
      </c>
      <c r="BDO7">
        <v>9946</v>
      </c>
      <c r="BDQ7" s="2">
        <v>35795</v>
      </c>
      <c r="BDR7">
        <v>6710</v>
      </c>
      <c r="BDS7">
        <v>85899</v>
      </c>
      <c r="BDT7" s="1" t="s">
        <v>3223</v>
      </c>
      <c r="BDU7">
        <v>3951</v>
      </c>
      <c r="BDV7">
        <v>1709</v>
      </c>
      <c r="BDW7">
        <v>4235</v>
      </c>
      <c r="BDX7">
        <v>1965</v>
      </c>
      <c r="BDY7">
        <v>8731</v>
      </c>
      <c r="BDZ7">
        <v>17001</v>
      </c>
      <c r="BEA7" s="1" t="s">
        <v>3223</v>
      </c>
      <c r="BEB7">
        <v>29535</v>
      </c>
      <c r="BEC7">
        <v>1825</v>
      </c>
      <c r="BED7">
        <v>4488</v>
      </c>
      <c r="BEE7">
        <v>1825</v>
      </c>
      <c r="BEF7" s="1" t="s">
        <v>3223</v>
      </c>
      <c r="BEG7" s="2">
        <v>35795</v>
      </c>
      <c r="BEH7">
        <v>15968</v>
      </c>
      <c r="BEI7">
        <v>88570</v>
      </c>
      <c r="BEJ7">
        <v>77607</v>
      </c>
      <c r="BEK7">
        <v>6651</v>
      </c>
      <c r="BEL7" s="1" t="s">
        <v>3223</v>
      </c>
      <c r="BEM7">
        <v>1804</v>
      </c>
      <c r="BEN7">
        <v>13</v>
      </c>
      <c r="BEO7">
        <v>30617</v>
      </c>
      <c r="BEP7">
        <v>25549</v>
      </c>
      <c r="BEQ7">
        <v>10978</v>
      </c>
      <c r="BER7">
        <v>44773</v>
      </c>
      <c r="BES7">
        <v>4127</v>
      </c>
      <c r="BET7">
        <v>2535</v>
      </c>
      <c r="BEU7">
        <v>4127</v>
      </c>
      <c r="BEV7">
        <v>1601</v>
      </c>
      <c r="BEW7" s="2">
        <v>35795</v>
      </c>
      <c r="BFN7" s="1" t="s">
        <v>3223</v>
      </c>
      <c r="BFO7" s="1" t="s">
        <v>3223</v>
      </c>
      <c r="BFP7" s="1" t="s">
        <v>3223</v>
      </c>
      <c r="BFQ7" s="1" t="s">
        <v>3223</v>
      </c>
      <c r="BFR7" s="1" t="s">
        <v>3223</v>
      </c>
      <c r="BFS7" s="1" t="s">
        <v>3223</v>
      </c>
      <c r="BFT7" s="1" t="s">
        <v>3223</v>
      </c>
      <c r="BFU7" s="1" t="s">
        <v>3223</v>
      </c>
      <c r="BFV7" s="1" t="s">
        <v>3223</v>
      </c>
      <c r="BFW7" s="1" t="s">
        <v>3223</v>
      </c>
      <c r="BFX7" s="1" t="s">
        <v>3223</v>
      </c>
      <c r="BFY7" s="1" t="s">
        <v>3223</v>
      </c>
      <c r="BFZ7" s="1" t="s">
        <v>3223</v>
      </c>
      <c r="BGA7" s="1" t="s">
        <v>3223</v>
      </c>
      <c r="BGB7" s="1" t="s">
        <v>3223</v>
      </c>
      <c r="BGC7" s="1" t="s">
        <v>3223</v>
      </c>
      <c r="BGD7" s="1" t="s">
        <v>3223</v>
      </c>
      <c r="BGE7" s="1" t="s">
        <v>3223</v>
      </c>
      <c r="BGF7" s="1" t="s">
        <v>3223</v>
      </c>
      <c r="BGG7" s="1" t="s">
        <v>3223</v>
      </c>
      <c r="BGH7" s="1" t="s">
        <v>3223</v>
      </c>
      <c r="BGI7" s="1" t="s">
        <v>3223</v>
      </c>
      <c r="BGJ7" s="1" t="s">
        <v>3223</v>
      </c>
      <c r="BGK7" s="1" t="s">
        <v>3223</v>
      </c>
      <c r="BGL7" s="1" t="s">
        <v>3223</v>
      </c>
      <c r="BGM7" s="1" t="s">
        <v>3223</v>
      </c>
      <c r="BGN7" s="1" t="s">
        <v>3223</v>
      </c>
      <c r="BGO7" s="1" t="s">
        <v>3223</v>
      </c>
      <c r="BGP7" s="1" t="s">
        <v>3223</v>
      </c>
      <c r="BGQ7" s="1" t="s">
        <v>3223</v>
      </c>
      <c r="BGR7" s="1" t="s">
        <v>3223</v>
      </c>
      <c r="BGS7" s="1" t="s">
        <v>3223</v>
      </c>
      <c r="BGT7">
        <v>36359</v>
      </c>
      <c r="BGU7">
        <v>320222</v>
      </c>
      <c r="BGV7">
        <v>287977</v>
      </c>
      <c r="BGW7">
        <v>8822</v>
      </c>
      <c r="BGX7">
        <v>1830</v>
      </c>
      <c r="BGY7">
        <v>3222</v>
      </c>
      <c r="BGZ7">
        <v>32508</v>
      </c>
      <c r="BHA7">
        <v>160999</v>
      </c>
      <c r="BHB7">
        <v>125530</v>
      </c>
      <c r="BHC7">
        <v>37696</v>
      </c>
      <c r="BHD7">
        <v>176910</v>
      </c>
      <c r="BHE7">
        <v>3629</v>
      </c>
      <c r="BHF7">
        <v>11209</v>
      </c>
      <c r="BHG7">
        <v>3629</v>
      </c>
      <c r="BHI7" s="2">
        <v>35703</v>
      </c>
      <c r="BHJ7" s="1" t="s">
        <v>3223</v>
      </c>
      <c r="BHK7" s="1" t="s">
        <v>3223</v>
      </c>
      <c r="BHL7" s="1" t="s">
        <v>3223</v>
      </c>
      <c r="BHM7" s="1" t="s">
        <v>3223</v>
      </c>
      <c r="BHN7" s="1" t="s">
        <v>3223</v>
      </c>
      <c r="BHO7" s="1" t="s">
        <v>3223</v>
      </c>
      <c r="BHP7" s="1" t="s">
        <v>3223</v>
      </c>
      <c r="BHQ7" s="1" t="s">
        <v>3223</v>
      </c>
      <c r="BHR7" s="1" t="s">
        <v>3223</v>
      </c>
      <c r="BHS7" s="1" t="s">
        <v>3223</v>
      </c>
      <c r="BHT7" s="1" t="s">
        <v>3223</v>
      </c>
      <c r="BHU7" s="1" t="s">
        <v>3223</v>
      </c>
      <c r="BHV7" s="1" t="s">
        <v>3223</v>
      </c>
      <c r="BHW7" s="1" t="s">
        <v>3223</v>
      </c>
      <c r="BHX7" s="1" t="s">
        <v>3223</v>
      </c>
      <c r="BHY7" s="1" t="s">
        <v>3223</v>
      </c>
      <c r="BHZ7" s="1" t="s">
        <v>3223</v>
      </c>
      <c r="BIA7" s="1" t="s">
        <v>3223</v>
      </c>
      <c r="BIB7" s="1" t="s">
        <v>3223</v>
      </c>
      <c r="BIC7" s="1" t="s">
        <v>3223</v>
      </c>
      <c r="BID7" s="1" t="s">
        <v>3223</v>
      </c>
      <c r="BIE7" s="1" t="s">
        <v>3223</v>
      </c>
      <c r="BIF7" s="1" t="s">
        <v>3223</v>
      </c>
      <c r="BII7" s="1" t="s">
        <v>3223</v>
      </c>
      <c r="BIJ7" s="1" t="s">
        <v>3223</v>
      </c>
      <c r="BIK7" s="1" t="s">
        <v>3223</v>
      </c>
      <c r="BIL7" s="1" t="s">
        <v>3223</v>
      </c>
      <c r="BIM7" s="1" t="s">
        <v>3223</v>
      </c>
      <c r="BIO7" s="1" t="s">
        <v>3223</v>
      </c>
      <c r="BJF7">
        <v>59901</v>
      </c>
      <c r="BJG7">
        <v>222059</v>
      </c>
      <c r="BJH7" s="1" t="s">
        <v>3223</v>
      </c>
      <c r="BJI7">
        <v>12439</v>
      </c>
      <c r="BJJ7">
        <v>6503</v>
      </c>
      <c r="BJK7">
        <v>6778</v>
      </c>
      <c r="BJL7">
        <v>18616</v>
      </c>
      <c r="BJM7">
        <v>126812</v>
      </c>
      <c r="BJN7">
        <v>76041</v>
      </c>
      <c r="BJO7" s="1" t="s">
        <v>3223</v>
      </c>
      <c r="BJP7">
        <v>156895</v>
      </c>
      <c r="BJQ7">
        <v>5625</v>
      </c>
      <c r="BJR7">
        <v>5261</v>
      </c>
      <c r="BJS7">
        <v>5625</v>
      </c>
      <c r="BJT7" s="1" t="s">
        <v>3223</v>
      </c>
      <c r="BJU7" s="2">
        <v>35673</v>
      </c>
      <c r="BJV7" s="1" t="s">
        <v>3223</v>
      </c>
      <c r="BJW7" s="1" t="s">
        <v>3223</v>
      </c>
      <c r="BJX7" s="1" t="s">
        <v>3223</v>
      </c>
      <c r="BJY7" s="1" t="s">
        <v>3223</v>
      </c>
      <c r="BJZ7" s="1" t="s">
        <v>3223</v>
      </c>
      <c r="BKA7" s="1" t="s">
        <v>3223</v>
      </c>
      <c r="BKB7" s="1" t="s">
        <v>3223</v>
      </c>
      <c r="BKC7" s="1" t="s">
        <v>3223</v>
      </c>
      <c r="BKD7" s="1" t="s">
        <v>3223</v>
      </c>
      <c r="BKE7" s="1" t="s">
        <v>3223</v>
      </c>
      <c r="BKF7" s="1" t="s">
        <v>3223</v>
      </c>
      <c r="BKG7" s="1" t="s">
        <v>3223</v>
      </c>
      <c r="BKH7" s="1" t="s">
        <v>3223</v>
      </c>
      <c r="BKI7" s="1" t="s">
        <v>3223</v>
      </c>
      <c r="BKJ7" s="1" t="s">
        <v>3223</v>
      </c>
      <c r="BKK7" s="1" t="s">
        <v>3223</v>
      </c>
      <c r="BKL7">
        <v>2969</v>
      </c>
      <c r="BKM7">
        <v>12105</v>
      </c>
      <c r="BKN7" s="1" t="s">
        <v>3223</v>
      </c>
      <c r="BKO7">
        <v>-179</v>
      </c>
      <c r="BKP7">
        <v>2505</v>
      </c>
      <c r="BKQ7">
        <v>676</v>
      </c>
      <c r="BKR7">
        <v>1127</v>
      </c>
      <c r="BKS7">
        <v>7628</v>
      </c>
      <c r="BKT7">
        <v>6325</v>
      </c>
      <c r="BKU7" s="1" t="s">
        <v>3223</v>
      </c>
      <c r="BKV7">
        <v>10561</v>
      </c>
      <c r="BKW7">
        <v>12</v>
      </c>
      <c r="BKX7">
        <v>445</v>
      </c>
      <c r="BKY7">
        <v>12</v>
      </c>
      <c r="BLA7" s="2">
        <v>35795</v>
      </c>
      <c r="BLB7">
        <v>98613</v>
      </c>
      <c r="BLC7">
        <v>3295</v>
      </c>
      <c r="BLD7" s="1" t="s">
        <v>3223</v>
      </c>
      <c r="BLE7">
        <v>-3606</v>
      </c>
      <c r="BLF7">
        <v>0</v>
      </c>
      <c r="BLG7">
        <v>143</v>
      </c>
      <c r="BLH7">
        <v>151</v>
      </c>
      <c r="BLK7" s="1" t="s">
        <v>3223</v>
      </c>
      <c r="BLL7">
        <v>134183</v>
      </c>
      <c r="BLM7">
        <v>-1168</v>
      </c>
      <c r="BLN7">
        <v>0</v>
      </c>
      <c r="BLO7">
        <v>-1168</v>
      </c>
      <c r="BLQ7" s="2">
        <v>35795</v>
      </c>
      <c r="BLR7">
        <v>5895</v>
      </c>
      <c r="BLS7">
        <v>8999</v>
      </c>
      <c r="BLT7" s="1" t="s">
        <v>3223</v>
      </c>
      <c r="BLU7">
        <v>1096</v>
      </c>
      <c r="BLV7">
        <v>1068</v>
      </c>
      <c r="BLW7">
        <v>152</v>
      </c>
      <c r="BLX7">
        <v>201</v>
      </c>
      <c r="BLY7">
        <v>2745</v>
      </c>
      <c r="BLZ7">
        <v>2492</v>
      </c>
      <c r="BMA7" s="1" t="s">
        <v>3223</v>
      </c>
      <c r="BMB7">
        <v>9656</v>
      </c>
      <c r="BMC7">
        <v>611</v>
      </c>
      <c r="BMD7">
        <v>941</v>
      </c>
      <c r="BME7">
        <v>611</v>
      </c>
      <c r="BMG7" s="2">
        <v>35703</v>
      </c>
      <c r="BMH7" s="1" t="s">
        <v>3223</v>
      </c>
      <c r="BMI7" s="1" t="s">
        <v>3223</v>
      </c>
      <c r="BMJ7" s="1" t="s">
        <v>3223</v>
      </c>
      <c r="BMK7" s="1" t="s">
        <v>3223</v>
      </c>
      <c r="BML7" s="1" t="s">
        <v>3223</v>
      </c>
      <c r="BMM7" s="1" t="s">
        <v>3223</v>
      </c>
      <c r="BMN7" s="1" t="s">
        <v>3223</v>
      </c>
      <c r="BMO7" s="1" t="s">
        <v>3223</v>
      </c>
      <c r="BMP7" s="1" t="s">
        <v>3223</v>
      </c>
      <c r="BMQ7" s="1" t="s">
        <v>3223</v>
      </c>
      <c r="BMR7" s="1" t="s">
        <v>3223</v>
      </c>
      <c r="BMS7" s="1" t="s">
        <v>3223</v>
      </c>
      <c r="BMT7" s="1" t="s">
        <v>3223</v>
      </c>
      <c r="BMU7" s="1" t="s">
        <v>3223</v>
      </c>
      <c r="BMV7" s="1" t="s">
        <v>3223</v>
      </c>
      <c r="BMW7" s="1" t="s">
        <v>3223</v>
      </c>
      <c r="BMX7" s="1" t="s">
        <v>3223</v>
      </c>
      <c r="BMY7" s="1" t="s">
        <v>3223</v>
      </c>
      <c r="BMZ7" s="1" t="s">
        <v>3223</v>
      </c>
      <c r="BNA7" s="1" t="s">
        <v>3223</v>
      </c>
      <c r="BNB7" s="1" t="s">
        <v>3223</v>
      </c>
      <c r="BNC7" s="1" t="s">
        <v>3223</v>
      </c>
      <c r="BND7" s="1" t="s">
        <v>3223</v>
      </c>
      <c r="BNE7" s="1" t="s">
        <v>3223</v>
      </c>
      <c r="BNF7" s="1" t="s">
        <v>3223</v>
      </c>
      <c r="BNG7" s="1" t="s">
        <v>3223</v>
      </c>
      <c r="BNH7" s="1" t="s">
        <v>3223</v>
      </c>
      <c r="BNI7" s="1" t="s">
        <v>3223</v>
      </c>
      <c r="BNJ7" s="1" t="s">
        <v>3223</v>
      </c>
      <c r="BNK7" s="1" t="s">
        <v>3223</v>
      </c>
      <c r="BNM7" s="1" t="s">
        <v>3223</v>
      </c>
      <c r="BOD7" s="1" t="s">
        <v>3223</v>
      </c>
      <c r="BOE7" s="1" t="s">
        <v>3223</v>
      </c>
      <c r="BOF7" s="1" t="s">
        <v>3223</v>
      </c>
      <c r="BOG7" s="1" t="s">
        <v>3223</v>
      </c>
      <c r="BOH7" s="1" t="s">
        <v>3223</v>
      </c>
      <c r="BOI7" s="1" t="s">
        <v>3223</v>
      </c>
      <c r="BOJ7" s="1" t="s">
        <v>3223</v>
      </c>
      <c r="BOK7" s="1" t="s">
        <v>3223</v>
      </c>
      <c r="BOL7" s="1" t="s">
        <v>3223</v>
      </c>
      <c r="BOM7" s="1" t="s">
        <v>3223</v>
      </c>
      <c r="BON7" s="1" t="s">
        <v>3223</v>
      </c>
      <c r="BOO7" s="1" t="s">
        <v>3223</v>
      </c>
      <c r="BOP7" s="1" t="s">
        <v>3223</v>
      </c>
      <c r="BOQ7" s="1" t="s">
        <v>3223</v>
      </c>
      <c r="BOS7" s="1" t="s">
        <v>3223</v>
      </c>
      <c r="BPJ7">
        <v>787564</v>
      </c>
      <c r="BPK7">
        <v>4164317</v>
      </c>
      <c r="BPP7">
        <v>0</v>
      </c>
      <c r="BPS7">
        <v>40735</v>
      </c>
      <c r="BPT7">
        <v>18078912</v>
      </c>
      <c r="BPU7">
        <v>112530</v>
      </c>
      <c r="BPV7">
        <v>6</v>
      </c>
      <c r="BPW7">
        <v>112530</v>
      </c>
      <c r="BPY7" s="2">
        <v>35795</v>
      </c>
      <c r="BPZ7" s="1" t="s">
        <v>3223</v>
      </c>
      <c r="BQA7" s="1" t="s">
        <v>3223</v>
      </c>
      <c r="BQC7" s="1" t="s">
        <v>3223</v>
      </c>
      <c r="BQF7" s="1" t="s">
        <v>3223</v>
      </c>
      <c r="BQI7" s="1" t="s">
        <v>3223</v>
      </c>
      <c r="BQJ7" s="1" t="s">
        <v>3223</v>
      </c>
      <c r="BQK7" s="1" t="s">
        <v>3223</v>
      </c>
      <c r="BQL7" s="1" t="s">
        <v>3223</v>
      </c>
      <c r="BQM7" s="1" t="s">
        <v>3223</v>
      </c>
      <c r="BQO7" s="1" t="s">
        <v>3223</v>
      </c>
      <c r="BQP7">
        <v>14526</v>
      </c>
      <c r="BQQ7">
        <v>52640</v>
      </c>
      <c r="BQR7">
        <v>39674</v>
      </c>
      <c r="BQS7">
        <v>4033</v>
      </c>
      <c r="BQT7">
        <v>2824</v>
      </c>
      <c r="BQU7">
        <v>7504</v>
      </c>
      <c r="BQV7">
        <v>586</v>
      </c>
      <c r="BQW7">
        <v>26028</v>
      </c>
      <c r="BQX7">
        <v>29498</v>
      </c>
      <c r="BQY7">
        <v>7063</v>
      </c>
      <c r="BQZ7">
        <v>51813</v>
      </c>
      <c r="BRA7">
        <v>2411</v>
      </c>
      <c r="BRB7">
        <v>7503</v>
      </c>
      <c r="BRC7">
        <v>2411</v>
      </c>
      <c r="BRD7">
        <v>4359</v>
      </c>
      <c r="BRE7" s="2">
        <v>35520</v>
      </c>
      <c r="BRF7">
        <v>626883</v>
      </c>
      <c r="BRG7">
        <v>229179</v>
      </c>
      <c r="BRH7" s="1" t="s">
        <v>3223</v>
      </c>
      <c r="BRI7">
        <v>101886</v>
      </c>
      <c r="BRJ7">
        <v>46649</v>
      </c>
      <c r="BRK7">
        <v>35815</v>
      </c>
      <c r="BRL7">
        <v>187483</v>
      </c>
      <c r="BRO7">
        <v>7897</v>
      </c>
      <c r="BRP7">
        <v>2131166</v>
      </c>
      <c r="BRQ7">
        <v>31106</v>
      </c>
      <c r="BRR7">
        <v>633026</v>
      </c>
      <c r="BRS7">
        <v>31106</v>
      </c>
      <c r="BRU7" s="2">
        <v>35795</v>
      </c>
      <c r="BSL7">
        <v>528</v>
      </c>
      <c r="BSM7">
        <v>4572</v>
      </c>
      <c r="BSN7" s="1" t="s">
        <v>3223</v>
      </c>
      <c r="BSO7">
        <v>793</v>
      </c>
      <c r="BSP7" s="1" t="s">
        <v>3223</v>
      </c>
      <c r="BSQ7">
        <v>37</v>
      </c>
      <c r="BSR7" s="1" t="s">
        <v>3223</v>
      </c>
      <c r="BSS7">
        <v>1315</v>
      </c>
      <c r="BST7">
        <v>528</v>
      </c>
      <c r="BSU7" s="1" t="s">
        <v>3223</v>
      </c>
      <c r="BSV7">
        <v>1508</v>
      </c>
      <c r="BSW7">
        <v>200</v>
      </c>
      <c r="BSX7">
        <v>452</v>
      </c>
      <c r="BSY7">
        <v>200</v>
      </c>
      <c r="BSZ7" s="1" t="s">
        <v>3223</v>
      </c>
      <c r="BTA7" s="2">
        <v>35795</v>
      </c>
      <c r="BTB7" s="1" t="s">
        <v>3223</v>
      </c>
      <c r="BTC7" s="1" t="s">
        <v>3223</v>
      </c>
      <c r="BTD7" s="1" t="s">
        <v>3223</v>
      </c>
      <c r="BTE7" s="1" t="s">
        <v>3223</v>
      </c>
      <c r="BTG7" s="1" t="s">
        <v>3223</v>
      </c>
      <c r="BTH7" s="1" t="s">
        <v>3223</v>
      </c>
      <c r="BTK7" s="1" t="s">
        <v>3223</v>
      </c>
      <c r="BTL7" s="1" t="s">
        <v>3223</v>
      </c>
      <c r="BTM7" s="1" t="s">
        <v>3223</v>
      </c>
      <c r="BTN7" s="1" t="s">
        <v>3223</v>
      </c>
      <c r="BTO7" s="1" t="s">
        <v>3223</v>
      </c>
      <c r="BTQ7" s="1" t="s">
        <v>3223</v>
      </c>
      <c r="BTR7">
        <v>170286</v>
      </c>
      <c r="BTS7">
        <v>150375</v>
      </c>
      <c r="BTT7" s="1" t="s">
        <v>3223</v>
      </c>
      <c r="BTU7">
        <v>43791</v>
      </c>
      <c r="BTV7">
        <v>1097</v>
      </c>
      <c r="BTW7">
        <v>2970</v>
      </c>
      <c r="BTX7">
        <v>0</v>
      </c>
      <c r="BUA7">
        <v>3</v>
      </c>
      <c r="BUB7">
        <v>222920</v>
      </c>
      <c r="BUC7">
        <v>27788</v>
      </c>
      <c r="BUD7">
        <v>0</v>
      </c>
      <c r="BUE7">
        <v>27788</v>
      </c>
      <c r="BUG7" s="2">
        <v>35795</v>
      </c>
      <c r="BUH7">
        <v>300571</v>
      </c>
      <c r="BUI7">
        <v>1717194</v>
      </c>
      <c r="BUJ7">
        <v>1335956</v>
      </c>
      <c r="BUK7">
        <v>45827</v>
      </c>
      <c r="BUL7">
        <v>117233</v>
      </c>
      <c r="BUM7">
        <v>86139</v>
      </c>
      <c r="BUN7">
        <v>303447</v>
      </c>
      <c r="BUO7">
        <v>919887</v>
      </c>
      <c r="BUP7">
        <v>940819</v>
      </c>
      <c r="BUQ7">
        <v>82431</v>
      </c>
      <c r="BUR7">
        <v>2383456</v>
      </c>
      <c r="BUS7">
        <v>-19695</v>
      </c>
      <c r="BUT7">
        <v>339366</v>
      </c>
      <c r="BUU7">
        <v>-19695</v>
      </c>
      <c r="BUW7" s="2">
        <v>35795</v>
      </c>
      <c r="BUX7">
        <v>25559</v>
      </c>
      <c r="BUY7">
        <v>33712</v>
      </c>
      <c r="BVB7" s="1" t="s">
        <v>3223</v>
      </c>
      <c r="BVD7">
        <v>0</v>
      </c>
      <c r="BVG7">
        <v>1208</v>
      </c>
      <c r="BVH7">
        <v>160018</v>
      </c>
      <c r="BVI7">
        <v>2292</v>
      </c>
      <c r="BVJ7">
        <v>212</v>
      </c>
      <c r="BVK7">
        <v>2292</v>
      </c>
      <c r="BVL7" s="1" t="s">
        <v>3223</v>
      </c>
      <c r="BVM7" s="2">
        <v>35795</v>
      </c>
      <c r="BWD7">
        <v>436418</v>
      </c>
      <c r="BWE7">
        <v>307860</v>
      </c>
      <c r="BWG7">
        <v>119718</v>
      </c>
      <c r="BWI7">
        <v>606</v>
      </c>
      <c r="BWJ7">
        <v>798248</v>
      </c>
      <c r="BWM7">
        <v>12891</v>
      </c>
      <c r="BWN7">
        <v>1861002</v>
      </c>
      <c r="BWO7">
        <v>48550</v>
      </c>
      <c r="BWP7">
        <v>447173</v>
      </c>
      <c r="BWQ7">
        <v>48550</v>
      </c>
      <c r="BWS7" s="2">
        <v>35795</v>
      </c>
      <c r="BWT7" s="1" t="s">
        <v>3223</v>
      </c>
      <c r="BWU7" s="1" t="s">
        <v>3223</v>
      </c>
      <c r="BWV7" s="1" t="s">
        <v>3223</v>
      </c>
      <c r="BWW7" s="1" t="s">
        <v>3223</v>
      </c>
      <c r="BWX7" s="1" t="s">
        <v>3223</v>
      </c>
      <c r="BWY7" s="1" t="s">
        <v>3223</v>
      </c>
      <c r="BWZ7" s="1" t="s">
        <v>3223</v>
      </c>
      <c r="BXA7" s="1" t="s">
        <v>3223</v>
      </c>
      <c r="BXB7" s="1" t="s">
        <v>3223</v>
      </c>
      <c r="BXC7" s="1" t="s">
        <v>3223</v>
      </c>
      <c r="BXD7" s="1" t="s">
        <v>3223</v>
      </c>
      <c r="BXE7" s="1" t="s">
        <v>3223</v>
      </c>
      <c r="BXF7" s="1" t="s">
        <v>3223</v>
      </c>
      <c r="BXG7" s="1" t="s">
        <v>3223</v>
      </c>
      <c r="BXH7" s="1" t="s">
        <v>3223</v>
      </c>
      <c r="BXI7" s="1" t="s">
        <v>3223</v>
      </c>
      <c r="BXZ7">
        <v>33531</v>
      </c>
      <c r="BYA7">
        <v>176213</v>
      </c>
      <c r="BYB7">
        <v>154368</v>
      </c>
      <c r="BYC7">
        <v>13204</v>
      </c>
      <c r="BYD7">
        <v>2338</v>
      </c>
      <c r="BYE7">
        <v>8849</v>
      </c>
      <c r="BYF7">
        <v>6982</v>
      </c>
      <c r="BYG7">
        <v>101596</v>
      </c>
      <c r="BYH7">
        <v>73133</v>
      </c>
      <c r="BYI7">
        <v>7846</v>
      </c>
      <c r="BYJ7">
        <v>115416</v>
      </c>
      <c r="BYK7">
        <v>6776</v>
      </c>
      <c r="BYL7">
        <v>0</v>
      </c>
      <c r="BYM7">
        <v>6776</v>
      </c>
      <c r="BYN7" s="1" t="s">
        <v>3223</v>
      </c>
      <c r="BYO7" s="2">
        <v>35795</v>
      </c>
      <c r="BYP7">
        <v>164</v>
      </c>
      <c r="BYQ7">
        <v>5715</v>
      </c>
      <c r="BYS7">
        <v>156</v>
      </c>
      <c r="BYT7" s="1" t="s">
        <v>3223</v>
      </c>
      <c r="BYU7">
        <v>37</v>
      </c>
      <c r="BYV7">
        <v>118</v>
      </c>
      <c r="BYW7">
        <v>1703</v>
      </c>
      <c r="BYX7">
        <v>1494</v>
      </c>
      <c r="BYZ7">
        <v>1901</v>
      </c>
      <c r="BZA7">
        <v>48</v>
      </c>
      <c r="BZB7">
        <v>164</v>
      </c>
      <c r="BZC7">
        <v>48</v>
      </c>
      <c r="BZE7" s="2">
        <v>35795</v>
      </c>
      <c r="BZF7" s="1" t="s">
        <v>3223</v>
      </c>
      <c r="BZG7" s="1" t="s">
        <v>3223</v>
      </c>
      <c r="BZH7" s="1" t="s">
        <v>3223</v>
      </c>
      <c r="BZI7" s="1" t="s">
        <v>3223</v>
      </c>
      <c r="BZJ7" s="1" t="s">
        <v>3223</v>
      </c>
      <c r="BZK7" s="1" t="s">
        <v>3223</v>
      </c>
      <c r="BZL7" s="1" t="s">
        <v>3223</v>
      </c>
      <c r="BZM7" s="1" t="s">
        <v>3223</v>
      </c>
      <c r="BZN7" s="1" t="s">
        <v>3223</v>
      </c>
      <c r="BZO7" s="1" t="s">
        <v>3223</v>
      </c>
      <c r="BZP7" s="1" t="s">
        <v>3223</v>
      </c>
      <c r="BZQ7" s="1" t="s">
        <v>3223</v>
      </c>
      <c r="BZR7" s="1" t="s">
        <v>3223</v>
      </c>
      <c r="BZS7" s="1" t="s">
        <v>3223</v>
      </c>
      <c r="BZT7" s="1" t="s">
        <v>3223</v>
      </c>
      <c r="BZU7" s="1" t="s">
        <v>3223</v>
      </c>
      <c r="CBR7">
        <v>4109873</v>
      </c>
      <c r="CBS7">
        <v>10976482</v>
      </c>
      <c r="CBT7">
        <v>8901193</v>
      </c>
      <c r="CBU7">
        <v>418473</v>
      </c>
      <c r="CBV7">
        <v>628852</v>
      </c>
      <c r="CBW7">
        <v>677026</v>
      </c>
      <c r="CBX7">
        <v>254285</v>
      </c>
      <c r="CBY7">
        <v>4899254</v>
      </c>
      <c r="CBZ7">
        <v>3586668</v>
      </c>
      <c r="CCA7">
        <v>429601</v>
      </c>
      <c r="CCB7">
        <v>9968946</v>
      </c>
      <c r="CCC7">
        <v>313283</v>
      </c>
      <c r="CCD7">
        <v>1120348</v>
      </c>
      <c r="CCE7">
        <v>313283</v>
      </c>
      <c r="CCG7" s="2">
        <v>35795</v>
      </c>
      <c r="CCH7" s="1" t="s">
        <v>3223</v>
      </c>
      <c r="CCI7" s="1" t="s">
        <v>3223</v>
      </c>
      <c r="CCJ7" s="1" t="s">
        <v>3223</v>
      </c>
      <c r="CCK7" s="1" t="s">
        <v>3223</v>
      </c>
      <c r="CCL7" s="1" t="s">
        <v>3223</v>
      </c>
      <c r="CCM7" s="1" t="s">
        <v>3223</v>
      </c>
      <c r="CCN7" s="1" t="s">
        <v>3223</v>
      </c>
      <c r="CCO7" s="1" t="s">
        <v>3223</v>
      </c>
      <c r="CCP7" s="1" t="s">
        <v>3223</v>
      </c>
      <c r="CCQ7" s="1" t="s">
        <v>3223</v>
      </c>
      <c r="CCR7" s="1" t="s">
        <v>3223</v>
      </c>
      <c r="CCS7" s="1" t="s">
        <v>3223</v>
      </c>
      <c r="CCT7" s="1" t="s">
        <v>3223</v>
      </c>
      <c r="CCU7" s="1" t="s">
        <v>3223</v>
      </c>
      <c r="CCV7" s="1" t="s">
        <v>3223</v>
      </c>
      <c r="CCW7" s="1" t="s">
        <v>3223</v>
      </c>
      <c r="CCX7">
        <v>1091748</v>
      </c>
      <c r="CCY7">
        <v>7026817</v>
      </c>
      <c r="CCZ7">
        <v>6197861</v>
      </c>
      <c r="CDA7">
        <v>280613</v>
      </c>
      <c r="CDB7">
        <v>462225</v>
      </c>
      <c r="CDC7">
        <v>559686</v>
      </c>
      <c r="CDD7">
        <v>383775</v>
      </c>
      <c r="CDE7">
        <v>3393363</v>
      </c>
      <c r="CDF7">
        <v>2211730</v>
      </c>
      <c r="CDG7">
        <v>90844</v>
      </c>
      <c r="CDH7">
        <v>9014615</v>
      </c>
      <c r="CDI7">
        <v>60095</v>
      </c>
      <c r="CDJ7">
        <v>3930014</v>
      </c>
      <c r="CDK7">
        <v>60095</v>
      </c>
      <c r="CDL7" s="1" t="s">
        <v>3223</v>
      </c>
      <c r="CDM7" s="2">
        <v>35520</v>
      </c>
      <c r="CED7">
        <v>140628</v>
      </c>
      <c r="CEE7">
        <v>774228</v>
      </c>
      <c r="CEF7">
        <v>720335</v>
      </c>
      <c r="CEG7">
        <v>13945</v>
      </c>
      <c r="CEH7">
        <v>70658</v>
      </c>
      <c r="CEI7">
        <v>37605</v>
      </c>
      <c r="CEJ7">
        <v>27516</v>
      </c>
      <c r="CEK7">
        <v>416053</v>
      </c>
      <c r="CEL7">
        <v>365168</v>
      </c>
      <c r="CEM7">
        <v>48646</v>
      </c>
      <c r="CEN7">
        <v>713121</v>
      </c>
      <c r="CEO7">
        <v>736</v>
      </c>
      <c r="CEP7">
        <v>156324</v>
      </c>
      <c r="CEQ7">
        <v>736</v>
      </c>
      <c r="CER7">
        <v>17422</v>
      </c>
      <c r="CES7" s="2">
        <v>35795</v>
      </c>
      <c r="CFJ7">
        <v>230917</v>
      </c>
      <c r="CFK7">
        <v>153408</v>
      </c>
      <c r="CFM7">
        <v>48621</v>
      </c>
      <c r="CFN7" s="1" t="s">
        <v>3223</v>
      </c>
      <c r="CFP7">
        <v>1098993</v>
      </c>
      <c r="CFT7">
        <v>1919685</v>
      </c>
      <c r="CFU7">
        <v>5796</v>
      </c>
      <c r="CFV7">
        <v>127216</v>
      </c>
      <c r="CFW7">
        <v>5796</v>
      </c>
      <c r="CFY7" s="2">
        <v>35795</v>
      </c>
      <c r="CFZ7" s="1" t="s">
        <v>3223</v>
      </c>
      <c r="CGA7" s="1" t="s">
        <v>3223</v>
      </c>
      <c r="CGB7" s="1" t="s">
        <v>3223</v>
      </c>
      <c r="CGC7" s="1" t="s">
        <v>3223</v>
      </c>
      <c r="CGD7" s="1" t="s">
        <v>3223</v>
      </c>
      <c r="CGE7" s="1" t="s">
        <v>3223</v>
      </c>
      <c r="CGF7" s="1" t="s">
        <v>3223</v>
      </c>
      <c r="CGG7" s="1" t="s">
        <v>3223</v>
      </c>
      <c r="CGH7" s="1" t="s">
        <v>3223</v>
      </c>
      <c r="CGI7" s="1" t="s">
        <v>3223</v>
      </c>
      <c r="CGJ7" s="1" t="s">
        <v>3223</v>
      </c>
      <c r="CGK7" s="1" t="s">
        <v>3223</v>
      </c>
      <c r="CGL7" s="1" t="s">
        <v>3223</v>
      </c>
      <c r="CGM7" s="1" t="s">
        <v>3223</v>
      </c>
      <c r="CGN7" s="1" t="s">
        <v>3223</v>
      </c>
      <c r="CGO7" s="1" t="s">
        <v>3223</v>
      </c>
      <c r="CHV7">
        <v>530898</v>
      </c>
      <c r="CHW7">
        <v>787909</v>
      </c>
      <c r="CHX7">
        <v>588330</v>
      </c>
      <c r="CHY7">
        <v>124618</v>
      </c>
      <c r="CHZ7">
        <v>81255</v>
      </c>
      <c r="CIA7">
        <v>62172</v>
      </c>
      <c r="CIB7">
        <v>45179</v>
      </c>
      <c r="CIC7">
        <v>317915</v>
      </c>
      <c r="CID7">
        <v>218050</v>
      </c>
      <c r="CIE7">
        <v>4219</v>
      </c>
      <c r="CIF7">
        <v>963429</v>
      </c>
      <c r="CIG7">
        <v>59975</v>
      </c>
      <c r="CIH7">
        <v>115119</v>
      </c>
      <c r="CII7">
        <v>59975</v>
      </c>
      <c r="CIJ7" s="1" t="s">
        <v>3223</v>
      </c>
      <c r="CIK7" s="2">
        <v>35795</v>
      </c>
      <c r="CIL7" s="1" t="s">
        <v>3223</v>
      </c>
      <c r="CIM7" s="1" t="s">
        <v>3223</v>
      </c>
      <c r="CIN7" s="1" t="s">
        <v>3223</v>
      </c>
      <c r="CIO7" s="1" t="s">
        <v>3223</v>
      </c>
      <c r="CIP7" s="1" t="s">
        <v>3223</v>
      </c>
      <c r="CIQ7" s="1" t="s">
        <v>3223</v>
      </c>
      <c r="CIR7" s="1" t="s">
        <v>3223</v>
      </c>
      <c r="CIS7" s="1" t="s">
        <v>3223</v>
      </c>
      <c r="CIT7" s="1" t="s">
        <v>3223</v>
      </c>
      <c r="CIU7" s="1" t="s">
        <v>3223</v>
      </c>
      <c r="CIV7" s="1" t="s">
        <v>3223</v>
      </c>
      <c r="CIW7" s="1" t="s">
        <v>3223</v>
      </c>
      <c r="CIX7" s="1" t="s">
        <v>3223</v>
      </c>
      <c r="CIY7" s="1" t="s">
        <v>3223</v>
      </c>
      <c r="CIZ7" s="1" t="s">
        <v>3223</v>
      </c>
      <c r="CJA7" s="1" t="s">
        <v>3223</v>
      </c>
      <c r="CJB7">
        <v>100603</v>
      </c>
      <c r="CJC7">
        <v>301366</v>
      </c>
      <c r="CJD7" s="1" t="s">
        <v>3223</v>
      </c>
      <c r="CJE7">
        <v>31810</v>
      </c>
      <c r="CJF7">
        <v>19812</v>
      </c>
      <c r="CJG7">
        <v>29304</v>
      </c>
      <c r="CJH7">
        <v>6968</v>
      </c>
      <c r="CJI7">
        <v>140731</v>
      </c>
      <c r="CJJ7">
        <v>55700</v>
      </c>
      <c r="CJK7" s="1" t="s">
        <v>3223</v>
      </c>
      <c r="CJL7">
        <v>253564</v>
      </c>
      <c r="CJM7">
        <v>6371</v>
      </c>
      <c r="CJN7">
        <v>7314</v>
      </c>
      <c r="CJO7">
        <v>6371</v>
      </c>
      <c r="CJP7" s="1" t="s">
        <v>3223</v>
      </c>
      <c r="CJQ7" s="2">
        <v>35703</v>
      </c>
      <c r="CKH7" s="1" t="s">
        <v>3223</v>
      </c>
      <c r="CKI7" s="1" t="s">
        <v>3223</v>
      </c>
      <c r="CKJ7" s="1" t="s">
        <v>3223</v>
      </c>
      <c r="CKK7" s="1" t="s">
        <v>3223</v>
      </c>
      <c r="CKL7" s="1" t="s">
        <v>3223</v>
      </c>
      <c r="CKM7" s="1" t="s">
        <v>3223</v>
      </c>
      <c r="CKN7" s="1" t="s">
        <v>3223</v>
      </c>
      <c r="CKQ7" s="1" t="s">
        <v>3223</v>
      </c>
      <c r="CKR7" s="1" t="s">
        <v>3223</v>
      </c>
      <c r="CKS7" s="1" t="s">
        <v>3223</v>
      </c>
      <c r="CKT7" s="1" t="s">
        <v>3223</v>
      </c>
      <c r="CKU7" s="1" t="s">
        <v>3223</v>
      </c>
      <c r="CKW7" s="1" t="s">
        <v>3223</v>
      </c>
      <c r="CLN7">
        <v>5187</v>
      </c>
      <c r="CLO7">
        <v>8032</v>
      </c>
      <c r="CLP7" s="1" t="s">
        <v>3223</v>
      </c>
      <c r="CLQ7">
        <v>362</v>
      </c>
      <c r="CLR7" s="1" t="s">
        <v>3223</v>
      </c>
      <c r="CLS7">
        <v>509</v>
      </c>
      <c r="CLT7" s="1" t="s">
        <v>3223</v>
      </c>
      <c r="CLU7">
        <v>6709</v>
      </c>
      <c r="CLV7">
        <v>1659</v>
      </c>
      <c r="CLW7" s="1" t="s">
        <v>3223</v>
      </c>
      <c r="CLX7">
        <v>7620</v>
      </c>
      <c r="CLY7">
        <v>263</v>
      </c>
      <c r="CLZ7">
        <v>607</v>
      </c>
      <c r="CMA7">
        <v>263</v>
      </c>
      <c r="CMC7" s="2">
        <v>35795</v>
      </c>
      <c r="CMD7" s="1" t="s">
        <v>3223</v>
      </c>
      <c r="CME7" s="1" t="s">
        <v>3223</v>
      </c>
      <c r="CMF7" s="1" t="s">
        <v>3223</v>
      </c>
      <c r="CMG7" s="1" t="s">
        <v>3223</v>
      </c>
      <c r="CMH7" s="1" t="s">
        <v>3223</v>
      </c>
      <c r="CMI7" s="1" t="s">
        <v>3223</v>
      </c>
      <c r="CMJ7" s="1" t="s">
        <v>3223</v>
      </c>
      <c r="CMK7" s="1" t="s">
        <v>3223</v>
      </c>
      <c r="CML7" s="1" t="s">
        <v>3223</v>
      </c>
      <c r="CMM7" s="1" t="s">
        <v>3223</v>
      </c>
      <c r="CMN7" s="1" t="s">
        <v>3223</v>
      </c>
      <c r="CMO7" s="1" t="s">
        <v>3223</v>
      </c>
      <c r="CMP7" s="1" t="s">
        <v>3223</v>
      </c>
      <c r="CMQ7" s="1" t="s">
        <v>3223</v>
      </c>
      <c r="CMR7" s="1" t="s">
        <v>3223</v>
      </c>
      <c r="CMS7" s="1" t="s">
        <v>3223</v>
      </c>
      <c r="CMT7" s="1" t="s">
        <v>3223</v>
      </c>
      <c r="CMU7" s="1" t="s">
        <v>3223</v>
      </c>
      <c r="CMV7" s="1" t="s">
        <v>3223</v>
      </c>
      <c r="CMW7" s="1" t="s">
        <v>3223</v>
      </c>
      <c r="CMX7" s="1" t="s">
        <v>3223</v>
      </c>
      <c r="CMY7" s="1" t="s">
        <v>3223</v>
      </c>
      <c r="CMZ7" s="1" t="s">
        <v>3223</v>
      </c>
      <c r="CNA7" s="1" t="s">
        <v>3223</v>
      </c>
      <c r="CNB7" s="1" t="s">
        <v>3223</v>
      </c>
      <c r="CNC7" s="1" t="s">
        <v>3223</v>
      </c>
      <c r="CND7" s="1" t="s">
        <v>3223</v>
      </c>
      <c r="CNE7" s="1" t="s">
        <v>3223</v>
      </c>
      <c r="CNF7" s="1" t="s">
        <v>3223</v>
      </c>
      <c r="CNG7" s="1" t="s">
        <v>3223</v>
      </c>
      <c r="CNH7" s="1" t="s">
        <v>3223</v>
      </c>
      <c r="CNI7" s="1" t="s">
        <v>3223</v>
      </c>
    </row>
    <row r="8" spans="1:2401" x14ac:dyDescent="0.25">
      <c r="A8">
        <v>1998</v>
      </c>
      <c r="B8">
        <v>2376</v>
      </c>
      <c r="C8">
        <v>6862</v>
      </c>
      <c r="E8">
        <v>880</v>
      </c>
      <c r="G8">
        <v>664</v>
      </c>
      <c r="I8">
        <v>2781</v>
      </c>
      <c r="J8">
        <v>2189</v>
      </c>
      <c r="L8">
        <v>6942</v>
      </c>
      <c r="M8">
        <v>503</v>
      </c>
      <c r="N8">
        <v>2377</v>
      </c>
      <c r="O8">
        <v>503</v>
      </c>
      <c r="Q8" s="2">
        <v>36160</v>
      </c>
      <c r="R8">
        <v>4924103</v>
      </c>
      <c r="S8">
        <v>5201000</v>
      </c>
      <c r="T8">
        <v>1428000</v>
      </c>
      <c r="U8">
        <v>739000</v>
      </c>
      <c r="V8" s="1" t="s">
        <v>3223</v>
      </c>
      <c r="W8">
        <v>224000</v>
      </c>
      <c r="X8">
        <v>381123</v>
      </c>
      <c r="Y8">
        <v>3719756</v>
      </c>
      <c r="Z8">
        <v>2088552</v>
      </c>
      <c r="AA8" s="1" t="s">
        <v>3223</v>
      </c>
      <c r="AB8">
        <v>8003573</v>
      </c>
      <c r="AC8">
        <v>517000</v>
      </c>
      <c r="AD8">
        <v>472592</v>
      </c>
      <c r="AE8">
        <v>517000</v>
      </c>
      <c r="AF8" s="1" t="s">
        <v>3223</v>
      </c>
      <c r="AG8" s="2">
        <v>36160</v>
      </c>
      <c r="AH8">
        <v>716</v>
      </c>
      <c r="AI8">
        <v>8048</v>
      </c>
      <c r="AJ8">
        <v>7423</v>
      </c>
      <c r="AK8">
        <v>298</v>
      </c>
      <c r="AL8">
        <v>385</v>
      </c>
      <c r="AM8">
        <v>122</v>
      </c>
      <c r="AN8">
        <v>0</v>
      </c>
      <c r="AO8">
        <v>3892</v>
      </c>
      <c r="AP8">
        <v>3137</v>
      </c>
      <c r="AQ8">
        <v>3</v>
      </c>
      <c r="AR8">
        <v>4240</v>
      </c>
      <c r="AS8">
        <v>207</v>
      </c>
      <c r="AT8">
        <v>265</v>
      </c>
      <c r="AU8">
        <v>207</v>
      </c>
      <c r="AV8" s="1" t="s">
        <v>3223</v>
      </c>
      <c r="AW8" s="2">
        <v>36160</v>
      </c>
      <c r="BN8">
        <v>432485</v>
      </c>
      <c r="BO8">
        <v>463773</v>
      </c>
      <c r="BQ8">
        <v>238474</v>
      </c>
      <c r="BR8" s="1" t="s">
        <v>3223</v>
      </c>
      <c r="BS8" s="1" t="s">
        <v>3223</v>
      </c>
      <c r="BT8">
        <v>971228</v>
      </c>
      <c r="BX8">
        <v>5666204</v>
      </c>
      <c r="BY8">
        <v>23842</v>
      </c>
      <c r="BZ8">
        <v>2509751</v>
      </c>
      <c r="CA8">
        <v>23842</v>
      </c>
      <c r="CC8" s="2">
        <v>36160</v>
      </c>
      <c r="CD8">
        <v>16248</v>
      </c>
      <c r="CE8">
        <v>184199</v>
      </c>
      <c r="CF8">
        <v>161188</v>
      </c>
      <c r="CG8">
        <v>14676</v>
      </c>
      <c r="CH8">
        <v>5010</v>
      </c>
      <c r="CI8">
        <v>8256</v>
      </c>
      <c r="CJ8">
        <v>16659</v>
      </c>
      <c r="CK8">
        <v>85600</v>
      </c>
      <c r="CL8">
        <v>55141</v>
      </c>
      <c r="CM8">
        <v>5000</v>
      </c>
      <c r="CN8">
        <v>126346</v>
      </c>
      <c r="CO8">
        <v>1855</v>
      </c>
      <c r="CP8">
        <v>29572</v>
      </c>
      <c r="CQ8">
        <v>1855</v>
      </c>
      <c r="CR8" s="1" t="s">
        <v>3223</v>
      </c>
      <c r="CS8" s="2">
        <v>36160</v>
      </c>
      <c r="CT8" s="1" t="s">
        <v>3223</v>
      </c>
      <c r="CU8" s="1" t="s">
        <v>3223</v>
      </c>
      <c r="CV8" s="1" t="s">
        <v>3223</v>
      </c>
      <c r="CW8" s="1" t="s">
        <v>3223</v>
      </c>
      <c r="CX8" s="1" t="s">
        <v>3223</v>
      </c>
      <c r="CY8" s="1" t="s">
        <v>3223</v>
      </c>
      <c r="CZ8" s="1" t="s">
        <v>3223</v>
      </c>
      <c r="DC8" s="1" t="s">
        <v>3223</v>
      </c>
      <c r="DD8" s="1" t="s">
        <v>3223</v>
      </c>
      <c r="DE8" s="1" t="s">
        <v>3223</v>
      </c>
      <c r="DF8" s="1" t="s">
        <v>3223</v>
      </c>
      <c r="DG8" s="1" t="s">
        <v>3223</v>
      </c>
      <c r="DI8" s="1" t="s">
        <v>3223</v>
      </c>
      <c r="DJ8" s="1" t="s">
        <v>3223</v>
      </c>
      <c r="DK8" s="1" t="s">
        <v>3223</v>
      </c>
      <c r="DL8" s="1" t="s">
        <v>3223</v>
      </c>
      <c r="DM8" s="1" t="s">
        <v>3223</v>
      </c>
      <c r="DN8" s="1" t="s">
        <v>3223</v>
      </c>
      <c r="DO8" s="1" t="s">
        <v>3223</v>
      </c>
      <c r="DP8" s="1" t="s">
        <v>3223</v>
      </c>
      <c r="DQ8" s="1" t="s">
        <v>3223</v>
      </c>
      <c r="DR8" s="1" t="s">
        <v>3223</v>
      </c>
      <c r="DS8" s="1" t="s">
        <v>3223</v>
      </c>
      <c r="DT8" s="1" t="s">
        <v>3223</v>
      </c>
      <c r="DU8" s="1" t="s">
        <v>3223</v>
      </c>
      <c r="DV8" s="1" t="s">
        <v>3223</v>
      </c>
      <c r="DW8" s="1" t="s">
        <v>3223</v>
      </c>
      <c r="DX8" s="1" t="s">
        <v>3223</v>
      </c>
      <c r="DY8" s="1" t="s">
        <v>3223</v>
      </c>
      <c r="DZ8" s="1" t="s">
        <v>3223</v>
      </c>
      <c r="EA8" s="1" t="s">
        <v>3223</v>
      </c>
      <c r="EB8" s="1" t="s">
        <v>3223</v>
      </c>
      <c r="EC8" s="1" t="s">
        <v>3223</v>
      </c>
      <c r="ED8" s="1" t="s">
        <v>3223</v>
      </c>
      <c r="EE8" s="1" t="s">
        <v>3223</v>
      </c>
      <c r="EF8" s="1" t="s">
        <v>3223</v>
      </c>
      <c r="EG8" s="1" t="s">
        <v>3223</v>
      </c>
      <c r="EH8" s="1" t="s">
        <v>3223</v>
      </c>
      <c r="EI8" s="1" t="s">
        <v>3223</v>
      </c>
      <c r="EJ8" s="1" t="s">
        <v>3223</v>
      </c>
      <c r="EK8" s="1" t="s">
        <v>3223</v>
      </c>
      <c r="EL8" s="1" t="s">
        <v>3223</v>
      </c>
      <c r="EM8" s="1" t="s">
        <v>3223</v>
      </c>
      <c r="EO8" s="1" t="s">
        <v>3223</v>
      </c>
      <c r="EP8">
        <v>9795</v>
      </c>
      <c r="EQ8">
        <v>21382</v>
      </c>
      <c r="ER8" s="1" t="s">
        <v>3223</v>
      </c>
      <c r="ES8">
        <v>1506</v>
      </c>
      <c r="ET8">
        <v>571</v>
      </c>
      <c r="EU8">
        <v>680</v>
      </c>
      <c r="EV8">
        <v>542</v>
      </c>
      <c r="EW8">
        <v>13010</v>
      </c>
      <c r="EX8">
        <v>6209</v>
      </c>
      <c r="EY8" s="1" t="s">
        <v>3223</v>
      </c>
      <c r="EZ8">
        <v>17773</v>
      </c>
      <c r="FA8">
        <v>964</v>
      </c>
      <c r="FB8">
        <v>1236</v>
      </c>
      <c r="FC8">
        <v>964</v>
      </c>
      <c r="FE8" s="2">
        <v>36160</v>
      </c>
      <c r="FF8" s="1" t="s">
        <v>3223</v>
      </c>
      <c r="FG8" s="1" t="s">
        <v>3223</v>
      </c>
      <c r="FH8" s="1" t="s">
        <v>3223</v>
      </c>
      <c r="FI8" s="1" t="s">
        <v>3223</v>
      </c>
      <c r="FJ8" s="1" t="s">
        <v>3223</v>
      </c>
      <c r="FK8" s="1" t="s">
        <v>3223</v>
      </c>
      <c r="FL8" s="1" t="s">
        <v>3223</v>
      </c>
      <c r="FM8" s="1" t="s">
        <v>3223</v>
      </c>
      <c r="FN8" s="1" t="s">
        <v>3223</v>
      </c>
      <c r="FO8" s="1" t="s">
        <v>3223</v>
      </c>
      <c r="FP8" s="1" t="s">
        <v>3223</v>
      </c>
      <c r="FQ8" s="1" t="s">
        <v>3223</v>
      </c>
      <c r="FR8" s="1" t="s">
        <v>3223</v>
      </c>
      <c r="FS8" s="1" t="s">
        <v>3223</v>
      </c>
      <c r="FT8" s="1" t="s">
        <v>3223</v>
      </c>
      <c r="FU8" s="1" t="s">
        <v>3223</v>
      </c>
      <c r="FV8" s="1" t="s">
        <v>3223</v>
      </c>
      <c r="FW8" s="1" t="s">
        <v>3223</v>
      </c>
      <c r="FX8" s="1" t="s">
        <v>3223</v>
      </c>
      <c r="FY8" s="1" t="s">
        <v>3223</v>
      </c>
      <c r="FZ8" s="1" t="s">
        <v>3223</v>
      </c>
      <c r="GA8" s="1" t="s">
        <v>3223</v>
      </c>
      <c r="GB8" s="1" t="s">
        <v>3223</v>
      </c>
      <c r="GC8" s="1" t="s">
        <v>3223</v>
      </c>
      <c r="GD8" s="1" t="s">
        <v>3223</v>
      </c>
      <c r="GE8" s="1" t="s">
        <v>3223</v>
      </c>
      <c r="GF8" s="1" t="s">
        <v>3223</v>
      </c>
      <c r="GG8" s="1" t="s">
        <v>3223</v>
      </c>
      <c r="GH8" s="1" t="s">
        <v>3223</v>
      </c>
      <c r="GI8" s="1" t="s">
        <v>3223</v>
      </c>
      <c r="GK8" s="1" t="s">
        <v>3223</v>
      </c>
      <c r="GL8">
        <v>80107</v>
      </c>
      <c r="GM8">
        <v>1012018</v>
      </c>
      <c r="GN8" s="1" t="s">
        <v>3223</v>
      </c>
      <c r="GO8">
        <v>72568</v>
      </c>
      <c r="GP8">
        <v>24216</v>
      </c>
      <c r="GQ8">
        <v>31377</v>
      </c>
      <c r="GR8">
        <v>119352</v>
      </c>
      <c r="GS8">
        <v>265571</v>
      </c>
      <c r="GT8">
        <v>287264</v>
      </c>
      <c r="GU8" s="1" t="s">
        <v>3223</v>
      </c>
      <c r="GV8">
        <v>568318</v>
      </c>
      <c r="GW8">
        <v>9207</v>
      </c>
      <c r="GX8">
        <v>57931</v>
      </c>
      <c r="GY8">
        <v>9207</v>
      </c>
      <c r="GZ8" s="1" t="s">
        <v>3223</v>
      </c>
      <c r="HA8" s="2">
        <v>36160</v>
      </c>
      <c r="HB8" s="1" t="s">
        <v>3223</v>
      </c>
      <c r="HC8" s="1" t="s">
        <v>3223</v>
      </c>
      <c r="HD8" s="1" t="s">
        <v>3223</v>
      </c>
      <c r="HE8" s="1" t="s">
        <v>3223</v>
      </c>
      <c r="HF8" s="1" t="s">
        <v>3223</v>
      </c>
      <c r="HG8" s="1" t="s">
        <v>3223</v>
      </c>
      <c r="HH8" s="1" t="s">
        <v>3223</v>
      </c>
      <c r="HI8" s="1" t="s">
        <v>3223</v>
      </c>
      <c r="HJ8" s="1" t="s">
        <v>3223</v>
      </c>
      <c r="HK8" s="1" t="s">
        <v>3223</v>
      </c>
      <c r="HL8" s="1" t="s">
        <v>3223</v>
      </c>
      <c r="HM8" s="1" t="s">
        <v>3223</v>
      </c>
      <c r="HN8" s="1" t="s">
        <v>3223</v>
      </c>
      <c r="HO8" s="1" t="s">
        <v>3223</v>
      </c>
      <c r="HQ8" s="1" t="s">
        <v>3223</v>
      </c>
      <c r="HR8">
        <v>3484643</v>
      </c>
      <c r="HS8">
        <v>3779239</v>
      </c>
      <c r="HT8">
        <v>1722343</v>
      </c>
      <c r="HU8">
        <v>518518</v>
      </c>
      <c r="HV8">
        <v>850207</v>
      </c>
      <c r="HW8">
        <v>631879</v>
      </c>
      <c r="HX8">
        <v>163240</v>
      </c>
      <c r="HY8">
        <v>2588876</v>
      </c>
      <c r="HZ8">
        <v>1219213</v>
      </c>
      <c r="IA8">
        <v>939367</v>
      </c>
      <c r="IB8">
        <v>5490715</v>
      </c>
      <c r="IC8">
        <v>369002</v>
      </c>
      <c r="ID8">
        <v>645044</v>
      </c>
      <c r="IE8">
        <v>369002</v>
      </c>
      <c r="IF8">
        <v>294634</v>
      </c>
      <c r="IG8" s="2">
        <v>36160</v>
      </c>
      <c r="IH8" s="1" t="s">
        <v>3223</v>
      </c>
      <c r="II8" s="1" t="s">
        <v>3223</v>
      </c>
      <c r="IJ8" s="1" t="s">
        <v>3223</v>
      </c>
      <c r="IK8" s="1" t="s">
        <v>3223</v>
      </c>
      <c r="IL8" s="1" t="s">
        <v>3223</v>
      </c>
      <c r="IM8" s="1" t="s">
        <v>3223</v>
      </c>
      <c r="IN8" s="1" t="s">
        <v>3223</v>
      </c>
      <c r="IO8" s="1" t="s">
        <v>3223</v>
      </c>
      <c r="IP8" s="1" t="s">
        <v>3223</v>
      </c>
      <c r="IQ8" s="1" t="s">
        <v>3223</v>
      </c>
      <c r="IR8" s="1" t="s">
        <v>3223</v>
      </c>
      <c r="IS8" s="1" t="s">
        <v>3223</v>
      </c>
      <c r="IT8" s="1" t="s">
        <v>3223</v>
      </c>
      <c r="IU8" s="1" t="s">
        <v>3223</v>
      </c>
      <c r="IV8" s="1" t="s">
        <v>3223</v>
      </c>
      <c r="IW8" s="1" t="s">
        <v>3223</v>
      </c>
      <c r="JN8">
        <v>27351</v>
      </c>
      <c r="JO8">
        <v>40038</v>
      </c>
      <c r="JP8" s="1" t="s">
        <v>3223</v>
      </c>
      <c r="JQ8">
        <v>6863</v>
      </c>
      <c r="JR8">
        <v>1646</v>
      </c>
      <c r="JS8">
        <v>3286</v>
      </c>
      <c r="JT8">
        <v>4663</v>
      </c>
      <c r="JU8">
        <v>18847</v>
      </c>
      <c r="JV8">
        <v>13257</v>
      </c>
      <c r="JW8" s="1" t="s">
        <v>3223</v>
      </c>
      <c r="JX8">
        <v>46599</v>
      </c>
      <c r="JY8">
        <v>4007</v>
      </c>
      <c r="JZ8">
        <v>4269</v>
      </c>
      <c r="KA8">
        <v>4007</v>
      </c>
      <c r="KB8" s="1" t="s">
        <v>3223</v>
      </c>
      <c r="KC8" s="2">
        <v>36160</v>
      </c>
      <c r="LZ8" s="1" t="s">
        <v>3223</v>
      </c>
      <c r="MA8" s="1" t="s">
        <v>3223</v>
      </c>
      <c r="MC8" s="1" t="s">
        <v>3223</v>
      </c>
      <c r="MD8" s="1" t="s">
        <v>3223</v>
      </c>
      <c r="MF8" s="1" t="s">
        <v>3223</v>
      </c>
      <c r="MJ8" s="1" t="s">
        <v>3223</v>
      </c>
      <c r="MK8" s="1" t="s">
        <v>3223</v>
      </c>
      <c r="ML8" s="1" t="s">
        <v>3223</v>
      </c>
      <c r="MM8" s="1" t="s">
        <v>3223</v>
      </c>
      <c r="MO8" s="1" t="s">
        <v>3223</v>
      </c>
      <c r="NF8">
        <v>6468</v>
      </c>
      <c r="NG8">
        <v>99847</v>
      </c>
      <c r="NI8">
        <v>3919</v>
      </c>
      <c r="NJ8">
        <v>1157</v>
      </c>
      <c r="NK8">
        <v>1584</v>
      </c>
      <c r="NL8">
        <v>3189</v>
      </c>
      <c r="NM8">
        <v>25324</v>
      </c>
      <c r="NN8">
        <v>16454</v>
      </c>
      <c r="NP8">
        <v>36423</v>
      </c>
      <c r="NQ8">
        <v>1396</v>
      </c>
      <c r="NR8">
        <v>12087</v>
      </c>
      <c r="NS8">
        <v>1396</v>
      </c>
      <c r="NU8" s="2">
        <v>36160</v>
      </c>
      <c r="NV8">
        <v>16738</v>
      </c>
      <c r="NW8">
        <v>122563</v>
      </c>
      <c r="NY8">
        <v>3749</v>
      </c>
      <c r="NZ8">
        <v>1682</v>
      </c>
      <c r="OA8">
        <v>852</v>
      </c>
      <c r="OB8">
        <v>458</v>
      </c>
      <c r="OC8">
        <v>25636</v>
      </c>
      <c r="OD8">
        <v>12051</v>
      </c>
      <c r="OF8">
        <v>30174</v>
      </c>
      <c r="OG8">
        <v>2032</v>
      </c>
      <c r="OH8">
        <v>996</v>
      </c>
      <c r="OI8">
        <v>2032</v>
      </c>
      <c r="OK8" s="2">
        <v>36068</v>
      </c>
      <c r="PR8" s="1" t="s">
        <v>3223</v>
      </c>
      <c r="PS8" s="1" t="s">
        <v>3223</v>
      </c>
      <c r="PT8" s="1" t="s">
        <v>3223</v>
      </c>
      <c r="PU8" s="1" t="s">
        <v>3223</v>
      </c>
      <c r="PV8" s="1" t="s">
        <v>3223</v>
      </c>
      <c r="PW8" s="1" t="s">
        <v>3223</v>
      </c>
      <c r="PX8" s="1" t="s">
        <v>3223</v>
      </c>
      <c r="PY8" s="1" t="s">
        <v>3223</v>
      </c>
      <c r="PZ8" s="1" t="s">
        <v>3223</v>
      </c>
      <c r="QA8" s="1" t="s">
        <v>3223</v>
      </c>
      <c r="QB8" s="1" t="s">
        <v>3223</v>
      </c>
      <c r="QC8" s="1" t="s">
        <v>3223</v>
      </c>
      <c r="QD8" s="1" t="s">
        <v>3223</v>
      </c>
      <c r="QE8" s="1" t="s">
        <v>3223</v>
      </c>
      <c r="QF8" s="1" t="s">
        <v>3223</v>
      </c>
      <c r="QG8" s="1" t="s">
        <v>3223</v>
      </c>
      <c r="QH8">
        <v>148345</v>
      </c>
      <c r="QI8">
        <v>4341</v>
      </c>
      <c r="QJ8" s="1" t="s">
        <v>3223</v>
      </c>
      <c r="QK8" s="1" t="s">
        <v>3223</v>
      </c>
      <c r="QL8" s="1" t="s">
        <v>3223</v>
      </c>
      <c r="QM8">
        <v>31</v>
      </c>
      <c r="QN8">
        <v>0</v>
      </c>
      <c r="QQ8">
        <v>43</v>
      </c>
      <c r="QR8">
        <v>155807</v>
      </c>
      <c r="QS8">
        <v>9532</v>
      </c>
      <c r="QT8">
        <v>26</v>
      </c>
      <c r="QU8">
        <v>9532</v>
      </c>
      <c r="QW8" s="2">
        <v>36160</v>
      </c>
      <c r="QX8">
        <v>9121</v>
      </c>
      <c r="QY8">
        <v>45394</v>
      </c>
      <c r="QZ8" s="1" t="s">
        <v>3223</v>
      </c>
      <c r="RA8">
        <v>4482</v>
      </c>
      <c r="RB8">
        <v>852</v>
      </c>
      <c r="RC8">
        <v>525</v>
      </c>
      <c r="RD8">
        <v>629</v>
      </c>
      <c r="RE8">
        <v>31987</v>
      </c>
      <c r="RF8">
        <v>24316</v>
      </c>
      <c r="RG8" s="1" t="s">
        <v>3223</v>
      </c>
      <c r="RH8">
        <v>36809</v>
      </c>
      <c r="RI8">
        <v>2618</v>
      </c>
      <c r="RJ8">
        <v>1798</v>
      </c>
      <c r="RK8">
        <v>2618</v>
      </c>
      <c r="RL8" s="1" t="s">
        <v>3223</v>
      </c>
      <c r="RM8" s="2">
        <v>36160</v>
      </c>
      <c r="RN8">
        <v>8705</v>
      </c>
      <c r="RO8">
        <v>64057</v>
      </c>
      <c r="RP8">
        <v>58144</v>
      </c>
      <c r="RQ8">
        <v>3244</v>
      </c>
      <c r="RR8">
        <v>3169</v>
      </c>
      <c r="RS8">
        <v>2240</v>
      </c>
      <c r="RT8">
        <v>2997</v>
      </c>
      <c r="RU8">
        <v>20758</v>
      </c>
      <c r="RV8">
        <v>17237</v>
      </c>
      <c r="RW8">
        <v>2197</v>
      </c>
      <c r="RX8">
        <v>38556</v>
      </c>
      <c r="RY8">
        <v>1446</v>
      </c>
      <c r="RZ8">
        <v>11825</v>
      </c>
      <c r="SA8">
        <v>1446</v>
      </c>
      <c r="SC8" s="2">
        <v>36160</v>
      </c>
      <c r="SD8">
        <v>9082</v>
      </c>
      <c r="SE8">
        <v>27995</v>
      </c>
      <c r="SF8" s="1" t="s">
        <v>3223</v>
      </c>
      <c r="SG8">
        <v>2591</v>
      </c>
      <c r="SH8">
        <v>1982</v>
      </c>
      <c r="SI8">
        <v>882</v>
      </c>
      <c r="SJ8">
        <v>3189</v>
      </c>
      <c r="SK8">
        <v>17636</v>
      </c>
      <c r="SL8">
        <v>12606</v>
      </c>
      <c r="SM8" s="1" t="s">
        <v>3223</v>
      </c>
      <c r="SN8">
        <v>23809</v>
      </c>
      <c r="SO8">
        <v>721</v>
      </c>
      <c r="SP8">
        <v>1319</v>
      </c>
      <c r="SQ8">
        <v>721</v>
      </c>
      <c r="SR8" s="1" t="s">
        <v>3223</v>
      </c>
      <c r="SS8" s="2">
        <v>35976</v>
      </c>
      <c r="TJ8">
        <v>2270</v>
      </c>
      <c r="TK8">
        <v>9304</v>
      </c>
      <c r="TL8" s="1" t="s">
        <v>3223</v>
      </c>
      <c r="TM8">
        <v>554</v>
      </c>
      <c r="TN8">
        <v>365</v>
      </c>
      <c r="TO8">
        <v>2955</v>
      </c>
      <c r="TP8">
        <v>1222</v>
      </c>
      <c r="TQ8">
        <v>4136</v>
      </c>
      <c r="TR8">
        <v>6484</v>
      </c>
      <c r="TS8" s="1" t="s">
        <v>3223</v>
      </c>
      <c r="TT8">
        <v>10469</v>
      </c>
      <c r="TU8">
        <v>170</v>
      </c>
      <c r="TV8">
        <v>308</v>
      </c>
      <c r="TW8">
        <v>170</v>
      </c>
      <c r="TX8" s="1" t="s">
        <v>3223</v>
      </c>
      <c r="TY8" s="2">
        <v>35976</v>
      </c>
      <c r="TZ8">
        <v>229132</v>
      </c>
      <c r="UA8">
        <v>707504</v>
      </c>
      <c r="UB8">
        <v>540544</v>
      </c>
      <c r="UC8">
        <v>110473</v>
      </c>
      <c r="UD8">
        <v>98809</v>
      </c>
      <c r="UE8">
        <v>55596</v>
      </c>
      <c r="UF8">
        <v>106072</v>
      </c>
      <c r="UG8">
        <v>525772</v>
      </c>
      <c r="UH8">
        <v>284166</v>
      </c>
      <c r="UI8">
        <v>38960</v>
      </c>
      <c r="UJ8">
        <v>1169392</v>
      </c>
      <c r="UK8">
        <v>23060</v>
      </c>
      <c r="UL8">
        <v>335154</v>
      </c>
      <c r="UM8">
        <v>23060</v>
      </c>
      <c r="UO8" s="2">
        <v>36160</v>
      </c>
      <c r="UP8">
        <v>192966</v>
      </c>
      <c r="UQ8">
        <v>915138</v>
      </c>
      <c r="UR8">
        <v>805405</v>
      </c>
      <c r="US8">
        <v>55096</v>
      </c>
      <c r="UT8">
        <v>60358</v>
      </c>
      <c r="UU8">
        <v>43082</v>
      </c>
      <c r="UV8">
        <v>32488</v>
      </c>
      <c r="UW8">
        <v>239740</v>
      </c>
      <c r="UX8">
        <v>158587</v>
      </c>
      <c r="UY8">
        <v>20528</v>
      </c>
      <c r="UZ8">
        <v>547608</v>
      </c>
      <c r="VA8">
        <v>16013</v>
      </c>
      <c r="VB8">
        <v>183206</v>
      </c>
      <c r="VC8">
        <v>16013</v>
      </c>
      <c r="VD8" s="1" t="s">
        <v>3223</v>
      </c>
      <c r="VE8" s="2">
        <v>36160</v>
      </c>
      <c r="VF8">
        <v>5648</v>
      </c>
      <c r="VG8">
        <v>13383</v>
      </c>
      <c r="VH8">
        <v>11822</v>
      </c>
      <c r="VI8">
        <v>811</v>
      </c>
      <c r="VJ8">
        <v>96</v>
      </c>
      <c r="VK8">
        <v>634</v>
      </c>
      <c r="VL8">
        <v>14643</v>
      </c>
      <c r="VO8">
        <v>769</v>
      </c>
      <c r="VP8">
        <v>32183</v>
      </c>
      <c r="VQ8">
        <v>-188</v>
      </c>
      <c r="VR8">
        <v>2671</v>
      </c>
      <c r="VS8">
        <v>-188</v>
      </c>
      <c r="VU8" s="2">
        <v>36160</v>
      </c>
      <c r="VV8">
        <v>9899</v>
      </c>
      <c r="VW8">
        <v>473</v>
      </c>
      <c r="VX8" s="1" t="s">
        <v>3223</v>
      </c>
      <c r="VY8">
        <v>-182</v>
      </c>
      <c r="VZ8" s="1" t="s">
        <v>3223</v>
      </c>
      <c r="WA8">
        <v>1</v>
      </c>
      <c r="WB8">
        <v>1</v>
      </c>
      <c r="WE8">
        <v>395</v>
      </c>
      <c r="WF8">
        <v>9991</v>
      </c>
      <c r="WG8">
        <v>-154</v>
      </c>
      <c r="WH8">
        <v>0</v>
      </c>
      <c r="WI8">
        <v>-154</v>
      </c>
      <c r="WK8" s="2">
        <v>36038</v>
      </c>
      <c r="XR8">
        <v>50136</v>
      </c>
      <c r="XS8">
        <v>95943</v>
      </c>
      <c r="XU8">
        <v>19516</v>
      </c>
      <c r="XV8">
        <v>3377</v>
      </c>
      <c r="XW8" s="1" t="s">
        <v>3223</v>
      </c>
      <c r="XX8">
        <v>73496</v>
      </c>
      <c r="YB8">
        <v>887977</v>
      </c>
      <c r="YC8">
        <v>7324</v>
      </c>
      <c r="YD8">
        <v>42410</v>
      </c>
      <c r="YE8">
        <v>7324</v>
      </c>
      <c r="YG8" s="2">
        <v>36160</v>
      </c>
      <c r="YH8" s="1" t="s">
        <v>3223</v>
      </c>
      <c r="YI8" s="1" t="s">
        <v>3223</v>
      </c>
      <c r="YJ8" s="1" t="s">
        <v>3223</v>
      </c>
      <c r="YK8" s="1" t="s">
        <v>3223</v>
      </c>
      <c r="YL8" s="1" t="s">
        <v>3223</v>
      </c>
      <c r="YM8" s="1" t="s">
        <v>3223</v>
      </c>
      <c r="YN8" s="1" t="s">
        <v>3223</v>
      </c>
      <c r="YO8" s="1" t="s">
        <v>3223</v>
      </c>
      <c r="YP8" s="1" t="s">
        <v>3223</v>
      </c>
      <c r="YQ8" s="1" t="s">
        <v>3223</v>
      </c>
      <c r="YR8" s="1" t="s">
        <v>3223</v>
      </c>
      <c r="YS8" s="1" t="s">
        <v>3223</v>
      </c>
      <c r="YT8" s="1" t="s">
        <v>3223</v>
      </c>
      <c r="YU8" s="1" t="s">
        <v>3223</v>
      </c>
      <c r="YV8" s="1" t="s">
        <v>3223</v>
      </c>
      <c r="YW8" s="1" t="s">
        <v>3223</v>
      </c>
      <c r="YX8">
        <v>229132</v>
      </c>
      <c r="YY8">
        <v>707504</v>
      </c>
      <c r="YZ8">
        <v>540544</v>
      </c>
      <c r="ZA8">
        <v>110473</v>
      </c>
      <c r="ZB8">
        <v>98809</v>
      </c>
      <c r="ZC8">
        <v>55596</v>
      </c>
      <c r="ZD8">
        <v>106072</v>
      </c>
      <c r="ZE8">
        <v>525772</v>
      </c>
      <c r="ZF8">
        <v>284166</v>
      </c>
      <c r="ZG8">
        <v>38960</v>
      </c>
      <c r="ZH8">
        <v>1169392</v>
      </c>
      <c r="ZI8">
        <v>23060</v>
      </c>
      <c r="ZJ8">
        <v>335154</v>
      </c>
      <c r="ZK8">
        <v>23060</v>
      </c>
      <c r="ZM8" s="2">
        <v>36160</v>
      </c>
      <c r="ZN8">
        <v>15528</v>
      </c>
      <c r="ZO8">
        <v>7638</v>
      </c>
      <c r="ZP8">
        <v>4125</v>
      </c>
      <c r="ZQ8">
        <v>8048</v>
      </c>
      <c r="ZR8">
        <v>1989</v>
      </c>
      <c r="ZS8">
        <v>966</v>
      </c>
      <c r="ZT8">
        <v>63</v>
      </c>
      <c r="ZU8">
        <v>11048</v>
      </c>
      <c r="ZV8">
        <v>3187</v>
      </c>
      <c r="ZW8">
        <v>1567</v>
      </c>
      <c r="ZX8">
        <v>18864</v>
      </c>
      <c r="ZY8">
        <v>4767</v>
      </c>
      <c r="ZZ8">
        <v>27</v>
      </c>
      <c r="AAA8">
        <v>4767</v>
      </c>
      <c r="AAC8" s="2">
        <v>36160</v>
      </c>
      <c r="AAD8">
        <v>864233</v>
      </c>
      <c r="AAE8">
        <v>5646559</v>
      </c>
      <c r="AAF8">
        <v>4082890</v>
      </c>
      <c r="AAG8">
        <v>102141</v>
      </c>
      <c r="AAH8">
        <v>236906</v>
      </c>
      <c r="AAI8">
        <v>304136</v>
      </c>
      <c r="AAJ8">
        <v>443627</v>
      </c>
      <c r="AAK8">
        <v>2498030</v>
      </c>
      <c r="AAL8">
        <v>1523575</v>
      </c>
      <c r="AAM8">
        <v>267853</v>
      </c>
      <c r="AAN8">
        <v>3638196</v>
      </c>
      <c r="AAO8">
        <v>15550</v>
      </c>
      <c r="AAP8">
        <v>333863</v>
      </c>
      <c r="AAQ8">
        <v>15550</v>
      </c>
      <c r="AAR8" s="1" t="s">
        <v>3223</v>
      </c>
      <c r="AAS8" s="2">
        <v>36160</v>
      </c>
      <c r="ABJ8">
        <v>22</v>
      </c>
      <c r="ABK8">
        <v>530</v>
      </c>
      <c r="ABM8">
        <v>3</v>
      </c>
      <c r="ABN8" s="1" t="s">
        <v>3223</v>
      </c>
      <c r="ABO8">
        <v>3</v>
      </c>
      <c r="ABP8" s="1" t="s">
        <v>3223</v>
      </c>
      <c r="ABQ8">
        <v>66</v>
      </c>
      <c r="ABR8">
        <v>36</v>
      </c>
      <c r="ABT8">
        <v>84</v>
      </c>
      <c r="ABU8">
        <v>0</v>
      </c>
      <c r="ABV8">
        <v>26</v>
      </c>
      <c r="ABW8">
        <v>0</v>
      </c>
      <c r="ABY8" s="2">
        <v>35885</v>
      </c>
      <c r="ABZ8">
        <v>1960</v>
      </c>
      <c r="ACA8">
        <v>17262</v>
      </c>
      <c r="ACB8" s="1" t="s">
        <v>3223</v>
      </c>
      <c r="ACC8">
        <v>1607</v>
      </c>
      <c r="ACD8">
        <v>69</v>
      </c>
      <c r="ACE8">
        <v>403</v>
      </c>
      <c r="ACF8">
        <v>2032</v>
      </c>
      <c r="ACG8">
        <v>9321</v>
      </c>
      <c r="ACH8">
        <v>7527</v>
      </c>
      <c r="ACI8" s="1" t="s">
        <v>3223</v>
      </c>
      <c r="ACJ8">
        <v>11630</v>
      </c>
      <c r="ACK8">
        <v>775</v>
      </c>
      <c r="ACL8">
        <v>725</v>
      </c>
      <c r="ACM8">
        <v>775</v>
      </c>
      <c r="ACO8" s="2">
        <v>35885</v>
      </c>
      <c r="ACP8" s="1" t="s">
        <v>3223</v>
      </c>
      <c r="ACQ8" s="1" t="s">
        <v>3223</v>
      </c>
      <c r="ACR8" s="1" t="s">
        <v>3223</v>
      </c>
      <c r="ACS8" s="1" t="s">
        <v>3223</v>
      </c>
      <c r="ACU8" s="1" t="s">
        <v>3223</v>
      </c>
      <c r="ACV8" s="1" t="s">
        <v>3223</v>
      </c>
      <c r="ACW8" s="1" t="s">
        <v>3223</v>
      </c>
      <c r="ACX8" s="1" t="s">
        <v>3223</v>
      </c>
      <c r="ACY8" s="1" t="s">
        <v>3223</v>
      </c>
      <c r="ACZ8" s="1" t="s">
        <v>3223</v>
      </c>
      <c r="ADA8" s="1" t="s">
        <v>3223</v>
      </c>
      <c r="ADB8" s="1" t="s">
        <v>3223</v>
      </c>
      <c r="ADC8" s="1" t="s">
        <v>3223</v>
      </c>
      <c r="ADE8" s="1" t="s">
        <v>3223</v>
      </c>
      <c r="ADF8">
        <v>501557</v>
      </c>
      <c r="ADG8">
        <v>1846417</v>
      </c>
      <c r="ADH8">
        <v>1697047</v>
      </c>
      <c r="ADI8">
        <v>161200</v>
      </c>
      <c r="ADJ8">
        <v>2866</v>
      </c>
      <c r="ADK8">
        <v>13949</v>
      </c>
      <c r="ADL8">
        <v>68251</v>
      </c>
      <c r="ADM8">
        <v>4227686</v>
      </c>
      <c r="ADN8">
        <v>3750612</v>
      </c>
      <c r="ADO8">
        <v>361792</v>
      </c>
      <c r="ADP8">
        <v>4491758</v>
      </c>
      <c r="ADQ8">
        <v>105388</v>
      </c>
      <c r="ADR8">
        <v>305</v>
      </c>
      <c r="ADS8">
        <v>105388</v>
      </c>
      <c r="ADT8" s="1" t="s">
        <v>3223</v>
      </c>
      <c r="ADU8" s="2">
        <v>36160</v>
      </c>
      <c r="AEL8">
        <v>1110</v>
      </c>
      <c r="AEM8">
        <v>12954</v>
      </c>
      <c r="AEN8" s="1" t="s">
        <v>3223</v>
      </c>
      <c r="AEO8">
        <v>589</v>
      </c>
      <c r="AEP8" s="1" t="s">
        <v>3223</v>
      </c>
      <c r="AEQ8">
        <v>195</v>
      </c>
      <c r="AER8">
        <v>27</v>
      </c>
      <c r="AES8">
        <v>3718</v>
      </c>
      <c r="AET8">
        <v>2923</v>
      </c>
      <c r="AEV8">
        <v>4359</v>
      </c>
      <c r="AEW8">
        <v>319</v>
      </c>
      <c r="AEX8">
        <v>203</v>
      </c>
      <c r="AEY8">
        <v>319</v>
      </c>
      <c r="AFA8" s="2">
        <v>36160</v>
      </c>
      <c r="AFB8" s="1" t="s">
        <v>3223</v>
      </c>
      <c r="AFC8" s="1" t="s">
        <v>3223</v>
      </c>
      <c r="AFD8" s="1" t="s">
        <v>3223</v>
      </c>
      <c r="AFE8" s="1" t="s">
        <v>3223</v>
      </c>
      <c r="AFF8" s="1" t="s">
        <v>3223</v>
      </c>
      <c r="AFG8" s="1" t="s">
        <v>3223</v>
      </c>
      <c r="AFH8" s="1" t="s">
        <v>3223</v>
      </c>
      <c r="AFI8" s="1" t="s">
        <v>3223</v>
      </c>
      <c r="AFJ8" s="1" t="s">
        <v>3223</v>
      </c>
      <c r="AFK8" s="1" t="s">
        <v>3223</v>
      </c>
      <c r="AFL8" s="1" t="s">
        <v>3223</v>
      </c>
      <c r="AFM8" s="1" t="s">
        <v>3223</v>
      </c>
      <c r="AFN8" s="1" t="s">
        <v>3223</v>
      </c>
      <c r="AFO8" s="1" t="s">
        <v>3223</v>
      </c>
      <c r="AFP8" s="1" t="s">
        <v>3223</v>
      </c>
      <c r="AFQ8" s="1" t="s">
        <v>3223</v>
      </c>
      <c r="AFR8">
        <v>12560</v>
      </c>
      <c r="AFS8">
        <v>27919</v>
      </c>
      <c r="AFT8">
        <v>20617</v>
      </c>
      <c r="AFU8">
        <v>5234</v>
      </c>
      <c r="AFV8">
        <v>667</v>
      </c>
      <c r="AFW8">
        <v>851</v>
      </c>
      <c r="AFX8">
        <v>232</v>
      </c>
      <c r="AFY8">
        <v>20886</v>
      </c>
      <c r="AFZ8">
        <v>9745</v>
      </c>
      <c r="AGA8">
        <v>955</v>
      </c>
      <c r="AGB8">
        <v>23237</v>
      </c>
      <c r="AGC8">
        <v>2994</v>
      </c>
      <c r="AGD8">
        <v>617</v>
      </c>
      <c r="AGE8">
        <v>2994</v>
      </c>
      <c r="AGF8" s="1" t="s">
        <v>3223</v>
      </c>
      <c r="AGG8" s="2">
        <v>36160</v>
      </c>
      <c r="AGH8">
        <v>768</v>
      </c>
      <c r="AGI8">
        <v>13919</v>
      </c>
      <c r="AGJ8" s="1" t="s">
        <v>3223</v>
      </c>
      <c r="AGK8">
        <v>843</v>
      </c>
      <c r="AGL8" s="1" t="s">
        <v>3223</v>
      </c>
      <c r="AGM8">
        <v>70</v>
      </c>
      <c r="AGN8">
        <v>920</v>
      </c>
      <c r="AGO8">
        <v>5862</v>
      </c>
      <c r="AGP8">
        <v>5693</v>
      </c>
      <c r="AGR8">
        <v>6462</v>
      </c>
      <c r="AGS8">
        <v>427</v>
      </c>
      <c r="AGT8">
        <v>0</v>
      </c>
      <c r="AGU8">
        <v>427</v>
      </c>
      <c r="AGW8" s="2">
        <v>36068</v>
      </c>
      <c r="AGX8" s="1" t="s">
        <v>3223</v>
      </c>
      <c r="AGY8" s="1" t="s">
        <v>3223</v>
      </c>
      <c r="AGZ8" s="1" t="s">
        <v>3223</v>
      </c>
      <c r="AHA8" s="1" t="s">
        <v>3223</v>
      </c>
      <c r="AHB8" s="1" t="s">
        <v>3223</v>
      </c>
      <c r="AHC8" s="1" t="s">
        <v>3223</v>
      </c>
      <c r="AHD8" s="1" t="s">
        <v>3223</v>
      </c>
      <c r="AHE8" s="1" t="s">
        <v>3223</v>
      </c>
      <c r="AHF8" s="1" t="s">
        <v>3223</v>
      </c>
      <c r="AHG8" s="1" t="s">
        <v>3223</v>
      </c>
      <c r="AHH8" s="1" t="s">
        <v>3223</v>
      </c>
      <c r="AHI8" s="1" t="s">
        <v>3223</v>
      </c>
      <c r="AHJ8" s="1" t="s">
        <v>3223</v>
      </c>
      <c r="AHK8" s="1" t="s">
        <v>3223</v>
      </c>
      <c r="AHL8" s="1" t="s">
        <v>3223</v>
      </c>
      <c r="AHM8" s="1" t="s">
        <v>3223</v>
      </c>
      <c r="AHN8" s="1" t="s">
        <v>3223</v>
      </c>
      <c r="AHO8" s="1" t="s">
        <v>3223</v>
      </c>
      <c r="AHP8" s="1" t="s">
        <v>3223</v>
      </c>
      <c r="AHQ8" s="1" t="s">
        <v>3223</v>
      </c>
      <c r="AHR8" s="1" t="s">
        <v>3223</v>
      </c>
      <c r="AHS8" s="1" t="s">
        <v>3223</v>
      </c>
      <c r="AHT8" s="1" t="s">
        <v>3223</v>
      </c>
      <c r="AHW8" s="1" t="s">
        <v>3223</v>
      </c>
      <c r="AHX8" s="1" t="s">
        <v>3223</v>
      </c>
      <c r="AHY8" s="1" t="s">
        <v>3223</v>
      </c>
      <c r="AHZ8" s="1" t="s">
        <v>3223</v>
      </c>
      <c r="AIA8" s="1" t="s">
        <v>3223</v>
      </c>
      <c r="AIC8" s="1" t="s">
        <v>3223</v>
      </c>
      <c r="AIT8" s="1" t="s">
        <v>3223</v>
      </c>
      <c r="AIU8" s="1" t="s">
        <v>3223</v>
      </c>
      <c r="AIV8" s="1" t="s">
        <v>3223</v>
      </c>
      <c r="AIW8" s="1" t="s">
        <v>3223</v>
      </c>
      <c r="AIX8" s="1" t="s">
        <v>3223</v>
      </c>
      <c r="AIY8" s="1" t="s">
        <v>3223</v>
      </c>
      <c r="AIZ8" s="1" t="s">
        <v>3223</v>
      </c>
      <c r="AJA8" s="1" t="s">
        <v>3223</v>
      </c>
      <c r="AJB8" s="1" t="s">
        <v>3223</v>
      </c>
      <c r="AJC8" s="1" t="s">
        <v>3223</v>
      </c>
      <c r="AJD8" s="1" t="s">
        <v>3223</v>
      </c>
      <c r="AJE8" s="1" t="s">
        <v>3223</v>
      </c>
      <c r="AJF8" s="1" t="s">
        <v>3223</v>
      </c>
      <c r="AJG8" s="1" t="s">
        <v>3223</v>
      </c>
      <c r="AJI8" s="1" t="s">
        <v>3223</v>
      </c>
      <c r="AJJ8">
        <v>1958</v>
      </c>
      <c r="AJK8">
        <v>3245</v>
      </c>
      <c r="AJL8" s="1" t="s">
        <v>3223</v>
      </c>
      <c r="AJM8">
        <v>397</v>
      </c>
      <c r="AJN8" s="1" t="s">
        <v>3223</v>
      </c>
      <c r="AJO8">
        <v>104</v>
      </c>
      <c r="AJP8" s="1" t="s">
        <v>3223</v>
      </c>
      <c r="AJQ8">
        <v>2275</v>
      </c>
      <c r="AJR8">
        <v>735</v>
      </c>
      <c r="AJS8" s="1" t="s">
        <v>3223</v>
      </c>
      <c r="AJT8">
        <v>2710</v>
      </c>
      <c r="AJU8">
        <v>227</v>
      </c>
      <c r="AJV8">
        <v>16</v>
      </c>
      <c r="AJW8">
        <v>227</v>
      </c>
      <c r="AJX8" s="1" t="s">
        <v>3223</v>
      </c>
      <c r="AJY8" s="2">
        <v>36160</v>
      </c>
      <c r="AKP8">
        <v>40438</v>
      </c>
      <c r="AKQ8">
        <v>81948</v>
      </c>
      <c r="AKR8">
        <v>78585</v>
      </c>
      <c r="AKS8">
        <v>9815</v>
      </c>
      <c r="AKT8">
        <v>1817</v>
      </c>
      <c r="AKU8">
        <v>3581</v>
      </c>
      <c r="AKV8">
        <v>12063</v>
      </c>
      <c r="AKW8">
        <v>67077</v>
      </c>
      <c r="AKX8">
        <v>32403</v>
      </c>
      <c r="AKY8">
        <v>4955</v>
      </c>
      <c r="AKZ8">
        <v>90620</v>
      </c>
      <c r="ALA8">
        <v>7211</v>
      </c>
      <c r="ALB8">
        <v>4091</v>
      </c>
      <c r="ALC8">
        <v>7211</v>
      </c>
      <c r="ALD8" s="1" t="s">
        <v>3223</v>
      </c>
      <c r="ALE8" s="2">
        <v>36160</v>
      </c>
      <c r="ALF8" s="1" t="s">
        <v>3223</v>
      </c>
      <c r="ALG8" s="1" t="s">
        <v>3223</v>
      </c>
      <c r="ALH8" s="1" t="s">
        <v>3223</v>
      </c>
      <c r="ALI8" s="1" t="s">
        <v>3223</v>
      </c>
      <c r="ALJ8" s="1" t="s">
        <v>3223</v>
      </c>
      <c r="ALK8" s="1" t="s">
        <v>3223</v>
      </c>
      <c r="ALL8" s="1" t="s">
        <v>3223</v>
      </c>
      <c r="ALM8" s="1" t="s">
        <v>3223</v>
      </c>
      <c r="ALN8" s="1" t="s">
        <v>3223</v>
      </c>
      <c r="ALO8" s="1" t="s">
        <v>3223</v>
      </c>
      <c r="ALP8" s="1" t="s">
        <v>3223</v>
      </c>
      <c r="ALQ8" s="1" t="s">
        <v>3223</v>
      </c>
      <c r="ALR8" s="1" t="s">
        <v>3223</v>
      </c>
      <c r="ALS8" s="1" t="s">
        <v>3223</v>
      </c>
      <c r="ALT8" s="1" t="s">
        <v>3223</v>
      </c>
      <c r="ALU8" s="1" t="s">
        <v>3223</v>
      </c>
      <c r="AML8">
        <v>22366</v>
      </c>
      <c r="AMM8">
        <v>153707</v>
      </c>
      <c r="AMN8">
        <v>143761</v>
      </c>
      <c r="AMO8">
        <v>5303</v>
      </c>
      <c r="AMP8">
        <v>3397</v>
      </c>
      <c r="AMQ8">
        <v>3035</v>
      </c>
      <c r="AMR8">
        <v>10190</v>
      </c>
      <c r="AMS8">
        <v>47204</v>
      </c>
      <c r="AMT8">
        <v>36684</v>
      </c>
      <c r="AMU8">
        <v>3779</v>
      </c>
      <c r="AMV8">
        <v>66837</v>
      </c>
      <c r="AMW8">
        <v>1940</v>
      </c>
      <c r="AMX8">
        <v>4841</v>
      </c>
      <c r="AMY8">
        <v>1940</v>
      </c>
      <c r="ANA8" s="2">
        <v>36160</v>
      </c>
      <c r="ANB8">
        <v>462385</v>
      </c>
      <c r="ANC8">
        <v>1662286</v>
      </c>
      <c r="AND8">
        <v>972798</v>
      </c>
      <c r="ANE8" s="1" t="s">
        <v>3223</v>
      </c>
      <c r="ANF8">
        <v>10183</v>
      </c>
      <c r="ANG8">
        <v>68482</v>
      </c>
      <c r="ANH8">
        <v>17513</v>
      </c>
      <c r="ANI8">
        <v>1267747</v>
      </c>
      <c r="ANJ8">
        <v>878555</v>
      </c>
      <c r="ANK8">
        <v>44632</v>
      </c>
      <c r="ANL8">
        <v>1455968</v>
      </c>
      <c r="ANM8">
        <v>109124</v>
      </c>
      <c r="ANN8">
        <v>0</v>
      </c>
      <c r="ANO8">
        <v>109124</v>
      </c>
      <c r="ANP8" s="1" t="s">
        <v>3223</v>
      </c>
      <c r="ANQ8" s="2">
        <v>36160</v>
      </c>
      <c r="ANR8">
        <v>24373</v>
      </c>
      <c r="ANS8">
        <v>41673</v>
      </c>
      <c r="ANT8" s="1" t="s">
        <v>3223</v>
      </c>
      <c r="ANU8">
        <v>8969</v>
      </c>
      <c r="ANV8">
        <v>1744</v>
      </c>
      <c r="ANW8">
        <v>582</v>
      </c>
      <c r="ANX8" s="1" t="s">
        <v>3223</v>
      </c>
      <c r="ANY8">
        <v>38926</v>
      </c>
      <c r="ANZ8">
        <v>16118</v>
      </c>
      <c r="AOA8" s="1" t="s">
        <v>3223</v>
      </c>
      <c r="AOB8">
        <v>56678</v>
      </c>
      <c r="AOC8">
        <v>5046</v>
      </c>
      <c r="AOD8">
        <v>3055</v>
      </c>
      <c r="AOE8">
        <v>5046</v>
      </c>
      <c r="AOG8" s="2">
        <v>35915</v>
      </c>
      <c r="AOX8" s="1" t="s">
        <v>3223</v>
      </c>
      <c r="AOY8" s="1" t="s">
        <v>3223</v>
      </c>
      <c r="APA8" s="1" t="s">
        <v>3223</v>
      </c>
      <c r="APB8" s="1" t="s">
        <v>3223</v>
      </c>
      <c r="APC8" s="1" t="s">
        <v>3223</v>
      </c>
      <c r="APD8" s="1" t="s">
        <v>3223</v>
      </c>
      <c r="APH8" s="1" t="s">
        <v>3223</v>
      </c>
      <c r="API8" s="1" t="s">
        <v>3223</v>
      </c>
      <c r="APJ8" s="1" t="s">
        <v>3223</v>
      </c>
      <c r="APK8" s="1" t="s">
        <v>3223</v>
      </c>
      <c r="APM8" s="1" t="s">
        <v>3223</v>
      </c>
      <c r="ATF8" s="1" t="s">
        <v>3223</v>
      </c>
      <c r="ATG8" s="1" t="s">
        <v>3223</v>
      </c>
      <c r="ATH8" s="1" t="s">
        <v>3223</v>
      </c>
      <c r="ATI8" s="1" t="s">
        <v>3223</v>
      </c>
      <c r="ATJ8" s="1" t="s">
        <v>3223</v>
      </c>
      <c r="ATK8" s="1" t="s">
        <v>3223</v>
      </c>
      <c r="ATL8" s="1" t="s">
        <v>3223</v>
      </c>
      <c r="ATM8" s="1" t="s">
        <v>3223</v>
      </c>
      <c r="ATN8" s="1" t="s">
        <v>3223</v>
      </c>
      <c r="ATP8" s="1" t="s">
        <v>3223</v>
      </c>
      <c r="ATQ8" s="1" t="s">
        <v>3223</v>
      </c>
      <c r="ATR8" s="1" t="s">
        <v>3223</v>
      </c>
      <c r="ATS8" s="1" t="s">
        <v>3223</v>
      </c>
      <c r="ATU8" s="1" t="s">
        <v>3223</v>
      </c>
      <c r="ATV8">
        <v>50178</v>
      </c>
      <c r="ATW8">
        <v>96744</v>
      </c>
      <c r="ATX8">
        <v>83648</v>
      </c>
      <c r="ATY8">
        <v>11817</v>
      </c>
      <c r="ATZ8">
        <v>970</v>
      </c>
      <c r="AUA8">
        <v>1151</v>
      </c>
      <c r="AUB8">
        <v>2449</v>
      </c>
      <c r="AUC8">
        <v>54683</v>
      </c>
      <c r="AUD8">
        <v>19563</v>
      </c>
      <c r="AUE8">
        <v>10363</v>
      </c>
      <c r="AUF8">
        <v>71358</v>
      </c>
      <c r="AUG8">
        <v>6624</v>
      </c>
      <c r="AUH8">
        <v>0</v>
      </c>
      <c r="AUI8">
        <v>6624</v>
      </c>
      <c r="AUJ8">
        <v>181</v>
      </c>
      <c r="AUK8" s="2">
        <v>36160</v>
      </c>
      <c r="AUL8">
        <v>7358</v>
      </c>
      <c r="AUM8">
        <v>107850</v>
      </c>
      <c r="AUN8">
        <v>99496</v>
      </c>
      <c r="AUO8">
        <v>3189</v>
      </c>
      <c r="AUP8">
        <v>5604</v>
      </c>
      <c r="AUQ8">
        <v>3362</v>
      </c>
      <c r="AUR8">
        <v>8495</v>
      </c>
      <c r="AUS8">
        <v>42787</v>
      </c>
      <c r="AUT8">
        <v>39257</v>
      </c>
      <c r="AUU8">
        <v>95</v>
      </c>
      <c r="AUV8">
        <v>66178</v>
      </c>
      <c r="AUW8">
        <v>1095</v>
      </c>
      <c r="AUX8">
        <v>17958</v>
      </c>
      <c r="AUY8">
        <v>1095</v>
      </c>
      <c r="AUZ8">
        <v>71</v>
      </c>
      <c r="AVA8" s="2">
        <v>36160</v>
      </c>
      <c r="AVB8">
        <v>1462</v>
      </c>
      <c r="AVC8">
        <v>24467</v>
      </c>
      <c r="AVD8" s="1" t="s">
        <v>3223</v>
      </c>
      <c r="AVE8">
        <v>1676</v>
      </c>
      <c r="AVF8" s="1" t="s">
        <v>3223</v>
      </c>
      <c r="AVG8">
        <v>771</v>
      </c>
      <c r="AVH8">
        <v>218</v>
      </c>
      <c r="AVI8">
        <v>6583</v>
      </c>
      <c r="AVJ8">
        <v>6635</v>
      </c>
      <c r="AVK8" s="1" t="s">
        <v>3223</v>
      </c>
      <c r="AVL8">
        <v>9166</v>
      </c>
      <c r="AVM8">
        <v>1262</v>
      </c>
      <c r="AVN8">
        <v>391</v>
      </c>
      <c r="AVO8">
        <v>1262</v>
      </c>
      <c r="AVP8" s="1" t="s">
        <v>3223</v>
      </c>
      <c r="AVQ8" s="2">
        <v>36160</v>
      </c>
      <c r="AVR8">
        <v>17936</v>
      </c>
      <c r="AVS8">
        <v>62596</v>
      </c>
      <c r="AVT8">
        <v>54558</v>
      </c>
      <c r="AVU8">
        <v>3855</v>
      </c>
      <c r="AVV8">
        <v>2884</v>
      </c>
      <c r="AVW8">
        <v>3594</v>
      </c>
      <c r="AVX8">
        <v>14499</v>
      </c>
      <c r="AVY8">
        <v>43710</v>
      </c>
      <c r="AVZ8">
        <v>33380</v>
      </c>
      <c r="AWA8">
        <v>1074</v>
      </c>
      <c r="AWB8">
        <v>61662</v>
      </c>
      <c r="AWC8">
        <v>1263</v>
      </c>
      <c r="AWD8">
        <v>5882</v>
      </c>
      <c r="AWE8">
        <v>1263</v>
      </c>
      <c r="AWG8" s="2">
        <v>36160</v>
      </c>
      <c r="AWH8" s="1" t="s">
        <v>3223</v>
      </c>
      <c r="AWI8" s="1" t="s">
        <v>3223</v>
      </c>
      <c r="AWJ8" s="1" t="s">
        <v>3223</v>
      </c>
      <c r="AWK8" s="1" t="s">
        <v>3223</v>
      </c>
      <c r="AWM8" s="1" t="s">
        <v>3223</v>
      </c>
      <c r="AWN8" s="1" t="s">
        <v>3223</v>
      </c>
      <c r="AWQ8" s="1" t="s">
        <v>3223</v>
      </c>
      <c r="AWR8" s="1" t="s">
        <v>3223</v>
      </c>
      <c r="AWS8" s="1" t="s">
        <v>3223</v>
      </c>
      <c r="AWT8" s="1" t="s">
        <v>3223</v>
      </c>
      <c r="AWU8" s="1" t="s">
        <v>3223</v>
      </c>
      <c r="AWW8" s="1" t="s">
        <v>3223</v>
      </c>
      <c r="AWX8" s="1" t="s">
        <v>3223</v>
      </c>
      <c r="AWY8" s="1" t="s">
        <v>3223</v>
      </c>
      <c r="AWZ8" s="1" t="s">
        <v>3223</v>
      </c>
      <c r="AXA8" s="1" t="s">
        <v>3223</v>
      </c>
      <c r="AXB8" s="1" t="s">
        <v>3223</v>
      </c>
      <c r="AXC8" s="1" t="s">
        <v>3223</v>
      </c>
      <c r="AXD8" s="1" t="s">
        <v>3223</v>
      </c>
      <c r="AXE8" s="1" t="s">
        <v>3223</v>
      </c>
      <c r="AXF8" s="1" t="s">
        <v>3223</v>
      </c>
      <c r="AXG8" s="1" t="s">
        <v>3223</v>
      </c>
      <c r="AXH8" s="1" t="s">
        <v>3223</v>
      </c>
      <c r="AXI8" s="1" t="s">
        <v>3223</v>
      </c>
      <c r="AXJ8" s="1" t="s">
        <v>3223</v>
      </c>
      <c r="AXK8" s="1" t="s">
        <v>3223</v>
      </c>
      <c r="AXL8" s="1" t="s">
        <v>3223</v>
      </c>
      <c r="AXM8" s="1" t="s">
        <v>3223</v>
      </c>
      <c r="AXN8">
        <v>5914</v>
      </c>
      <c r="AXO8">
        <v>16125</v>
      </c>
      <c r="AXP8" s="1" t="s">
        <v>3223</v>
      </c>
      <c r="AXQ8">
        <v>2499</v>
      </c>
      <c r="AXR8" s="1" t="s">
        <v>3223</v>
      </c>
      <c r="AXS8">
        <v>1483</v>
      </c>
      <c r="AXT8" s="1" t="s">
        <v>3223</v>
      </c>
      <c r="AXU8">
        <v>6731</v>
      </c>
      <c r="AXV8">
        <v>3724</v>
      </c>
      <c r="AXW8" s="1" t="s">
        <v>3223</v>
      </c>
      <c r="AXX8">
        <v>14902</v>
      </c>
      <c r="AXY8">
        <v>1219</v>
      </c>
      <c r="AXZ8">
        <v>4913</v>
      </c>
      <c r="AYA8">
        <v>1219</v>
      </c>
      <c r="AYB8" s="1" t="s">
        <v>3223</v>
      </c>
      <c r="AYC8" s="2">
        <v>36160</v>
      </c>
      <c r="AYD8">
        <v>73520</v>
      </c>
      <c r="AYE8">
        <v>9068</v>
      </c>
      <c r="AYF8" s="1" t="s">
        <v>3223</v>
      </c>
      <c r="AYG8">
        <v>-36866</v>
      </c>
      <c r="AYH8">
        <v>1975</v>
      </c>
      <c r="AYI8">
        <v>1506</v>
      </c>
      <c r="AYJ8">
        <v>273</v>
      </c>
      <c r="AYK8">
        <v>70835</v>
      </c>
      <c r="AYL8">
        <v>5586</v>
      </c>
      <c r="AYM8" s="1" t="s">
        <v>3223</v>
      </c>
      <c r="AYN8">
        <v>84809</v>
      </c>
      <c r="AYO8">
        <v>-34986</v>
      </c>
      <c r="AYP8">
        <v>3829</v>
      </c>
      <c r="AYQ8">
        <v>-34986</v>
      </c>
      <c r="AYS8" s="2">
        <v>36160</v>
      </c>
      <c r="AYT8">
        <v>2029</v>
      </c>
      <c r="AYU8">
        <v>15941</v>
      </c>
      <c r="AYV8" s="1" t="s">
        <v>3223</v>
      </c>
      <c r="AYW8">
        <v>1578</v>
      </c>
      <c r="AYX8">
        <v>598</v>
      </c>
      <c r="AYY8">
        <v>193</v>
      </c>
      <c r="AYZ8" s="1" t="s">
        <v>3223</v>
      </c>
      <c r="AZA8">
        <v>7988</v>
      </c>
      <c r="AZB8">
        <v>5843</v>
      </c>
      <c r="AZD8">
        <v>8861</v>
      </c>
      <c r="AZE8">
        <v>725</v>
      </c>
      <c r="AZF8">
        <v>585</v>
      </c>
      <c r="AZG8">
        <v>725</v>
      </c>
      <c r="AZI8" s="2">
        <v>36160</v>
      </c>
      <c r="AZZ8">
        <v>10345953</v>
      </c>
      <c r="BAA8">
        <v>24332997</v>
      </c>
      <c r="BAB8">
        <v>21429758</v>
      </c>
      <c r="BAC8">
        <v>1641876</v>
      </c>
      <c r="BAD8">
        <v>2584011</v>
      </c>
      <c r="BAE8">
        <v>1376157</v>
      </c>
      <c r="BAF8">
        <v>1179803</v>
      </c>
      <c r="BAG8">
        <v>8813840</v>
      </c>
      <c r="BAH8">
        <v>6444020</v>
      </c>
      <c r="BAI8">
        <v>1521746</v>
      </c>
      <c r="BAJ8">
        <v>23008520</v>
      </c>
      <c r="BAK8">
        <v>886339</v>
      </c>
      <c r="BAL8">
        <v>3646428</v>
      </c>
      <c r="BAM8">
        <v>895638</v>
      </c>
      <c r="BAN8">
        <v>1453601</v>
      </c>
      <c r="BAO8" s="2">
        <v>36160</v>
      </c>
      <c r="BAP8">
        <v>22705</v>
      </c>
      <c r="BAQ8">
        <v>30216</v>
      </c>
      <c r="BAS8">
        <v>3640</v>
      </c>
      <c r="BAT8" s="1" t="s">
        <v>3223</v>
      </c>
      <c r="BAV8">
        <v>106304</v>
      </c>
      <c r="BAZ8">
        <v>142173</v>
      </c>
      <c r="BBA8">
        <v>2458</v>
      </c>
      <c r="BBB8">
        <v>7593</v>
      </c>
      <c r="BBC8">
        <v>2458</v>
      </c>
      <c r="BBE8" s="2">
        <v>36160</v>
      </c>
      <c r="BBF8">
        <v>16114</v>
      </c>
      <c r="BBG8">
        <v>39826</v>
      </c>
      <c r="BBH8">
        <v>39831</v>
      </c>
      <c r="BBI8">
        <v>-1501</v>
      </c>
      <c r="BBJ8">
        <v>445</v>
      </c>
      <c r="BBK8">
        <v>834</v>
      </c>
      <c r="BBL8">
        <v>45</v>
      </c>
      <c r="BBM8">
        <v>21255</v>
      </c>
      <c r="BBN8">
        <v>7642</v>
      </c>
      <c r="BBO8">
        <v>592</v>
      </c>
      <c r="BBP8">
        <v>24233</v>
      </c>
      <c r="BBQ8">
        <v>-1830</v>
      </c>
      <c r="BBR8">
        <v>0</v>
      </c>
      <c r="BBS8">
        <v>-1830</v>
      </c>
      <c r="BBT8" s="1" t="s">
        <v>3223</v>
      </c>
      <c r="BBU8" s="2">
        <v>36160</v>
      </c>
      <c r="BBV8" s="1" t="s">
        <v>3223</v>
      </c>
      <c r="BBW8" s="1" t="s">
        <v>3223</v>
      </c>
      <c r="BBX8" s="1" t="s">
        <v>3223</v>
      </c>
      <c r="BBY8" s="1" t="s">
        <v>3223</v>
      </c>
      <c r="BBZ8" s="1" t="s">
        <v>3223</v>
      </c>
      <c r="BCA8" s="1" t="s">
        <v>3223</v>
      </c>
      <c r="BCB8" s="1" t="s">
        <v>3223</v>
      </c>
      <c r="BCC8" s="1" t="s">
        <v>3223</v>
      </c>
      <c r="BCD8" s="1" t="s">
        <v>3223</v>
      </c>
      <c r="BCE8" s="1" t="s">
        <v>3223</v>
      </c>
      <c r="BCF8" s="1" t="s">
        <v>3223</v>
      </c>
      <c r="BCG8" s="1" t="s">
        <v>3223</v>
      </c>
      <c r="BCH8" s="1" t="s">
        <v>3223</v>
      </c>
      <c r="BCI8" s="1" t="s">
        <v>3223</v>
      </c>
      <c r="BCJ8" s="1" t="s">
        <v>3223</v>
      </c>
      <c r="BCK8" s="1" t="s">
        <v>3223</v>
      </c>
      <c r="BCL8">
        <v>225741</v>
      </c>
      <c r="BCM8">
        <v>540950</v>
      </c>
      <c r="BCN8">
        <v>190858</v>
      </c>
      <c r="BCO8">
        <v>174676</v>
      </c>
      <c r="BCP8">
        <v>57680</v>
      </c>
      <c r="BCQ8">
        <v>114145</v>
      </c>
      <c r="BCR8">
        <v>29816</v>
      </c>
      <c r="BCS8">
        <v>201256</v>
      </c>
      <c r="BCT8">
        <v>115464</v>
      </c>
      <c r="BCU8">
        <v>10532</v>
      </c>
      <c r="BCV8">
        <v>467810</v>
      </c>
      <c r="BCW8">
        <v>44159</v>
      </c>
      <c r="BCX8">
        <v>30863</v>
      </c>
      <c r="BCY8">
        <v>44159</v>
      </c>
      <c r="BCZ8">
        <v>8083</v>
      </c>
      <c r="BDA8" s="2">
        <v>36160</v>
      </c>
      <c r="BDB8">
        <v>29205</v>
      </c>
      <c r="BDC8">
        <v>68334</v>
      </c>
      <c r="BDD8" s="1" t="s">
        <v>3223</v>
      </c>
      <c r="BDE8">
        <v>8600</v>
      </c>
      <c r="BDF8">
        <v>24207</v>
      </c>
      <c r="BDG8">
        <v>2947</v>
      </c>
      <c r="BDH8">
        <v>11483</v>
      </c>
      <c r="BDI8">
        <v>39938</v>
      </c>
      <c r="BDJ8">
        <v>42560</v>
      </c>
      <c r="BDK8" s="1" t="s">
        <v>3223</v>
      </c>
      <c r="BDL8">
        <v>106945</v>
      </c>
      <c r="BDM8">
        <v>4796</v>
      </c>
      <c r="BDN8">
        <v>27493</v>
      </c>
      <c r="BDO8">
        <v>4796</v>
      </c>
      <c r="BDQ8" s="2">
        <v>36160</v>
      </c>
      <c r="BDR8">
        <v>8985</v>
      </c>
      <c r="BDS8">
        <v>91026</v>
      </c>
      <c r="BDT8" s="1" t="s">
        <v>3223</v>
      </c>
      <c r="BDU8">
        <v>5180</v>
      </c>
      <c r="BDV8">
        <v>1334</v>
      </c>
      <c r="BDW8">
        <v>4472</v>
      </c>
      <c r="BDX8">
        <v>2064</v>
      </c>
      <c r="BDY8">
        <v>9409</v>
      </c>
      <c r="BDZ8">
        <v>17068</v>
      </c>
      <c r="BEA8" s="1" t="s">
        <v>3223</v>
      </c>
      <c r="BEB8">
        <v>30935</v>
      </c>
      <c r="BEC8">
        <v>2656</v>
      </c>
      <c r="BED8">
        <v>3032</v>
      </c>
      <c r="BEE8">
        <v>2656</v>
      </c>
      <c r="BEF8" s="1" t="s">
        <v>3223</v>
      </c>
      <c r="BEG8" s="2">
        <v>36160</v>
      </c>
      <c r="BEH8">
        <v>41323</v>
      </c>
      <c r="BEI8">
        <v>153342</v>
      </c>
      <c r="BEJ8">
        <v>129992</v>
      </c>
      <c r="BEK8">
        <v>17942</v>
      </c>
      <c r="BEL8">
        <v>3172</v>
      </c>
      <c r="BEM8">
        <v>2461</v>
      </c>
      <c r="BEN8">
        <v>588</v>
      </c>
      <c r="BEO8">
        <v>76840</v>
      </c>
      <c r="BEP8">
        <v>55523</v>
      </c>
      <c r="BEQ8">
        <v>34470</v>
      </c>
      <c r="BER8">
        <v>97889</v>
      </c>
      <c r="BES8">
        <v>11894</v>
      </c>
      <c r="BET8">
        <v>637</v>
      </c>
      <c r="BEU8">
        <v>11894</v>
      </c>
      <c r="BEV8">
        <v>4715</v>
      </c>
      <c r="BEW8" s="2">
        <v>36160</v>
      </c>
      <c r="BFN8">
        <v>124</v>
      </c>
      <c r="BFO8">
        <v>779</v>
      </c>
      <c r="BFP8">
        <v>205</v>
      </c>
      <c r="BFQ8">
        <v>-200</v>
      </c>
      <c r="BFR8">
        <v>0</v>
      </c>
      <c r="BFS8">
        <v>0</v>
      </c>
      <c r="BFT8">
        <v>2691</v>
      </c>
      <c r="BFU8">
        <v>3221</v>
      </c>
      <c r="BFV8" s="1" t="s">
        <v>3223</v>
      </c>
      <c r="BFW8">
        <v>78</v>
      </c>
      <c r="BFX8">
        <v>3222</v>
      </c>
      <c r="BFY8">
        <v>-277</v>
      </c>
      <c r="BFZ8">
        <v>0</v>
      </c>
      <c r="BGA8">
        <v>-277</v>
      </c>
      <c r="BGB8" s="1" t="s">
        <v>3223</v>
      </c>
      <c r="BGC8" s="2">
        <v>36160</v>
      </c>
      <c r="BGD8" s="1" t="s">
        <v>3223</v>
      </c>
      <c r="BGE8" s="1" t="s">
        <v>3223</v>
      </c>
      <c r="BGF8" s="1" t="s">
        <v>3223</v>
      </c>
      <c r="BGG8" s="1" t="s">
        <v>3223</v>
      </c>
      <c r="BGH8" s="1" t="s">
        <v>3223</v>
      </c>
      <c r="BGI8" s="1" t="s">
        <v>3223</v>
      </c>
      <c r="BGJ8" s="1" t="s">
        <v>3223</v>
      </c>
      <c r="BGK8" s="1" t="s">
        <v>3223</v>
      </c>
      <c r="BGL8" s="1" t="s">
        <v>3223</v>
      </c>
      <c r="BGM8" s="1" t="s">
        <v>3223</v>
      </c>
      <c r="BGN8" s="1" t="s">
        <v>3223</v>
      </c>
      <c r="BGO8" s="1" t="s">
        <v>3223</v>
      </c>
      <c r="BGP8" s="1" t="s">
        <v>3223</v>
      </c>
      <c r="BGQ8" s="1" t="s">
        <v>3223</v>
      </c>
      <c r="BGR8" s="1" t="s">
        <v>3223</v>
      </c>
      <c r="BGS8" s="1" t="s">
        <v>3223</v>
      </c>
      <c r="BGT8">
        <v>37453</v>
      </c>
      <c r="BGU8">
        <v>326549</v>
      </c>
      <c r="BGV8">
        <v>302347</v>
      </c>
      <c r="BGW8">
        <v>7497</v>
      </c>
      <c r="BGX8">
        <v>3795</v>
      </c>
      <c r="BGY8">
        <v>3108</v>
      </c>
      <c r="BGZ8">
        <v>47429</v>
      </c>
      <c r="BHA8">
        <v>185972</v>
      </c>
      <c r="BHB8">
        <v>147511</v>
      </c>
      <c r="BHC8">
        <v>40362</v>
      </c>
      <c r="BHD8">
        <v>202624</v>
      </c>
      <c r="BHE8">
        <v>2051</v>
      </c>
      <c r="BHF8">
        <v>7530</v>
      </c>
      <c r="BHG8">
        <v>2051</v>
      </c>
      <c r="BHI8" s="2">
        <v>36068</v>
      </c>
      <c r="BHJ8" s="1" t="s">
        <v>3223</v>
      </c>
      <c r="BHK8" s="1" t="s">
        <v>3223</v>
      </c>
      <c r="BHL8" s="1" t="s">
        <v>3223</v>
      </c>
      <c r="BHM8" s="1" t="s">
        <v>3223</v>
      </c>
      <c r="BHN8" s="1" t="s">
        <v>3223</v>
      </c>
      <c r="BHO8" s="1" t="s">
        <v>3223</v>
      </c>
      <c r="BHP8" s="1" t="s">
        <v>3223</v>
      </c>
      <c r="BHQ8" s="1" t="s">
        <v>3223</v>
      </c>
      <c r="BHR8" s="1" t="s">
        <v>3223</v>
      </c>
      <c r="BHS8" s="1" t="s">
        <v>3223</v>
      </c>
      <c r="BHT8" s="1" t="s">
        <v>3223</v>
      </c>
      <c r="BHU8" s="1" t="s">
        <v>3223</v>
      </c>
      <c r="BHV8" s="1" t="s">
        <v>3223</v>
      </c>
      <c r="BHW8" s="1" t="s">
        <v>3223</v>
      </c>
      <c r="BHX8" s="1" t="s">
        <v>3223</v>
      </c>
      <c r="BHY8" s="1" t="s">
        <v>3223</v>
      </c>
      <c r="BHZ8" s="1" t="s">
        <v>3223</v>
      </c>
      <c r="BIA8" s="1" t="s">
        <v>3223</v>
      </c>
      <c r="BIB8" s="1" t="s">
        <v>3223</v>
      </c>
      <c r="BIC8" s="1" t="s">
        <v>3223</v>
      </c>
      <c r="BID8" s="1" t="s">
        <v>3223</v>
      </c>
      <c r="BIE8" s="1" t="s">
        <v>3223</v>
      </c>
      <c r="BIF8" s="1" t="s">
        <v>3223</v>
      </c>
      <c r="BII8" s="1" t="s">
        <v>3223</v>
      </c>
      <c r="BIJ8" s="1" t="s">
        <v>3223</v>
      </c>
      <c r="BIK8" s="1" t="s">
        <v>3223</v>
      </c>
      <c r="BIL8" s="1" t="s">
        <v>3223</v>
      </c>
      <c r="BIM8" s="1" t="s">
        <v>3223</v>
      </c>
      <c r="BIO8" s="1" t="s">
        <v>3223</v>
      </c>
      <c r="BJF8">
        <v>65140</v>
      </c>
      <c r="BJG8">
        <v>269941</v>
      </c>
      <c r="BJH8" s="1" t="s">
        <v>3223</v>
      </c>
      <c r="BJI8">
        <v>16355</v>
      </c>
      <c r="BJJ8">
        <v>9475</v>
      </c>
      <c r="BJK8">
        <v>7213</v>
      </c>
      <c r="BJL8">
        <v>16474</v>
      </c>
      <c r="BJM8">
        <v>135958</v>
      </c>
      <c r="BJN8">
        <v>81627</v>
      </c>
      <c r="BJO8" s="1" t="s">
        <v>3223</v>
      </c>
      <c r="BJP8">
        <v>167104</v>
      </c>
      <c r="BJQ8">
        <v>5921</v>
      </c>
      <c r="BJR8">
        <v>4933</v>
      </c>
      <c r="BJS8">
        <v>5921</v>
      </c>
      <c r="BJT8" s="1" t="s">
        <v>3223</v>
      </c>
      <c r="BJU8" s="2">
        <v>36038</v>
      </c>
      <c r="BJV8" s="1" t="s">
        <v>3223</v>
      </c>
      <c r="BJW8" s="1" t="s">
        <v>3223</v>
      </c>
      <c r="BJX8" s="1" t="s">
        <v>3223</v>
      </c>
      <c r="BJY8" s="1" t="s">
        <v>3223</v>
      </c>
      <c r="BJZ8" s="1" t="s">
        <v>3223</v>
      </c>
      <c r="BKA8" s="1" t="s">
        <v>3223</v>
      </c>
      <c r="BKB8" s="1" t="s">
        <v>3223</v>
      </c>
      <c r="BKC8" s="1" t="s">
        <v>3223</v>
      </c>
      <c r="BKD8" s="1" t="s">
        <v>3223</v>
      </c>
      <c r="BKE8" s="1" t="s">
        <v>3223</v>
      </c>
      <c r="BKF8" s="1" t="s">
        <v>3223</v>
      </c>
      <c r="BKG8" s="1" t="s">
        <v>3223</v>
      </c>
      <c r="BKH8" s="1" t="s">
        <v>3223</v>
      </c>
      <c r="BKI8" s="1" t="s">
        <v>3223</v>
      </c>
      <c r="BKJ8" s="1" t="s">
        <v>3223</v>
      </c>
      <c r="BKK8" s="1" t="s">
        <v>3223</v>
      </c>
      <c r="BKL8">
        <v>3042</v>
      </c>
      <c r="BKM8">
        <v>15258</v>
      </c>
      <c r="BKN8" s="1" t="s">
        <v>3223</v>
      </c>
      <c r="BKO8">
        <v>474</v>
      </c>
      <c r="BKP8">
        <v>496</v>
      </c>
      <c r="BKQ8">
        <v>1401</v>
      </c>
      <c r="BKR8">
        <v>576</v>
      </c>
      <c r="BKS8">
        <v>11761</v>
      </c>
      <c r="BKT8">
        <v>5787</v>
      </c>
      <c r="BKU8" s="1" t="s">
        <v>3223</v>
      </c>
      <c r="BKV8">
        <v>17531</v>
      </c>
      <c r="BKW8">
        <v>73</v>
      </c>
      <c r="BKX8">
        <v>7849</v>
      </c>
      <c r="BKY8">
        <v>73</v>
      </c>
      <c r="BLA8" s="2">
        <v>36160</v>
      </c>
      <c r="BLB8">
        <v>109542</v>
      </c>
      <c r="BLC8">
        <v>1735</v>
      </c>
      <c r="BLD8" s="1" t="s">
        <v>3223</v>
      </c>
      <c r="BLE8">
        <v>13718</v>
      </c>
      <c r="BLF8">
        <v>0</v>
      </c>
      <c r="BLG8">
        <v>147</v>
      </c>
      <c r="BLH8">
        <v>33</v>
      </c>
      <c r="BLK8" s="1" t="s">
        <v>3223</v>
      </c>
      <c r="BLL8">
        <v>116717</v>
      </c>
      <c r="BLM8">
        <v>12179</v>
      </c>
      <c r="BLN8">
        <v>0</v>
      </c>
      <c r="BLO8">
        <v>12179</v>
      </c>
      <c r="BLQ8" s="2">
        <v>36160</v>
      </c>
      <c r="BLR8">
        <v>6406</v>
      </c>
      <c r="BLS8">
        <v>11782</v>
      </c>
      <c r="BLT8" s="1" t="s">
        <v>3223</v>
      </c>
      <c r="BLU8">
        <v>1195</v>
      </c>
      <c r="BLV8">
        <v>734</v>
      </c>
      <c r="BLW8">
        <v>247</v>
      </c>
      <c r="BLX8">
        <v>257</v>
      </c>
      <c r="BLY8">
        <v>3423</v>
      </c>
      <c r="BLZ8">
        <v>3493</v>
      </c>
      <c r="BMA8" s="1" t="s">
        <v>3223</v>
      </c>
      <c r="BMB8">
        <v>10804</v>
      </c>
      <c r="BMC8">
        <v>641</v>
      </c>
      <c r="BMD8">
        <v>831</v>
      </c>
      <c r="BME8">
        <v>641</v>
      </c>
      <c r="BMG8" s="2">
        <v>36068</v>
      </c>
      <c r="BMH8" s="1" t="s">
        <v>3223</v>
      </c>
      <c r="BMI8" s="1" t="s">
        <v>3223</v>
      </c>
      <c r="BMJ8" s="1" t="s">
        <v>3223</v>
      </c>
      <c r="BMK8" s="1" t="s">
        <v>3223</v>
      </c>
      <c r="BML8" s="1" t="s">
        <v>3223</v>
      </c>
      <c r="BMM8" s="1" t="s">
        <v>3223</v>
      </c>
      <c r="BMN8" s="1" t="s">
        <v>3223</v>
      </c>
      <c r="BMO8" s="1" t="s">
        <v>3223</v>
      </c>
      <c r="BMP8" s="1" t="s">
        <v>3223</v>
      </c>
      <c r="BMQ8" s="1" t="s">
        <v>3223</v>
      </c>
      <c r="BMR8" s="1" t="s">
        <v>3223</v>
      </c>
      <c r="BMS8" s="1" t="s">
        <v>3223</v>
      </c>
      <c r="BMT8" s="1" t="s">
        <v>3223</v>
      </c>
      <c r="BMU8" s="1" t="s">
        <v>3223</v>
      </c>
      <c r="BMV8" s="1" t="s">
        <v>3223</v>
      </c>
      <c r="BMW8" s="1" t="s">
        <v>3223</v>
      </c>
      <c r="BMX8" s="1" t="s">
        <v>3223</v>
      </c>
      <c r="BMY8" s="1" t="s">
        <v>3223</v>
      </c>
      <c r="BMZ8" s="1" t="s">
        <v>3223</v>
      </c>
      <c r="BNA8" s="1" t="s">
        <v>3223</v>
      </c>
      <c r="BNB8" s="1" t="s">
        <v>3223</v>
      </c>
      <c r="BNC8" s="1" t="s">
        <v>3223</v>
      </c>
      <c r="BND8" s="1" t="s">
        <v>3223</v>
      </c>
      <c r="BNE8" s="1" t="s">
        <v>3223</v>
      </c>
      <c r="BNF8" s="1" t="s">
        <v>3223</v>
      </c>
      <c r="BNG8" s="1" t="s">
        <v>3223</v>
      </c>
      <c r="BNH8" s="1" t="s">
        <v>3223</v>
      </c>
      <c r="BNI8" s="1" t="s">
        <v>3223</v>
      </c>
      <c r="BNJ8" s="1" t="s">
        <v>3223</v>
      </c>
      <c r="BNK8" s="1" t="s">
        <v>3223</v>
      </c>
      <c r="BNM8" s="1" t="s">
        <v>3223</v>
      </c>
      <c r="BOD8" s="1" t="s">
        <v>3223</v>
      </c>
      <c r="BOE8" s="1" t="s">
        <v>3223</v>
      </c>
      <c r="BOF8" s="1" t="s">
        <v>3223</v>
      </c>
      <c r="BOG8" s="1" t="s">
        <v>3223</v>
      </c>
      <c r="BOH8" s="1" t="s">
        <v>3223</v>
      </c>
      <c r="BOI8" s="1" t="s">
        <v>3223</v>
      </c>
      <c r="BOJ8" s="1" t="s">
        <v>3223</v>
      </c>
      <c r="BOK8" s="1" t="s">
        <v>3223</v>
      </c>
      <c r="BOL8" s="1" t="s">
        <v>3223</v>
      </c>
      <c r="BOM8" s="1" t="s">
        <v>3223</v>
      </c>
      <c r="BON8" s="1" t="s">
        <v>3223</v>
      </c>
      <c r="BOO8" s="1" t="s">
        <v>3223</v>
      </c>
      <c r="BOP8" s="1" t="s">
        <v>3223</v>
      </c>
      <c r="BOQ8" s="1" t="s">
        <v>3223</v>
      </c>
      <c r="BOS8" s="1" t="s">
        <v>3223</v>
      </c>
      <c r="BPJ8">
        <v>800000</v>
      </c>
      <c r="BPK8">
        <v>3527648</v>
      </c>
      <c r="BPP8">
        <v>0</v>
      </c>
      <c r="BPS8">
        <v>-52519</v>
      </c>
      <c r="BPT8">
        <v>20142729</v>
      </c>
      <c r="BPU8">
        <v>118309</v>
      </c>
      <c r="BPV8">
        <v>6</v>
      </c>
      <c r="BPW8">
        <v>118309</v>
      </c>
      <c r="BPY8" s="2">
        <v>36160</v>
      </c>
      <c r="BPZ8" s="1" t="s">
        <v>3223</v>
      </c>
      <c r="BQA8" s="1" t="s">
        <v>3223</v>
      </c>
      <c r="BQC8" s="1" t="s">
        <v>3223</v>
      </c>
      <c r="BQF8" s="1" t="s">
        <v>3223</v>
      </c>
      <c r="BQI8" s="1" t="s">
        <v>3223</v>
      </c>
      <c r="BQJ8" s="1" t="s">
        <v>3223</v>
      </c>
      <c r="BQK8" s="1" t="s">
        <v>3223</v>
      </c>
      <c r="BQL8" s="1" t="s">
        <v>3223</v>
      </c>
      <c r="BQM8" s="1" t="s">
        <v>3223</v>
      </c>
      <c r="BQO8" s="1" t="s">
        <v>3223</v>
      </c>
      <c r="BQP8">
        <v>19229</v>
      </c>
      <c r="BQQ8">
        <v>96378</v>
      </c>
      <c r="BQR8">
        <v>74239</v>
      </c>
      <c r="BQS8">
        <v>8240</v>
      </c>
      <c r="BQT8">
        <v>5881</v>
      </c>
      <c r="BQU8">
        <v>14306</v>
      </c>
      <c r="BQV8">
        <v>10417</v>
      </c>
      <c r="BQW8">
        <v>54894</v>
      </c>
      <c r="BQX8">
        <v>51691</v>
      </c>
      <c r="BQY8">
        <v>17579</v>
      </c>
      <c r="BQZ8">
        <v>101171</v>
      </c>
      <c r="BRA8">
        <v>4430</v>
      </c>
      <c r="BRB8">
        <v>28529</v>
      </c>
      <c r="BRC8">
        <v>4430</v>
      </c>
      <c r="BRD8">
        <v>10715</v>
      </c>
      <c r="BRE8" s="2">
        <v>35885</v>
      </c>
      <c r="BRF8">
        <v>706102</v>
      </c>
      <c r="BRG8">
        <v>228901</v>
      </c>
      <c r="BRH8" s="1" t="s">
        <v>3223</v>
      </c>
      <c r="BRI8">
        <v>101178</v>
      </c>
      <c r="BRJ8">
        <v>25916</v>
      </c>
      <c r="BRK8">
        <v>39348</v>
      </c>
      <c r="BRL8">
        <v>370090</v>
      </c>
      <c r="BRO8">
        <v>19748</v>
      </c>
      <c r="BRP8">
        <v>2214823</v>
      </c>
      <c r="BRQ8">
        <v>31400</v>
      </c>
      <c r="BRR8">
        <v>516357</v>
      </c>
      <c r="BRS8">
        <v>31400</v>
      </c>
      <c r="BRU8" s="2">
        <v>36160</v>
      </c>
      <c r="BSL8">
        <v>877</v>
      </c>
      <c r="BSM8">
        <v>6469</v>
      </c>
      <c r="BSN8" s="1" t="s">
        <v>3223</v>
      </c>
      <c r="BSO8">
        <v>809</v>
      </c>
      <c r="BSP8" s="1" t="s">
        <v>3223</v>
      </c>
      <c r="BSQ8">
        <v>55</v>
      </c>
      <c r="BSR8" s="1" t="s">
        <v>3223</v>
      </c>
      <c r="BSS8">
        <v>1819</v>
      </c>
      <c r="BST8">
        <v>538</v>
      </c>
      <c r="BSU8" s="1" t="s">
        <v>3223</v>
      </c>
      <c r="BSV8">
        <v>2080</v>
      </c>
      <c r="BSW8">
        <v>441</v>
      </c>
      <c r="BSX8">
        <v>82</v>
      </c>
      <c r="BSY8">
        <v>441</v>
      </c>
      <c r="BSZ8" s="1" t="s">
        <v>3223</v>
      </c>
      <c r="BTA8" s="2">
        <v>36160</v>
      </c>
      <c r="BTB8" s="1" t="s">
        <v>3223</v>
      </c>
      <c r="BTC8" s="1" t="s">
        <v>3223</v>
      </c>
      <c r="BTD8" s="1" t="s">
        <v>3223</v>
      </c>
      <c r="BTE8" s="1" t="s">
        <v>3223</v>
      </c>
      <c r="BTG8" s="1" t="s">
        <v>3223</v>
      </c>
      <c r="BTH8" s="1" t="s">
        <v>3223</v>
      </c>
      <c r="BTK8" s="1" t="s">
        <v>3223</v>
      </c>
      <c r="BTL8" s="1" t="s">
        <v>3223</v>
      </c>
      <c r="BTM8" s="1" t="s">
        <v>3223</v>
      </c>
      <c r="BTN8" s="1" t="s">
        <v>3223</v>
      </c>
      <c r="BTO8" s="1" t="s">
        <v>3223</v>
      </c>
      <c r="BTQ8" s="1" t="s">
        <v>3223</v>
      </c>
      <c r="BTR8">
        <v>160910</v>
      </c>
      <c r="BTS8">
        <v>145009</v>
      </c>
      <c r="BTT8" s="1" t="s">
        <v>3223</v>
      </c>
      <c r="BTU8">
        <v>49797</v>
      </c>
      <c r="BTV8">
        <v>586</v>
      </c>
      <c r="BTW8">
        <v>2214</v>
      </c>
      <c r="BTX8">
        <v>0</v>
      </c>
      <c r="BUA8">
        <v>5</v>
      </c>
      <c r="BUB8">
        <v>209392</v>
      </c>
      <c r="BUC8">
        <v>29120</v>
      </c>
      <c r="BUD8">
        <v>0</v>
      </c>
      <c r="BUE8">
        <v>29120</v>
      </c>
      <c r="BUG8" s="2">
        <v>36160</v>
      </c>
      <c r="BUH8" s="1" t="s">
        <v>3223</v>
      </c>
      <c r="BUI8" s="1" t="s">
        <v>3223</v>
      </c>
      <c r="BUJ8" s="1" t="s">
        <v>3223</v>
      </c>
      <c r="BUK8" s="1" t="s">
        <v>3223</v>
      </c>
      <c r="BUL8" s="1" t="s">
        <v>3223</v>
      </c>
      <c r="BUM8" s="1" t="s">
        <v>3223</v>
      </c>
      <c r="BUN8" s="1" t="s">
        <v>3223</v>
      </c>
      <c r="BUO8" s="1" t="s">
        <v>3223</v>
      </c>
      <c r="BUP8" s="1" t="s">
        <v>3223</v>
      </c>
      <c r="BUQ8" s="1" t="s">
        <v>3223</v>
      </c>
      <c r="BUR8" s="1" t="s">
        <v>3223</v>
      </c>
      <c r="BUS8" s="1" t="s">
        <v>3223</v>
      </c>
      <c r="BUT8" s="1" t="s">
        <v>3223</v>
      </c>
      <c r="BUU8" s="1" t="s">
        <v>3223</v>
      </c>
      <c r="BUW8" s="1" t="s">
        <v>3223</v>
      </c>
      <c r="BUX8">
        <v>28510</v>
      </c>
      <c r="BUY8">
        <v>36584</v>
      </c>
      <c r="BVB8" s="1" t="s">
        <v>3223</v>
      </c>
      <c r="BVD8">
        <v>0</v>
      </c>
      <c r="BVG8">
        <v>3263</v>
      </c>
      <c r="BVH8">
        <v>165300</v>
      </c>
      <c r="BVI8">
        <v>3269</v>
      </c>
      <c r="BVJ8">
        <v>198</v>
      </c>
      <c r="BVK8">
        <v>3269</v>
      </c>
      <c r="BVL8" s="1" t="s">
        <v>3223</v>
      </c>
      <c r="BVM8" s="2">
        <v>36160</v>
      </c>
      <c r="BWD8" s="1" t="s">
        <v>3223</v>
      </c>
      <c r="BWE8" s="1" t="s">
        <v>3223</v>
      </c>
      <c r="BWG8" s="1" t="s">
        <v>3223</v>
      </c>
      <c r="BWI8" s="1" t="s">
        <v>3223</v>
      </c>
      <c r="BWJ8" s="1" t="s">
        <v>3223</v>
      </c>
      <c r="BWM8" s="1" t="s">
        <v>3223</v>
      </c>
      <c r="BWN8" s="1" t="s">
        <v>3223</v>
      </c>
      <c r="BWO8" s="1" t="s">
        <v>3223</v>
      </c>
      <c r="BWP8" s="1" t="s">
        <v>3223</v>
      </c>
      <c r="BWQ8" s="1" t="s">
        <v>3223</v>
      </c>
      <c r="BWS8" s="1" t="s">
        <v>3223</v>
      </c>
      <c r="BWT8" s="1" t="s">
        <v>3223</v>
      </c>
      <c r="BWU8" s="1" t="s">
        <v>3223</v>
      </c>
      <c r="BWV8" s="1" t="s">
        <v>3223</v>
      </c>
      <c r="BWW8" s="1" t="s">
        <v>3223</v>
      </c>
      <c r="BWX8" s="1" t="s">
        <v>3223</v>
      </c>
      <c r="BWY8" s="1" t="s">
        <v>3223</v>
      </c>
      <c r="BWZ8" s="1" t="s">
        <v>3223</v>
      </c>
      <c r="BXA8" s="1" t="s">
        <v>3223</v>
      </c>
      <c r="BXB8" s="1" t="s">
        <v>3223</v>
      </c>
      <c r="BXC8" s="1" t="s">
        <v>3223</v>
      </c>
      <c r="BXD8" s="1" t="s">
        <v>3223</v>
      </c>
      <c r="BXE8" s="1" t="s">
        <v>3223</v>
      </c>
      <c r="BXF8" s="1" t="s">
        <v>3223</v>
      </c>
      <c r="BXG8" s="1" t="s">
        <v>3223</v>
      </c>
      <c r="BXH8" s="1" t="s">
        <v>3223</v>
      </c>
      <c r="BXI8" s="1" t="s">
        <v>3223</v>
      </c>
      <c r="BXZ8">
        <v>43326</v>
      </c>
      <c r="BYA8">
        <v>285378</v>
      </c>
      <c r="BYB8">
        <v>250013</v>
      </c>
      <c r="BYC8">
        <v>25531</v>
      </c>
      <c r="BYD8">
        <v>3551</v>
      </c>
      <c r="BYE8">
        <v>5333</v>
      </c>
      <c r="BYF8">
        <v>168</v>
      </c>
      <c r="BYG8">
        <v>134790</v>
      </c>
      <c r="BYH8">
        <v>101134</v>
      </c>
      <c r="BYI8">
        <v>19509</v>
      </c>
      <c r="BYJ8">
        <v>182562</v>
      </c>
      <c r="BYK8">
        <v>11318</v>
      </c>
      <c r="BYL8">
        <v>13846</v>
      </c>
      <c r="BYM8">
        <v>11318</v>
      </c>
      <c r="BYN8" s="1" t="s">
        <v>3223</v>
      </c>
      <c r="BYO8" s="2">
        <v>36160</v>
      </c>
      <c r="BYP8">
        <v>331</v>
      </c>
      <c r="BYQ8">
        <v>10758</v>
      </c>
      <c r="BYS8">
        <v>585</v>
      </c>
      <c r="BYT8" s="1" t="s">
        <v>3223</v>
      </c>
      <c r="BYU8">
        <v>63</v>
      </c>
      <c r="BYV8">
        <v>59</v>
      </c>
      <c r="BYW8">
        <v>2323</v>
      </c>
      <c r="BYX8">
        <v>2614</v>
      </c>
      <c r="BYZ8">
        <v>2982</v>
      </c>
      <c r="BZA8">
        <v>235</v>
      </c>
      <c r="BZB8">
        <v>37</v>
      </c>
      <c r="BZC8">
        <v>235</v>
      </c>
      <c r="BZE8" s="2">
        <v>36160</v>
      </c>
      <c r="BZF8" s="1" t="s">
        <v>3223</v>
      </c>
      <c r="BZG8" s="1" t="s">
        <v>3223</v>
      </c>
      <c r="BZH8" s="1" t="s">
        <v>3223</v>
      </c>
      <c r="BZI8" s="1" t="s">
        <v>3223</v>
      </c>
      <c r="BZJ8" s="1" t="s">
        <v>3223</v>
      </c>
      <c r="BZK8" s="1" t="s">
        <v>3223</v>
      </c>
      <c r="BZL8" s="1" t="s">
        <v>3223</v>
      </c>
      <c r="BZM8" s="1" t="s">
        <v>3223</v>
      </c>
      <c r="BZN8" s="1" t="s">
        <v>3223</v>
      </c>
      <c r="BZO8" s="1" t="s">
        <v>3223</v>
      </c>
      <c r="BZP8" s="1" t="s">
        <v>3223</v>
      </c>
      <c r="BZQ8" s="1" t="s">
        <v>3223</v>
      </c>
      <c r="BZR8" s="1" t="s">
        <v>3223</v>
      </c>
      <c r="BZS8" s="1" t="s">
        <v>3223</v>
      </c>
      <c r="BZT8" s="1" t="s">
        <v>3223</v>
      </c>
      <c r="BZU8" s="1" t="s">
        <v>3223</v>
      </c>
      <c r="CBR8">
        <v>4220000</v>
      </c>
      <c r="CBS8">
        <v>9576000</v>
      </c>
      <c r="CBT8">
        <v>7748000</v>
      </c>
      <c r="CBU8">
        <v>53000</v>
      </c>
      <c r="CBV8">
        <v>621000</v>
      </c>
      <c r="CBW8">
        <v>781000</v>
      </c>
      <c r="CBX8">
        <v>1252000</v>
      </c>
      <c r="CBY8">
        <v>5354000</v>
      </c>
      <c r="CBZ8">
        <v>4560000</v>
      </c>
      <c r="CCA8">
        <v>903000</v>
      </c>
      <c r="CCB8">
        <v>11168000</v>
      </c>
      <c r="CCC8">
        <v>335000</v>
      </c>
      <c r="CCD8">
        <v>1732000</v>
      </c>
      <c r="CCE8">
        <v>335000</v>
      </c>
      <c r="CCG8" s="2">
        <v>36160</v>
      </c>
      <c r="CCH8" s="1" t="s">
        <v>3223</v>
      </c>
      <c r="CCI8">
        <v>24226000</v>
      </c>
      <c r="CCJ8" s="1" t="s">
        <v>3223</v>
      </c>
      <c r="CCK8">
        <v>1465000</v>
      </c>
      <c r="CCL8" s="1" t="s">
        <v>3223</v>
      </c>
      <c r="CCM8">
        <v>1086000</v>
      </c>
      <c r="CCN8" s="1" t="s">
        <v>3223</v>
      </c>
      <c r="CCO8" s="1" t="s">
        <v>3223</v>
      </c>
      <c r="CCP8" s="1" t="s">
        <v>3223</v>
      </c>
      <c r="CCQ8" s="1" t="s">
        <v>3223</v>
      </c>
      <c r="CCR8" s="1" t="s">
        <v>3223</v>
      </c>
      <c r="CCS8">
        <v>1228000</v>
      </c>
      <c r="CCT8" s="1" t="s">
        <v>3223</v>
      </c>
      <c r="CCU8">
        <v>1228000</v>
      </c>
      <c r="CCV8" s="1" t="s">
        <v>3223</v>
      </c>
      <c r="CCW8" s="2">
        <v>36160</v>
      </c>
      <c r="CCX8">
        <v>2406560</v>
      </c>
      <c r="CCY8">
        <v>9256095</v>
      </c>
      <c r="CCZ8">
        <v>7963784</v>
      </c>
      <c r="CDA8">
        <v>436766</v>
      </c>
      <c r="CDB8">
        <v>867740</v>
      </c>
      <c r="CDC8">
        <v>740597</v>
      </c>
      <c r="CDD8">
        <v>547902</v>
      </c>
      <c r="CDE8">
        <v>3791407</v>
      </c>
      <c r="CDF8">
        <v>3116973</v>
      </c>
      <c r="CDG8">
        <v>106257</v>
      </c>
      <c r="CDH8">
        <v>10422634</v>
      </c>
      <c r="CDI8">
        <v>285689</v>
      </c>
      <c r="CDJ8">
        <v>3704054</v>
      </c>
      <c r="CDK8">
        <v>285689</v>
      </c>
      <c r="CDL8">
        <v>3811</v>
      </c>
      <c r="CDM8" s="2">
        <v>35885</v>
      </c>
      <c r="CED8">
        <v>142661</v>
      </c>
      <c r="CEE8">
        <v>1140319</v>
      </c>
      <c r="CEF8">
        <v>1059534</v>
      </c>
      <c r="CEG8">
        <v>13382</v>
      </c>
      <c r="CEH8">
        <v>71351</v>
      </c>
      <c r="CEI8">
        <v>50918</v>
      </c>
      <c r="CEJ8">
        <v>52187</v>
      </c>
      <c r="CEK8">
        <v>458296</v>
      </c>
      <c r="CEL8">
        <v>412124</v>
      </c>
      <c r="CEM8">
        <v>35375</v>
      </c>
      <c r="CEN8">
        <v>738858</v>
      </c>
      <c r="CEO8">
        <v>1006</v>
      </c>
      <c r="CEP8">
        <v>136342</v>
      </c>
      <c r="CEQ8">
        <v>1006</v>
      </c>
      <c r="CER8">
        <v>18056</v>
      </c>
      <c r="CES8" s="2">
        <v>36160</v>
      </c>
      <c r="CFJ8">
        <v>243009</v>
      </c>
      <c r="CFK8">
        <v>159998</v>
      </c>
      <c r="CFM8">
        <v>52365</v>
      </c>
      <c r="CFN8" s="1" t="s">
        <v>3223</v>
      </c>
      <c r="CFP8">
        <v>1162024</v>
      </c>
      <c r="CFT8">
        <v>1845594</v>
      </c>
      <c r="CFU8">
        <v>12092</v>
      </c>
      <c r="CFV8">
        <v>0</v>
      </c>
      <c r="CFW8">
        <v>12092</v>
      </c>
      <c r="CFY8" s="2">
        <v>36160</v>
      </c>
      <c r="CFZ8" s="1" t="s">
        <v>3223</v>
      </c>
      <c r="CGA8" s="1" t="s">
        <v>3223</v>
      </c>
      <c r="CGB8" s="1" t="s">
        <v>3223</v>
      </c>
      <c r="CGC8" s="1" t="s">
        <v>3223</v>
      </c>
      <c r="CGD8" s="1" t="s">
        <v>3223</v>
      </c>
      <c r="CGE8" s="1" t="s">
        <v>3223</v>
      </c>
      <c r="CGF8" s="1" t="s">
        <v>3223</v>
      </c>
      <c r="CGG8" s="1" t="s">
        <v>3223</v>
      </c>
      <c r="CGH8" s="1" t="s">
        <v>3223</v>
      </c>
      <c r="CGI8" s="1" t="s">
        <v>3223</v>
      </c>
      <c r="CGJ8" s="1" t="s">
        <v>3223</v>
      </c>
      <c r="CGK8" s="1" t="s">
        <v>3223</v>
      </c>
      <c r="CGL8" s="1" t="s">
        <v>3223</v>
      </c>
      <c r="CGM8" s="1" t="s">
        <v>3223</v>
      </c>
      <c r="CGN8" s="1" t="s">
        <v>3223</v>
      </c>
      <c r="CGO8" s="1" t="s">
        <v>3223</v>
      </c>
      <c r="CHV8">
        <v>578007</v>
      </c>
      <c r="CHW8">
        <v>818096</v>
      </c>
      <c r="CHX8">
        <v>597373</v>
      </c>
      <c r="CHY8">
        <v>141353</v>
      </c>
      <c r="CHZ8" s="1" t="s">
        <v>3223</v>
      </c>
      <c r="CIA8">
        <v>65124</v>
      </c>
      <c r="CIB8">
        <v>164092</v>
      </c>
      <c r="CIC8">
        <v>340137</v>
      </c>
      <c r="CID8">
        <v>360362</v>
      </c>
      <c r="CIE8">
        <v>5150</v>
      </c>
      <c r="CIF8">
        <v>1081238</v>
      </c>
      <c r="CIG8">
        <v>73458</v>
      </c>
      <c r="CIH8">
        <v>17699</v>
      </c>
      <c r="CII8">
        <v>73458</v>
      </c>
      <c r="CIJ8" s="1" t="s">
        <v>3223</v>
      </c>
      <c r="CIK8" s="2">
        <v>36160</v>
      </c>
      <c r="CIL8" s="1" t="s">
        <v>3223</v>
      </c>
      <c r="CIM8" s="1" t="s">
        <v>3223</v>
      </c>
      <c r="CIN8" s="1" t="s">
        <v>3223</v>
      </c>
      <c r="CIO8" s="1" t="s">
        <v>3223</v>
      </c>
      <c r="CIP8" s="1" t="s">
        <v>3223</v>
      </c>
      <c r="CIQ8" s="1" t="s">
        <v>3223</v>
      </c>
      <c r="CIR8" s="1" t="s">
        <v>3223</v>
      </c>
      <c r="CIS8" s="1" t="s">
        <v>3223</v>
      </c>
      <c r="CIT8" s="1" t="s">
        <v>3223</v>
      </c>
      <c r="CIU8" s="1" t="s">
        <v>3223</v>
      </c>
      <c r="CIV8" s="1" t="s">
        <v>3223</v>
      </c>
      <c r="CIW8" s="1" t="s">
        <v>3223</v>
      </c>
      <c r="CIX8" s="1" t="s">
        <v>3223</v>
      </c>
      <c r="CIY8" s="1" t="s">
        <v>3223</v>
      </c>
      <c r="CIZ8" s="1" t="s">
        <v>3223</v>
      </c>
      <c r="CJA8" s="1" t="s">
        <v>3223</v>
      </c>
      <c r="CJB8">
        <v>102089</v>
      </c>
      <c r="CJC8">
        <v>310422</v>
      </c>
      <c r="CJD8" s="1" t="s">
        <v>3223</v>
      </c>
      <c r="CJE8">
        <v>33773</v>
      </c>
      <c r="CJF8">
        <v>17543</v>
      </c>
      <c r="CJG8">
        <v>29331</v>
      </c>
      <c r="CJH8">
        <v>6819</v>
      </c>
      <c r="CJI8">
        <v>152915</v>
      </c>
      <c r="CJJ8">
        <v>49215</v>
      </c>
      <c r="CJK8" s="1" t="s">
        <v>3223</v>
      </c>
      <c r="CJL8">
        <v>248906</v>
      </c>
      <c r="CJM8">
        <v>3996</v>
      </c>
      <c r="CJN8">
        <v>8091</v>
      </c>
      <c r="CJO8">
        <v>3996</v>
      </c>
      <c r="CJP8" s="1" t="s">
        <v>3223</v>
      </c>
      <c r="CJQ8" s="2">
        <v>36068</v>
      </c>
      <c r="CKH8" s="1" t="s">
        <v>3223</v>
      </c>
      <c r="CKI8" s="1" t="s">
        <v>3223</v>
      </c>
      <c r="CKJ8" s="1" t="s">
        <v>3223</v>
      </c>
      <c r="CKK8" s="1" t="s">
        <v>3223</v>
      </c>
      <c r="CKL8" s="1" t="s">
        <v>3223</v>
      </c>
      <c r="CKM8" s="1" t="s">
        <v>3223</v>
      </c>
      <c r="CKN8" s="1" t="s">
        <v>3223</v>
      </c>
      <c r="CKQ8" s="1" t="s">
        <v>3223</v>
      </c>
      <c r="CKR8" s="1" t="s">
        <v>3223</v>
      </c>
      <c r="CKS8" s="1" t="s">
        <v>3223</v>
      </c>
      <c r="CKT8" s="1" t="s">
        <v>3223</v>
      </c>
      <c r="CKU8" s="1" t="s">
        <v>3223</v>
      </c>
      <c r="CKW8" s="1" t="s">
        <v>3223</v>
      </c>
      <c r="CLN8">
        <v>5226</v>
      </c>
      <c r="CLO8">
        <v>7678</v>
      </c>
      <c r="CLP8" s="1" t="s">
        <v>3223</v>
      </c>
      <c r="CLQ8">
        <v>148</v>
      </c>
      <c r="CLR8">
        <v>378</v>
      </c>
      <c r="CLS8">
        <v>391</v>
      </c>
      <c r="CLT8">
        <v>177</v>
      </c>
      <c r="CLU8">
        <v>7125</v>
      </c>
      <c r="CLV8">
        <v>1895</v>
      </c>
      <c r="CLW8" s="1" t="s">
        <v>3223</v>
      </c>
      <c r="CLX8">
        <v>7744</v>
      </c>
      <c r="CLY8">
        <v>43</v>
      </c>
      <c r="CLZ8">
        <v>241</v>
      </c>
      <c r="CMA8">
        <v>43</v>
      </c>
      <c r="CMC8" s="2">
        <v>36160</v>
      </c>
      <c r="CMD8" s="1" t="s">
        <v>3223</v>
      </c>
      <c r="CME8" s="1" t="s">
        <v>3223</v>
      </c>
      <c r="CMF8" s="1" t="s">
        <v>3223</v>
      </c>
      <c r="CMG8" s="1" t="s">
        <v>3223</v>
      </c>
      <c r="CMH8" s="1" t="s">
        <v>3223</v>
      </c>
      <c r="CMI8" s="1" t="s">
        <v>3223</v>
      </c>
      <c r="CMJ8" s="1" t="s">
        <v>3223</v>
      </c>
      <c r="CMK8" s="1" t="s">
        <v>3223</v>
      </c>
      <c r="CML8" s="1" t="s">
        <v>3223</v>
      </c>
      <c r="CMM8" s="1" t="s">
        <v>3223</v>
      </c>
      <c r="CMN8" s="1" t="s">
        <v>3223</v>
      </c>
      <c r="CMO8" s="1" t="s">
        <v>3223</v>
      </c>
      <c r="CMP8" s="1" t="s">
        <v>3223</v>
      </c>
      <c r="CMQ8" s="1" t="s">
        <v>3223</v>
      </c>
      <c r="CMR8" s="1" t="s">
        <v>3223</v>
      </c>
      <c r="CMS8" s="1" t="s">
        <v>3223</v>
      </c>
      <c r="CMT8">
        <v>7637</v>
      </c>
      <c r="CMU8">
        <v>37538</v>
      </c>
      <c r="CMV8" s="1" t="s">
        <v>3223</v>
      </c>
      <c r="CMW8">
        <v>4955</v>
      </c>
      <c r="CMX8" s="1" t="s">
        <v>3223</v>
      </c>
      <c r="CMY8">
        <v>504</v>
      </c>
      <c r="CMZ8" s="1" t="s">
        <v>3223</v>
      </c>
      <c r="CNA8">
        <v>10576</v>
      </c>
      <c r="CNB8">
        <v>3077</v>
      </c>
      <c r="CNC8" s="1" t="s">
        <v>3223</v>
      </c>
      <c r="CND8">
        <v>13882</v>
      </c>
      <c r="CNE8">
        <v>2588</v>
      </c>
      <c r="CNF8">
        <v>2965</v>
      </c>
      <c r="CNG8">
        <v>2588</v>
      </c>
      <c r="CNH8" s="1" t="s">
        <v>3223</v>
      </c>
      <c r="CNI8" s="2">
        <v>36160</v>
      </c>
    </row>
    <row r="9" spans="1:2401" x14ac:dyDescent="0.25">
      <c r="A9">
        <v>1999</v>
      </c>
      <c r="B9" s="1" t="s">
        <v>3223</v>
      </c>
      <c r="C9">
        <v>12391</v>
      </c>
      <c r="E9" s="1" t="s">
        <v>3223</v>
      </c>
      <c r="G9" s="1" t="s">
        <v>3223</v>
      </c>
      <c r="I9" s="1" t="s">
        <v>3223</v>
      </c>
      <c r="J9" s="1" t="s">
        <v>3223</v>
      </c>
      <c r="L9" s="1" t="s">
        <v>3223</v>
      </c>
      <c r="M9">
        <v>1255</v>
      </c>
      <c r="N9" s="1" t="s">
        <v>3223</v>
      </c>
      <c r="O9">
        <v>1255</v>
      </c>
      <c r="Q9" s="2">
        <v>36525</v>
      </c>
      <c r="R9">
        <v>3462000</v>
      </c>
      <c r="S9">
        <v>5350000</v>
      </c>
      <c r="T9">
        <v>1256000</v>
      </c>
      <c r="U9">
        <v>930000</v>
      </c>
      <c r="V9">
        <v>358000</v>
      </c>
      <c r="W9">
        <v>236000</v>
      </c>
      <c r="X9">
        <v>324000</v>
      </c>
      <c r="Y9">
        <v>4761000</v>
      </c>
      <c r="Z9">
        <v>2217000</v>
      </c>
      <c r="AA9">
        <v>202000</v>
      </c>
      <c r="AB9">
        <v>6536000</v>
      </c>
      <c r="AC9">
        <v>625000</v>
      </c>
      <c r="AD9">
        <v>137000</v>
      </c>
      <c r="AE9">
        <v>625000</v>
      </c>
      <c r="AF9">
        <v>297000</v>
      </c>
      <c r="AG9" s="2">
        <v>36525</v>
      </c>
      <c r="AH9">
        <v>2486</v>
      </c>
      <c r="AI9">
        <v>18086</v>
      </c>
      <c r="AJ9">
        <v>16433</v>
      </c>
      <c r="AK9">
        <v>780</v>
      </c>
      <c r="AL9">
        <v>917</v>
      </c>
      <c r="AM9">
        <v>448</v>
      </c>
      <c r="AN9">
        <v>410</v>
      </c>
      <c r="AO9">
        <v>7386</v>
      </c>
      <c r="AP9">
        <v>5461</v>
      </c>
      <c r="AQ9">
        <v>939</v>
      </c>
      <c r="AR9">
        <v>8574</v>
      </c>
      <c r="AS9">
        <v>384</v>
      </c>
      <c r="AT9">
        <v>160</v>
      </c>
      <c r="AU9">
        <v>384</v>
      </c>
      <c r="AV9" s="1" t="s">
        <v>3223</v>
      </c>
      <c r="AW9" s="2">
        <v>36525</v>
      </c>
      <c r="BN9">
        <v>452293</v>
      </c>
      <c r="BO9">
        <v>472758</v>
      </c>
      <c r="BQ9">
        <v>260204</v>
      </c>
      <c r="BR9" s="1" t="s">
        <v>3223</v>
      </c>
      <c r="BS9" s="1" t="s">
        <v>3223</v>
      </c>
      <c r="BT9">
        <v>3163407</v>
      </c>
      <c r="BX9">
        <v>6361528</v>
      </c>
      <c r="BY9">
        <v>31478</v>
      </c>
      <c r="BZ9">
        <v>907552</v>
      </c>
      <c r="CA9">
        <v>31478</v>
      </c>
      <c r="CC9" s="2">
        <v>36525</v>
      </c>
      <c r="CD9">
        <v>19616</v>
      </c>
      <c r="CE9">
        <v>184125</v>
      </c>
      <c r="CF9">
        <v>158434</v>
      </c>
      <c r="CG9">
        <v>14647</v>
      </c>
      <c r="CH9">
        <v>4564</v>
      </c>
      <c r="CI9">
        <v>7443</v>
      </c>
      <c r="CJ9">
        <v>18060</v>
      </c>
      <c r="CK9">
        <v>88463</v>
      </c>
      <c r="CL9">
        <v>61575</v>
      </c>
      <c r="CM9">
        <v>6188</v>
      </c>
      <c r="CN9">
        <v>125226</v>
      </c>
      <c r="CO9">
        <v>3672</v>
      </c>
      <c r="CP9">
        <v>21908</v>
      </c>
      <c r="CQ9">
        <v>3672</v>
      </c>
      <c r="CR9" s="1" t="s">
        <v>3223</v>
      </c>
      <c r="CS9" s="2">
        <v>36525</v>
      </c>
      <c r="CT9" s="1" t="s">
        <v>3223</v>
      </c>
      <c r="CU9" s="1" t="s">
        <v>3223</v>
      </c>
      <c r="CV9" s="1" t="s">
        <v>3223</v>
      </c>
      <c r="CW9" s="1" t="s">
        <v>3223</v>
      </c>
      <c r="CX9" s="1" t="s">
        <v>3223</v>
      </c>
      <c r="CY9" s="1" t="s">
        <v>3223</v>
      </c>
      <c r="CZ9" s="1" t="s">
        <v>3223</v>
      </c>
      <c r="DC9" s="1" t="s">
        <v>3223</v>
      </c>
      <c r="DD9" s="1" t="s">
        <v>3223</v>
      </c>
      <c r="DE9" s="1" t="s">
        <v>3223</v>
      </c>
      <c r="DF9" s="1" t="s">
        <v>3223</v>
      </c>
      <c r="DG9" s="1" t="s">
        <v>3223</v>
      </c>
      <c r="DI9" s="1" t="s">
        <v>3223</v>
      </c>
      <c r="DJ9" s="1" t="s">
        <v>3223</v>
      </c>
      <c r="DK9" s="1" t="s">
        <v>3223</v>
      </c>
      <c r="DL9" s="1" t="s">
        <v>3223</v>
      </c>
      <c r="DM9" s="1" t="s">
        <v>3223</v>
      </c>
      <c r="DN9" s="1" t="s">
        <v>3223</v>
      </c>
      <c r="DO9" s="1" t="s">
        <v>3223</v>
      </c>
      <c r="DP9" s="1" t="s">
        <v>3223</v>
      </c>
      <c r="DQ9" s="1" t="s">
        <v>3223</v>
      </c>
      <c r="DR9" s="1" t="s">
        <v>3223</v>
      </c>
      <c r="DS9" s="1" t="s">
        <v>3223</v>
      </c>
      <c r="DT9" s="1" t="s">
        <v>3223</v>
      </c>
      <c r="DU9" s="1" t="s">
        <v>3223</v>
      </c>
      <c r="DV9" s="1" t="s">
        <v>3223</v>
      </c>
      <c r="DW9" s="1" t="s">
        <v>3223</v>
      </c>
      <c r="DX9" s="1" t="s">
        <v>3223</v>
      </c>
      <c r="DY9" s="1" t="s">
        <v>3223</v>
      </c>
      <c r="DZ9" s="1" t="s">
        <v>3223</v>
      </c>
      <c r="EA9" s="1" t="s">
        <v>3223</v>
      </c>
      <c r="EB9" s="1" t="s">
        <v>3223</v>
      </c>
      <c r="EC9" s="1" t="s">
        <v>3223</v>
      </c>
      <c r="ED9" s="1" t="s">
        <v>3223</v>
      </c>
      <c r="EE9" s="1" t="s">
        <v>3223</v>
      </c>
      <c r="EF9" s="1" t="s">
        <v>3223</v>
      </c>
      <c r="EG9" s="1" t="s">
        <v>3223</v>
      </c>
      <c r="EH9" s="1" t="s">
        <v>3223</v>
      </c>
      <c r="EI9" s="1" t="s">
        <v>3223</v>
      </c>
      <c r="EJ9" s="1" t="s">
        <v>3223</v>
      </c>
      <c r="EK9" s="1" t="s">
        <v>3223</v>
      </c>
      <c r="EL9" s="1" t="s">
        <v>3223</v>
      </c>
      <c r="EM9" s="1" t="s">
        <v>3223</v>
      </c>
      <c r="EO9" s="1" t="s">
        <v>3223</v>
      </c>
      <c r="EP9">
        <v>10623</v>
      </c>
      <c r="EQ9">
        <v>25736</v>
      </c>
      <c r="ER9" s="1" t="s">
        <v>3223</v>
      </c>
      <c r="ES9">
        <v>1968</v>
      </c>
      <c r="ET9">
        <v>1556</v>
      </c>
      <c r="EU9">
        <v>1039</v>
      </c>
      <c r="EV9">
        <v>1066</v>
      </c>
      <c r="EW9">
        <v>15170</v>
      </c>
      <c r="EX9">
        <v>10246</v>
      </c>
      <c r="EY9" s="1" t="s">
        <v>3223</v>
      </c>
      <c r="EZ9">
        <v>27543</v>
      </c>
      <c r="FA9">
        <v>871</v>
      </c>
      <c r="FB9">
        <v>6422</v>
      </c>
      <c r="FC9">
        <v>871</v>
      </c>
      <c r="FE9" s="2">
        <v>36525</v>
      </c>
      <c r="FF9" s="1" t="s">
        <v>3223</v>
      </c>
      <c r="FG9" s="1" t="s">
        <v>3223</v>
      </c>
      <c r="FH9" s="1" t="s">
        <v>3223</v>
      </c>
      <c r="FI9" s="1" t="s">
        <v>3223</v>
      </c>
      <c r="FJ9" s="1" t="s">
        <v>3223</v>
      </c>
      <c r="FK9" s="1" t="s">
        <v>3223</v>
      </c>
      <c r="FL9" s="1" t="s">
        <v>3223</v>
      </c>
      <c r="FM9" s="1" t="s">
        <v>3223</v>
      </c>
      <c r="FN9" s="1" t="s">
        <v>3223</v>
      </c>
      <c r="FO9" s="1" t="s">
        <v>3223</v>
      </c>
      <c r="FP9" s="1" t="s">
        <v>3223</v>
      </c>
      <c r="FQ9" s="1" t="s">
        <v>3223</v>
      </c>
      <c r="FR9" s="1" t="s">
        <v>3223</v>
      </c>
      <c r="FS9" s="1" t="s">
        <v>3223</v>
      </c>
      <c r="FT9" s="1" t="s">
        <v>3223</v>
      </c>
      <c r="FU9" s="1" t="s">
        <v>3223</v>
      </c>
      <c r="FV9">
        <v>14295</v>
      </c>
      <c r="FW9">
        <v>11393</v>
      </c>
      <c r="FX9">
        <v>7889</v>
      </c>
      <c r="FY9">
        <v>2245</v>
      </c>
      <c r="FZ9" s="1" t="s">
        <v>3223</v>
      </c>
      <c r="GA9">
        <v>1142</v>
      </c>
      <c r="GB9">
        <v>808</v>
      </c>
      <c r="GC9">
        <v>1604</v>
      </c>
      <c r="GD9">
        <v>5172</v>
      </c>
      <c r="GE9">
        <v>143</v>
      </c>
      <c r="GF9">
        <v>40768</v>
      </c>
      <c r="GG9">
        <v>958</v>
      </c>
      <c r="GH9">
        <v>18658</v>
      </c>
      <c r="GI9">
        <v>958</v>
      </c>
      <c r="GK9" s="2">
        <v>36525</v>
      </c>
      <c r="GL9">
        <v>81601</v>
      </c>
      <c r="GM9">
        <v>1070249</v>
      </c>
      <c r="GN9" s="1" t="s">
        <v>3223</v>
      </c>
      <c r="GO9">
        <v>30389</v>
      </c>
      <c r="GP9">
        <v>23154</v>
      </c>
      <c r="GQ9">
        <v>30121</v>
      </c>
      <c r="GR9">
        <v>23579</v>
      </c>
      <c r="GS9">
        <v>327753</v>
      </c>
      <c r="GT9">
        <v>347454</v>
      </c>
      <c r="GU9" s="1" t="s">
        <v>3223</v>
      </c>
      <c r="GV9">
        <v>598603</v>
      </c>
      <c r="GW9">
        <v>12402</v>
      </c>
      <c r="GX9">
        <v>132524</v>
      </c>
      <c r="GY9">
        <v>12402</v>
      </c>
      <c r="GZ9" s="1" t="s">
        <v>3223</v>
      </c>
      <c r="HA9" s="2">
        <v>36525</v>
      </c>
      <c r="HB9" s="1" t="s">
        <v>3223</v>
      </c>
      <c r="HC9" s="1" t="s">
        <v>3223</v>
      </c>
      <c r="HD9" s="1" t="s">
        <v>3223</v>
      </c>
      <c r="HE9" s="1" t="s">
        <v>3223</v>
      </c>
      <c r="HF9" s="1" t="s">
        <v>3223</v>
      </c>
      <c r="HG9" s="1" t="s">
        <v>3223</v>
      </c>
      <c r="HH9" s="1" t="s">
        <v>3223</v>
      </c>
      <c r="HI9" s="1" t="s">
        <v>3223</v>
      </c>
      <c r="HJ9" s="1" t="s">
        <v>3223</v>
      </c>
      <c r="HK9" s="1" t="s">
        <v>3223</v>
      </c>
      <c r="HL9" s="1" t="s">
        <v>3223</v>
      </c>
      <c r="HM9" s="1" t="s">
        <v>3223</v>
      </c>
      <c r="HN9" s="1" t="s">
        <v>3223</v>
      </c>
      <c r="HO9" s="1" t="s">
        <v>3223</v>
      </c>
      <c r="HQ9" s="1" t="s">
        <v>3223</v>
      </c>
      <c r="HR9">
        <v>4528860</v>
      </c>
      <c r="HS9">
        <v>4777346</v>
      </c>
      <c r="HT9">
        <v>2147064</v>
      </c>
      <c r="HU9">
        <v>711825</v>
      </c>
      <c r="HV9">
        <v>1273200</v>
      </c>
      <c r="HW9">
        <v>762282</v>
      </c>
      <c r="HX9">
        <v>122193</v>
      </c>
      <c r="HY9">
        <v>3762410</v>
      </c>
      <c r="HZ9">
        <v>1680159</v>
      </c>
      <c r="IA9">
        <v>1809073</v>
      </c>
      <c r="IB9">
        <v>7836230</v>
      </c>
      <c r="IC9">
        <v>517063</v>
      </c>
      <c r="ID9">
        <v>1338112</v>
      </c>
      <c r="IE9">
        <v>517063</v>
      </c>
      <c r="IF9">
        <v>187853</v>
      </c>
      <c r="IG9" s="2">
        <v>36525</v>
      </c>
      <c r="IH9" s="1" t="s">
        <v>3223</v>
      </c>
      <c r="II9" s="1" t="s">
        <v>3223</v>
      </c>
      <c r="IJ9" s="1" t="s">
        <v>3223</v>
      </c>
      <c r="IK9" s="1" t="s">
        <v>3223</v>
      </c>
      <c r="IL9" s="1" t="s">
        <v>3223</v>
      </c>
      <c r="IM9" s="1" t="s">
        <v>3223</v>
      </c>
      <c r="IN9" s="1" t="s">
        <v>3223</v>
      </c>
      <c r="IO9" s="1" t="s">
        <v>3223</v>
      </c>
      <c r="IP9" s="1" t="s">
        <v>3223</v>
      </c>
      <c r="IQ9" s="1" t="s">
        <v>3223</v>
      </c>
      <c r="IR9" s="1" t="s">
        <v>3223</v>
      </c>
      <c r="IS9" s="1" t="s">
        <v>3223</v>
      </c>
      <c r="IT9" s="1" t="s">
        <v>3223</v>
      </c>
      <c r="IU9" s="1" t="s">
        <v>3223</v>
      </c>
      <c r="IV9" s="1" t="s">
        <v>3223</v>
      </c>
      <c r="IW9" s="1" t="s">
        <v>3223</v>
      </c>
      <c r="JN9">
        <v>28769</v>
      </c>
      <c r="JO9">
        <v>40995</v>
      </c>
      <c r="JP9" s="1" t="s">
        <v>3223</v>
      </c>
      <c r="JQ9">
        <v>4842</v>
      </c>
      <c r="JR9">
        <v>1340</v>
      </c>
      <c r="JS9">
        <v>3139</v>
      </c>
      <c r="JT9">
        <v>4663</v>
      </c>
      <c r="JU9">
        <v>30515</v>
      </c>
      <c r="JV9">
        <v>15865</v>
      </c>
      <c r="JW9" s="1" t="s">
        <v>3223</v>
      </c>
      <c r="JX9">
        <v>63108</v>
      </c>
      <c r="JY9">
        <v>2470</v>
      </c>
      <c r="JZ9">
        <v>12844</v>
      </c>
      <c r="KA9">
        <v>2470</v>
      </c>
      <c r="KB9" s="1" t="s">
        <v>3223</v>
      </c>
      <c r="KC9" s="2">
        <v>36525</v>
      </c>
      <c r="LZ9" s="1" t="s">
        <v>3223</v>
      </c>
      <c r="MA9" s="1" t="s">
        <v>3223</v>
      </c>
      <c r="MC9" s="1" t="s">
        <v>3223</v>
      </c>
      <c r="MD9" s="1" t="s">
        <v>3223</v>
      </c>
      <c r="MF9" s="1" t="s">
        <v>3223</v>
      </c>
      <c r="MJ9" s="1" t="s">
        <v>3223</v>
      </c>
      <c r="MK9" s="1" t="s">
        <v>3223</v>
      </c>
      <c r="ML9" s="1" t="s">
        <v>3223</v>
      </c>
      <c r="MM9" s="1" t="s">
        <v>3223</v>
      </c>
      <c r="MO9" s="1" t="s">
        <v>3223</v>
      </c>
      <c r="NF9" s="1" t="s">
        <v>3223</v>
      </c>
      <c r="NG9" s="1" t="s">
        <v>3223</v>
      </c>
      <c r="NI9" s="1" t="s">
        <v>3223</v>
      </c>
      <c r="NJ9" s="1" t="s">
        <v>3223</v>
      </c>
      <c r="NK9" s="1" t="s">
        <v>3223</v>
      </c>
      <c r="NL9" s="1" t="s">
        <v>3223</v>
      </c>
      <c r="NM9" s="1" t="s">
        <v>3223</v>
      </c>
      <c r="NN9" s="1" t="s">
        <v>3223</v>
      </c>
      <c r="NP9" s="1" t="s">
        <v>3223</v>
      </c>
      <c r="NQ9" s="1" t="s">
        <v>3223</v>
      </c>
      <c r="NR9" s="1" t="s">
        <v>3223</v>
      </c>
      <c r="NS9" s="1" t="s">
        <v>3223</v>
      </c>
      <c r="NU9" s="1" t="s">
        <v>3223</v>
      </c>
      <c r="NV9">
        <v>18336</v>
      </c>
      <c r="NW9">
        <v>132218</v>
      </c>
      <c r="NY9">
        <v>3567</v>
      </c>
      <c r="NZ9">
        <v>620</v>
      </c>
      <c r="OA9">
        <v>886</v>
      </c>
      <c r="OB9">
        <v>664</v>
      </c>
      <c r="OC9">
        <v>26070</v>
      </c>
      <c r="OD9">
        <v>11017</v>
      </c>
      <c r="OF9">
        <v>30251</v>
      </c>
      <c r="OG9">
        <v>2056</v>
      </c>
      <c r="OH9">
        <v>684</v>
      </c>
      <c r="OI9">
        <v>2056</v>
      </c>
      <c r="OK9" s="2">
        <v>36433</v>
      </c>
      <c r="PR9" s="1" t="s">
        <v>3223</v>
      </c>
      <c r="PS9" s="1" t="s">
        <v>3223</v>
      </c>
      <c r="PT9" s="1" t="s">
        <v>3223</v>
      </c>
      <c r="PU9" s="1" t="s">
        <v>3223</v>
      </c>
      <c r="PV9" s="1" t="s">
        <v>3223</v>
      </c>
      <c r="PW9" s="1" t="s">
        <v>3223</v>
      </c>
      <c r="PX9" s="1" t="s">
        <v>3223</v>
      </c>
      <c r="PY9" s="1" t="s">
        <v>3223</v>
      </c>
      <c r="PZ9" s="1" t="s">
        <v>3223</v>
      </c>
      <c r="QA9" s="1" t="s">
        <v>3223</v>
      </c>
      <c r="QB9" s="1" t="s">
        <v>3223</v>
      </c>
      <c r="QC9" s="1" t="s">
        <v>3223</v>
      </c>
      <c r="QD9" s="1" t="s">
        <v>3223</v>
      </c>
      <c r="QE9" s="1" t="s">
        <v>3223</v>
      </c>
      <c r="QF9" s="1" t="s">
        <v>3223</v>
      </c>
      <c r="QG9" s="1" t="s">
        <v>3223</v>
      </c>
      <c r="QH9">
        <v>153046</v>
      </c>
      <c r="QI9">
        <v>3254</v>
      </c>
      <c r="QJ9" s="1" t="s">
        <v>3223</v>
      </c>
      <c r="QK9" s="1" t="s">
        <v>3223</v>
      </c>
      <c r="QL9" s="1" t="s">
        <v>3223</v>
      </c>
      <c r="QM9">
        <v>34</v>
      </c>
      <c r="QN9">
        <v>0</v>
      </c>
      <c r="QQ9">
        <v>6251</v>
      </c>
      <c r="QR9">
        <v>162727</v>
      </c>
      <c r="QS9">
        <v>8525</v>
      </c>
      <c r="QT9">
        <v>26</v>
      </c>
      <c r="QU9">
        <v>8525</v>
      </c>
      <c r="QW9" s="2">
        <v>36525</v>
      </c>
      <c r="QX9">
        <v>12402</v>
      </c>
      <c r="QY9">
        <v>82247</v>
      </c>
      <c r="QZ9" s="1" t="s">
        <v>3223</v>
      </c>
      <c r="RA9">
        <v>8311</v>
      </c>
      <c r="RB9">
        <v>1279</v>
      </c>
      <c r="RC9">
        <v>1473</v>
      </c>
      <c r="RD9">
        <v>13966</v>
      </c>
      <c r="RE9">
        <v>39643</v>
      </c>
      <c r="RF9">
        <v>46258</v>
      </c>
      <c r="RG9" s="1" t="s">
        <v>3223</v>
      </c>
      <c r="RH9">
        <v>61904</v>
      </c>
      <c r="RI9">
        <v>4200</v>
      </c>
      <c r="RJ9">
        <v>2444</v>
      </c>
      <c r="RK9">
        <v>4200</v>
      </c>
      <c r="RL9" s="1" t="s">
        <v>3223</v>
      </c>
      <c r="RM9" s="2">
        <v>36525</v>
      </c>
      <c r="RN9">
        <v>5800</v>
      </c>
      <c r="RO9">
        <v>63201</v>
      </c>
      <c r="RP9">
        <v>61800</v>
      </c>
      <c r="RQ9">
        <v>-2317</v>
      </c>
      <c r="RR9">
        <v>7711</v>
      </c>
      <c r="RS9">
        <v>1953</v>
      </c>
      <c r="RT9">
        <v>6378</v>
      </c>
      <c r="RU9">
        <v>22672</v>
      </c>
      <c r="RV9">
        <v>23347</v>
      </c>
      <c r="RW9">
        <v>428</v>
      </c>
      <c r="RX9">
        <v>44021</v>
      </c>
      <c r="RY9">
        <v>-2423</v>
      </c>
      <c r="RZ9">
        <v>13527</v>
      </c>
      <c r="SA9">
        <v>-2423</v>
      </c>
      <c r="SC9" s="2">
        <v>36525</v>
      </c>
      <c r="SD9">
        <v>9330</v>
      </c>
      <c r="SE9">
        <v>28104</v>
      </c>
      <c r="SF9" s="1" t="s">
        <v>3223</v>
      </c>
      <c r="SG9">
        <v>751</v>
      </c>
      <c r="SH9">
        <v>2629</v>
      </c>
      <c r="SI9">
        <v>1419</v>
      </c>
      <c r="SJ9">
        <v>4376</v>
      </c>
      <c r="SK9">
        <v>17451</v>
      </c>
      <c r="SL9">
        <v>12390</v>
      </c>
      <c r="SM9" s="1" t="s">
        <v>3223</v>
      </c>
      <c r="SN9">
        <v>25107</v>
      </c>
      <c r="SO9">
        <v>235</v>
      </c>
      <c r="SP9">
        <v>2468</v>
      </c>
      <c r="SQ9">
        <v>235</v>
      </c>
      <c r="SR9" s="1" t="s">
        <v>3223</v>
      </c>
      <c r="SS9" s="2">
        <v>36341</v>
      </c>
      <c r="TJ9">
        <v>3061</v>
      </c>
      <c r="TK9">
        <v>11623</v>
      </c>
      <c r="TL9" s="1" t="s">
        <v>3223</v>
      </c>
      <c r="TM9">
        <v>922</v>
      </c>
      <c r="TN9">
        <v>272</v>
      </c>
      <c r="TO9">
        <v>3017</v>
      </c>
      <c r="TP9">
        <v>138</v>
      </c>
      <c r="TQ9">
        <v>9535</v>
      </c>
      <c r="TR9">
        <v>6948</v>
      </c>
      <c r="TS9" s="1" t="s">
        <v>3223</v>
      </c>
      <c r="TT9">
        <v>16027</v>
      </c>
      <c r="TU9">
        <v>648</v>
      </c>
      <c r="TV9">
        <v>85</v>
      </c>
      <c r="TW9">
        <v>648</v>
      </c>
      <c r="TX9" s="1" t="s">
        <v>3223</v>
      </c>
      <c r="TY9" s="2">
        <v>36341</v>
      </c>
      <c r="TZ9">
        <v>255904</v>
      </c>
      <c r="UA9">
        <v>788035</v>
      </c>
      <c r="UB9">
        <v>597854</v>
      </c>
      <c r="UC9">
        <v>123240</v>
      </c>
      <c r="UD9">
        <v>88722</v>
      </c>
      <c r="UE9">
        <v>57180</v>
      </c>
      <c r="UF9">
        <v>96871</v>
      </c>
      <c r="UG9">
        <v>531497</v>
      </c>
      <c r="UH9">
        <v>283683</v>
      </c>
      <c r="UI9">
        <v>40510</v>
      </c>
      <c r="UJ9">
        <v>1206789</v>
      </c>
      <c r="UK9">
        <v>28108</v>
      </c>
      <c r="UL9">
        <v>318579</v>
      </c>
      <c r="UM9">
        <v>28108</v>
      </c>
      <c r="UO9" s="2">
        <v>36525</v>
      </c>
      <c r="UP9">
        <v>221302</v>
      </c>
      <c r="UQ9">
        <v>999008</v>
      </c>
      <c r="UR9">
        <v>880252</v>
      </c>
      <c r="US9">
        <v>56961</v>
      </c>
      <c r="UT9">
        <v>53547</v>
      </c>
      <c r="UU9">
        <v>45014</v>
      </c>
      <c r="UV9">
        <v>19008</v>
      </c>
      <c r="UW9">
        <v>257492</v>
      </c>
      <c r="UX9">
        <v>193087</v>
      </c>
      <c r="UY9">
        <v>49334</v>
      </c>
      <c r="UZ9">
        <v>583541</v>
      </c>
      <c r="VA9">
        <v>28006</v>
      </c>
      <c r="VB9">
        <v>157277</v>
      </c>
      <c r="VC9">
        <v>28006</v>
      </c>
      <c r="VD9" s="1" t="s">
        <v>3223</v>
      </c>
      <c r="VE9" s="2">
        <v>36525</v>
      </c>
      <c r="VF9">
        <v>4520</v>
      </c>
      <c r="VG9">
        <v>13942</v>
      </c>
      <c r="VH9">
        <v>13572</v>
      </c>
      <c r="VI9">
        <v>-571</v>
      </c>
      <c r="VJ9">
        <v>109</v>
      </c>
      <c r="VK9">
        <v>593</v>
      </c>
      <c r="VL9">
        <v>11197</v>
      </c>
      <c r="VO9">
        <v>1094</v>
      </c>
      <c r="VP9">
        <v>24335</v>
      </c>
      <c r="VQ9">
        <v>-1012</v>
      </c>
      <c r="VR9">
        <v>2303</v>
      </c>
      <c r="VS9">
        <v>-1012</v>
      </c>
      <c r="VU9" s="2">
        <v>36525</v>
      </c>
      <c r="VV9">
        <v>7915</v>
      </c>
      <c r="VW9">
        <v>486</v>
      </c>
      <c r="VX9" s="1" t="s">
        <v>3223</v>
      </c>
      <c r="VY9">
        <v>-1321</v>
      </c>
      <c r="VZ9" s="1" t="s">
        <v>3223</v>
      </c>
      <c r="WA9">
        <v>0</v>
      </c>
      <c r="WB9">
        <v>398</v>
      </c>
      <c r="WE9">
        <v>23</v>
      </c>
      <c r="WF9">
        <v>8827</v>
      </c>
      <c r="WG9">
        <v>-1333</v>
      </c>
      <c r="WH9">
        <v>0</v>
      </c>
      <c r="WI9">
        <v>-1333</v>
      </c>
      <c r="WK9" s="2">
        <v>36525</v>
      </c>
      <c r="XR9">
        <v>55026</v>
      </c>
      <c r="XS9">
        <v>98360</v>
      </c>
      <c r="XU9">
        <v>19973</v>
      </c>
      <c r="XV9">
        <v>2756</v>
      </c>
      <c r="XW9" s="1" t="s">
        <v>3223</v>
      </c>
      <c r="XX9">
        <v>145842</v>
      </c>
      <c r="YB9">
        <v>957856</v>
      </c>
      <c r="YC9">
        <v>8566</v>
      </c>
      <c r="YD9">
        <v>13819</v>
      </c>
      <c r="YE9">
        <v>8566</v>
      </c>
      <c r="YG9" s="2">
        <v>36525</v>
      </c>
      <c r="YH9" s="1" t="s">
        <v>3223</v>
      </c>
      <c r="YI9" s="1" t="s">
        <v>3223</v>
      </c>
      <c r="YJ9" s="1" t="s">
        <v>3223</v>
      </c>
      <c r="YK9" s="1" t="s">
        <v>3223</v>
      </c>
      <c r="YL9" s="1" t="s">
        <v>3223</v>
      </c>
      <c r="YM9" s="1" t="s">
        <v>3223</v>
      </c>
      <c r="YN9" s="1" t="s">
        <v>3223</v>
      </c>
      <c r="YO9" s="1" t="s">
        <v>3223</v>
      </c>
      <c r="YP9" s="1" t="s">
        <v>3223</v>
      </c>
      <c r="YQ9" s="1" t="s">
        <v>3223</v>
      </c>
      <c r="YR9" s="1" t="s">
        <v>3223</v>
      </c>
      <c r="YS9" s="1" t="s">
        <v>3223</v>
      </c>
      <c r="YT9" s="1" t="s">
        <v>3223</v>
      </c>
      <c r="YU9" s="1" t="s">
        <v>3223</v>
      </c>
      <c r="YV9" s="1" t="s">
        <v>3223</v>
      </c>
      <c r="YW9" s="1" t="s">
        <v>3223</v>
      </c>
      <c r="YX9">
        <v>255904</v>
      </c>
      <c r="YY9">
        <v>788035</v>
      </c>
      <c r="YZ9">
        <v>597854</v>
      </c>
      <c r="ZA9">
        <v>123240</v>
      </c>
      <c r="ZB9">
        <v>88722</v>
      </c>
      <c r="ZC9">
        <v>57180</v>
      </c>
      <c r="ZD9">
        <v>96871</v>
      </c>
      <c r="ZE9">
        <v>531497</v>
      </c>
      <c r="ZF9">
        <v>283683</v>
      </c>
      <c r="ZG9">
        <v>40510</v>
      </c>
      <c r="ZH9">
        <v>1206789</v>
      </c>
      <c r="ZI9">
        <v>28108</v>
      </c>
      <c r="ZJ9">
        <v>318579</v>
      </c>
      <c r="ZK9">
        <v>28108</v>
      </c>
      <c r="ZM9" s="2">
        <v>36525</v>
      </c>
      <c r="ZN9">
        <v>9208</v>
      </c>
      <c r="ZO9">
        <v>7951</v>
      </c>
      <c r="ZP9">
        <v>4258</v>
      </c>
      <c r="ZQ9">
        <v>2864</v>
      </c>
      <c r="ZR9">
        <v>345</v>
      </c>
      <c r="ZS9">
        <v>1065</v>
      </c>
      <c r="ZT9">
        <v>13</v>
      </c>
      <c r="ZU9">
        <v>3089</v>
      </c>
      <c r="ZV9">
        <v>743</v>
      </c>
      <c r="ZW9">
        <v>72</v>
      </c>
      <c r="ZX9">
        <v>10157</v>
      </c>
      <c r="ZY9">
        <v>1701</v>
      </c>
      <c r="ZZ9">
        <v>17</v>
      </c>
      <c r="AAA9">
        <v>1701</v>
      </c>
      <c r="AAC9" s="2">
        <v>36525</v>
      </c>
      <c r="AAD9">
        <v>1719168</v>
      </c>
      <c r="AAE9">
        <v>6689920</v>
      </c>
      <c r="AAF9">
        <v>4777295</v>
      </c>
      <c r="AAG9">
        <v>324259</v>
      </c>
      <c r="AAH9">
        <v>312063</v>
      </c>
      <c r="AAI9">
        <v>293617</v>
      </c>
      <c r="AAJ9">
        <v>334016</v>
      </c>
      <c r="AAK9">
        <v>3461660</v>
      </c>
      <c r="AAL9">
        <v>2175295</v>
      </c>
      <c r="AAM9">
        <v>401703</v>
      </c>
      <c r="AAN9">
        <v>4964502</v>
      </c>
      <c r="AAO9">
        <v>231265</v>
      </c>
      <c r="AAP9">
        <v>26526</v>
      </c>
      <c r="AAQ9">
        <v>231265</v>
      </c>
      <c r="AAR9" s="1" t="s">
        <v>3223</v>
      </c>
      <c r="AAS9" s="2">
        <v>36525</v>
      </c>
      <c r="ABJ9">
        <v>236</v>
      </c>
      <c r="ABK9">
        <v>6550</v>
      </c>
      <c r="ABM9">
        <v>295</v>
      </c>
      <c r="ABN9" s="1" t="s">
        <v>3223</v>
      </c>
      <c r="ABO9">
        <v>14</v>
      </c>
      <c r="ABP9" s="1" t="s">
        <v>3223</v>
      </c>
      <c r="ABQ9">
        <v>1172</v>
      </c>
      <c r="ABR9">
        <v>713</v>
      </c>
      <c r="ABT9">
        <v>1222</v>
      </c>
      <c r="ABU9">
        <v>105</v>
      </c>
      <c r="ABV9">
        <v>274</v>
      </c>
      <c r="ABW9">
        <v>105</v>
      </c>
      <c r="ABY9" s="2">
        <v>36250</v>
      </c>
      <c r="ABZ9">
        <v>12268</v>
      </c>
      <c r="ACA9">
        <v>55035</v>
      </c>
      <c r="ACB9" s="1" t="s">
        <v>3223</v>
      </c>
      <c r="ACC9">
        <v>4462</v>
      </c>
      <c r="ACD9">
        <v>494</v>
      </c>
      <c r="ACE9">
        <v>922</v>
      </c>
      <c r="ACF9">
        <v>1736</v>
      </c>
      <c r="ACG9">
        <v>24550</v>
      </c>
      <c r="ACH9">
        <v>19825</v>
      </c>
      <c r="ACI9" s="1" t="s">
        <v>3223</v>
      </c>
      <c r="ACJ9">
        <v>47695</v>
      </c>
      <c r="ACK9">
        <v>2285</v>
      </c>
      <c r="ACL9">
        <v>12125</v>
      </c>
      <c r="ACM9">
        <v>2285</v>
      </c>
      <c r="ACO9" s="2">
        <v>36525</v>
      </c>
      <c r="ACP9" s="1" t="s">
        <v>3223</v>
      </c>
      <c r="ACQ9" s="1" t="s">
        <v>3223</v>
      </c>
      <c r="ACR9" s="1" t="s">
        <v>3223</v>
      </c>
      <c r="ACS9" s="1" t="s">
        <v>3223</v>
      </c>
      <c r="ACU9" s="1" t="s">
        <v>3223</v>
      </c>
      <c r="ACV9" s="1" t="s">
        <v>3223</v>
      </c>
      <c r="ACW9" s="1" t="s">
        <v>3223</v>
      </c>
      <c r="ACX9" s="1" t="s">
        <v>3223</v>
      </c>
      <c r="ACY9" s="1" t="s">
        <v>3223</v>
      </c>
      <c r="ACZ9" s="1" t="s">
        <v>3223</v>
      </c>
      <c r="ADA9" s="1" t="s">
        <v>3223</v>
      </c>
      <c r="ADB9" s="1" t="s">
        <v>3223</v>
      </c>
      <c r="ADC9" s="1" t="s">
        <v>3223</v>
      </c>
      <c r="ADE9" s="1" t="s">
        <v>3223</v>
      </c>
      <c r="ADF9">
        <v>633853</v>
      </c>
      <c r="ADG9">
        <v>2782195</v>
      </c>
      <c r="ADH9">
        <v>2598905</v>
      </c>
      <c r="ADI9">
        <v>260977</v>
      </c>
      <c r="ADJ9">
        <v>9620</v>
      </c>
      <c r="ADK9">
        <v>31801</v>
      </c>
      <c r="ADL9">
        <v>19285</v>
      </c>
      <c r="ADM9">
        <v>5810869</v>
      </c>
      <c r="ADN9">
        <v>5334435</v>
      </c>
      <c r="ADO9">
        <v>658641</v>
      </c>
      <c r="ADP9">
        <v>6242650</v>
      </c>
      <c r="ADQ9">
        <v>172588</v>
      </c>
      <c r="ADR9">
        <v>2531</v>
      </c>
      <c r="ADS9">
        <v>172588</v>
      </c>
      <c r="ADT9" s="1" t="s">
        <v>3223</v>
      </c>
      <c r="ADU9" s="2">
        <v>36525</v>
      </c>
      <c r="AEL9">
        <v>1625</v>
      </c>
      <c r="AEM9">
        <v>583</v>
      </c>
      <c r="AEN9" s="1" t="s">
        <v>3223</v>
      </c>
      <c r="AEO9">
        <v>1138</v>
      </c>
      <c r="AEP9">
        <v>381</v>
      </c>
      <c r="AEQ9">
        <v>197</v>
      </c>
      <c r="AER9">
        <v>68</v>
      </c>
      <c r="AES9">
        <v>5653</v>
      </c>
      <c r="AET9">
        <v>4382</v>
      </c>
      <c r="AEV9">
        <v>6469</v>
      </c>
      <c r="AEW9">
        <v>600</v>
      </c>
      <c r="AEX9">
        <v>216</v>
      </c>
      <c r="AEY9">
        <v>600</v>
      </c>
      <c r="AFA9" s="2">
        <v>36525</v>
      </c>
      <c r="AFB9" s="1" t="s">
        <v>3223</v>
      </c>
      <c r="AFC9" s="1" t="s">
        <v>3223</v>
      </c>
      <c r="AFD9" s="1" t="s">
        <v>3223</v>
      </c>
      <c r="AFE9" s="1" t="s">
        <v>3223</v>
      </c>
      <c r="AFF9" s="1" t="s">
        <v>3223</v>
      </c>
      <c r="AFG9" s="1" t="s">
        <v>3223</v>
      </c>
      <c r="AFH9" s="1" t="s">
        <v>3223</v>
      </c>
      <c r="AFI9" s="1" t="s">
        <v>3223</v>
      </c>
      <c r="AFJ9" s="1" t="s">
        <v>3223</v>
      </c>
      <c r="AFK9" s="1" t="s">
        <v>3223</v>
      </c>
      <c r="AFL9" s="1" t="s">
        <v>3223</v>
      </c>
      <c r="AFM9" s="1" t="s">
        <v>3223</v>
      </c>
      <c r="AFN9" s="1" t="s">
        <v>3223</v>
      </c>
      <c r="AFO9" s="1" t="s">
        <v>3223</v>
      </c>
      <c r="AFP9" s="1" t="s">
        <v>3223</v>
      </c>
      <c r="AFQ9" s="1" t="s">
        <v>3223</v>
      </c>
      <c r="AFR9">
        <v>15932</v>
      </c>
      <c r="AFS9">
        <v>31360</v>
      </c>
      <c r="AFT9">
        <v>22934</v>
      </c>
      <c r="AFU9">
        <v>6612</v>
      </c>
      <c r="AFV9">
        <v>835</v>
      </c>
      <c r="AFW9">
        <v>876</v>
      </c>
      <c r="AFX9">
        <v>279</v>
      </c>
      <c r="AFY9">
        <v>23508</v>
      </c>
      <c r="AFZ9">
        <v>8886</v>
      </c>
      <c r="AGA9">
        <v>66</v>
      </c>
      <c r="AGB9">
        <v>25838</v>
      </c>
      <c r="AGC9">
        <v>3967</v>
      </c>
      <c r="AGD9">
        <v>483</v>
      </c>
      <c r="AGE9">
        <v>3967</v>
      </c>
      <c r="AGF9" s="1" t="s">
        <v>3223</v>
      </c>
      <c r="AGG9" s="2">
        <v>36525</v>
      </c>
      <c r="AGH9">
        <v>1137</v>
      </c>
      <c r="AGI9">
        <v>16176</v>
      </c>
      <c r="AGJ9" s="1" t="s">
        <v>3223</v>
      </c>
      <c r="AGK9">
        <v>1203</v>
      </c>
      <c r="AGL9" s="1" t="s">
        <v>3223</v>
      </c>
      <c r="AGM9">
        <v>82</v>
      </c>
      <c r="AGN9">
        <v>1806</v>
      </c>
      <c r="AGO9">
        <v>9330</v>
      </c>
      <c r="AGP9">
        <v>8660</v>
      </c>
      <c r="AGR9">
        <v>10123</v>
      </c>
      <c r="AGS9">
        <v>608</v>
      </c>
      <c r="AGT9">
        <v>0</v>
      </c>
      <c r="AGU9">
        <v>608</v>
      </c>
      <c r="AGW9" s="2">
        <v>36433</v>
      </c>
      <c r="AGX9" s="1" t="s">
        <v>3223</v>
      </c>
      <c r="AGY9" s="1" t="s">
        <v>3223</v>
      </c>
      <c r="AGZ9" s="1" t="s">
        <v>3223</v>
      </c>
      <c r="AHA9" s="1" t="s">
        <v>3223</v>
      </c>
      <c r="AHB9" s="1" t="s">
        <v>3223</v>
      </c>
      <c r="AHC9" s="1" t="s">
        <v>3223</v>
      </c>
      <c r="AHD9" s="1" t="s">
        <v>3223</v>
      </c>
      <c r="AHE9" s="1" t="s">
        <v>3223</v>
      </c>
      <c r="AHF9" s="1" t="s">
        <v>3223</v>
      </c>
      <c r="AHG9" s="1" t="s">
        <v>3223</v>
      </c>
      <c r="AHH9" s="1" t="s">
        <v>3223</v>
      </c>
      <c r="AHI9" s="1" t="s">
        <v>3223</v>
      </c>
      <c r="AHJ9" s="1" t="s">
        <v>3223</v>
      </c>
      <c r="AHK9" s="1" t="s">
        <v>3223</v>
      </c>
      <c r="AHL9" s="1" t="s">
        <v>3223</v>
      </c>
      <c r="AHM9" s="1" t="s">
        <v>3223</v>
      </c>
      <c r="AHN9" s="1" t="s">
        <v>3223</v>
      </c>
      <c r="AHO9" s="1" t="s">
        <v>3223</v>
      </c>
      <c r="AHP9" s="1" t="s">
        <v>3223</v>
      </c>
      <c r="AHQ9" s="1" t="s">
        <v>3223</v>
      </c>
      <c r="AHR9" s="1" t="s">
        <v>3223</v>
      </c>
      <c r="AHS9" s="1" t="s">
        <v>3223</v>
      </c>
      <c r="AHT9" s="1" t="s">
        <v>3223</v>
      </c>
      <c r="AHW9" s="1" t="s">
        <v>3223</v>
      </c>
      <c r="AHX9" s="1" t="s">
        <v>3223</v>
      </c>
      <c r="AHY9" s="1" t="s">
        <v>3223</v>
      </c>
      <c r="AHZ9" s="1" t="s">
        <v>3223</v>
      </c>
      <c r="AIA9" s="1" t="s">
        <v>3223</v>
      </c>
      <c r="AIC9" s="1" t="s">
        <v>3223</v>
      </c>
      <c r="AIT9" s="1" t="s">
        <v>3223</v>
      </c>
      <c r="AIU9" s="1" t="s">
        <v>3223</v>
      </c>
      <c r="AIV9" s="1" t="s">
        <v>3223</v>
      </c>
      <c r="AIW9" s="1" t="s">
        <v>3223</v>
      </c>
      <c r="AIX9" s="1" t="s">
        <v>3223</v>
      </c>
      <c r="AIY9" s="1" t="s">
        <v>3223</v>
      </c>
      <c r="AIZ9" s="1" t="s">
        <v>3223</v>
      </c>
      <c r="AJA9" s="1" t="s">
        <v>3223</v>
      </c>
      <c r="AJB9" s="1" t="s">
        <v>3223</v>
      </c>
      <c r="AJC9" s="1" t="s">
        <v>3223</v>
      </c>
      <c r="AJD9" s="1" t="s">
        <v>3223</v>
      </c>
      <c r="AJE9" s="1" t="s">
        <v>3223</v>
      </c>
      <c r="AJF9" s="1" t="s">
        <v>3223</v>
      </c>
      <c r="AJG9" s="1" t="s">
        <v>3223</v>
      </c>
      <c r="AJI9" s="1" t="s">
        <v>3223</v>
      </c>
      <c r="AJJ9">
        <v>1989</v>
      </c>
      <c r="AJK9">
        <v>2906</v>
      </c>
      <c r="AJL9" s="1" t="s">
        <v>3223</v>
      </c>
      <c r="AJM9">
        <v>393</v>
      </c>
      <c r="AJN9" s="1" t="s">
        <v>3223</v>
      </c>
      <c r="AJO9">
        <v>77</v>
      </c>
      <c r="AJP9" s="1" t="s">
        <v>3223</v>
      </c>
      <c r="AJQ9">
        <v>2304</v>
      </c>
      <c r="AJR9">
        <v>646</v>
      </c>
      <c r="AJS9" s="1" t="s">
        <v>3223</v>
      </c>
      <c r="AJT9">
        <v>2650</v>
      </c>
      <c r="AJU9">
        <v>245</v>
      </c>
      <c r="AJV9">
        <v>15</v>
      </c>
      <c r="AJW9">
        <v>245</v>
      </c>
      <c r="AJX9" s="1" t="s">
        <v>3223</v>
      </c>
      <c r="AJY9" s="2">
        <v>36525</v>
      </c>
      <c r="AKP9">
        <v>41871</v>
      </c>
      <c r="AKQ9">
        <v>87151</v>
      </c>
      <c r="AKR9">
        <v>87702</v>
      </c>
      <c r="AKS9">
        <v>-2781</v>
      </c>
      <c r="AKT9">
        <v>2884</v>
      </c>
      <c r="AKU9">
        <v>4078</v>
      </c>
      <c r="AKV9">
        <v>14835</v>
      </c>
      <c r="AKW9">
        <v>57738</v>
      </c>
      <c r="AKX9">
        <v>38354</v>
      </c>
      <c r="AKY9">
        <v>5203</v>
      </c>
      <c r="AKZ9">
        <v>81698</v>
      </c>
      <c r="ALA9">
        <v>467</v>
      </c>
      <c r="ALB9">
        <v>1853</v>
      </c>
      <c r="ALC9">
        <v>467</v>
      </c>
      <c r="ALD9" s="1" t="s">
        <v>3223</v>
      </c>
      <c r="ALE9" s="2">
        <v>36525</v>
      </c>
      <c r="ALF9" s="1" t="s">
        <v>3223</v>
      </c>
      <c r="ALG9" s="1" t="s">
        <v>3223</v>
      </c>
      <c r="ALH9" s="1" t="s">
        <v>3223</v>
      </c>
      <c r="ALI9" s="1" t="s">
        <v>3223</v>
      </c>
      <c r="ALJ9" s="1" t="s">
        <v>3223</v>
      </c>
      <c r="ALK9" s="1" t="s">
        <v>3223</v>
      </c>
      <c r="ALL9" s="1" t="s">
        <v>3223</v>
      </c>
      <c r="ALM9" s="1" t="s">
        <v>3223</v>
      </c>
      <c r="ALN9" s="1" t="s">
        <v>3223</v>
      </c>
      <c r="ALO9" s="1" t="s">
        <v>3223</v>
      </c>
      <c r="ALP9" s="1" t="s">
        <v>3223</v>
      </c>
      <c r="ALQ9" s="1" t="s">
        <v>3223</v>
      </c>
      <c r="ALR9" s="1" t="s">
        <v>3223</v>
      </c>
      <c r="ALS9" s="1" t="s">
        <v>3223</v>
      </c>
      <c r="ALT9" s="1" t="s">
        <v>3223</v>
      </c>
      <c r="ALU9" s="1" t="s">
        <v>3223</v>
      </c>
      <c r="AML9">
        <v>21454</v>
      </c>
      <c r="AMM9">
        <v>142431</v>
      </c>
      <c r="AMN9">
        <v>135196</v>
      </c>
      <c r="AMO9">
        <v>2415</v>
      </c>
      <c r="AMP9">
        <v>4354</v>
      </c>
      <c r="AMQ9">
        <v>3234</v>
      </c>
      <c r="AMR9">
        <v>11525</v>
      </c>
      <c r="AMS9">
        <v>48104</v>
      </c>
      <c r="AMT9">
        <v>39772</v>
      </c>
      <c r="AMU9">
        <v>4952</v>
      </c>
      <c r="AMV9">
        <v>68436</v>
      </c>
      <c r="AMW9">
        <v>161</v>
      </c>
      <c r="AMX9">
        <v>5252</v>
      </c>
      <c r="AMY9">
        <v>161</v>
      </c>
      <c r="ANA9" s="2">
        <v>36525</v>
      </c>
      <c r="ANB9">
        <v>551865</v>
      </c>
      <c r="ANC9">
        <v>1854600</v>
      </c>
      <c r="AND9">
        <v>1007393</v>
      </c>
      <c r="ANE9" s="1" t="s">
        <v>3223</v>
      </c>
      <c r="ANF9">
        <v>17695</v>
      </c>
      <c r="ANG9">
        <v>83166</v>
      </c>
      <c r="ANH9">
        <v>19927</v>
      </c>
      <c r="ANI9">
        <v>1477884</v>
      </c>
      <c r="ANJ9">
        <v>971885</v>
      </c>
      <c r="ANK9">
        <v>45735</v>
      </c>
      <c r="ANL9">
        <v>1695760</v>
      </c>
      <c r="ANM9">
        <v>160332</v>
      </c>
      <c r="ANN9">
        <v>0</v>
      </c>
      <c r="ANO9">
        <v>160332</v>
      </c>
      <c r="ANP9" s="1" t="s">
        <v>3223</v>
      </c>
      <c r="ANQ9" s="2">
        <v>36525</v>
      </c>
      <c r="ANR9">
        <v>30533</v>
      </c>
      <c r="ANS9">
        <v>49477</v>
      </c>
      <c r="ANT9" s="1" t="s">
        <v>3223</v>
      </c>
      <c r="ANU9">
        <v>10965</v>
      </c>
      <c r="ANV9">
        <v>1317</v>
      </c>
      <c r="ANW9">
        <v>812</v>
      </c>
      <c r="ANX9">
        <v>10133</v>
      </c>
      <c r="ANY9">
        <v>50256</v>
      </c>
      <c r="ANZ9">
        <v>23221</v>
      </c>
      <c r="AOA9" s="1" t="s">
        <v>3223</v>
      </c>
      <c r="AOB9">
        <v>56678</v>
      </c>
      <c r="AOC9">
        <v>6266</v>
      </c>
      <c r="AOD9">
        <v>2057</v>
      </c>
      <c r="AOE9">
        <v>6266</v>
      </c>
      <c r="AOG9" s="2">
        <v>36280</v>
      </c>
      <c r="AOX9" s="1" t="s">
        <v>3223</v>
      </c>
      <c r="AOY9" s="1" t="s">
        <v>3223</v>
      </c>
      <c r="APA9" s="1" t="s">
        <v>3223</v>
      </c>
      <c r="APB9" s="1" t="s">
        <v>3223</v>
      </c>
      <c r="APC9" s="1" t="s">
        <v>3223</v>
      </c>
      <c r="APD9" s="1" t="s">
        <v>3223</v>
      </c>
      <c r="APH9" s="1" t="s">
        <v>3223</v>
      </c>
      <c r="API9" s="1" t="s">
        <v>3223</v>
      </c>
      <c r="APJ9" s="1" t="s">
        <v>3223</v>
      </c>
      <c r="APK9" s="1" t="s">
        <v>3223</v>
      </c>
      <c r="APM9" s="1" t="s">
        <v>3223</v>
      </c>
      <c r="ATF9" s="1" t="s">
        <v>3223</v>
      </c>
      <c r="ATG9" s="1" t="s">
        <v>3223</v>
      </c>
      <c r="ATH9" s="1" t="s">
        <v>3223</v>
      </c>
      <c r="ATI9" s="1" t="s">
        <v>3223</v>
      </c>
      <c r="ATJ9" s="1" t="s">
        <v>3223</v>
      </c>
      <c r="ATK9" s="1" t="s">
        <v>3223</v>
      </c>
      <c r="ATL9" s="1" t="s">
        <v>3223</v>
      </c>
      <c r="ATM9" s="1" t="s">
        <v>3223</v>
      </c>
      <c r="ATN9" s="1" t="s">
        <v>3223</v>
      </c>
      <c r="ATP9" s="1" t="s">
        <v>3223</v>
      </c>
      <c r="ATQ9" s="1" t="s">
        <v>3223</v>
      </c>
      <c r="ATR9" s="1" t="s">
        <v>3223</v>
      </c>
      <c r="ATS9" s="1" t="s">
        <v>3223</v>
      </c>
      <c r="ATU9" s="1" t="s">
        <v>3223</v>
      </c>
      <c r="ATV9">
        <v>52233</v>
      </c>
      <c r="ATW9">
        <v>88868</v>
      </c>
      <c r="ATX9">
        <v>77106</v>
      </c>
      <c r="ATY9">
        <v>10297</v>
      </c>
      <c r="ATZ9">
        <v>852</v>
      </c>
      <c r="AUA9">
        <v>1087</v>
      </c>
      <c r="AUB9">
        <v>142</v>
      </c>
      <c r="AUC9">
        <v>58174</v>
      </c>
      <c r="AUD9">
        <v>21172</v>
      </c>
      <c r="AUE9">
        <v>8766</v>
      </c>
      <c r="AUF9">
        <v>74757</v>
      </c>
      <c r="AUG9">
        <v>5887</v>
      </c>
      <c r="AUH9">
        <v>0</v>
      </c>
      <c r="AUI9">
        <v>5887</v>
      </c>
      <c r="AUJ9">
        <v>103</v>
      </c>
      <c r="AUK9" s="2">
        <v>36525</v>
      </c>
      <c r="AUL9">
        <v>16178</v>
      </c>
      <c r="AUM9">
        <v>106557</v>
      </c>
      <c r="AUN9">
        <v>98323</v>
      </c>
      <c r="AUO9">
        <v>1187</v>
      </c>
      <c r="AUP9">
        <v>6030</v>
      </c>
      <c r="AUQ9">
        <v>3842</v>
      </c>
      <c r="AUR9">
        <v>2781</v>
      </c>
      <c r="AUS9">
        <v>34861</v>
      </c>
      <c r="AUT9">
        <v>31386</v>
      </c>
      <c r="AUU9">
        <v>2043</v>
      </c>
      <c r="AUV9">
        <v>60464</v>
      </c>
      <c r="AUW9">
        <v>381</v>
      </c>
      <c r="AUX9">
        <v>10880</v>
      </c>
      <c r="AUY9">
        <v>381</v>
      </c>
      <c r="AUZ9">
        <v>8</v>
      </c>
      <c r="AVA9" s="2">
        <v>36525</v>
      </c>
      <c r="AVB9">
        <v>5412</v>
      </c>
      <c r="AVC9">
        <v>48685</v>
      </c>
      <c r="AVD9" s="1" t="s">
        <v>3223</v>
      </c>
      <c r="AVE9">
        <v>3557</v>
      </c>
      <c r="AVF9" s="1" t="s">
        <v>3223</v>
      </c>
      <c r="AVG9">
        <v>1225</v>
      </c>
      <c r="AVH9">
        <v>512</v>
      </c>
      <c r="AVI9">
        <v>20590</v>
      </c>
      <c r="AVJ9">
        <v>17574</v>
      </c>
      <c r="AVK9" s="1" t="s">
        <v>3223</v>
      </c>
      <c r="AVL9">
        <v>33174</v>
      </c>
      <c r="AVM9">
        <v>2480</v>
      </c>
      <c r="AVN9">
        <v>10469</v>
      </c>
      <c r="AVO9">
        <v>2480</v>
      </c>
      <c r="AVP9" s="1" t="s">
        <v>3223</v>
      </c>
      <c r="AVQ9" s="2">
        <v>36525</v>
      </c>
      <c r="AVR9">
        <v>20021</v>
      </c>
      <c r="AVS9">
        <v>64090</v>
      </c>
      <c r="AVT9">
        <v>56769</v>
      </c>
      <c r="AVU9">
        <v>2913</v>
      </c>
      <c r="AVV9">
        <v>2662</v>
      </c>
      <c r="AVW9">
        <v>3993</v>
      </c>
      <c r="AVX9">
        <v>14513</v>
      </c>
      <c r="AVY9">
        <v>45556</v>
      </c>
      <c r="AVZ9">
        <v>32351</v>
      </c>
      <c r="AWA9">
        <v>2186</v>
      </c>
      <c r="AWB9">
        <v>63018</v>
      </c>
      <c r="AWC9">
        <v>1142</v>
      </c>
      <c r="AWD9">
        <v>5956</v>
      </c>
      <c r="AWE9">
        <v>1142</v>
      </c>
      <c r="AWG9" s="2">
        <v>36525</v>
      </c>
      <c r="AWH9" s="1" t="s">
        <v>3223</v>
      </c>
      <c r="AWI9" s="1" t="s">
        <v>3223</v>
      </c>
      <c r="AWJ9" s="1" t="s">
        <v>3223</v>
      </c>
      <c r="AWK9" s="1" t="s">
        <v>3223</v>
      </c>
      <c r="AWM9" s="1" t="s">
        <v>3223</v>
      </c>
      <c r="AWN9" s="1" t="s">
        <v>3223</v>
      </c>
      <c r="AWQ9" s="1" t="s">
        <v>3223</v>
      </c>
      <c r="AWR9" s="1" t="s">
        <v>3223</v>
      </c>
      <c r="AWS9" s="1" t="s">
        <v>3223</v>
      </c>
      <c r="AWT9" s="1" t="s">
        <v>3223</v>
      </c>
      <c r="AWU9" s="1" t="s">
        <v>3223</v>
      </c>
      <c r="AWW9" s="1" t="s">
        <v>3223</v>
      </c>
      <c r="AWX9" s="1" t="s">
        <v>3223</v>
      </c>
      <c r="AWY9" s="1" t="s">
        <v>3223</v>
      </c>
      <c r="AWZ9" s="1" t="s">
        <v>3223</v>
      </c>
      <c r="AXA9" s="1" t="s">
        <v>3223</v>
      </c>
      <c r="AXB9" s="1" t="s">
        <v>3223</v>
      </c>
      <c r="AXC9" s="1" t="s">
        <v>3223</v>
      </c>
      <c r="AXD9" s="1" t="s">
        <v>3223</v>
      </c>
      <c r="AXE9" s="1" t="s">
        <v>3223</v>
      </c>
      <c r="AXF9" s="1" t="s">
        <v>3223</v>
      </c>
      <c r="AXG9" s="1" t="s">
        <v>3223</v>
      </c>
      <c r="AXH9" s="1" t="s">
        <v>3223</v>
      </c>
      <c r="AXI9" s="1" t="s">
        <v>3223</v>
      </c>
      <c r="AXJ9" s="1" t="s">
        <v>3223</v>
      </c>
      <c r="AXK9" s="1" t="s">
        <v>3223</v>
      </c>
      <c r="AXL9" s="1" t="s">
        <v>3223</v>
      </c>
      <c r="AXM9" s="1" t="s">
        <v>3223</v>
      </c>
      <c r="AXN9">
        <v>6735</v>
      </c>
      <c r="AXO9">
        <v>16889</v>
      </c>
      <c r="AXP9">
        <v>12781</v>
      </c>
      <c r="AXQ9">
        <v>2455</v>
      </c>
      <c r="AXR9" s="1" t="s">
        <v>3223</v>
      </c>
      <c r="AXS9">
        <v>1708</v>
      </c>
      <c r="AXT9" s="1" t="s">
        <v>3223</v>
      </c>
      <c r="AXU9">
        <v>8184</v>
      </c>
      <c r="AXV9">
        <v>4738</v>
      </c>
      <c r="AXW9">
        <v>371</v>
      </c>
      <c r="AXX9">
        <v>15603</v>
      </c>
      <c r="AXY9">
        <v>1263</v>
      </c>
      <c r="AXZ9">
        <v>3916</v>
      </c>
      <c r="AYA9">
        <v>1263</v>
      </c>
      <c r="AYB9">
        <v>82</v>
      </c>
      <c r="AYC9" s="2">
        <v>36525</v>
      </c>
      <c r="AYD9">
        <v>86771</v>
      </c>
      <c r="AYE9">
        <v>647</v>
      </c>
      <c r="AYF9" s="1" t="s">
        <v>3223</v>
      </c>
      <c r="AYG9">
        <v>-24223</v>
      </c>
      <c r="AYH9">
        <v>1567</v>
      </c>
      <c r="AYI9">
        <v>13832</v>
      </c>
      <c r="AYJ9">
        <v>168</v>
      </c>
      <c r="AYK9">
        <v>56785</v>
      </c>
      <c r="AYL9">
        <v>5951</v>
      </c>
      <c r="AYM9" s="1" t="s">
        <v>3223</v>
      </c>
      <c r="AYN9">
        <v>98642</v>
      </c>
      <c r="AYO9">
        <v>-23507</v>
      </c>
      <c r="AYP9">
        <v>3548</v>
      </c>
      <c r="AYQ9">
        <v>-23507</v>
      </c>
      <c r="AYS9" s="2">
        <v>36525</v>
      </c>
      <c r="AYT9">
        <v>3561</v>
      </c>
      <c r="AYU9">
        <v>21094</v>
      </c>
      <c r="AYV9" s="1" t="s">
        <v>3223</v>
      </c>
      <c r="AYW9">
        <v>2590</v>
      </c>
      <c r="AYX9">
        <v>2314</v>
      </c>
      <c r="AYY9">
        <v>430</v>
      </c>
      <c r="AYZ9" s="1" t="s">
        <v>3223</v>
      </c>
      <c r="AZA9">
        <v>8999</v>
      </c>
      <c r="AZB9">
        <v>6251</v>
      </c>
      <c r="AZD9">
        <v>11922</v>
      </c>
      <c r="AZE9">
        <v>1468</v>
      </c>
      <c r="AZF9">
        <v>1932</v>
      </c>
      <c r="AZG9">
        <v>1468</v>
      </c>
      <c r="AZI9" s="2">
        <v>36525</v>
      </c>
      <c r="AZZ9">
        <v>27669000</v>
      </c>
      <c r="BAA9">
        <v>42178000</v>
      </c>
      <c r="BAB9">
        <v>36844000</v>
      </c>
      <c r="BAC9">
        <v>3168000</v>
      </c>
      <c r="BAD9">
        <v>3726000</v>
      </c>
      <c r="BAE9">
        <v>2414000</v>
      </c>
      <c r="BAF9">
        <v>8461000</v>
      </c>
      <c r="BAG9">
        <v>27896000</v>
      </c>
      <c r="BAH9">
        <v>24468000</v>
      </c>
      <c r="BAI9">
        <v>3941000</v>
      </c>
      <c r="BAJ9">
        <v>78913000</v>
      </c>
      <c r="BAK9">
        <v>1697000</v>
      </c>
      <c r="BAL9">
        <v>10172000</v>
      </c>
      <c r="BAM9">
        <v>1712000</v>
      </c>
      <c r="BAN9">
        <v>2024000</v>
      </c>
      <c r="BAO9" s="2">
        <v>36525</v>
      </c>
      <c r="BAP9">
        <v>25841</v>
      </c>
      <c r="BAQ9">
        <v>10855</v>
      </c>
      <c r="BAS9">
        <v>3794</v>
      </c>
      <c r="BAT9" s="1" t="s">
        <v>3223</v>
      </c>
      <c r="BAV9">
        <v>105143</v>
      </c>
      <c r="BAZ9">
        <v>143037</v>
      </c>
      <c r="BBA9">
        <v>3134</v>
      </c>
      <c r="BBB9">
        <v>4488</v>
      </c>
      <c r="BBC9">
        <v>3134</v>
      </c>
      <c r="BBE9" s="2">
        <v>36525</v>
      </c>
      <c r="BBF9">
        <v>13139</v>
      </c>
      <c r="BBG9">
        <v>40879</v>
      </c>
      <c r="BBH9">
        <v>43893</v>
      </c>
      <c r="BBI9">
        <v>-2715</v>
      </c>
      <c r="BBJ9">
        <v>276</v>
      </c>
      <c r="BBK9">
        <v>645</v>
      </c>
      <c r="BBL9">
        <v>45</v>
      </c>
      <c r="BBM9">
        <v>21890</v>
      </c>
      <c r="BBN9">
        <v>9804</v>
      </c>
      <c r="BBO9">
        <v>1126</v>
      </c>
      <c r="BBP9">
        <v>23622</v>
      </c>
      <c r="BBQ9">
        <v>-2977</v>
      </c>
      <c r="BBR9">
        <v>0</v>
      </c>
      <c r="BBS9">
        <v>-2977</v>
      </c>
      <c r="BBT9" s="1" t="s">
        <v>3223</v>
      </c>
      <c r="BBU9" s="2">
        <v>36525</v>
      </c>
      <c r="BBV9" s="1" t="s">
        <v>3223</v>
      </c>
      <c r="BBW9" s="1" t="s">
        <v>3223</v>
      </c>
      <c r="BBX9" s="1" t="s">
        <v>3223</v>
      </c>
      <c r="BBY9" s="1" t="s">
        <v>3223</v>
      </c>
      <c r="BBZ9" s="1" t="s">
        <v>3223</v>
      </c>
      <c r="BCA9" s="1" t="s">
        <v>3223</v>
      </c>
      <c r="BCB9" s="1" t="s">
        <v>3223</v>
      </c>
      <c r="BCC9" s="1" t="s">
        <v>3223</v>
      </c>
      <c r="BCD9" s="1" t="s">
        <v>3223</v>
      </c>
      <c r="BCE9" s="1" t="s">
        <v>3223</v>
      </c>
      <c r="BCF9" s="1" t="s">
        <v>3223</v>
      </c>
      <c r="BCG9" s="1" t="s">
        <v>3223</v>
      </c>
      <c r="BCH9" s="1" t="s">
        <v>3223</v>
      </c>
      <c r="BCI9" s="1" t="s">
        <v>3223</v>
      </c>
      <c r="BCJ9" s="1" t="s">
        <v>3223</v>
      </c>
      <c r="BCK9" s="1" t="s">
        <v>3223</v>
      </c>
      <c r="BCL9">
        <v>341866</v>
      </c>
      <c r="BCM9">
        <v>675370</v>
      </c>
      <c r="BCN9">
        <v>152979</v>
      </c>
      <c r="BCO9">
        <v>305908</v>
      </c>
      <c r="BCP9">
        <v>41167</v>
      </c>
      <c r="BCQ9">
        <v>88592</v>
      </c>
      <c r="BCR9">
        <v>18691</v>
      </c>
      <c r="BCS9">
        <v>401386</v>
      </c>
      <c r="BCT9">
        <v>177800</v>
      </c>
      <c r="BCU9">
        <v>5074</v>
      </c>
      <c r="BCV9">
        <v>646866</v>
      </c>
      <c r="BCW9">
        <v>108015</v>
      </c>
      <c r="BCX9">
        <v>0</v>
      </c>
      <c r="BCY9">
        <v>108015</v>
      </c>
      <c r="BCZ9">
        <v>85366</v>
      </c>
      <c r="BDA9" s="2">
        <v>36525</v>
      </c>
      <c r="BDB9">
        <v>42045</v>
      </c>
      <c r="BDC9">
        <v>92221</v>
      </c>
      <c r="BDD9" s="1" t="s">
        <v>3223</v>
      </c>
      <c r="BDE9">
        <v>9747</v>
      </c>
      <c r="BDF9">
        <v>38434</v>
      </c>
      <c r="BDG9">
        <v>4716</v>
      </c>
      <c r="BDH9">
        <v>27980</v>
      </c>
      <c r="BDI9">
        <v>55463</v>
      </c>
      <c r="BDJ9">
        <v>72963</v>
      </c>
      <c r="BDK9" s="1" t="s">
        <v>3223</v>
      </c>
      <c r="BDL9">
        <v>167340</v>
      </c>
      <c r="BDM9">
        <v>5828</v>
      </c>
      <c r="BDN9">
        <v>43258</v>
      </c>
      <c r="BDO9">
        <v>5828</v>
      </c>
      <c r="BDQ9" s="2">
        <v>36525</v>
      </c>
      <c r="BDR9">
        <v>11751</v>
      </c>
      <c r="BDS9">
        <v>100743</v>
      </c>
      <c r="BDT9" s="1" t="s">
        <v>3223</v>
      </c>
      <c r="BDU9">
        <v>6617</v>
      </c>
      <c r="BDV9">
        <v>3249</v>
      </c>
      <c r="BDW9">
        <v>4198</v>
      </c>
      <c r="BDX9">
        <v>1665</v>
      </c>
      <c r="BDY9">
        <v>14800</v>
      </c>
      <c r="BDZ9">
        <v>19801</v>
      </c>
      <c r="BEA9" s="1" t="s">
        <v>3223</v>
      </c>
      <c r="BEB9">
        <v>35588</v>
      </c>
      <c r="BEC9">
        <v>3815</v>
      </c>
      <c r="BED9">
        <v>1956</v>
      </c>
      <c r="BEE9">
        <v>3815</v>
      </c>
      <c r="BEF9" s="1" t="s">
        <v>3223</v>
      </c>
      <c r="BEG9" s="2">
        <v>36525</v>
      </c>
      <c r="BEH9">
        <v>58298</v>
      </c>
      <c r="BEI9">
        <v>254574</v>
      </c>
      <c r="BEJ9">
        <v>218701</v>
      </c>
      <c r="BEK9">
        <v>31514</v>
      </c>
      <c r="BEL9">
        <v>5187</v>
      </c>
      <c r="BEM9">
        <v>4612</v>
      </c>
      <c r="BEN9">
        <v>20086</v>
      </c>
      <c r="BEO9">
        <v>145597</v>
      </c>
      <c r="BEP9">
        <v>157910</v>
      </c>
      <c r="BEQ9">
        <v>54157</v>
      </c>
      <c r="BER9">
        <v>235888</v>
      </c>
      <c r="BES9">
        <v>20911</v>
      </c>
      <c r="BET9">
        <v>19817</v>
      </c>
      <c r="BEU9">
        <v>20911</v>
      </c>
      <c r="BEV9">
        <v>0</v>
      </c>
      <c r="BEW9" s="2">
        <v>36525</v>
      </c>
      <c r="BFN9">
        <v>1763</v>
      </c>
      <c r="BFO9">
        <v>2752</v>
      </c>
      <c r="BFP9">
        <v>267</v>
      </c>
      <c r="BFQ9">
        <v>2428</v>
      </c>
      <c r="BFR9">
        <v>0</v>
      </c>
      <c r="BFS9">
        <v>0</v>
      </c>
      <c r="BFT9">
        <v>18384</v>
      </c>
      <c r="BFU9" s="1" t="s">
        <v>3223</v>
      </c>
      <c r="BFV9" s="1" t="s">
        <v>3223</v>
      </c>
      <c r="BFW9">
        <v>106</v>
      </c>
      <c r="BFX9">
        <v>21239</v>
      </c>
      <c r="BFY9">
        <v>1639</v>
      </c>
      <c r="BFZ9">
        <v>0</v>
      </c>
      <c r="BGA9">
        <v>1639</v>
      </c>
      <c r="BGB9" s="1" t="s">
        <v>3223</v>
      </c>
      <c r="BGC9" s="2">
        <v>36525</v>
      </c>
      <c r="BGD9" s="1" t="s">
        <v>3223</v>
      </c>
      <c r="BGE9" s="1" t="s">
        <v>3223</v>
      </c>
      <c r="BGF9" s="1" t="s">
        <v>3223</v>
      </c>
      <c r="BGG9" s="1" t="s">
        <v>3223</v>
      </c>
      <c r="BGH9" s="1" t="s">
        <v>3223</v>
      </c>
      <c r="BGI9" s="1" t="s">
        <v>3223</v>
      </c>
      <c r="BGJ9" s="1" t="s">
        <v>3223</v>
      </c>
      <c r="BGK9" s="1" t="s">
        <v>3223</v>
      </c>
      <c r="BGL9" s="1" t="s">
        <v>3223</v>
      </c>
      <c r="BGM9" s="1" t="s">
        <v>3223</v>
      </c>
      <c r="BGN9" s="1" t="s">
        <v>3223</v>
      </c>
      <c r="BGO9" s="1" t="s">
        <v>3223</v>
      </c>
      <c r="BGP9" s="1" t="s">
        <v>3223</v>
      </c>
      <c r="BGQ9" s="1" t="s">
        <v>3223</v>
      </c>
      <c r="BGR9" s="1" t="s">
        <v>3223</v>
      </c>
      <c r="BGS9" s="1" t="s">
        <v>3223</v>
      </c>
      <c r="BGT9">
        <v>31095</v>
      </c>
      <c r="BGU9">
        <v>302605</v>
      </c>
      <c r="BGV9">
        <v>280393</v>
      </c>
      <c r="BGW9">
        <v>-5332</v>
      </c>
      <c r="BGX9">
        <v>3408</v>
      </c>
      <c r="BGY9">
        <v>3046</v>
      </c>
      <c r="BGZ9">
        <v>45337</v>
      </c>
      <c r="BHA9">
        <v>168833</v>
      </c>
      <c r="BHB9">
        <v>146445</v>
      </c>
      <c r="BHC9">
        <v>39734</v>
      </c>
      <c r="BHD9">
        <v>190704</v>
      </c>
      <c r="BHE9">
        <v>-7269</v>
      </c>
      <c r="BHF9">
        <v>4826</v>
      </c>
      <c r="BHG9">
        <v>-7269</v>
      </c>
      <c r="BHI9" s="2">
        <v>36433</v>
      </c>
      <c r="BHJ9" s="1" t="s">
        <v>3223</v>
      </c>
      <c r="BHK9" s="1" t="s">
        <v>3223</v>
      </c>
      <c r="BHL9" s="1" t="s">
        <v>3223</v>
      </c>
      <c r="BHM9" s="1" t="s">
        <v>3223</v>
      </c>
      <c r="BHN9" s="1" t="s">
        <v>3223</v>
      </c>
      <c r="BHO9" s="1" t="s">
        <v>3223</v>
      </c>
      <c r="BHP9" s="1" t="s">
        <v>3223</v>
      </c>
      <c r="BHQ9" s="1" t="s">
        <v>3223</v>
      </c>
      <c r="BHR9" s="1" t="s">
        <v>3223</v>
      </c>
      <c r="BHS9" s="1" t="s">
        <v>3223</v>
      </c>
      <c r="BHT9" s="1" t="s">
        <v>3223</v>
      </c>
      <c r="BHU9" s="1" t="s">
        <v>3223</v>
      </c>
      <c r="BHV9" s="1" t="s">
        <v>3223</v>
      </c>
      <c r="BHW9" s="1" t="s">
        <v>3223</v>
      </c>
      <c r="BHX9" s="1" t="s">
        <v>3223</v>
      </c>
      <c r="BHY9" s="1" t="s">
        <v>3223</v>
      </c>
      <c r="BHZ9" s="1" t="s">
        <v>3223</v>
      </c>
      <c r="BIA9" s="1" t="s">
        <v>3223</v>
      </c>
      <c r="BIB9" s="1" t="s">
        <v>3223</v>
      </c>
      <c r="BIC9" s="1" t="s">
        <v>3223</v>
      </c>
      <c r="BID9" s="1" t="s">
        <v>3223</v>
      </c>
      <c r="BIE9" s="1" t="s">
        <v>3223</v>
      </c>
      <c r="BIF9" s="1" t="s">
        <v>3223</v>
      </c>
      <c r="BII9" s="1" t="s">
        <v>3223</v>
      </c>
      <c r="BIJ9" s="1" t="s">
        <v>3223</v>
      </c>
      <c r="BIK9" s="1" t="s">
        <v>3223</v>
      </c>
      <c r="BIL9" s="1" t="s">
        <v>3223</v>
      </c>
      <c r="BIM9" s="1" t="s">
        <v>3223</v>
      </c>
      <c r="BIO9" s="1" t="s">
        <v>3223</v>
      </c>
      <c r="BJF9">
        <v>74815</v>
      </c>
      <c r="BJG9">
        <v>306764</v>
      </c>
      <c r="BJH9" s="1" t="s">
        <v>3223</v>
      </c>
      <c r="BJI9">
        <v>24409</v>
      </c>
      <c r="BJJ9">
        <v>11215</v>
      </c>
      <c r="BJK9">
        <v>6307</v>
      </c>
      <c r="BJL9">
        <v>15904</v>
      </c>
      <c r="BJM9">
        <v>148385</v>
      </c>
      <c r="BJN9">
        <v>81355</v>
      </c>
      <c r="BJO9" s="1" t="s">
        <v>3223</v>
      </c>
      <c r="BJP9">
        <v>182701</v>
      </c>
      <c r="BJQ9">
        <v>10698</v>
      </c>
      <c r="BJR9">
        <v>5778</v>
      </c>
      <c r="BJS9">
        <v>10698</v>
      </c>
      <c r="BJT9" s="1" t="s">
        <v>3223</v>
      </c>
      <c r="BJU9" s="2">
        <v>36403</v>
      </c>
      <c r="BJV9" s="1" t="s">
        <v>3223</v>
      </c>
      <c r="BJW9" s="1" t="s">
        <v>3223</v>
      </c>
      <c r="BJX9" s="1" t="s">
        <v>3223</v>
      </c>
      <c r="BJY9" s="1" t="s">
        <v>3223</v>
      </c>
      <c r="BJZ9" s="1" t="s">
        <v>3223</v>
      </c>
      <c r="BKA9" s="1" t="s">
        <v>3223</v>
      </c>
      <c r="BKB9" s="1" t="s">
        <v>3223</v>
      </c>
      <c r="BKC9" s="1" t="s">
        <v>3223</v>
      </c>
      <c r="BKD9" s="1" t="s">
        <v>3223</v>
      </c>
      <c r="BKE9" s="1" t="s">
        <v>3223</v>
      </c>
      <c r="BKF9" s="1" t="s">
        <v>3223</v>
      </c>
      <c r="BKG9" s="1" t="s">
        <v>3223</v>
      </c>
      <c r="BKH9" s="1" t="s">
        <v>3223</v>
      </c>
      <c r="BKI9" s="1" t="s">
        <v>3223</v>
      </c>
      <c r="BKJ9" s="1" t="s">
        <v>3223</v>
      </c>
      <c r="BKK9" s="1" t="s">
        <v>3223</v>
      </c>
      <c r="BKL9">
        <v>1495</v>
      </c>
      <c r="BKM9">
        <v>20585</v>
      </c>
      <c r="BKN9" s="1" t="s">
        <v>3223</v>
      </c>
      <c r="BKO9">
        <v>-1885</v>
      </c>
      <c r="BKP9">
        <v>1129</v>
      </c>
      <c r="BKQ9">
        <v>2159</v>
      </c>
      <c r="BKR9">
        <v>267</v>
      </c>
      <c r="BKS9">
        <v>16358</v>
      </c>
      <c r="BKT9">
        <v>11327</v>
      </c>
      <c r="BKU9" s="1" t="s">
        <v>3223</v>
      </c>
      <c r="BKV9">
        <v>22783</v>
      </c>
      <c r="BKW9">
        <v>-1531</v>
      </c>
      <c r="BKX9">
        <v>8536</v>
      </c>
      <c r="BKY9">
        <v>-1531</v>
      </c>
      <c r="BLA9" s="2">
        <v>36525</v>
      </c>
      <c r="BLB9">
        <v>140220</v>
      </c>
      <c r="BLC9">
        <v>965</v>
      </c>
      <c r="BLD9" s="1" t="s">
        <v>3223</v>
      </c>
      <c r="BLE9">
        <v>9179</v>
      </c>
      <c r="BLF9">
        <v>0</v>
      </c>
      <c r="BLG9">
        <v>155</v>
      </c>
      <c r="BLH9">
        <v>256</v>
      </c>
      <c r="BLK9" s="1" t="s">
        <v>3223</v>
      </c>
      <c r="BLL9">
        <v>147018</v>
      </c>
      <c r="BLM9">
        <v>32217</v>
      </c>
      <c r="BLN9">
        <v>0</v>
      </c>
      <c r="BLO9">
        <v>32217</v>
      </c>
      <c r="BLQ9" s="2">
        <v>36525</v>
      </c>
      <c r="BLR9">
        <v>7067</v>
      </c>
      <c r="BLS9">
        <v>17201</v>
      </c>
      <c r="BLT9" s="1" t="s">
        <v>3223</v>
      </c>
      <c r="BLU9">
        <v>1299</v>
      </c>
      <c r="BLV9">
        <v>2100</v>
      </c>
      <c r="BLW9">
        <v>290</v>
      </c>
      <c r="BLX9">
        <v>1464</v>
      </c>
      <c r="BLY9">
        <v>3919</v>
      </c>
      <c r="BLZ9">
        <v>5493</v>
      </c>
      <c r="BMA9" s="1" t="s">
        <v>3223</v>
      </c>
      <c r="BMB9">
        <v>13805</v>
      </c>
      <c r="BMC9">
        <v>777</v>
      </c>
      <c r="BMD9">
        <v>1087</v>
      </c>
      <c r="BME9">
        <v>777</v>
      </c>
      <c r="BMG9" s="2">
        <v>36433</v>
      </c>
      <c r="BMH9">
        <v>7915</v>
      </c>
      <c r="BMI9">
        <v>34850</v>
      </c>
      <c r="BMJ9" s="1" t="s">
        <v>3223</v>
      </c>
      <c r="BMK9">
        <v>3579</v>
      </c>
      <c r="BML9" s="1" t="s">
        <v>3223</v>
      </c>
      <c r="BMM9">
        <v>7237</v>
      </c>
      <c r="BMN9" s="1" t="s">
        <v>3223</v>
      </c>
      <c r="BMO9">
        <v>24445</v>
      </c>
      <c r="BMP9">
        <v>18363</v>
      </c>
      <c r="BMQ9" s="1" t="s">
        <v>3223</v>
      </c>
      <c r="BMR9">
        <v>28465</v>
      </c>
      <c r="BMS9">
        <v>2108</v>
      </c>
      <c r="BMT9">
        <v>1170</v>
      </c>
      <c r="BMU9">
        <v>2108</v>
      </c>
      <c r="BMV9" s="1" t="s">
        <v>3223</v>
      </c>
      <c r="BMW9" s="2">
        <v>36525</v>
      </c>
      <c r="BMX9" s="1" t="s">
        <v>3223</v>
      </c>
      <c r="BMY9" s="1" t="s">
        <v>3223</v>
      </c>
      <c r="BMZ9" s="1" t="s">
        <v>3223</v>
      </c>
      <c r="BNA9" s="1" t="s">
        <v>3223</v>
      </c>
      <c r="BNB9" s="1" t="s">
        <v>3223</v>
      </c>
      <c r="BNC9" s="1" t="s">
        <v>3223</v>
      </c>
      <c r="BND9" s="1" t="s">
        <v>3223</v>
      </c>
      <c r="BNE9" s="1" t="s">
        <v>3223</v>
      </c>
      <c r="BNF9" s="1" t="s">
        <v>3223</v>
      </c>
      <c r="BNG9" s="1" t="s">
        <v>3223</v>
      </c>
      <c r="BNH9" s="1" t="s">
        <v>3223</v>
      </c>
      <c r="BNI9" s="1" t="s">
        <v>3223</v>
      </c>
      <c r="BNJ9" s="1" t="s">
        <v>3223</v>
      </c>
      <c r="BNK9" s="1" t="s">
        <v>3223</v>
      </c>
      <c r="BNM9" s="1" t="s">
        <v>3223</v>
      </c>
      <c r="BOD9" s="1" t="s">
        <v>3223</v>
      </c>
      <c r="BOE9" s="1" t="s">
        <v>3223</v>
      </c>
      <c r="BOF9" s="1" t="s">
        <v>3223</v>
      </c>
      <c r="BOG9" s="1" t="s">
        <v>3223</v>
      </c>
      <c r="BOH9" s="1" t="s">
        <v>3223</v>
      </c>
      <c r="BOI9" s="1" t="s">
        <v>3223</v>
      </c>
      <c r="BOJ9" s="1" t="s">
        <v>3223</v>
      </c>
      <c r="BOK9" s="1" t="s">
        <v>3223</v>
      </c>
      <c r="BOL9" s="1" t="s">
        <v>3223</v>
      </c>
      <c r="BOM9" s="1" t="s">
        <v>3223</v>
      </c>
      <c r="BON9" s="1" t="s">
        <v>3223</v>
      </c>
      <c r="BOO9" s="1" t="s">
        <v>3223</v>
      </c>
      <c r="BOP9" s="1" t="s">
        <v>3223</v>
      </c>
      <c r="BOQ9" s="1" t="s">
        <v>3223</v>
      </c>
      <c r="BOS9" s="1" t="s">
        <v>3223</v>
      </c>
      <c r="BPJ9">
        <v>886321</v>
      </c>
      <c r="BPK9">
        <v>3374015</v>
      </c>
      <c r="BPP9">
        <v>0</v>
      </c>
      <c r="BPS9">
        <v>-21534</v>
      </c>
      <c r="BPT9">
        <v>22061767</v>
      </c>
      <c r="BPU9">
        <v>125978</v>
      </c>
      <c r="BPV9">
        <v>0</v>
      </c>
      <c r="BPW9">
        <v>125978</v>
      </c>
      <c r="BPY9" s="2">
        <v>36525</v>
      </c>
      <c r="BPZ9" s="1" t="s">
        <v>3223</v>
      </c>
      <c r="BQA9" s="1" t="s">
        <v>3223</v>
      </c>
      <c r="BQC9" s="1" t="s">
        <v>3223</v>
      </c>
      <c r="BQF9" s="1" t="s">
        <v>3223</v>
      </c>
      <c r="BQI9" s="1" t="s">
        <v>3223</v>
      </c>
      <c r="BQJ9" s="1" t="s">
        <v>3223</v>
      </c>
      <c r="BQK9" s="1" t="s">
        <v>3223</v>
      </c>
      <c r="BQL9" s="1" t="s">
        <v>3223</v>
      </c>
      <c r="BQM9" s="1" t="s">
        <v>3223</v>
      </c>
      <c r="BQO9" s="1" t="s">
        <v>3223</v>
      </c>
      <c r="BQP9">
        <v>27000</v>
      </c>
      <c r="BQQ9">
        <v>132582</v>
      </c>
      <c r="BQR9">
        <v>95578</v>
      </c>
      <c r="BQS9">
        <v>14039</v>
      </c>
      <c r="BQT9">
        <v>5312</v>
      </c>
      <c r="BQU9">
        <v>25935</v>
      </c>
      <c r="BQV9">
        <v>12849</v>
      </c>
      <c r="BQW9">
        <v>123215</v>
      </c>
      <c r="BQX9">
        <v>62239</v>
      </c>
      <c r="BQY9">
        <v>35774</v>
      </c>
      <c r="BQZ9">
        <v>184666</v>
      </c>
      <c r="BRA9">
        <v>6256</v>
      </c>
      <c r="BRB9">
        <v>92712</v>
      </c>
      <c r="BRC9">
        <v>6256</v>
      </c>
      <c r="BRD9">
        <v>10491</v>
      </c>
      <c r="BRE9" s="2">
        <v>36250</v>
      </c>
      <c r="BRF9">
        <v>1187883</v>
      </c>
      <c r="BRG9">
        <v>201019</v>
      </c>
      <c r="BRH9" s="1" t="s">
        <v>3223</v>
      </c>
      <c r="BRI9">
        <v>139598</v>
      </c>
      <c r="BRJ9">
        <v>831609</v>
      </c>
      <c r="BRK9">
        <v>47046</v>
      </c>
      <c r="BRL9">
        <v>447133</v>
      </c>
      <c r="BRO9">
        <v>26679</v>
      </c>
      <c r="BRP9">
        <v>3799792</v>
      </c>
      <c r="BRQ9">
        <v>48967</v>
      </c>
      <c r="BRR9">
        <v>1193981</v>
      </c>
      <c r="BRS9">
        <v>48967</v>
      </c>
      <c r="BRU9" s="2">
        <v>36525</v>
      </c>
      <c r="BSL9" s="1" t="s">
        <v>3223</v>
      </c>
      <c r="BSM9" s="1" t="s">
        <v>3223</v>
      </c>
      <c r="BSN9" s="1" t="s">
        <v>3223</v>
      </c>
      <c r="BSO9" s="1" t="s">
        <v>3223</v>
      </c>
      <c r="BSP9" s="1" t="s">
        <v>3223</v>
      </c>
      <c r="BSQ9" s="1" t="s">
        <v>3223</v>
      </c>
      <c r="BSR9" s="1" t="s">
        <v>3223</v>
      </c>
      <c r="BSS9" s="1" t="s">
        <v>3223</v>
      </c>
      <c r="BST9" s="1" t="s">
        <v>3223</v>
      </c>
      <c r="BSU9" s="1" t="s">
        <v>3223</v>
      </c>
      <c r="BSV9" s="1" t="s">
        <v>3223</v>
      </c>
      <c r="BSW9" s="1" t="s">
        <v>3223</v>
      </c>
      <c r="BSX9" s="1" t="s">
        <v>3223</v>
      </c>
      <c r="BSY9" s="1" t="s">
        <v>3223</v>
      </c>
      <c r="BSZ9" s="1" t="s">
        <v>3223</v>
      </c>
      <c r="BTA9" s="1" t="s">
        <v>3223</v>
      </c>
      <c r="BTB9" s="1" t="s">
        <v>3223</v>
      </c>
      <c r="BTC9" s="1" t="s">
        <v>3223</v>
      </c>
      <c r="BTD9" s="1" t="s">
        <v>3223</v>
      </c>
      <c r="BTE9" s="1" t="s">
        <v>3223</v>
      </c>
      <c r="BTG9" s="1" t="s">
        <v>3223</v>
      </c>
      <c r="BTH9" s="1" t="s">
        <v>3223</v>
      </c>
      <c r="BTK9" s="1" t="s">
        <v>3223</v>
      </c>
      <c r="BTL9" s="1" t="s">
        <v>3223</v>
      </c>
      <c r="BTM9" s="1" t="s">
        <v>3223</v>
      </c>
      <c r="BTN9" s="1" t="s">
        <v>3223</v>
      </c>
      <c r="BTO9" s="1" t="s">
        <v>3223</v>
      </c>
      <c r="BTQ9" s="1" t="s">
        <v>3223</v>
      </c>
      <c r="BTR9">
        <v>134132</v>
      </c>
      <c r="BTS9">
        <v>157489</v>
      </c>
      <c r="BTT9" s="1" t="s">
        <v>3223</v>
      </c>
      <c r="BTU9" s="1" t="s">
        <v>3223</v>
      </c>
      <c r="BTV9" s="1" t="s">
        <v>3223</v>
      </c>
      <c r="BTW9">
        <v>2313</v>
      </c>
      <c r="BTX9">
        <v>0</v>
      </c>
      <c r="BUA9">
        <v>156</v>
      </c>
      <c r="BUB9">
        <v>185898</v>
      </c>
      <c r="BUC9">
        <v>34073</v>
      </c>
      <c r="BUD9">
        <v>0</v>
      </c>
      <c r="BUE9">
        <v>34073</v>
      </c>
      <c r="BUG9" s="2">
        <v>36525</v>
      </c>
      <c r="BUH9" s="1" t="s">
        <v>3223</v>
      </c>
      <c r="BUI9" s="1" t="s">
        <v>3223</v>
      </c>
      <c r="BUJ9" s="1" t="s">
        <v>3223</v>
      </c>
      <c r="BUK9" s="1" t="s">
        <v>3223</v>
      </c>
      <c r="BUL9" s="1" t="s">
        <v>3223</v>
      </c>
      <c r="BUM9" s="1" t="s">
        <v>3223</v>
      </c>
      <c r="BUN9" s="1" t="s">
        <v>3223</v>
      </c>
      <c r="BUO9" s="1" t="s">
        <v>3223</v>
      </c>
      <c r="BUP9" s="1" t="s">
        <v>3223</v>
      </c>
      <c r="BUQ9" s="1" t="s">
        <v>3223</v>
      </c>
      <c r="BUR9" s="1" t="s">
        <v>3223</v>
      </c>
      <c r="BUS9" s="1" t="s">
        <v>3223</v>
      </c>
      <c r="BUT9" s="1" t="s">
        <v>3223</v>
      </c>
      <c r="BUU9" s="1" t="s">
        <v>3223</v>
      </c>
      <c r="BUW9" s="1" t="s">
        <v>3223</v>
      </c>
      <c r="BUX9">
        <v>32291</v>
      </c>
      <c r="BUY9">
        <v>35763</v>
      </c>
      <c r="BVB9" s="1" t="s">
        <v>3223</v>
      </c>
      <c r="BVD9">
        <v>0</v>
      </c>
      <c r="BVG9">
        <v>3587</v>
      </c>
      <c r="BVH9">
        <v>168184</v>
      </c>
      <c r="BVI9">
        <v>3494</v>
      </c>
      <c r="BVJ9">
        <v>209</v>
      </c>
      <c r="BVK9">
        <v>3494</v>
      </c>
      <c r="BVL9" s="1" t="s">
        <v>3223</v>
      </c>
      <c r="BVM9" s="2">
        <v>36525</v>
      </c>
      <c r="BWD9" s="1" t="s">
        <v>3223</v>
      </c>
      <c r="BWE9" s="1" t="s">
        <v>3223</v>
      </c>
      <c r="BWG9" s="1" t="s">
        <v>3223</v>
      </c>
      <c r="BWI9" s="1" t="s">
        <v>3223</v>
      </c>
      <c r="BWJ9" s="1" t="s">
        <v>3223</v>
      </c>
      <c r="BWM9" s="1" t="s">
        <v>3223</v>
      </c>
      <c r="BWN9" s="1" t="s">
        <v>3223</v>
      </c>
      <c r="BWO9" s="1" t="s">
        <v>3223</v>
      </c>
      <c r="BWP9" s="1" t="s">
        <v>3223</v>
      </c>
      <c r="BWQ9" s="1" t="s">
        <v>3223</v>
      </c>
      <c r="BWS9" s="1" t="s">
        <v>3223</v>
      </c>
      <c r="BWT9">
        <v>9936</v>
      </c>
      <c r="BWU9">
        <v>25072</v>
      </c>
      <c r="BWV9" s="1" t="s">
        <v>3223</v>
      </c>
      <c r="BWW9">
        <v>2348</v>
      </c>
      <c r="BWX9">
        <v>135</v>
      </c>
      <c r="BWY9">
        <v>518</v>
      </c>
      <c r="BWZ9" s="1" t="s">
        <v>3223</v>
      </c>
      <c r="BXA9">
        <v>16388</v>
      </c>
      <c r="BXB9">
        <v>11001</v>
      </c>
      <c r="BXC9" s="1" t="s">
        <v>3223</v>
      </c>
      <c r="BXD9">
        <v>22258</v>
      </c>
      <c r="BXE9">
        <v>1287</v>
      </c>
      <c r="BXF9">
        <v>950</v>
      </c>
      <c r="BXG9">
        <v>1287</v>
      </c>
      <c r="BXH9" s="1" t="s">
        <v>3223</v>
      </c>
      <c r="BXI9" s="2">
        <v>36525</v>
      </c>
      <c r="BXZ9">
        <v>67790</v>
      </c>
      <c r="BYA9">
        <v>391366</v>
      </c>
      <c r="BYB9">
        <v>340815</v>
      </c>
      <c r="BYC9">
        <v>39904</v>
      </c>
      <c r="BYD9">
        <v>6105</v>
      </c>
      <c r="BYE9">
        <v>15384</v>
      </c>
      <c r="BYF9">
        <v>277</v>
      </c>
      <c r="BYG9">
        <v>204378</v>
      </c>
      <c r="BYH9">
        <v>128648</v>
      </c>
      <c r="BYI9">
        <v>23288</v>
      </c>
      <c r="BYJ9">
        <v>276141</v>
      </c>
      <c r="BYK9">
        <v>18873</v>
      </c>
      <c r="BYL9">
        <v>52252</v>
      </c>
      <c r="BYM9">
        <v>18873</v>
      </c>
      <c r="BYN9" s="1" t="s">
        <v>3223</v>
      </c>
      <c r="BYO9" s="2">
        <v>36525</v>
      </c>
      <c r="BYP9">
        <v>1567</v>
      </c>
      <c r="BYQ9">
        <v>19622</v>
      </c>
      <c r="BYS9">
        <v>2336</v>
      </c>
      <c r="BYT9" s="1" t="s">
        <v>3223</v>
      </c>
      <c r="BYU9">
        <v>245</v>
      </c>
      <c r="BYV9" s="1" t="s">
        <v>3223</v>
      </c>
      <c r="BYW9">
        <v>5684</v>
      </c>
      <c r="BYX9">
        <v>5530</v>
      </c>
      <c r="BYZ9">
        <v>7920</v>
      </c>
      <c r="BZA9">
        <v>1207</v>
      </c>
      <c r="BZB9">
        <v>770</v>
      </c>
      <c r="BZC9">
        <v>1207</v>
      </c>
      <c r="BZE9" s="2">
        <v>36525</v>
      </c>
      <c r="BZF9">
        <v>1002</v>
      </c>
      <c r="BZG9">
        <v>4881</v>
      </c>
      <c r="BZH9">
        <v>4888</v>
      </c>
      <c r="BZI9">
        <v>163</v>
      </c>
      <c r="BZJ9" s="1" t="s">
        <v>3223</v>
      </c>
      <c r="BZK9">
        <v>86</v>
      </c>
      <c r="BZL9">
        <v>143</v>
      </c>
      <c r="BZM9">
        <v>3038</v>
      </c>
      <c r="BZN9">
        <v>2285</v>
      </c>
      <c r="BZO9">
        <v>111</v>
      </c>
      <c r="BZP9">
        <v>3394</v>
      </c>
      <c r="BZQ9">
        <v>101</v>
      </c>
      <c r="BZR9">
        <v>108</v>
      </c>
      <c r="BZS9">
        <v>101</v>
      </c>
      <c r="BZT9" s="1" t="s">
        <v>3223</v>
      </c>
      <c r="BZU9" s="2">
        <v>36525</v>
      </c>
      <c r="CBR9">
        <v>3973000</v>
      </c>
      <c r="CBS9">
        <v>13623000</v>
      </c>
      <c r="CBT9">
        <v>11350000</v>
      </c>
      <c r="CBU9">
        <v>99000</v>
      </c>
      <c r="CBV9">
        <v>875000</v>
      </c>
      <c r="CBW9">
        <v>651000</v>
      </c>
      <c r="CBX9">
        <v>2079000</v>
      </c>
      <c r="CBY9">
        <v>6952000</v>
      </c>
      <c r="CBZ9">
        <v>6678000</v>
      </c>
      <c r="CCA9">
        <v>834000</v>
      </c>
      <c r="CCB9">
        <v>14426000</v>
      </c>
      <c r="CCC9">
        <v>-178000</v>
      </c>
      <c r="CCD9">
        <v>1711000</v>
      </c>
      <c r="CCE9">
        <v>-178000</v>
      </c>
      <c r="CCG9" s="2">
        <v>36525</v>
      </c>
      <c r="CCH9">
        <v>6982000</v>
      </c>
      <c r="CCI9">
        <v>23475000</v>
      </c>
      <c r="CCJ9" s="1" t="s">
        <v>3223</v>
      </c>
      <c r="CCK9">
        <v>753000</v>
      </c>
      <c r="CCL9" s="1" t="s">
        <v>3223</v>
      </c>
      <c r="CCM9">
        <v>1083000</v>
      </c>
      <c r="CCN9">
        <v>3825000</v>
      </c>
      <c r="CCO9">
        <v>12405000</v>
      </c>
      <c r="CCP9">
        <v>10725000</v>
      </c>
      <c r="CCQ9">
        <v>1560000</v>
      </c>
      <c r="CCR9">
        <v>28486000</v>
      </c>
      <c r="CCS9">
        <v>237000</v>
      </c>
      <c r="CCT9">
        <v>4488000</v>
      </c>
      <c r="CCU9">
        <v>237000</v>
      </c>
      <c r="CCV9" s="1" t="s">
        <v>3223</v>
      </c>
      <c r="CCW9" s="2">
        <v>36525</v>
      </c>
      <c r="CCX9">
        <v>2704293</v>
      </c>
      <c r="CCY9">
        <v>9099987</v>
      </c>
      <c r="CCZ9">
        <v>7967595</v>
      </c>
      <c r="CDA9">
        <v>429449</v>
      </c>
      <c r="CDB9">
        <v>1011957</v>
      </c>
      <c r="CDC9">
        <v>758281</v>
      </c>
      <c r="CDD9">
        <v>453231</v>
      </c>
      <c r="CDE9">
        <v>3506175</v>
      </c>
      <c r="CDF9">
        <v>3044254</v>
      </c>
      <c r="CDG9">
        <v>72566</v>
      </c>
      <c r="CDH9">
        <v>10205242</v>
      </c>
      <c r="CDI9">
        <v>249407</v>
      </c>
      <c r="CDJ9">
        <v>3366227</v>
      </c>
      <c r="CDK9">
        <v>249407</v>
      </c>
      <c r="CDL9">
        <v>2592</v>
      </c>
      <c r="CDM9" s="2">
        <v>36250</v>
      </c>
      <c r="CED9" s="1" t="s">
        <v>3223</v>
      </c>
      <c r="CEE9" s="1" t="s">
        <v>3223</v>
      </c>
      <c r="CEF9" s="1" t="s">
        <v>3223</v>
      </c>
      <c r="CEG9" s="1" t="s">
        <v>3223</v>
      </c>
      <c r="CEH9" s="1" t="s">
        <v>3223</v>
      </c>
      <c r="CEI9" s="1" t="s">
        <v>3223</v>
      </c>
      <c r="CEJ9" s="1" t="s">
        <v>3223</v>
      </c>
      <c r="CEK9" s="1" t="s">
        <v>3223</v>
      </c>
      <c r="CEL9" s="1" t="s">
        <v>3223</v>
      </c>
      <c r="CEM9" s="1" t="s">
        <v>3223</v>
      </c>
      <c r="CEN9" s="1" t="s">
        <v>3223</v>
      </c>
      <c r="CEO9" s="1" t="s">
        <v>3223</v>
      </c>
      <c r="CEP9" s="1" t="s">
        <v>3223</v>
      </c>
      <c r="CEQ9" s="1" t="s">
        <v>3223</v>
      </c>
      <c r="CER9" s="1" t="s">
        <v>3223</v>
      </c>
      <c r="CES9" s="1" t="s">
        <v>3223</v>
      </c>
      <c r="CFJ9">
        <v>245914</v>
      </c>
      <c r="CFK9">
        <v>62350</v>
      </c>
      <c r="CFM9">
        <v>16752</v>
      </c>
      <c r="CFN9" s="1" t="s">
        <v>3223</v>
      </c>
      <c r="CFP9">
        <v>823156</v>
      </c>
      <c r="CFT9">
        <v>1705500</v>
      </c>
      <c r="CFU9">
        <v>6025</v>
      </c>
      <c r="CFV9">
        <v>0</v>
      </c>
      <c r="CFW9">
        <v>6025</v>
      </c>
      <c r="CFY9" s="2">
        <v>36525</v>
      </c>
      <c r="CFZ9" s="1" t="s">
        <v>3223</v>
      </c>
      <c r="CGA9" s="1" t="s">
        <v>3223</v>
      </c>
      <c r="CGB9" s="1" t="s">
        <v>3223</v>
      </c>
      <c r="CGC9" s="1" t="s">
        <v>3223</v>
      </c>
      <c r="CGD9" s="1" t="s">
        <v>3223</v>
      </c>
      <c r="CGE9" s="1" t="s">
        <v>3223</v>
      </c>
      <c r="CGF9" s="1" t="s">
        <v>3223</v>
      </c>
      <c r="CGG9" s="1" t="s">
        <v>3223</v>
      </c>
      <c r="CGH9" s="1" t="s">
        <v>3223</v>
      </c>
      <c r="CGI9" s="1" t="s">
        <v>3223</v>
      </c>
      <c r="CGJ9" s="1" t="s">
        <v>3223</v>
      </c>
      <c r="CGK9" s="1" t="s">
        <v>3223</v>
      </c>
      <c r="CGL9" s="1" t="s">
        <v>3223</v>
      </c>
      <c r="CGM9" s="1" t="s">
        <v>3223</v>
      </c>
      <c r="CGN9" s="1" t="s">
        <v>3223</v>
      </c>
      <c r="CGO9" s="1" t="s">
        <v>3223</v>
      </c>
      <c r="CHV9">
        <v>689135</v>
      </c>
      <c r="CHW9">
        <v>982629</v>
      </c>
      <c r="CHX9">
        <v>714524</v>
      </c>
      <c r="CHY9">
        <v>178318</v>
      </c>
      <c r="CHZ9" s="1" t="s">
        <v>3223</v>
      </c>
      <c r="CIA9">
        <v>76830</v>
      </c>
      <c r="CIB9">
        <v>34117</v>
      </c>
      <c r="CIC9">
        <v>408233</v>
      </c>
      <c r="CID9">
        <v>289293</v>
      </c>
      <c r="CIE9">
        <v>20981</v>
      </c>
      <c r="CIF9">
        <v>1486050</v>
      </c>
      <c r="CIG9">
        <v>93377</v>
      </c>
      <c r="CIH9">
        <v>358301</v>
      </c>
      <c r="CII9">
        <v>93377</v>
      </c>
      <c r="CIJ9" s="1" t="s">
        <v>3223</v>
      </c>
      <c r="CIK9" s="2">
        <v>36525</v>
      </c>
      <c r="CIL9" s="1" t="s">
        <v>3223</v>
      </c>
      <c r="CIM9" s="1" t="s">
        <v>3223</v>
      </c>
      <c r="CIN9" s="1" t="s">
        <v>3223</v>
      </c>
      <c r="CIO9" s="1" t="s">
        <v>3223</v>
      </c>
      <c r="CIP9" s="1" t="s">
        <v>3223</v>
      </c>
      <c r="CIQ9" s="1" t="s">
        <v>3223</v>
      </c>
      <c r="CIR9" s="1" t="s">
        <v>3223</v>
      </c>
      <c r="CIS9" s="1" t="s">
        <v>3223</v>
      </c>
      <c r="CIT9" s="1" t="s">
        <v>3223</v>
      </c>
      <c r="CIU9" s="1" t="s">
        <v>3223</v>
      </c>
      <c r="CIV9" s="1" t="s">
        <v>3223</v>
      </c>
      <c r="CIW9" s="1" t="s">
        <v>3223</v>
      </c>
      <c r="CIX9" s="1" t="s">
        <v>3223</v>
      </c>
      <c r="CIY9" s="1" t="s">
        <v>3223</v>
      </c>
      <c r="CIZ9" s="1" t="s">
        <v>3223</v>
      </c>
      <c r="CJA9" s="1" t="s">
        <v>3223</v>
      </c>
      <c r="CJB9">
        <v>109745</v>
      </c>
      <c r="CJC9">
        <v>293534</v>
      </c>
      <c r="CJD9" s="1" t="s">
        <v>3223</v>
      </c>
      <c r="CJE9">
        <v>39517</v>
      </c>
      <c r="CJF9">
        <v>18469</v>
      </c>
      <c r="CJG9">
        <v>18903</v>
      </c>
      <c r="CJH9">
        <v>0</v>
      </c>
      <c r="CJI9">
        <v>174544</v>
      </c>
      <c r="CJJ9">
        <v>50192</v>
      </c>
      <c r="CJK9" s="1" t="s">
        <v>3223</v>
      </c>
      <c r="CJL9">
        <v>266399</v>
      </c>
      <c r="CJM9">
        <v>10622</v>
      </c>
      <c r="CJN9">
        <v>11740</v>
      </c>
      <c r="CJO9">
        <v>10622</v>
      </c>
      <c r="CJP9" s="1" t="s">
        <v>3223</v>
      </c>
      <c r="CJQ9" s="2">
        <v>36433</v>
      </c>
      <c r="CKH9" s="1" t="s">
        <v>3223</v>
      </c>
      <c r="CKI9" s="1" t="s">
        <v>3223</v>
      </c>
      <c r="CKJ9" s="1" t="s">
        <v>3223</v>
      </c>
      <c r="CKK9" s="1" t="s">
        <v>3223</v>
      </c>
      <c r="CKL9" s="1" t="s">
        <v>3223</v>
      </c>
      <c r="CKM9" s="1" t="s">
        <v>3223</v>
      </c>
      <c r="CKN9" s="1" t="s">
        <v>3223</v>
      </c>
      <c r="CKQ9" s="1" t="s">
        <v>3223</v>
      </c>
      <c r="CKR9" s="1" t="s">
        <v>3223</v>
      </c>
      <c r="CKS9" s="1" t="s">
        <v>3223</v>
      </c>
      <c r="CKT9" s="1" t="s">
        <v>3223</v>
      </c>
      <c r="CKU9" s="1" t="s">
        <v>3223</v>
      </c>
      <c r="CKW9" s="1" t="s">
        <v>3223</v>
      </c>
      <c r="CLN9" s="1" t="s">
        <v>3223</v>
      </c>
      <c r="CLO9" s="1" t="s">
        <v>3223</v>
      </c>
      <c r="CLP9" s="1" t="s">
        <v>3223</v>
      </c>
      <c r="CLQ9" s="1" t="s">
        <v>3223</v>
      </c>
      <c r="CLR9" s="1" t="s">
        <v>3223</v>
      </c>
      <c r="CLS9" s="1" t="s">
        <v>3223</v>
      </c>
      <c r="CLT9" s="1" t="s">
        <v>3223</v>
      </c>
      <c r="CLU9" s="1" t="s">
        <v>3223</v>
      </c>
      <c r="CLV9" s="1" t="s">
        <v>3223</v>
      </c>
      <c r="CLW9" s="1" t="s">
        <v>3223</v>
      </c>
      <c r="CLX9" s="1" t="s">
        <v>3223</v>
      </c>
      <c r="CLY9" s="1" t="s">
        <v>3223</v>
      </c>
      <c r="CLZ9" s="1" t="s">
        <v>3223</v>
      </c>
      <c r="CMA9" s="1" t="s">
        <v>3223</v>
      </c>
      <c r="CMC9" s="1" t="s">
        <v>3223</v>
      </c>
      <c r="CMD9" s="1" t="s">
        <v>3223</v>
      </c>
      <c r="CME9" s="1" t="s">
        <v>3223</v>
      </c>
      <c r="CMF9" s="1" t="s">
        <v>3223</v>
      </c>
      <c r="CMG9" s="1" t="s">
        <v>3223</v>
      </c>
      <c r="CMH9" s="1" t="s">
        <v>3223</v>
      </c>
      <c r="CMI9" s="1" t="s">
        <v>3223</v>
      </c>
      <c r="CMJ9" s="1" t="s">
        <v>3223</v>
      </c>
      <c r="CMK9" s="1" t="s">
        <v>3223</v>
      </c>
      <c r="CML9" s="1" t="s">
        <v>3223</v>
      </c>
      <c r="CMM9" s="1" t="s">
        <v>3223</v>
      </c>
      <c r="CMN9" s="1" t="s">
        <v>3223</v>
      </c>
      <c r="CMO9" s="1" t="s">
        <v>3223</v>
      </c>
      <c r="CMP9" s="1" t="s">
        <v>3223</v>
      </c>
      <c r="CMQ9" s="1" t="s">
        <v>3223</v>
      </c>
      <c r="CMR9" s="1" t="s">
        <v>3223</v>
      </c>
      <c r="CMS9" s="1" t="s">
        <v>3223</v>
      </c>
      <c r="CMT9">
        <v>10206</v>
      </c>
      <c r="CMU9">
        <v>40839</v>
      </c>
      <c r="CMV9">
        <v>34010</v>
      </c>
      <c r="CMW9">
        <v>5859</v>
      </c>
      <c r="CMX9">
        <v>1434</v>
      </c>
      <c r="CMY9">
        <v>561</v>
      </c>
      <c r="CMZ9">
        <v>596</v>
      </c>
      <c r="CNA9">
        <v>13802</v>
      </c>
      <c r="CNB9">
        <v>5063</v>
      </c>
      <c r="CNC9">
        <v>1409</v>
      </c>
      <c r="CND9">
        <v>17955</v>
      </c>
      <c r="CNE9">
        <v>3127</v>
      </c>
      <c r="CNF9">
        <v>1856</v>
      </c>
      <c r="CNG9">
        <v>3127</v>
      </c>
      <c r="CNH9" s="1" t="s">
        <v>3223</v>
      </c>
      <c r="CNI9" s="2">
        <v>36525</v>
      </c>
    </row>
    <row r="10" spans="1:2401" x14ac:dyDescent="0.25">
      <c r="A10">
        <v>2000</v>
      </c>
      <c r="B10" s="1" t="s">
        <v>3223</v>
      </c>
      <c r="C10" s="1" t="s">
        <v>3223</v>
      </c>
      <c r="E10" s="1" t="s">
        <v>3223</v>
      </c>
      <c r="G10" s="1" t="s">
        <v>3223</v>
      </c>
      <c r="I10" s="1" t="s">
        <v>3223</v>
      </c>
      <c r="J10" s="1" t="s">
        <v>3223</v>
      </c>
      <c r="L10" s="1" t="s">
        <v>3223</v>
      </c>
      <c r="M10" s="1" t="s">
        <v>3223</v>
      </c>
      <c r="N10" s="1" t="s">
        <v>3223</v>
      </c>
      <c r="O10" s="1" t="s">
        <v>3223</v>
      </c>
      <c r="Q10" s="1" t="s">
        <v>3223</v>
      </c>
      <c r="R10">
        <v>4005000</v>
      </c>
      <c r="S10">
        <v>5963000</v>
      </c>
      <c r="T10">
        <v>1236000</v>
      </c>
      <c r="U10" s="1" t="s">
        <v>3223</v>
      </c>
      <c r="V10">
        <v>372000</v>
      </c>
      <c r="W10">
        <v>245000</v>
      </c>
      <c r="X10">
        <v>291000</v>
      </c>
      <c r="Y10">
        <v>5104000</v>
      </c>
      <c r="Z10">
        <v>2258000</v>
      </c>
      <c r="AA10">
        <v>207000</v>
      </c>
      <c r="AB10">
        <v>7149000</v>
      </c>
      <c r="AC10">
        <v>985000</v>
      </c>
      <c r="AD10">
        <v>121000</v>
      </c>
      <c r="AE10">
        <v>985000</v>
      </c>
      <c r="AF10">
        <v>317000</v>
      </c>
      <c r="AG10" s="2">
        <v>36891</v>
      </c>
      <c r="AH10">
        <v>15180</v>
      </c>
      <c r="AI10">
        <v>30208</v>
      </c>
      <c r="AJ10">
        <v>27979</v>
      </c>
      <c r="AK10">
        <v>296</v>
      </c>
      <c r="AL10">
        <v>2780</v>
      </c>
      <c r="AM10">
        <v>1095</v>
      </c>
      <c r="AN10">
        <v>2255</v>
      </c>
      <c r="AO10">
        <v>20024</v>
      </c>
      <c r="AP10">
        <v>12642</v>
      </c>
      <c r="AQ10">
        <v>1834</v>
      </c>
      <c r="AR10">
        <v>28573</v>
      </c>
      <c r="AS10">
        <v>50</v>
      </c>
      <c r="AT10">
        <v>534</v>
      </c>
      <c r="AU10">
        <v>50</v>
      </c>
      <c r="AV10" s="1" t="s">
        <v>3223</v>
      </c>
      <c r="AW10" s="2">
        <v>36891</v>
      </c>
      <c r="BN10">
        <v>467634</v>
      </c>
      <c r="BO10">
        <v>529444</v>
      </c>
      <c r="BQ10" s="1" t="s">
        <v>3223</v>
      </c>
      <c r="BR10" s="1" t="s">
        <v>3223</v>
      </c>
      <c r="BS10" s="1" t="s">
        <v>3223</v>
      </c>
      <c r="BT10">
        <v>4028937</v>
      </c>
      <c r="BX10">
        <v>6536816</v>
      </c>
      <c r="BY10">
        <v>27536</v>
      </c>
      <c r="BZ10">
        <v>106659</v>
      </c>
      <c r="CA10">
        <v>27536</v>
      </c>
      <c r="CC10" s="2">
        <v>36891</v>
      </c>
      <c r="CD10">
        <v>50350</v>
      </c>
      <c r="CE10">
        <v>76540</v>
      </c>
      <c r="CF10">
        <v>54246</v>
      </c>
      <c r="CG10">
        <v>47062</v>
      </c>
      <c r="CH10">
        <v>6569</v>
      </c>
      <c r="CI10">
        <v>2639</v>
      </c>
      <c r="CJ10">
        <v>19677</v>
      </c>
      <c r="CK10">
        <v>82591</v>
      </c>
      <c r="CL10">
        <v>72837</v>
      </c>
      <c r="CM10">
        <v>2116</v>
      </c>
      <c r="CN10">
        <v>164675</v>
      </c>
      <c r="CO10">
        <v>32062</v>
      </c>
      <c r="CP10">
        <v>33462</v>
      </c>
      <c r="CQ10">
        <v>32062</v>
      </c>
      <c r="CR10" s="1" t="s">
        <v>3223</v>
      </c>
      <c r="CS10" s="2">
        <v>36891</v>
      </c>
      <c r="CT10" s="1" t="s">
        <v>3223</v>
      </c>
      <c r="CU10" s="1" t="s">
        <v>3223</v>
      </c>
      <c r="CV10" s="1" t="s">
        <v>3223</v>
      </c>
      <c r="CW10" s="1" t="s">
        <v>3223</v>
      </c>
      <c r="CX10" s="1" t="s">
        <v>3223</v>
      </c>
      <c r="CY10" s="1" t="s">
        <v>3223</v>
      </c>
      <c r="CZ10" s="1" t="s">
        <v>3223</v>
      </c>
      <c r="DC10" s="1" t="s">
        <v>3223</v>
      </c>
      <c r="DD10" s="1" t="s">
        <v>3223</v>
      </c>
      <c r="DE10" s="1" t="s">
        <v>3223</v>
      </c>
      <c r="DF10" s="1" t="s">
        <v>3223</v>
      </c>
      <c r="DG10" s="1" t="s">
        <v>3223</v>
      </c>
      <c r="DI10" s="1" t="s">
        <v>3223</v>
      </c>
      <c r="DJ10" s="1" t="s">
        <v>3223</v>
      </c>
      <c r="DK10" s="1" t="s">
        <v>3223</v>
      </c>
      <c r="DL10" s="1" t="s">
        <v>3223</v>
      </c>
      <c r="DM10" s="1" t="s">
        <v>3223</v>
      </c>
      <c r="DN10" s="1" t="s">
        <v>3223</v>
      </c>
      <c r="DO10" s="1" t="s">
        <v>3223</v>
      </c>
      <c r="DP10" s="1" t="s">
        <v>3223</v>
      </c>
      <c r="DQ10" s="1" t="s">
        <v>3223</v>
      </c>
      <c r="DR10" s="1" t="s">
        <v>3223</v>
      </c>
      <c r="DS10" s="1" t="s">
        <v>3223</v>
      </c>
      <c r="DT10" s="1" t="s">
        <v>3223</v>
      </c>
      <c r="DU10" s="1" t="s">
        <v>3223</v>
      </c>
      <c r="DV10" s="1" t="s">
        <v>3223</v>
      </c>
      <c r="DW10" s="1" t="s">
        <v>3223</v>
      </c>
      <c r="DX10" s="1" t="s">
        <v>3223</v>
      </c>
      <c r="DY10" s="1" t="s">
        <v>3223</v>
      </c>
      <c r="DZ10" s="1" t="s">
        <v>3223</v>
      </c>
      <c r="EA10" s="1" t="s">
        <v>3223</v>
      </c>
      <c r="EB10" s="1" t="s">
        <v>3223</v>
      </c>
      <c r="EC10" s="1" t="s">
        <v>3223</v>
      </c>
      <c r="ED10" s="1" t="s">
        <v>3223</v>
      </c>
      <c r="EE10" s="1" t="s">
        <v>3223</v>
      </c>
      <c r="EF10" s="1" t="s">
        <v>3223</v>
      </c>
      <c r="EG10" s="1" t="s">
        <v>3223</v>
      </c>
      <c r="EH10" s="1" t="s">
        <v>3223</v>
      </c>
      <c r="EI10" s="1" t="s">
        <v>3223</v>
      </c>
      <c r="EJ10" s="1" t="s">
        <v>3223</v>
      </c>
      <c r="EK10" s="1" t="s">
        <v>3223</v>
      </c>
      <c r="EL10" s="1" t="s">
        <v>3223</v>
      </c>
      <c r="EM10" s="1" t="s">
        <v>3223</v>
      </c>
      <c r="EO10" s="1" t="s">
        <v>3223</v>
      </c>
      <c r="EP10">
        <v>16674</v>
      </c>
      <c r="EQ10">
        <v>35200</v>
      </c>
      <c r="ER10">
        <v>12408</v>
      </c>
      <c r="ES10">
        <v>1225</v>
      </c>
      <c r="ET10">
        <v>5023</v>
      </c>
      <c r="EU10">
        <v>1197</v>
      </c>
      <c r="EV10">
        <v>4984</v>
      </c>
      <c r="EW10">
        <v>18362</v>
      </c>
      <c r="EX10">
        <v>16721</v>
      </c>
      <c r="EY10">
        <v>534</v>
      </c>
      <c r="EZ10">
        <v>40454</v>
      </c>
      <c r="FA10">
        <v>6201</v>
      </c>
      <c r="FB10">
        <v>6787</v>
      </c>
      <c r="FC10">
        <v>6201</v>
      </c>
      <c r="FE10" s="2">
        <v>36891</v>
      </c>
      <c r="FF10" s="1" t="s">
        <v>3223</v>
      </c>
      <c r="FG10" s="1" t="s">
        <v>3223</v>
      </c>
      <c r="FH10" s="1" t="s">
        <v>3223</v>
      </c>
      <c r="FI10" s="1" t="s">
        <v>3223</v>
      </c>
      <c r="FJ10" s="1" t="s">
        <v>3223</v>
      </c>
      <c r="FK10" s="1" t="s">
        <v>3223</v>
      </c>
      <c r="FL10" s="1" t="s">
        <v>3223</v>
      </c>
      <c r="FM10" s="1" t="s">
        <v>3223</v>
      </c>
      <c r="FN10" s="1" t="s">
        <v>3223</v>
      </c>
      <c r="FO10" s="1" t="s">
        <v>3223</v>
      </c>
      <c r="FP10" s="1" t="s">
        <v>3223</v>
      </c>
      <c r="FQ10" s="1" t="s">
        <v>3223</v>
      </c>
      <c r="FR10" s="1" t="s">
        <v>3223</v>
      </c>
      <c r="FS10" s="1" t="s">
        <v>3223</v>
      </c>
      <c r="FT10" s="1" t="s">
        <v>3223</v>
      </c>
      <c r="FU10" s="1" t="s">
        <v>3223</v>
      </c>
      <c r="FV10">
        <v>15157</v>
      </c>
      <c r="FW10">
        <v>13232</v>
      </c>
      <c r="FX10">
        <v>8683</v>
      </c>
      <c r="FY10">
        <v>2594</v>
      </c>
      <c r="FZ10" s="1" t="s">
        <v>3223</v>
      </c>
      <c r="GA10">
        <v>1301</v>
      </c>
      <c r="GB10">
        <v>766</v>
      </c>
      <c r="GC10">
        <v>1889</v>
      </c>
      <c r="GD10">
        <v>4348</v>
      </c>
      <c r="GE10">
        <v>172</v>
      </c>
      <c r="GF10">
        <v>40098</v>
      </c>
      <c r="GG10">
        <v>1200</v>
      </c>
      <c r="GH10">
        <v>18546</v>
      </c>
      <c r="GI10">
        <v>1200</v>
      </c>
      <c r="GK10" s="2">
        <v>36891</v>
      </c>
      <c r="GL10">
        <v>89720</v>
      </c>
      <c r="GM10">
        <v>1155198</v>
      </c>
      <c r="GN10">
        <v>1042446</v>
      </c>
      <c r="GO10">
        <v>29966</v>
      </c>
      <c r="GP10">
        <v>28378</v>
      </c>
      <c r="GQ10">
        <v>34312</v>
      </c>
      <c r="GR10">
        <v>42982</v>
      </c>
      <c r="GS10">
        <v>346163</v>
      </c>
      <c r="GT10">
        <v>382323</v>
      </c>
      <c r="GU10">
        <v>21929</v>
      </c>
      <c r="GV10">
        <v>621138</v>
      </c>
      <c r="GW10">
        <v>12660</v>
      </c>
      <c r="GX10">
        <v>112696</v>
      </c>
      <c r="GY10">
        <v>12660</v>
      </c>
      <c r="GZ10" s="1" t="s">
        <v>3223</v>
      </c>
      <c r="HA10" s="2">
        <v>36891</v>
      </c>
      <c r="HB10" s="1" t="s">
        <v>3223</v>
      </c>
      <c r="HC10" s="1" t="s">
        <v>3223</v>
      </c>
      <c r="HD10" s="1" t="s">
        <v>3223</v>
      </c>
      <c r="HE10" s="1" t="s">
        <v>3223</v>
      </c>
      <c r="HF10" s="1" t="s">
        <v>3223</v>
      </c>
      <c r="HG10" s="1" t="s">
        <v>3223</v>
      </c>
      <c r="HH10" s="1" t="s">
        <v>3223</v>
      </c>
      <c r="HI10" s="1" t="s">
        <v>3223</v>
      </c>
      <c r="HJ10" s="1" t="s">
        <v>3223</v>
      </c>
      <c r="HK10" s="1" t="s">
        <v>3223</v>
      </c>
      <c r="HL10" s="1" t="s">
        <v>3223</v>
      </c>
      <c r="HM10" s="1" t="s">
        <v>3223</v>
      </c>
      <c r="HN10" s="1" t="s">
        <v>3223</v>
      </c>
      <c r="HO10" s="1" t="s">
        <v>3223</v>
      </c>
      <c r="HQ10" s="1" t="s">
        <v>3223</v>
      </c>
      <c r="HR10">
        <v>6499351</v>
      </c>
      <c r="HS10">
        <v>8479501</v>
      </c>
      <c r="HT10">
        <v>3373850</v>
      </c>
      <c r="HU10">
        <v>2055657</v>
      </c>
      <c r="HV10">
        <v>3600520</v>
      </c>
      <c r="HW10">
        <v>1202684</v>
      </c>
      <c r="HX10">
        <v>150232</v>
      </c>
      <c r="HY10">
        <v>5579485</v>
      </c>
      <c r="HZ10">
        <v>2860862</v>
      </c>
      <c r="IA10">
        <v>2436153</v>
      </c>
      <c r="IB10">
        <v>12590446</v>
      </c>
      <c r="IC10">
        <v>1575933</v>
      </c>
      <c r="ID10">
        <v>2865696</v>
      </c>
      <c r="IE10">
        <v>1575936</v>
      </c>
      <c r="IF10">
        <v>371271</v>
      </c>
      <c r="IG10" s="2">
        <v>36891</v>
      </c>
      <c r="IH10" s="1" t="s">
        <v>3223</v>
      </c>
      <c r="II10" s="1" t="s">
        <v>3223</v>
      </c>
      <c r="IJ10" s="1" t="s">
        <v>3223</v>
      </c>
      <c r="IK10" s="1" t="s">
        <v>3223</v>
      </c>
      <c r="IL10" s="1" t="s">
        <v>3223</v>
      </c>
      <c r="IM10" s="1" t="s">
        <v>3223</v>
      </c>
      <c r="IN10" s="1" t="s">
        <v>3223</v>
      </c>
      <c r="IO10" s="1" t="s">
        <v>3223</v>
      </c>
      <c r="IP10" s="1" t="s">
        <v>3223</v>
      </c>
      <c r="IQ10" s="1" t="s">
        <v>3223</v>
      </c>
      <c r="IR10" s="1" t="s">
        <v>3223</v>
      </c>
      <c r="IS10" s="1" t="s">
        <v>3223</v>
      </c>
      <c r="IT10" s="1" t="s">
        <v>3223</v>
      </c>
      <c r="IU10" s="1" t="s">
        <v>3223</v>
      </c>
      <c r="IV10" s="1" t="s">
        <v>3223</v>
      </c>
      <c r="IW10" s="1" t="s">
        <v>3223</v>
      </c>
      <c r="JN10">
        <v>28057</v>
      </c>
      <c r="JO10">
        <v>55520</v>
      </c>
      <c r="JP10">
        <v>49974</v>
      </c>
      <c r="JQ10">
        <v>3755</v>
      </c>
      <c r="JR10">
        <v>3995</v>
      </c>
      <c r="JS10">
        <v>2639</v>
      </c>
      <c r="JT10">
        <v>23332</v>
      </c>
      <c r="JU10">
        <v>26690</v>
      </c>
      <c r="JV10">
        <v>35565</v>
      </c>
      <c r="JW10">
        <v>1912</v>
      </c>
      <c r="JX10">
        <v>69216</v>
      </c>
      <c r="JY10">
        <v>315</v>
      </c>
      <c r="JZ10">
        <v>4910</v>
      </c>
      <c r="KA10">
        <v>315</v>
      </c>
      <c r="KB10" s="1" t="s">
        <v>3223</v>
      </c>
      <c r="KC10" s="2">
        <v>36891</v>
      </c>
      <c r="LZ10" s="1" t="s">
        <v>3223</v>
      </c>
      <c r="MA10" s="1" t="s">
        <v>3223</v>
      </c>
      <c r="MC10" s="1" t="s">
        <v>3223</v>
      </c>
      <c r="MD10" s="1" t="s">
        <v>3223</v>
      </c>
      <c r="MF10" s="1" t="s">
        <v>3223</v>
      </c>
      <c r="MJ10" s="1" t="s">
        <v>3223</v>
      </c>
      <c r="MK10" s="1" t="s">
        <v>3223</v>
      </c>
      <c r="ML10" s="1" t="s">
        <v>3223</v>
      </c>
      <c r="MM10" s="1" t="s">
        <v>3223</v>
      </c>
      <c r="MO10" s="1" t="s">
        <v>3223</v>
      </c>
      <c r="NF10" s="1" t="s">
        <v>3223</v>
      </c>
      <c r="NG10" s="1" t="s">
        <v>3223</v>
      </c>
      <c r="NI10" s="1" t="s">
        <v>3223</v>
      </c>
      <c r="NJ10" s="1" t="s">
        <v>3223</v>
      </c>
      <c r="NK10" s="1" t="s">
        <v>3223</v>
      </c>
      <c r="NL10" s="1" t="s">
        <v>3223</v>
      </c>
      <c r="NM10" s="1" t="s">
        <v>3223</v>
      </c>
      <c r="NN10" s="1" t="s">
        <v>3223</v>
      </c>
      <c r="NP10" s="1" t="s">
        <v>3223</v>
      </c>
      <c r="NQ10" s="1" t="s">
        <v>3223</v>
      </c>
      <c r="NR10" s="1" t="s">
        <v>3223</v>
      </c>
      <c r="NS10" s="1" t="s">
        <v>3223</v>
      </c>
      <c r="NU10" s="1" t="s">
        <v>3223</v>
      </c>
      <c r="NV10" s="1" t="s">
        <v>3223</v>
      </c>
      <c r="NW10" s="1" t="s">
        <v>3223</v>
      </c>
      <c r="NY10" s="1" t="s">
        <v>3223</v>
      </c>
      <c r="NZ10" s="1" t="s">
        <v>3223</v>
      </c>
      <c r="OA10" s="1" t="s">
        <v>3223</v>
      </c>
      <c r="OB10" s="1" t="s">
        <v>3223</v>
      </c>
      <c r="OC10" s="1" t="s">
        <v>3223</v>
      </c>
      <c r="OD10" s="1" t="s">
        <v>3223</v>
      </c>
      <c r="OF10" s="1" t="s">
        <v>3223</v>
      </c>
      <c r="OG10" s="1" t="s">
        <v>3223</v>
      </c>
      <c r="OH10" s="1" t="s">
        <v>3223</v>
      </c>
      <c r="OI10" s="1" t="s">
        <v>3223</v>
      </c>
      <c r="OK10" s="1" t="s">
        <v>3223</v>
      </c>
      <c r="PR10" s="1" t="s">
        <v>3223</v>
      </c>
      <c r="PS10" s="1" t="s">
        <v>3223</v>
      </c>
      <c r="PT10" s="1" t="s">
        <v>3223</v>
      </c>
      <c r="PU10" s="1" t="s">
        <v>3223</v>
      </c>
      <c r="PV10" s="1" t="s">
        <v>3223</v>
      </c>
      <c r="PW10" s="1" t="s">
        <v>3223</v>
      </c>
      <c r="PX10" s="1" t="s">
        <v>3223</v>
      </c>
      <c r="PY10" s="1" t="s">
        <v>3223</v>
      </c>
      <c r="PZ10" s="1" t="s">
        <v>3223</v>
      </c>
      <c r="QA10" s="1" t="s">
        <v>3223</v>
      </c>
      <c r="QB10" s="1" t="s">
        <v>3223</v>
      </c>
      <c r="QC10" s="1" t="s">
        <v>3223</v>
      </c>
      <c r="QD10" s="1" t="s">
        <v>3223</v>
      </c>
      <c r="QE10" s="1" t="s">
        <v>3223</v>
      </c>
      <c r="QF10" s="1" t="s">
        <v>3223</v>
      </c>
      <c r="QG10" s="1" t="s">
        <v>3223</v>
      </c>
      <c r="QH10">
        <v>137474</v>
      </c>
      <c r="QI10">
        <v>3596</v>
      </c>
      <c r="QJ10" s="1" t="s">
        <v>3223</v>
      </c>
      <c r="QK10" s="1" t="s">
        <v>3223</v>
      </c>
      <c r="QL10">
        <v>23203</v>
      </c>
      <c r="QM10">
        <v>525</v>
      </c>
      <c r="QN10">
        <v>0</v>
      </c>
      <c r="QQ10">
        <v>19</v>
      </c>
      <c r="QR10">
        <v>147068</v>
      </c>
      <c r="QS10">
        <v>-5430</v>
      </c>
      <c r="QT10">
        <v>0</v>
      </c>
      <c r="QU10">
        <v>-5430</v>
      </c>
      <c r="QW10" s="2">
        <v>36891</v>
      </c>
      <c r="QX10">
        <v>46106</v>
      </c>
      <c r="QY10">
        <v>124145</v>
      </c>
      <c r="QZ10">
        <v>109196</v>
      </c>
      <c r="RA10">
        <v>10852</v>
      </c>
      <c r="RB10">
        <v>2</v>
      </c>
      <c r="RC10">
        <v>3277</v>
      </c>
      <c r="RD10">
        <v>19713</v>
      </c>
      <c r="RE10">
        <v>56863</v>
      </c>
      <c r="RF10">
        <v>68873</v>
      </c>
      <c r="RG10">
        <v>6864</v>
      </c>
      <c r="RH10">
        <v>117677</v>
      </c>
      <c r="RI10">
        <v>5078</v>
      </c>
      <c r="RJ10">
        <v>2445</v>
      </c>
      <c r="RK10">
        <v>5078</v>
      </c>
      <c r="RL10" s="1" t="s">
        <v>3223</v>
      </c>
      <c r="RM10" s="2">
        <v>36891</v>
      </c>
      <c r="RN10">
        <v>-11150</v>
      </c>
      <c r="RO10">
        <v>56075</v>
      </c>
      <c r="RP10" s="1" t="s">
        <v>3223</v>
      </c>
      <c r="RQ10">
        <v>-16464</v>
      </c>
      <c r="RR10">
        <v>468</v>
      </c>
      <c r="RS10">
        <v>681</v>
      </c>
      <c r="RT10">
        <v>6042</v>
      </c>
      <c r="RU10">
        <v>13870</v>
      </c>
      <c r="RV10">
        <v>23734</v>
      </c>
      <c r="RW10" s="1" t="s">
        <v>3223</v>
      </c>
      <c r="RX10">
        <v>25814</v>
      </c>
      <c r="RY10">
        <v>-17049</v>
      </c>
      <c r="RZ10">
        <v>11490</v>
      </c>
      <c r="SA10">
        <v>-17049</v>
      </c>
      <c r="SC10" s="2">
        <v>36891</v>
      </c>
      <c r="SD10">
        <v>10437</v>
      </c>
      <c r="SE10">
        <v>35481</v>
      </c>
      <c r="SF10">
        <v>29891</v>
      </c>
      <c r="SG10">
        <v>1856</v>
      </c>
      <c r="SH10">
        <v>1013</v>
      </c>
      <c r="SI10">
        <v>1399</v>
      </c>
      <c r="SJ10">
        <v>4291</v>
      </c>
      <c r="SK10">
        <v>24436</v>
      </c>
      <c r="SL10">
        <v>17956</v>
      </c>
      <c r="SM10">
        <v>1691</v>
      </c>
      <c r="SN10">
        <v>31857</v>
      </c>
      <c r="SO10">
        <v>1107</v>
      </c>
      <c r="SP10">
        <v>2256</v>
      </c>
      <c r="SQ10">
        <v>1107</v>
      </c>
      <c r="SR10" s="1" t="s">
        <v>3223</v>
      </c>
      <c r="SS10" s="2">
        <v>36707</v>
      </c>
      <c r="TJ10">
        <v>2260</v>
      </c>
      <c r="TK10">
        <v>14566</v>
      </c>
      <c r="TL10" s="1" t="s">
        <v>3223</v>
      </c>
      <c r="TM10">
        <v>553</v>
      </c>
      <c r="TN10">
        <v>284</v>
      </c>
      <c r="TO10">
        <v>3437</v>
      </c>
      <c r="TP10">
        <v>499</v>
      </c>
      <c r="TQ10">
        <v>6452</v>
      </c>
      <c r="TR10">
        <v>9756</v>
      </c>
      <c r="TS10" s="1" t="s">
        <v>3223</v>
      </c>
      <c r="TT10">
        <v>12917</v>
      </c>
      <c r="TU10">
        <v>275</v>
      </c>
      <c r="TV10">
        <v>85</v>
      </c>
      <c r="TW10">
        <v>275</v>
      </c>
      <c r="TX10" s="1" t="s">
        <v>3223</v>
      </c>
      <c r="TY10" s="2">
        <v>36707</v>
      </c>
      <c r="TZ10">
        <v>281828</v>
      </c>
      <c r="UA10">
        <v>816049</v>
      </c>
      <c r="UB10">
        <v>625480</v>
      </c>
      <c r="UC10">
        <v>144580</v>
      </c>
      <c r="UD10">
        <v>107803</v>
      </c>
      <c r="UE10">
        <v>64867</v>
      </c>
      <c r="UF10">
        <v>137988</v>
      </c>
      <c r="UG10">
        <v>575119</v>
      </c>
      <c r="UH10">
        <v>383882</v>
      </c>
      <c r="UI10">
        <v>41799</v>
      </c>
      <c r="UJ10">
        <v>1319166</v>
      </c>
      <c r="UK10">
        <v>35938</v>
      </c>
      <c r="UL10">
        <v>306536</v>
      </c>
      <c r="UM10">
        <v>35938</v>
      </c>
      <c r="UO10" s="2">
        <v>36891</v>
      </c>
      <c r="UP10">
        <v>188629</v>
      </c>
      <c r="UQ10">
        <v>1031083</v>
      </c>
      <c r="UR10">
        <v>942564</v>
      </c>
      <c r="US10">
        <v>-1542</v>
      </c>
      <c r="UT10">
        <v>95510</v>
      </c>
      <c r="UU10">
        <v>50301</v>
      </c>
      <c r="UV10">
        <v>1850</v>
      </c>
      <c r="UW10">
        <v>295191</v>
      </c>
      <c r="UX10">
        <v>224174</v>
      </c>
      <c r="UY10">
        <v>54980</v>
      </c>
      <c r="UZ10">
        <v>675059</v>
      </c>
      <c r="VA10">
        <v>-23907</v>
      </c>
      <c r="VB10">
        <v>246562</v>
      </c>
      <c r="VC10">
        <v>-23907</v>
      </c>
      <c r="VD10">
        <v>1362</v>
      </c>
      <c r="VE10" s="2">
        <v>36891</v>
      </c>
      <c r="VF10">
        <v>4558</v>
      </c>
      <c r="VG10">
        <v>7055</v>
      </c>
      <c r="VH10">
        <v>6822</v>
      </c>
      <c r="VI10">
        <v>524</v>
      </c>
      <c r="VJ10">
        <v>159</v>
      </c>
      <c r="VK10">
        <v>528</v>
      </c>
      <c r="VL10">
        <v>12305</v>
      </c>
      <c r="VO10">
        <v>748</v>
      </c>
      <c r="VP10">
        <v>22474</v>
      </c>
      <c r="VQ10">
        <v>37</v>
      </c>
      <c r="VR10">
        <v>1671</v>
      </c>
      <c r="VS10">
        <v>37</v>
      </c>
      <c r="VU10" s="2">
        <v>36891</v>
      </c>
      <c r="VV10">
        <v>6574</v>
      </c>
      <c r="VW10">
        <v>1437</v>
      </c>
      <c r="VX10" s="1" t="s">
        <v>3223</v>
      </c>
      <c r="VY10">
        <v>-1425</v>
      </c>
      <c r="VZ10" s="1" t="s">
        <v>3223</v>
      </c>
      <c r="WA10">
        <v>0</v>
      </c>
      <c r="WB10">
        <v>1601</v>
      </c>
      <c r="WE10">
        <v>479</v>
      </c>
      <c r="WF10">
        <v>8617</v>
      </c>
      <c r="WG10">
        <v>-1357</v>
      </c>
      <c r="WH10">
        <v>0</v>
      </c>
      <c r="WI10">
        <v>-1357</v>
      </c>
      <c r="WK10" s="2">
        <v>36891</v>
      </c>
      <c r="XR10">
        <v>86607</v>
      </c>
      <c r="XS10">
        <v>128816</v>
      </c>
      <c r="XU10">
        <v>43102</v>
      </c>
      <c r="XV10">
        <v>2623</v>
      </c>
      <c r="XW10" s="1" t="s">
        <v>3223</v>
      </c>
      <c r="XX10">
        <v>261535</v>
      </c>
      <c r="YB10">
        <v>1356593</v>
      </c>
      <c r="YC10">
        <v>13419</v>
      </c>
      <c r="YD10">
        <v>185</v>
      </c>
      <c r="YE10">
        <v>13419</v>
      </c>
      <c r="YG10" s="2">
        <v>36891</v>
      </c>
      <c r="YH10" s="1" t="s">
        <v>3223</v>
      </c>
      <c r="YI10" s="1" t="s">
        <v>3223</v>
      </c>
      <c r="YJ10" s="1" t="s">
        <v>3223</v>
      </c>
      <c r="YK10" s="1" t="s">
        <v>3223</v>
      </c>
      <c r="YL10" s="1" t="s">
        <v>3223</v>
      </c>
      <c r="YM10" s="1" t="s">
        <v>3223</v>
      </c>
      <c r="YN10" s="1" t="s">
        <v>3223</v>
      </c>
      <c r="YO10" s="1" t="s">
        <v>3223</v>
      </c>
      <c r="YP10" s="1" t="s">
        <v>3223</v>
      </c>
      <c r="YQ10" s="1" t="s">
        <v>3223</v>
      </c>
      <c r="YR10" s="1" t="s">
        <v>3223</v>
      </c>
      <c r="YS10" s="1" t="s">
        <v>3223</v>
      </c>
      <c r="YT10" s="1" t="s">
        <v>3223</v>
      </c>
      <c r="YU10" s="1" t="s">
        <v>3223</v>
      </c>
      <c r="YV10" s="1" t="s">
        <v>3223</v>
      </c>
      <c r="YW10" s="1" t="s">
        <v>3223</v>
      </c>
      <c r="YX10">
        <v>281828</v>
      </c>
      <c r="YY10">
        <v>816049</v>
      </c>
      <c r="YZ10">
        <v>625480</v>
      </c>
      <c r="ZA10">
        <v>144580</v>
      </c>
      <c r="ZB10">
        <v>107803</v>
      </c>
      <c r="ZC10">
        <v>64867</v>
      </c>
      <c r="ZD10">
        <v>137988</v>
      </c>
      <c r="ZE10">
        <v>575119</v>
      </c>
      <c r="ZF10">
        <v>383882</v>
      </c>
      <c r="ZG10">
        <v>41799</v>
      </c>
      <c r="ZH10">
        <v>1319166</v>
      </c>
      <c r="ZI10">
        <v>35938</v>
      </c>
      <c r="ZJ10">
        <v>306536</v>
      </c>
      <c r="ZK10">
        <v>35938</v>
      </c>
      <c r="ZM10" s="2">
        <v>36891</v>
      </c>
      <c r="ZN10">
        <v>9952</v>
      </c>
      <c r="ZO10">
        <v>7618</v>
      </c>
      <c r="ZP10">
        <v>4238</v>
      </c>
      <c r="ZQ10">
        <v>2448</v>
      </c>
      <c r="ZR10">
        <v>60</v>
      </c>
      <c r="ZS10">
        <v>972</v>
      </c>
      <c r="ZT10">
        <v>0</v>
      </c>
      <c r="ZU10">
        <v>4604</v>
      </c>
      <c r="ZV10">
        <v>640</v>
      </c>
      <c r="ZW10">
        <v>202</v>
      </c>
      <c r="ZX10">
        <v>10743</v>
      </c>
      <c r="ZY10">
        <v>1530</v>
      </c>
      <c r="ZZ10">
        <v>5</v>
      </c>
      <c r="AAA10">
        <v>1530</v>
      </c>
      <c r="AAC10" s="2">
        <v>36891</v>
      </c>
      <c r="AAD10">
        <v>2860000</v>
      </c>
      <c r="AAE10">
        <v>9094000</v>
      </c>
      <c r="AAF10">
        <v>6592000</v>
      </c>
      <c r="AAG10">
        <v>390000</v>
      </c>
      <c r="AAH10">
        <v>442000</v>
      </c>
      <c r="AAI10">
        <v>331000</v>
      </c>
      <c r="AAJ10">
        <v>298000</v>
      </c>
      <c r="AAK10">
        <v>5669000</v>
      </c>
      <c r="AAL10">
        <v>2453000</v>
      </c>
      <c r="AAM10">
        <v>1772000</v>
      </c>
      <c r="AAN10">
        <v>7301000</v>
      </c>
      <c r="AAO10">
        <v>394000</v>
      </c>
      <c r="AAP10">
        <v>845000</v>
      </c>
      <c r="AAQ10">
        <v>394000</v>
      </c>
      <c r="AAR10" s="1" t="s">
        <v>3223</v>
      </c>
      <c r="AAS10" s="2">
        <v>36891</v>
      </c>
      <c r="ABJ10">
        <v>4014</v>
      </c>
      <c r="ABK10">
        <v>16071</v>
      </c>
      <c r="ABM10">
        <v>472</v>
      </c>
      <c r="ABN10">
        <v>53</v>
      </c>
      <c r="ABO10">
        <v>46</v>
      </c>
      <c r="ABP10">
        <v>3</v>
      </c>
      <c r="ABQ10">
        <v>7008</v>
      </c>
      <c r="ABR10">
        <v>3729</v>
      </c>
      <c r="ABT10">
        <v>7743</v>
      </c>
      <c r="ABU10">
        <v>424</v>
      </c>
      <c r="ABV10">
        <v>0</v>
      </c>
      <c r="ABW10">
        <v>424</v>
      </c>
      <c r="ABY10" s="2">
        <v>36616</v>
      </c>
      <c r="ABZ10">
        <v>17832</v>
      </c>
      <c r="ACA10" s="1" t="s">
        <v>3223</v>
      </c>
      <c r="ACB10">
        <v>75553</v>
      </c>
      <c r="ACC10">
        <v>5719</v>
      </c>
      <c r="ACD10">
        <v>556</v>
      </c>
      <c r="ACE10">
        <v>1914</v>
      </c>
      <c r="ACF10">
        <v>5744</v>
      </c>
      <c r="ACG10">
        <v>32805</v>
      </c>
      <c r="ACH10">
        <v>29884</v>
      </c>
      <c r="ACI10">
        <v>1349</v>
      </c>
      <c r="ACJ10">
        <v>68938</v>
      </c>
      <c r="ACK10">
        <v>2486</v>
      </c>
      <c r="ACL10">
        <v>19005</v>
      </c>
      <c r="ACM10">
        <v>2486</v>
      </c>
      <c r="ACO10" s="1" t="s">
        <v>3223</v>
      </c>
      <c r="ACP10" s="1" t="s">
        <v>3223</v>
      </c>
      <c r="ACQ10" s="1" t="s">
        <v>3223</v>
      </c>
      <c r="ACR10" s="1" t="s">
        <v>3223</v>
      </c>
      <c r="ACS10" s="1" t="s">
        <v>3223</v>
      </c>
      <c r="ACU10" s="1" t="s">
        <v>3223</v>
      </c>
      <c r="ACV10" s="1" t="s">
        <v>3223</v>
      </c>
      <c r="ACW10" s="1" t="s">
        <v>3223</v>
      </c>
      <c r="ACX10" s="1" t="s">
        <v>3223</v>
      </c>
      <c r="ACY10" s="1" t="s">
        <v>3223</v>
      </c>
      <c r="ACZ10" s="1" t="s">
        <v>3223</v>
      </c>
      <c r="ADA10" s="1" t="s">
        <v>3223</v>
      </c>
      <c r="ADB10" s="1" t="s">
        <v>3223</v>
      </c>
      <c r="ADC10" s="1" t="s">
        <v>3223</v>
      </c>
      <c r="ADE10" s="1" t="s">
        <v>3223</v>
      </c>
      <c r="ADF10">
        <v>774000</v>
      </c>
      <c r="ADG10">
        <v>2972000</v>
      </c>
      <c r="ADH10">
        <v>2778300</v>
      </c>
      <c r="ADI10">
        <v>255600</v>
      </c>
      <c r="ADJ10">
        <v>0</v>
      </c>
      <c r="ADK10">
        <v>43000</v>
      </c>
      <c r="ADL10">
        <v>191200</v>
      </c>
      <c r="ADM10">
        <v>5855900</v>
      </c>
      <c r="ADN10">
        <v>5891300</v>
      </c>
      <c r="ADO10">
        <v>376600</v>
      </c>
      <c r="ADP10">
        <v>6906600</v>
      </c>
      <c r="ADQ10">
        <v>214200</v>
      </c>
      <c r="ADR10">
        <v>4800</v>
      </c>
      <c r="ADS10">
        <v>214200</v>
      </c>
      <c r="ADT10">
        <v>95000</v>
      </c>
      <c r="ADU10" s="2">
        <v>36891</v>
      </c>
      <c r="AEL10" s="1" t="s">
        <v>3223</v>
      </c>
      <c r="AEM10" s="1" t="s">
        <v>3223</v>
      </c>
      <c r="AEN10" s="1" t="s">
        <v>3223</v>
      </c>
      <c r="AEO10" s="1" t="s">
        <v>3223</v>
      </c>
      <c r="AEP10" s="1" t="s">
        <v>3223</v>
      </c>
      <c r="AEQ10" s="1" t="s">
        <v>3223</v>
      </c>
      <c r="AER10" s="1" t="s">
        <v>3223</v>
      </c>
      <c r="AES10" s="1" t="s">
        <v>3223</v>
      </c>
      <c r="AET10" s="1" t="s">
        <v>3223</v>
      </c>
      <c r="AEV10" s="1" t="s">
        <v>3223</v>
      </c>
      <c r="AEW10" s="1" t="s">
        <v>3223</v>
      </c>
      <c r="AEX10" s="1" t="s">
        <v>3223</v>
      </c>
      <c r="AEY10" s="1" t="s">
        <v>3223</v>
      </c>
      <c r="AFA10" s="1" t="s">
        <v>3223</v>
      </c>
      <c r="AFB10" s="1" t="s">
        <v>3223</v>
      </c>
      <c r="AFC10" s="1" t="s">
        <v>3223</v>
      </c>
      <c r="AFD10" s="1" t="s">
        <v>3223</v>
      </c>
      <c r="AFE10" s="1" t="s">
        <v>3223</v>
      </c>
      <c r="AFF10" s="1" t="s">
        <v>3223</v>
      </c>
      <c r="AFG10" s="1" t="s">
        <v>3223</v>
      </c>
      <c r="AFH10" s="1" t="s">
        <v>3223</v>
      </c>
      <c r="AFI10" s="1" t="s">
        <v>3223</v>
      </c>
      <c r="AFJ10" s="1" t="s">
        <v>3223</v>
      </c>
      <c r="AFK10" s="1" t="s">
        <v>3223</v>
      </c>
      <c r="AFL10" s="1" t="s">
        <v>3223</v>
      </c>
      <c r="AFM10" s="1" t="s">
        <v>3223</v>
      </c>
      <c r="AFN10" s="1" t="s">
        <v>3223</v>
      </c>
      <c r="AFO10" s="1" t="s">
        <v>3223</v>
      </c>
      <c r="AFP10" s="1" t="s">
        <v>3223</v>
      </c>
      <c r="AFQ10" s="1" t="s">
        <v>3223</v>
      </c>
      <c r="AFR10">
        <v>19923</v>
      </c>
      <c r="AFS10">
        <v>37756</v>
      </c>
      <c r="AFT10">
        <v>25147</v>
      </c>
      <c r="AFU10">
        <v>7890</v>
      </c>
      <c r="AFV10">
        <v>827</v>
      </c>
      <c r="AFW10">
        <v>917</v>
      </c>
      <c r="AFX10">
        <v>720</v>
      </c>
      <c r="AFY10">
        <v>28201</v>
      </c>
      <c r="AFZ10">
        <v>9620</v>
      </c>
      <c r="AGA10">
        <v>1026</v>
      </c>
      <c r="AGB10">
        <v>30654</v>
      </c>
      <c r="AGC10">
        <v>4875</v>
      </c>
      <c r="AGD10">
        <v>340</v>
      </c>
      <c r="AGE10">
        <v>4875</v>
      </c>
      <c r="AGF10" s="1" t="s">
        <v>3223</v>
      </c>
      <c r="AGG10" s="2">
        <v>36891</v>
      </c>
      <c r="AGH10">
        <v>1168</v>
      </c>
      <c r="AGI10">
        <v>18642</v>
      </c>
      <c r="AGJ10" s="1" t="s">
        <v>3223</v>
      </c>
      <c r="AGK10">
        <v>496</v>
      </c>
      <c r="AGL10" s="1" t="s">
        <v>3223</v>
      </c>
      <c r="AGM10">
        <v>97</v>
      </c>
      <c r="AGN10">
        <v>570</v>
      </c>
      <c r="AGO10">
        <v>11285</v>
      </c>
      <c r="AGP10">
        <v>9484</v>
      </c>
      <c r="AGR10">
        <v>11863</v>
      </c>
      <c r="AGS10">
        <v>153</v>
      </c>
      <c r="AGT10">
        <v>936</v>
      </c>
      <c r="AGU10">
        <v>153</v>
      </c>
      <c r="AGW10" s="2">
        <v>36799</v>
      </c>
      <c r="AGX10" s="1" t="s">
        <v>3223</v>
      </c>
      <c r="AGY10" s="1" t="s">
        <v>3223</v>
      </c>
      <c r="AGZ10" s="1" t="s">
        <v>3223</v>
      </c>
      <c r="AHA10" s="1" t="s">
        <v>3223</v>
      </c>
      <c r="AHB10" s="1" t="s">
        <v>3223</v>
      </c>
      <c r="AHC10" s="1" t="s">
        <v>3223</v>
      </c>
      <c r="AHD10" s="1" t="s">
        <v>3223</v>
      </c>
      <c r="AHE10" s="1" t="s">
        <v>3223</v>
      </c>
      <c r="AHF10" s="1" t="s">
        <v>3223</v>
      </c>
      <c r="AHG10" s="1" t="s">
        <v>3223</v>
      </c>
      <c r="AHH10" s="1" t="s">
        <v>3223</v>
      </c>
      <c r="AHI10" s="1" t="s">
        <v>3223</v>
      </c>
      <c r="AHJ10" s="1" t="s">
        <v>3223</v>
      </c>
      <c r="AHK10" s="1" t="s">
        <v>3223</v>
      </c>
      <c r="AHL10" s="1" t="s">
        <v>3223</v>
      </c>
      <c r="AHM10" s="1" t="s">
        <v>3223</v>
      </c>
      <c r="AHN10" s="1" t="s">
        <v>3223</v>
      </c>
      <c r="AHO10" s="1" t="s">
        <v>3223</v>
      </c>
      <c r="AHP10" s="1" t="s">
        <v>3223</v>
      </c>
      <c r="AHQ10" s="1" t="s">
        <v>3223</v>
      </c>
      <c r="AHR10" s="1" t="s">
        <v>3223</v>
      </c>
      <c r="AHS10" s="1" t="s">
        <v>3223</v>
      </c>
      <c r="AHT10" s="1" t="s">
        <v>3223</v>
      </c>
      <c r="AHW10" s="1" t="s">
        <v>3223</v>
      </c>
      <c r="AHX10" s="1" t="s">
        <v>3223</v>
      </c>
      <c r="AHY10" s="1" t="s">
        <v>3223</v>
      </c>
      <c r="AHZ10" s="1" t="s">
        <v>3223</v>
      </c>
      <c r="AIA10" s="1" t="s">
        <v>3223</v>
      </c>
      <c r="AIC10" s="1" t="s">
        <v>3223</v>
      </c>
      <c r="AIT10">
        <v>59</v>
      </c>
      <c r="AIU10">
        <v>1316</v>
      </c>
      <c r="AIV10" s="1" t="s">
        <v>3223</v>
      </c>
      <c r="AIW10">
        <v>38</v>
      </c>
      <c r="AIX10" s="1" t="s">
        <v>3223</v>
      </c>
      <c r="AIY10">
        <v>10</v>
      </c>
      <c r="AIZ10">
        <v>2</v>
      </c>
      <c r="AJA10">
        <v>875</v>
      </c>
      <c r="AJB10">
        <v>505</v>
      </c>
      <c r="AJC10" s="1" t="s">
        <v>3223</v>
      </c>
      <c r="AJD10">
        <v>1435</v>
      </c>
      <c r="AJE10">
        <v>61</v>
      </c>
      <c r="AJF10">
        <v>870</v>
      </c>
      <c r="AJG10">
        <v>61</v>
      </c>
      <c r="AJI10" s="2">
        <v>36891</v>
      </c>
      <c r="AJJ10">
        <v>5476</v>
      </c>
      <c r="AJK10">
        <v>3220</v>
      </c>
      <c r="AJL10">
        <v>2301</v>
      </c>
      <c r="AJM10">
        <v>737</v>
      </c>
      <c r="AJN10">
        <v>159</v>
      </c>
      <c r="AJO10">
        <v>169</v>
      </c>
      <c r="AJP10">
        <v>547</v>
      </c>
      <c r="AJQ10">
        <v>3094</v>
      </c>
      <c r="AJR10">
        <v>1293</v>
      </c>
      <c r="AJS10">
        <v>843</v>
      </c>
      <c r="AJT10">
        <v>6809</v>
      </c>
      <c r="AJU10">
        <v>475</v>
      </c>
      <c r="AJV10">
        <v>0</v>
      </c>
      <c r="AJW10">
        <v>475</v>
      </c>
      <c r="AJX10" s="1" t="s">
        <v>3223</v>
      </c>
      <c r="AJY10" s="2">
        <v>36891</v>
      </c>
      <c r="AKP10">
        <v>43461</v>
      </c>
      <c r="AKQ10">
        <v>113800</v>
      </c>
      <c r="AKR10">
        <v>104961</v>
      </c>
      <c r="AKS10">
        <v>4571</v>
      </c>
      <c r="AKT10">
        <v>3192</v>
      </c>
      <c r="AKU10">
        <v>3608</v>
      </c>
      <c r="AKV10">
        <v>20242</v>
      </c>
      <c r="AKW10">
        <v>60896</v>
      </c>
      <c r="AKX10">
        <v>48689</v>
      </c>
      <c r="AKY10">
        <v>4763</v>
      </c>
      <c r="AKZ10">
        <v>95163</v>
      </c>
      <c r="ALA10">
        <v>1854</v>
      </c>
      <c r="ALB10">
        <v>3250</v>
      </c>
      <c r="ALC10">
        <v>1854</v>
      </c>
      <c r="ALD10" s="1" t="s">
        <v>3223</v>
      </c>
      <c r="ALE10" s="2">
        <v>36891</v>
      </c>
      <c r="ALF10" s="1" t="s">
        <v>3223</v>
      </c>
      <c r="ALG10" s="1" t="s">
        <v>3223</v>
      </c>
      <c r="ALH10" s="1" t="s">
        <v>3223</v>
      </c>
      <c r="ALI10" s="1" t="s">
        <v>3223</v>
      </c>
      <c r="ALJ10" s="1" t="s">
        <v>3223</v>
      </c>
      <c r="ALK10" s="1" t="s">
        <v>3223</v>
      </c>
      <c r="ALL10" s="1" t="s">
        <v>3223</v>
      </c>
      <c r="ALM10" s="1" t="s">
        <v>3223</v>
      </c>
      <c r="ALN10" s="1" t="s">
        <v>3223</v>
      </c>
      <c r="ALO10" s="1" t="s">
        <v>3223</v>
      </c>
      <c r="ALP10" s="1" t="s">
        <v>3223</v>
      </c>
      <c r="ALQ10" s="1" t="s">
        <v>3223</v>
      </c>
      <c r="ALR10" s="1" t="s">
        <v>3223</v>
      </c>
      <c r="ALS10" s="1" t="s">
        <v>3223</v>
      </c>
      <c r="ALT10" s="1" t="s">
        <v>3223</v>
      </c>
      <c r="ALU10" s="1" t="s">
        <v>3223</v>
      </c>
      <c r="AML10">
        <v>20803</v>
      </c>
      <c r="AMM10">
        <v>141097</v>
      </c>
      <c r="AMN10">
        <v>132759</v>
      </c>
      <c r="AMO10">
        <v>3122</v>
      </c>
      <c r="AMP10">
        <v>4975</v>
      </c>
      <c r="AMQ10">
        <v>3656</v>
      </c>
      <c r="AMR10">
        <v>9025</v>
      </c>
      <c r="AMS10">
        <v>44844</v>
      </c>
      <c r="AMT10">
        <v>36853</v>
      </c>
      <c r="AMU10">
        <v>3164</v>
      </c>
      <c r="AMV10">
        <v>65046</v>
      </c>
      <c r="AMW10">
        <v>218</v>
      </c>
      <c r="AMX10">
        <v>6909</v>
      </c>
      <c r="AMY10">
        <v>218</v>
      </c>
      <c r="ANA10" s="2">
        <v>36891</v>
      </c>
      <c r="ANB10">
        <v>682400</v>
      </c>
      <c r="ANC10">
        <v>2220300</v>
      </c>
      <c r="AND10">
        <v>697400</v>
      </c>
      <c r="ANE10">
        <v>461900</v>
      </c>
      <c r="ANF10">
        <v>40200</v>
      </c>
      <c r="ANG10">
        <v>112200</v>
      </c>
      <c r="ANH10">
        <v>9700</v>
      </c>
      <c r="ANI10">
        <v>1681900</v>
      </c>
      <c r="ANJ10">
        <v>1217900</v>
      </c>
      <c r="ANK10">
        <v>115000</v>
      </c>
      <c r="ANL10">
        <v>2097400</v>
      </c>
      <c r="ANM10">
        <v>250200</v>
      </c>
      <c r="ANN10">
        <v>0</v>
      </c>
      <c r="ANO10">
        <v>250200</v>
      </c>
      <c r="ANP10" s="1" t="s">
        <v>3223</v>
      </c>
      <c r="ANQ10" s="2">
        <v>36891</v>
      </c>
      <c r="ANR10">
        <v>39107</v>
      </c>
      <c r="ANS10">
        <v>60477</v>
      </c>
      <c r="ANT10" s="1" t="s">
        <v>3223</v>
      </c>
      <c r="ANU10">
        <v>14205</v>
      </c>
      <c r="ANV10">
        <v>2739</v>
      </c>
      <c r="ANW10">
        <v>1042</v>
      </c>
      <c r="ANX10">
        <v>13400</v>
      </c>
      <c r="ANY10">
        <v>68157</v>
      </c>
      <c r="ANZ10">
        <v>29299</v>
      </c>
      <c r="AOA10" s="1" t="s">
        <v>3223</v>
      </c>
      <c r="AOB10">
        <v>79514</v>
      </c>
      <c r="AOC10">
        <v>8226</v>
      </c>
      <c r="AOD10">
        <v>8192</v>
      </c>
      <c r="AOE10">
        <v>8226</v>
      </c>
      <c r="AOG10" s="2">
        <v>36646</v>
      </c>
      <c r="AOX10">
        <v>31615</v>
      </c>
      <c r="AOY10">
        <v>131466</v>
      </c>
      <c r="APA10" s="1" t="s">
        <v>3223</v>
      </c>
      <c r="APB10">
        <v>1070</v>
      </c>
      <c r="APC10">
        <v>1370</v>
      </c>
      <c r="APD10">
        <v>1599</v>
      </c>
      <c r="APH10">
        <v>61125</v>
      </c>
      <c r="API10">
        <v>-543</v>
      </c>
      <c r="APJ10">
        <v>0</v>
      </c>
      <c r="APK10">
        <v>-543</v>
      </c>
      <c r="APM10" s="2">
        <v>36891</v>
      </c>
      <c r="ATF10" s="1" t="s">
        <v>3223</v>
      </c>
      <c r="ATG10" s="1" t="s">
        <v>3223</v>
      </c>
      <c r="ATH10" s="1" t="s">
        <v>3223</v>
      </c>
      <c r="ATI10" s="1" t="s">
        <v>3223</v>
      </c>
      <c r="ATJ10" s="1" t="s">
        <v>3223</v>
      </c>
      <c r="ATK10" s="1" t="s">
        <v>3223</v>
      </c>
      <c r="ATL10" s="1" t="s">
        <v>3223</v>
      </c>
      <c r="ATM10" s="1" t="s">
        <v>3223</v>
      </c>
      <c r="ATN10" s="1" t="s">
        <v>3223</v>
      </c>
      <c r="ATP10" s="1" t="s">
        <v>3223</v>
      </c>
      <c r="ATQ10" s="1" t="s">
        <v>3223</v>
      </c>
      <c r="ATR10" s="1" t="s">
        <v>3223</v>
      </c>
      <c r="ATS10" s="1" t="s">
        <v>3223</v>
      </c>
      <c r="ATU10" s="1" t="s">
        <v>3223</v>
      </c>
      <c r="ATV10">
        <v>51670</v>
      </c>
      <c r="ATW10">
        <v>93919</v>
      </c>
      <c r="ATX10">
        <v>82102</v>
      </c>
      <c r="ATY10">
        <v>10210</v>
      </c>
      <c r="ATZ10" s="1" t="s">
        <v>3223</v>
      </c>
      <c r="AUA10">
        <v>1211</v>
      </c>
      <c r="AUB10">
        <v>327</v>
      </c>
      <c r="AUC10">
        <v>59110</v>
      </c>
      <c r="AUD10">
        <v>22510</v>
      </c>
      <c r="AUE10">
        <v>9255</v>
      </c>
      <c r="AUF10">
        <v>76871</v>
      </c>
      <c r="AUG10">
        <v>6363</v>
      </c>
      <c r="AUH10">
        <v>0</v>
      </c>
      <c r="AUI10">
        <v>6363</v>
      </c>
      <c r="AUJ10">
        <v>331</v>
      </c>
      <c r="AUK10" s="2">
        <v>36891</v>
      </c>
      <c r="AUL10">
        <v>14559</v>
      </c>
      <c r="AUM10">
        <v>110972</v>
      </c>
      <c r="AUN10">
        <v>100332</v>
      </c>
      <c r="AUO10">
        <v>3786</v>
      </c>
      <c r="AUP10">
        <v>6695</v>
      </c>
      <c r="AUQ10">
        <v>4176</v>
      </c>
      <c r="AUR10">
        <v>6764</v>
      </c>
      <c r="AUS10">
        <v>42136</v>
      </c>
      <c r="AUT10">
        <v>49057</v>
      </c>
      <c r="AUU10">
        <v>1267</v>
      </c>
      <c r="AUV10">
        <v>77056</v>
      </c>
      <c r="AUW10">
        <v>1936</v>
      </c>
      <c r="AUX10">
        <v>10258</v>
      </c>
      <c r="AUY10">
        <v>1936</v>
      </c>
      <c r="AUZ10">
        <v>0</v>
      </c>
      <c r="AVA10" s="2">
        <v>36891</v>
      </c>
      <c r="AVB10">
        <v>14209</v>
      </c>
      <c r="AVC10">
        <v>77600</v>
      </c>
      <c r="AVD10">
        <v>75406</v>
      </c>
      <c r="AVE10">
        <v>891</v>
      </c>
      <c r="AVF10">
        <v>3100</v>
      </c>
      <c r="AVG10">
        <v>1430</v>
      </c>
      <c r="AVH10">
        <v>8158</v>
      </c>
      <c r="AVI10">
        <v>33577</v>
      </c>
      <c r="AVJ10">
        <v>37438</v>
      </c>
      <c r="AVK10">
        <v>3823</v>
      </c>
      <c r="AVL10">
        <v>58146</v>
      </c>
      <c r="AVM10">
        <v>337</v>
      </c>
      <c r="AVN10">
        <v>4723</v>
      </c>
      <c r="AVO10">
        <v>337</v>
      </c>
      <c r="AVP10">
        <v>644</v>
      </c>
      <c r="AVQ10" s="2">
        <v>36891</v>
      </c>
      <c r="AVR10">
        <v>20317</v>
      </c>
      <c r="AVS10">
        <v>68138</v>
      </c>
      <c r="AVT10">
        <v>60503</v>
      </c>
      <c r="AVU10">
        <v>1897</v>
      </c>
      <c r="AVV10">
        <v>2582</v>
      </c>
      <c r="AVW10">
        <v>3678</v>
      </c>
      <c r="AVX10">
        <v>15152</v>
      </c>
      <c r="AVY10">
        <v>48045</v>
      </c>
      <c r="AVZ10">
        <v>33573</v>
      </c>
      <c r="AWA10">
        <v>1992</v>
      </c>
      <c r="AWB10">
        <v>66027</v>
      </c>
      <c r="AWC10">
        <v>118</v>
      </c>
      <c r="AWD10">
        <v>7006</v>
      </c>
      <c r="AWE10">
        <v>118</v>
      </c>
      <c r="AWG10" s="2">
        <v>36891</v>
      </c>
      <c r="AWH10" s="1" t="s">
        <v>3223</v>
      </c>
      <c r="AWI10" s="1" t="s">
        <v>3223</v>
      </c>
      <c r="AWJ10" s="1" t="s">
        <v>3223</v>
      </c>
      <c r="AWK10" s="1" t="s">
        <v>3223</v>
      </c>
      <c r="AWM10" s="1" t="s">
        <v>3223</v>
      </c>
      <c r="AWN10" s="1" t="s">
        <v>3223</v>
      </c>
      <c r="AWQ10" s="1" t="s">
        <v>3223</v>
      </c>
      <c r="AWR10" s="1" t="s">
        <v>3223</v>
      </c>
      <c r="AWS10" s="1" t="s">
        <v>3223</v>
      </c>
      <c r="AWT10" s="1" t="s">
        <v>3223</v>
      </c>
      <c r="AWU10" s="1" t="s">
        <v>3223</v>
      </c>
      <c r="AWW10" s="1" t="s">
        <v>3223</v>
      </c>
      <c r="AWX10" s="1" t="s">
        <v>3223</v>
      </c>
      <c r="AWY10" s="1" t="s">
        <v>3223</v>
      </c>
      <c r="AWZ10" s="1" t="s">
        <v>3223</v>
      </c>
      <c r="AXA10" s="1" t="s">
        <v>3223</v>
      </c>
      <c r="AXB10" s="1" t="s">
        <v>3223</v>
      </c>
      <c r="AXC10" s="1" t="s">
        <v>3223</v>
      </c>
      <c r="AXD10" s="1" t="s">
        <v>3223</v>
      </c>
      <c r="AXE10" s="1" t="s">
        <v>3223</v>
      </c>
      <c r="AXF10" s="1" t="s">
        <v>3223</v>
      </c>
      <c r="AXG10" s="1" t="s">
        <v>3223</v>
      </c>
      <c r="AXH10" s="1" t="s">
        <v>3223</v>
      </c>
      <c r="AXI10" s="1" t="s">
        <v>3223</v>
      </c>
      <c r="AXJ10" s="1" t="s">
        <v>3223</v>
      </c>
      <c r="AXK10" s="1" t="s">
        <v>3223</v>
      </c>
      <c r="AXL10" s="1" t="s">
        <v>3223</v>
      </c>
      <c r="AXM10" s="1" t="s">
        <v>3223</v>
      </c>
      <c r="AXN10">
        <v>7500</v>
      </c>
      <c r="AXO10">
        <v>22464</v>
      </c>
      <c r="AXP10">
        <v>18196</v>
      </c>
      <c r="AXQ10">
        <v>2391</v>
      </c>
      <c r="AXR10">
        <v>3505</v>
      </c>
      <c r="AXS10">
        <v>1464</v>
      </c>
      <c r="AXT10">
        <v>1041</v>
      </c>
      <c r="AXU10">
        <v>9070</v>
      </c>
      <c r="AXV10">
        <v>7564</v>
      </c>
      <c r="AXW10">
        <v>1154</v>
      </c>
      <c r="AXX10">
        <v>17542</v>
      </c>
      <c r="AXY10">
        <v>1246</v>
      </c>
      <c r="AXZ10">
        <v>2376</v>
      </c>
      <c r="AYA10">
        <v>1246</v>
      </c>
      <c r="AYB10">
        <v>53</v>
      </c>
      <c r="AYC10" s="2">
        <v>36891</v>
      </c>
      <c r="AYD10">
        <v>59508</v>
      </c>
      <c r="AYE10">
        <v>2253</v>
      </c>
      <c r="AYF10" s="1" t="s">
        <v>3223</v>
      </c>
      <c r="AYG10">
        <v>-29307</v>
      </c>
      <c r="AYH10">
        <v>1554</v>
      </c>
      <c r="AYI10">
        <v>13756</v>
      </c>
      <c r="AYJ10">
        <v>437</v>
      </c>
      <c r="AYK10">
        <v>37328</v>
      </c>
      <c r="AYL10">
        <v>6707</v>
      </c>
      <c r="AYM10" s="1" t="s">
        <v>3223</v>
      </c>
      <c r="AYN10">
        <v>73174</v>
      </c>
      <c r="AYO10">
        <v>-29159</v>
      </c>
      <c r="AYP10">
        <v>3198</v>
      </c>
      <c r="AYQ10">
        <v>-29159</v>
      </c>
      <c r="AYS10" s="2">
        <v>36891</v>
      </c>
      <c r="AYT10">
        <v>14499</v>
      </c>
      <c r="AYU10">
        <v>26193</v>
      </c>
      <c r="AYV10" s="1" t="s">
        <v>3223</v>
      </c>
      <c r="AYW10">
        <v>1633</v>
      </c>
      <c r="AYX10">
        <v>1439</v>
      </c>
      <c r="AYY10">
        <v>1648</v>
      </c>
      <c r="AYZ10">
        <v>3228</v>
      </c>
      <c r="AZA10">
        <v>24305</v>
      </c>
      <c r="AZB10">
        <v>18113</v>
      </c>
      <c r="AZD10">
        <v>36647</v>
      </c>
      <c r="AZE10">
        <v>1535</v>
      </c>
      <c r="AZF10">
        <v>3338</v>
      </c>
      <c r="AZG10">
        <v>1535</v>
      </c>
      <c r="AZI10" s="2">
        <v>36891</v>
      </c>
      <c r="AZZ10">
        <v>32401000</v>
      </c>
      <c r="BAA10">
        <v>114557000</v>
      </c>
      <c r="BAB10">
        <v>94799000</v>
      </c>
      <c r="BAC10">
        <v>14063000</v>
      </c>
      <c r="BAD10">
        <v>6591000</v>
      </c>
      <c r="BAE10">
        <v>5416000</v>
      </c>
      <c r="BAF10">
        <v>4053000</v>
      </c>
      <c r="BAG10">
        <v>31314000</v>
      </c>
      <c r="BAH10">
        <v>26876000</v>
      </c>
      <c r="BAI10">
        <v>4600000</v>
      </c>
      <c r="BAJ10">
        <v>84001000</v>
      </c>
      <c r="BAK10">
        <v>6904000</v>
      </c>
      <c r="BAL10">
        <v>11509000</v>
      </c>
      <c r="BAM10">
        <v>6932000</v>
      </c>
      <c r="BAN10" s="1" t="s">
        <v>3223</v>
      </c>
      <c r="BAO10" s="2">
        <v>36891</v>
      </c>
      <c r="BAP10">
        <v>55869</v>
      </c>
      <c r="BAQ10">
        <v>25594</v>
      </c>
      <c r="BAS10">
        <v>10907</v>
      </c>
      <c r="BAT10">
        <v>11</v>
      </c>
      <c r="BAV10">
        <v>63261</v>
      </c>
      <c r="BAZ10">
        <v>466467</v>
      </c>
      <c r="BBA10">
        <v>6659</v>
      </c>
      <c r="BBB10">
        <v>260218</v>
      </c>
      <c r="BBC10">
        <v>6659</v>
      </c>
      <c r="BBE10" s="2">
        <v>36891</v>
      </c>
      <c r="BBF10">
        <v>12368</v>
      </c>
      <c r="BBG10">
        <v>42939</v>
      </c>
      <c r="BBH10">
        <v>44135</v>
      </c>
      <c r="BBI10">
        <v>-426</v>
      </c>
      <c r="BBJ10">
        <v>236</v>
      </c>
      <c r="BBK10">
        <v>507</v>
      </c>
      <c r="BBL10">
        <v>17</v>
      </c>
      <c r="BBM10">
        <v>22124</v>
      </c>
      <c r="BBN10">
        <v>10155</v>
      </c>
      <c r="BBO10">
        <v>1119</v>
      </c>
      <c r="BBP10">
        <v>22964</v>
      </c>
      <c r="BBQ10">
        <v>-752</v>
      </c>
      <c r="BBR10">
        <v>167</v>
      </c>
      <c r="BBS10">
        <v>-752</v>
      </c>
      <c r="BBT10" s="1" t="s">
        <v>3223</v>
      </c>
      <c r="BBU10" s="2">
        <v>36891</v>
      </c>
      <c r="BBV10" s="1" t="s">
        <v>3223</v>
      </c>
      <c r="BBW10" s="1" t="s">
        <v>3223</v>
      </c>
      <c r="BBX10" s="1" t="s">
        <v>3223</v>
      </c>
      <c r="BBY10" s="1" t="s">
        <v>3223</v>
      </c>
      <c r="BBZ10" s="1" t="s">
        <v>3223</v>
      </c>
      <c r="BCA10" s="1" t="s">
        <v>3223</v>
      </c>
      <c r="BCB10" s="1" t="s">
        <v>3223</v>
      </c>
      <c r="BCC10" s="1" t="s">
        <v>3223</v>
      </c>
      <c r="BCD10" s="1" t="s">
        <v>3223</v>
      </c>
      <c r="BCE10" s="1" t="s">
        <v>3223</v>
      </c>
      <c r="BCF10" s="1" t="s">
        <v>3223</v>
      </c>
      <c r="BCG10" s="1" t="s">
        <v>3223</v>
      </c>
      <c r="BCH10" s="1" t="s">
        <v>3223</v>
      </c>
      <c r="BCI10" s="1" t="s">
        <v>3223</v>
      </c>
      <c r="BCJ10" s="1" t="s">
        <v>3223</v>
      </c>
      <c r="BCK10" s="1" t="s">
        <v>3223</v>
      </c>
      <c r="BCL10">
        <v>309809</v>
      </c>
      <c r="BCM10">
        <v>966896</v>
      </c>
      <c r="BCN10">
        <v>127201</v>
      </c>
      <c r="BCO10">
        <v>600568</v>
      </c>
      <c r="BCP10">
        <v>60894</v>
      </c>
      <c r="BCQ10">
        <v>86547</v>
      </c>
      <c r="BCR10">
        <v>3850</v>
      </c>
      <c r="BCS10">
        <v>467333</v>
      </c>
      <c r="BCT10">
        <v>200716</v>
      </c>
      <c r="BCU10">
        <v>121969</v>
      </c>
      <c r="BCV10">
        <v>699908</v>
      </c>
      <c r="BCW10">
        <v>196528</v>
      </c>
      <c r="BCX10">
        <v>0</v>
      </c>
      <c r="BCY10">
        <v>196528</v>
      </c>
      <c r="BCZ10">
        <v>105403</v>
      </c>
      <c r="BDA10" s="2">
        <v>36891</v>
      </c>
      <c r="BDB10">
        <v>55388</v>
      </c>
      <c r="BDC10">
        <v>121974</v>
      </c>
      <c r="BDD10">
        <v>105599</v>
      </c>
      <c r="BDE10">
        <v>3827</v>
      </c>
      <c r="BDF10">
        <v>56458</v>
      </c>
      <c r="BDG10">
        <v>7875</v>
      </c>
      <c r="BDH10">
        <v>19509</v>
      </c>
      <c r="BDI10">
        <v>58066</v>
      </c>
      <c r="BDJ10">
        <v>68891</v>
      </c>
      <c r="BDK10">
        <v>8503</v>
      </c>
      <c r="BDL10">
        <v>206357</v>
      </c>
      <c r="BDM10">
        <v>2023</v>
      </c>
      <c r="BDN10">
        <v>81281</v>
      </c>
      <c r="BDO10">
        <v>2023</v>
      </c>
      <c r="BDQ10" s="2">
        <v>36891</v>
      </c>
      <c r="BDR10">
        <v>15366</v>
      </c>
      <c r="BDS10">
        <v>102387</v>
      </c>
      <c r="BDT10">
        <v>90806</v>
      </c>
      <c r="BDU10">
        <v>7476</v>
      </c>
      <c r="BDV10">
        <v>3151</v>
      </c>
      <c r="BDW10">
        <v>3621</v>
      </c>
      <c r="BDX10">
        <v>1606</v>
      </c>
      <c r="BDY10">
        <v>17384</v>
      </c>
      <c r="BDZ10">
        <v>19043</v>
      </c>
      <c r="BEA10">
        <v>4529</v>
      </c>
      <c r="BEB10">
        <v>37853</v>
      </c>
      <c r="BEC10">
        <v>4484</v>
      </c>
      <c r="BED10">
        <v>1865</v>
      </c>
      <c r="BEE10">
        <v>4484</v>
      </c>
      <c r="BEF10">
        <v>793</v>
      </c>
      <c r="BEG10" s="2">
        <v>36891</v>
      </c>
      <c r="BEH10">
        <v>189900</v>
      </c>
      <c r="BEI10">
        <v>376800</v>
      </c>
      <c r="BEJ10">
        <v>266000</v>
      </c>
      <c r="BEK10">
        <v>40400</v>
      </c>
      <c r="BEL10">
        <v>94300</v>
      </c>
      <c r="BEM10">
        <v>8600</v>
      </c>
      <c r="BEN10" s="1" t="s">
        <v>3223</v>
      </c>
      <c r="BEO10">
        <v>243900</v>
      </c>
      <c r="BEP10">
        <v>148200</v>
      </c>
      <c r="BEQ10">
        <v>79100</v>
      </c>
      <c r="BER10">
        <v>427000</v>
      </c>
      <c r="BES10">
        <v>27300</v>
      </c>
      <c r="BET10">
        <v>79800</v>
      </c>
      <c r="BEU10">
        <v>27300</v>
      </c>
      <c r="BEV10">
        <v>0</v>
      </c>
      <c r="BEW10" s="2">
        <v>36891</v>
      </c>
      <c r="BFN10">
        <v>13151</v>
      </c>
      <c r="BFO10">
        <v>4818</v>
      </c>
      <c r="BFP10">
        <v>2157</v>
      </c>
      <c r="BFQ10">
        <v>-24</v>
      </c>
      <c r="BFR10">
        <v>3811</v>
      </c>
      <c r="BFS10">
        <v>77</v>
      </c>
      <c r="BFT10">
        <v>108266</v>
      </c>
      <c r="BFU10" s="1" t="s">
        <v>3223</v>
      </c>
      <c r="BFV10" s="1" t="s">
        <v>3223</v>
      </c>
      <c r="BFW10">
        <v>213</v>
      </c>
      <c r="BFX10">
        <v>127365</v>
      </c>
      <c r="BFY10">
        <v>-1186</v>
      </c>
      <c r="BFZ10">
        <v>2435</v>
      </c>
      <c r="BGA10">
        <v>-1186</v>
      </c>
      <c r="BGB10" s="1" t="s">
        <v>3223</v>
      </c>
      <c r="BGC10" s="2">
        <v>36891</v>
      </c>
      <c r="BGD10" s="1" t="s">
        <v>3223</v>
      </c>
      <c r="BGE10" s="1" t="s">
        <v>3223</v>
      </c>
      <c r="BGF10" s="1" t="s">
        <v>3223</v>
      </c>
      <c r="BGG10" s="1" t="s">
        <v>3223</v>
      </c>
      <c r="BGH10" s="1" t="s">
        <v>3223</v>
      </c>
      <c r="BGI10" s="1" t="s">
        <v>3223</v>
      </c>
      <c r="BGJ10" s="1" t="s">
        <v>3223</v>
      </c>
      <c r="BGK10" s="1" t="s">
        <v>3223</v>
      </c>
      <c r="BGL10" s="1" t="s">
        <v>3223</v>
      </c>
      <c r="BGM10" s="1" t="s">
        <v>3223</v>
      </c>
      <c r="BGN10" s="1" t="s">
        <v>3223</v>
      </c>
      <c r="BGO10" s="1" t="s">
        <v>3223</v>
      </c>
      <c r="BGP10" s="1" t="s">
        <v>3223</v>
      </c>
      <c r="BGQ10" s="1" t="s">
        <v>3223</v>
      </c>
      <c r="BGR10" s="1" t="s">
        <v>3223</v>
      </c>
      <c r="BGS10" s="1" t="s">
        <v>3223</v>
      </c>
      <c r="BGT10">
        <v>29107</v>
      </c>
      <c r="BGU10">
        <v>314913</v>
      </c>
      <c r="BGV10">
        <v>283914</v>
      </c>
      <c r="BGW10">
        <v>3151</v>
      </c>
      <c r="BGX10">
        <v>5713</v>
      </c>
      <c r="BGY10">
        <v>4799</v>
      </c>
      <c r="BGZ10">
        <v>50417</v>
      </c>
      <c r="BHA10">
        <v>193493</v>
      </c>
      <c r="BHB10">
        <v>165363</v>
      </c>
      <c r="BHC10">
        <v>62795</v>
      </c>
      <c r="BHD10">
        <v>216208</v>
      </c>
      <c r="BHE10">
        <v>-755</v>
      </c>
      <c r="BHF10">
        <v>3118</v>
      </c>
      <c r="BHG10">
        <v>-755</v>
      </c>
      <c r="BHI10" s="2">
        <v>36799</v>
      </c>
      <c r="BHJ10">
        <v>79269</v>
      </c>
      <c r="BHK10">
        <v>159613</v>
      </c>
      <c r="BHL10" s="1" t="s">
        <v>3223</v>
      </c>
      <c r="BHM10">
        <v>14138</v>
      </c>
      <c r="BHN10">
        <v>47453</v>
      </c>
      <c r="BHO10">
        <v>21383</v>
      </c>
      <c r="BHP10">
        <v>12260</v>
      </c>
      <c r="BHQ10">
        <v>89063</v>
      </c>
      <c r="BHR10">
        <v>64624</v>
      </c>
      <c r="BHS10" s="1" t="s">
        <v>3223</v>
      </c>
      <c r="BHT10">
        <v>254644</v>
      </c>
      <c r="BHU10">
        <v>4244</v>
      </c>
      <c r="BHV10">
        <v>87651</v>
      </c>
      <c r="BHW10">
        <v>4244</v>
      </c>
      <c r="BHX10" s="1" t="s">
        <v>3223</v>
      </c>
      <c r="BHY10" s="2">
        <v>36891</v>
      </c>
      <c r="BHZ10" s="1" t="s">
        <v>3223</v>
      </c>
      <c r="BIA10" s="1" t="s">
        <v>3223</v>
      </c>
      <c r="BIB10" s="1" t="s">
        <v>3223</v>
      </c>
      <c r="BIC10" s="1" t="s">
        <v>3223</v>
      </c>
      <c r="BID10" s="1" t="s">
        <v>3223</v>
      </c>
      <c r="BIE10" s="1" t="s">
        <v>3223</v>
      </c>
      <c r="BIF10" s="1" t="s">
        <v>3223</v>
      </c>
      <c r="BII10" s="1" t="s">
        <v>3223</v>
      </c>
      <c r="BIJ10" s="1" t="s">
        <v>3223</v>
      </c>
      <c r="BIK10" s="1" t="s">
        <v>3223</v>
      </c>
      <c r="BIL10" s="1" t="s">
        <v>3223</v>
      </c>
      <c r="BIM10" s="1" t="s">
        <v>3223</v>
      </c>
      <c r="BIO10" s="1" t="s">
        <v>3223</v>
      </c>
      <c r="BJF10">
        <v>93079</v>
      </c>
      <c r="BJG10">
        <v>476681</v>
      </c>
      <c r="BJH10">
        <v>430526</v>
      </c>
      <c r="BJI10">
        <v>45537</v>
      </c>
      <c r="BJJ10">
        <v>18620</v>
      </c>
      <c r="BJK10">
        <v>11116</v>
      </c>
      <c r="BJL10">
        <v>29773</v>
      </c>
      <c r="BJM10">
        <v>212069</v>
      </c>
      <c r="BJN10">
        <v>134704</v>
      </c>
      <c r="BJO10">
        <v>21554</v>
      </c>
      <c r="BJP10">
        <v>293444</v>
      </c>
      <c r="BJQ10">
        <v>19035</v>
      </c>
      <c r="BJR10">
        <v>44068</v>
      </c>
      <c r="BJS10">
        <v>19035</v>
      </c>
      <c r="BJT10" s="1" t="s">
        <v>3223</v>
      </c>
      <c r="BJU10" s="2">
        <v>36769</v>
      </c>
      <c r="BJV10" s="1" t="s">
        <v>3223</v>
      </c>
      <c r="BJW10" s="1" t="s">
        <v>3223</v>
      </c>
      <c r="BJX10" s="1" t="s">
        <v>3223</v>
      </c>
      <c r="BJY10" s="1" t="s">
        <v>3223</v>
      </c>
      <c r="BJZ10" s="1" t="s">
        <v>3223</v>
      </c>
      <c r="BKA10" s="1" t="s">
        <v>3223</v>
      </c>
      <c r="BKB10" s="1" t="s">
        <v>3223</v>
      </c>
      <c r="BKC10" s="1" t="s">
        <v>3223</v>
      </c>
      <c r="BKD10" s="1" t="s">
        <v>3223</v>
      </c>
      <c r="BKE10" s="1" t="s">
        <v>3223</v>
      </c>
      <c r="BKF10" s="1" t="s">
        <v>3223</v>
      </c>
      <c r="BKG10" s="1" t="s">
        <v>3223</v>
      </c>
      <c r="BKH10" s="1" t="s">
        <v>3223</v>
      </c>
      <c r="BKI10" s="1" t="s">
        <v>3223</v>
      </c>
      <c r="BKJ10" s="1" t="s">
        <v>3223</v>
      </c>
      <c r="BKK10" s="1" t="s">
        <v>3223</v>
      </c>
      <c r="BKL10">
        <v>9260</v>
      </c>
      <c r="BKM10">
        <v>32399</v>
      </c>
      <c r="BKN10">
        <v>30239</v>
      </c>
      <c r="BKO10">
        <v>-528</v>
      </c>
      <c r="BKP10">
        <v>698</v>
      </c>
      <c r="BKQ10">
        <v>2593</v>
      </c>
      <c r="BKR10">
        <v>10411</v>
      </c>
      <c r="BKS10">
        <v>29665</v>
      </c>
      <c r="BKT10">
        <v>23322</v>
      </c>
      <c r="BKU10">
        <v>1735</v>
      </c>
      <c r="BKV10">
        <v>36231</v>
      </c>
      <c r="BKW10">
        <v>-693</v>
      </c>
      <c r="BKX10">
        <v>1631</v>
      </c>
      <c r="BKY10">
        <v>-693</v>
      </c>
      <c r="BLA10" s="2">
        <v>36891</v>
      </c>
      <c r="BLB10">
        <v>147402</v>
      </c>
      <c r="BLC10">
        <v>1264</v>
      </c>
      <c r="BLD10" s="1" t="s">
        <v>3223</v>
      </c>
      <c r="BLE10">
        <v>10045</v>
      </c>
      <c r="BLF10">
        <v>0</v>
      </c>
      <c r="BLG10">
        <v>87</v>
      </c>
      <c r="BLH10">
        <v>86</v>
      </c>
      <c r="BLK10">
        <v>25116</v>
      </c>
      <c r="BLL10">
        <v>153942</v>
      </c>
      <c r="BLM10">
        <v>10862</v>
      </c>
      <c r="BLN10">
        <v>0</v>
      </c>
      <c r="BLO10">
        <v>10862</v>
      </c>
      <c r="BLQ10" s="2">
        <v>36891</v>
      </c>
      <c r="BLR10">
        <v>5509</v>
      </c>
      <c r="BLS10">
        <v>22047</v>
      </c>
      <c r="BLT10" s="1" t="s">
        <v>3223</v>
      </c>
      <c r="BLU10">
        <v>-1068</v>
      </c>
      <c r="BLV10">
        <v>1821</v>
      </c>
      <c r="BLW10">
        <v>530</v>
      </c>
      <c r="BLX10">
        <v>1494</v>
      </c>
      <c r="BLY10">
        <v>3739</v>
      </c>
      <c r="BLZ10">
        <v>5322</v>
      </c>
      <c r="BMA10" s="1" t="s">
        <v>3223</v>
      </c>
      <c r="BMB10">
        <v>13557</v>
      </c>
      <c r="BMC10">
        <v>-1321</v>
      </c>
      <c r="BMD10">
        <v>2651</v>
      </c>
      <c r="BME10">
        <v>-1321</v>
      </c>
      <c r="BMG10" s="2">
        <v>36799</v>
      </c>
      <c r="BMH10">
        <v>10057</v>
      </c>
      <c r="BMI10">
        <v>42214</v>
      </c>
      <c r="BMJ10" s="1" t="s">
        <v>3223</v>
      </c>
      <c r="BMK10">
        <v>5933</v>
      </c>
      <c r="BML10">
        <v>1615</v>
      </c>
      <c r="BMM10">
        <v>8484</v>
      </c>
      <c r="BMN10">
        <v>36</v>
      </c>
      <c r="BMO10">
        <v>41954</v>
      </c>
      <c r="BMP10">
        <v>34664</v>
      </c>
      <c r="BMQ10" s="1" t="s">
        <v>3223</v>
      </c>
      <c r="BMR10">
        <v>46759</v>
      </c>
      <c r="BMS10">
        <v>3226</v>
      </c>
      <c r="BMT10">
        <v>451</v>
      </c>
      <c r="BMU10">
        <v>3226</v>
      </c>
      <c r="BMV10" s="1" t="s">
        <v>3223</v>
      </c>
      <c r="BMW10" s="2">
        <v>36891</v>
      </c>
      <c r="BMX10" s="1" t="s">
        <v>3223</v>
      </c>
      <c r="BMY10" s="1" t="s">
        <v>3223</v>
      </c>
      <c r="BMZ10" s="1" t="s">
        <v>3223</v>
      </c>
      <c r="BNA10" s="1" t="s">
        <v>3223</v>
      </c>
      <c r="BNB10" s="1" t="s">
        <v>3223</v>
      </c>
      <c r="BNC10" s="1" t="s">
        <v>3223</v>
      </c>
      <c r="BND10" s="1" t="s">
        <v>3223</v>
      </c>
      <c r="BNE10" s="1" t="s">
        <v>3223</v>
      </c>
      <c r="BNF10" s="1" t="s">
        <v>3223</v>
      </c>
      <c r="BNG10" s="1" t="s">
        <v>3223</v>
      </c>
      <c r="BNH10" s="1" t="s">
        <v>3223</v>
      </c>
      <c r="BNI10" s="1" t="s">
        <v>3223</v>
      </c>
      <c r="BNJ10" s="1" t="s">
        <v>3223</v>
      </c>
      <c r="BNK10" s="1" t="s">
        <v>3223</v>
      </c>
      <c r="BNM10" s="1" t="s">
        <v>3223</v>
      </c>
      <c r="BOD10" s="1" t="s">
        <v>3223</v>
      </c>
      <c r="BOE10" s="1" t="s">
        <v>3223</v>
      </c>
      <c r="BOF10" s="1" t="s">
        <v>3223</v>
      </c>
      <c r="BOG10" s="1" t="s">
        <v>3223</v>
      </c>
      <c r="BOH10" s="1" t="s">
        <v>3223</v>
      </c>
      <c r="BOI10" s="1" t="s">
        <v>3223</v>
      </c>
      <c r="BOJ10" s="1" t="s">
        <v>3223</v>
      </c>
      <c r="BOK10" s="1" t="s">
        <v>3223</v>
      </c>
      <c r="BOL10" s="1" t="s">
        <v>3223</v>
      </c>
      <c r="BOM10" s="1" t="s">
        <v>3223</v>
      </c>
      <c r="BON10" s="1" t="s">
        <v>3223</v>
      </c>
      <c r="BOO10" s="1" t="s">
        <v>3223</v>
      </c>
      <c r="BOP10" s="1" t="s">
        <v>3223</v>
      </c>
      <c r="BOQ10" s="1" t="s">
        <v>3223</v>
      </c>
      <c r="BOS10" s="1" t="s">
        <v>3223</v>
      </c>
      <c r="BPJ10" s="1" t="s">
        <v>3223</v>
      </c>
      <c r="BPK10" s="1" t="s">
        <v>3223</v>
      </c>
      <c r="BPP10" s="1" t="s">
        <v>3223</v>
      </c>
      <c r="BPS10" s="1" t="s">
        <v>3223</v>
      </c>
      <c r="BPT10" s="1" t="s">
        <v>3223</v>
      </c>
      <c r="BPU10" s="1" t="s">
        <v>3223</v>
      </c>
      <c r="BPV10" s="1" t="s">
        <v>3223</v>
      </c>
      <c r="BPW10" s="1" t="s">
        <v>3223</v>
      </c>
      <c r="BPY10" s="1" t="s">
        <v>3223</v>
      </c>
      <c r="BPZ10" s="1" t="s">
        <v>3223</v>
      </c>
      <c r="BQA10" s="1" t="s">
        <v>3223</v>
      </c>
      <c r="BQC10" s="1" t="s">
        <v>3223</v>
      </c>
      <c r="BQF10" s="1" t="s">
        <v>3223</v>
      </c>
      <c r="BQI10" s="1" t="s">
        <v>3223</v>
      </c>
      <c r="BQJ10" s="1" t="s">
        <v>3223</v>
      </c>
      <c r="BQK10" s="1" t="s">
        <v>3223</v>
      </c>
      <c r="BQL10" s="1" t="s">
        <v>3223</v>
      </c>
      <c r="BQM10" s="1" t="s">
        <v>3223</v>
      </c>
      <c r="BQO10" s="1" t="s">
        <v>3223</v>
      </c>
      <c r="BQP10">
        <v>282271</v>
      </c>
      <c r="BQQ10">
        <v>186527</v>
      </c>
      <c r="BQR10">
        <v>141334</v>
      </c>
      <c r="BQS10">
        <v>17739</v>
      </c>
      <c r="BQT10">
        <v>8210</v>
      </c>
      <c r="BQU10">
        <v>35595</v>
      </c>
      <c r="BQV10">
        <v>9738</v>
      </c>
      <c r="BQW10">
        <v>311256</v>
      </c>
      <c r="BQX10">
        <v>68605</v>
      </c>
      <c r="BQY10">
        <v>146991</v>
      </c>
      <c r="BQZ10">
        <v>398674</v>
      </c>
      <c r="BRA10">
        <v>10946</v>
      </c>
      <c r="BRB10">
        <v>41825</v>
      </c>
      <c r="BRC10">
        <v>10946</v>
      </c>
      <c r="BRD10">
        <v>10703</v>
      </c>
      <c r="BRE10" s="2">
        <v>36616</v>
      </c>
      <c r="BRF10">
        <v>1329200</v>
      </c>
      <c r="BRG10">
        <v>448200</v>
      </c>
      <c r="BRH10">
        <v>66500</v>
      </c>
      <c r="BRI10">
        <v>273800</v>
      </c>
      <c r="BRJ10">
        <v>559900</v>
      </c>
      <c r="BRK10">
        <v>98700</v>
      </c>
      <c r="BRL10">
        <v>1182300</v>
      </c>
      <c r="BRO10">
        <v>13000</v>
      </c>
      <c r="BRP10">
        <v>4887200</v>
      </c>
      <c r="BRQ10">
        <v>92300</v>
      </c>
      <c r="BRR10">
        <v>1702000</v>
      </c>
      <c r="BRS10">
        <v>92300</v>
      </c>
      <c r="BRU10" s="2">
        <v>36891</v>
      </c>
      <c r="BSL10">
        <v>2399</v>
      </c>
      <c r="BSM10">
        <v>16453</v>
      </c>
      <c r="BSN10">
        <v>14056</v>
      </c>
      <c r="BSO10">
        <v>2361</v>
      </c>
      <c r="BSP10">
        <v>165</v>
      </c>
      <c r="BSQ10">
        <v>129</v>
      </c>
      <c r="BSR10">
        <v>1453</v>
      </c>
      <c r="BSS10">
        <v>5282</v>
      </c>
      <c r="BST10">
        <v>3132</v>
      </c>
      <c r="BSU10">
        <v>861</v>
      </c>
      <c r="BSV10">
        <v>5625</v>
      </c>
      <c r="BSW10">
        <v>1292</v>
      </c>
      <c r="BSX10">
        <v>32</v>
      </c>
      <c r="BSY10">
        <v>1292</v>
      </c>
      <c r="BSZ10">
        <v>498</v>
      </c>
      <c r="BTA10" s="2">
        <v>36891</v>
      </c>
      <c r="BTB10" s="1" t="s">
        <v>3223</v>
      </c>
      <c r="BTC10" s="1" t="s">
        <v>3223</v>
      </c>
      <c r="BTD10" s="1" t="s">
        <v>3223</v>
      </c>
      <c r="BTE10" s="1" t="s">
        <v>3223</v>
      </c>
      <c r="BTG10" s="1" t="s">
        <v>3223</v>
      </c>
      <c r="BTH10" s="1" t="s">
        <v>3223</v>
      </c>
      <c r="BTK10" s="1" t="s">
        <v>3223</v>
      </c>
      <c r="BTL10" s="1" t="s">
        <v>3223</v>
      </c>
      <c r="BTM10" s="1" t="s">
        <v>3223</v>
      </c>
      <c r="BTN10" s="1" t="s">
        <v>3223</v>
      </c>
      <c r="BTO10" s="1" t="s">
        <v>3223</v>
      </c>
      <c r="BTQ10" s="1" t="s">
        <v>3223</v>
      </c>
      <c r="BTR10">
        <v>148280</v>
      </c>
      <c r="BTS10">
        <v>202682</v>
      </c>
      <c r="BTT10" s="1" t="s">
        <v>3223</v>
      </c>
      <c r="BTU10" s="1" t="s">
        <v>3223</v>
      </c>
      <c r="BTV10" s="1" t="s">
        <v>3223</v>
      </c>
      <c r="BTW10">
        <v>2062</v>
      </c>
      <c r="BTX10">
        <v>0</v>
      </c>
      <c r="BUA10">
        <v>142</v>
      </c>
      <c r="BUB10">
        <v>219242</v>
      </c>
      <c r="BUC10">
        <v>48331</v>
      </c>
      <c r="BUD10">
        <v>0</v>
      </c>
      <c r="BUE10">
        <v>48331</v>
      </c>
      <c r="BUG10" s="2">
        <v>36891</v>
      </c>
      <c r="BUH10" s="1" t="s">
        <v>3223</v>
      </c>
      <c r="BUI10" s="1" t="s">
        <v>3223</v>
      </c>
      <c r="BUJ10" s="1" t="s">
        <v>3223</v>
      </c>
      <c r="BUK10" s="1" t="s">
        <v>3223</v>
      </c>
      <c r="BUL10" s="1" t="s">
        <v>3223</v>
      </c>
      <c r="BUM10" s="1" t="s">
        <v>3223</v>
      </c>
      <c r="BUN10" s="1" t="s">
        <v>3223</v>
      </c>
      <c r="BUO10" s="1" t="s">
        <v>3223</v>
      </c>
      <c r="BUP10" s="1" t="s">
        <v>3223</v>
      </c>
      <c r="BUQ10" s="1" t="s">
        <v>3223</v>
      </c>
      <c r="BUR10" s="1" t="s">
        <v>3223</v>
      </c>
      <c r="BUS10" s="1" t="s">
        <v>3223</v>
      </c>
      <c r="BUT10" s="1" t="s">
        <v>3223</v>
      </c>
      <c r="BUU10" s="1" t="s">
        <v>3223</v>
      </c>
      <c r="BUW10" s="1" t="s">
        <v>3223</v>
      </c>
      <c r="BUX10">
        <v>33267</v>
      </c>
      <c r="BUY10">
        <v>65862</v>
      </c>
      <c r="BVB10">
        <v>21</v>
      </c>
      <c r="BVD10">
        <v>0</v>
      </c>
      <c r="BVG10">
        <v>5613</v>
      </c>
      <c r="BVH10">
        <v>134547</v>
      </c>
      <c r="BVI10">
        <v>2391</v>
      </c>
      <c r="BVJ10">
        <v>215</v>
      </c>
      <c r="BVK10">
        <v>2391</v>
      </c>
      <c r="BVL10">
        <v>3506</v>
      </c>
      <c r="BVM10" s="2">
        <v>36891</v>
      </c>
      <c r="BWD10" s="1" t="s">
        <v>3223</v>
      </c>
      <c r="BWE10" s="1" t="s">
        <v>3223</v>
      </c>
      <c r="BWG10" s="1" t="s">
        <v>3223</v>
      </c>
      <c r="BWI10" s="1" t="s">
        <v>3223</v>
      </c>
      <c r="BWJ10" s="1" t="s">
        <v>3223</v>
      </c>
      <c r="BWM10" s="1" t="s">
        <v>3223</v>
      </c>
      <c r="BWN10" s="1" t="s">
        <v>3223</v>
      </c>
      <c r="BWO10" s="1" t="s">
        <v>3223</v>
      </c>
      <c r="BWP10" s="1" t="s">
        <v>3223</v>
      </c>
      <c r="BWQ10" s="1" t="s">
        <v>3223</v>
      </c>
      <c r="BWS10" s="1" t="s">
        <v>3223</v>
      </c>
      <c r="BWT10">
        <v>11177</v>
      </c>
      <c r="BWU10">
        <v>30253</v>
      </c>
      <c r="BWV10" s="1" t="s">
        <v>3223</v>
      </c>
      <c r="BWW10">
        <v>3083</v>
      </c>
      <c r="BWX10">
        <v>884</v>
      </c>
      <c r="BWY10">
        <v>547</v>
      </c>
      <c r="BWZ10">
        <v>505</v>
      </c>
      <c r="BXA10">
        <v>17729</v>
      </c>
      <c r="BXB10">
        <v>10509</v>
      </c>
      <c r="BXC10" s="1" t="s">
        <v>3223</v>
      </c>
      <c r="BXD10">
        <v>23223</v>
      </c>
      <c r="BXE10">
        <v>1957</v>
      </c>
      <c r="BXF10">
        <v>681</v>
      </c>
      <c r="BXG10">
        <v>1957</v>
      </c>
      <c r="BXH10" s="1" t="s">
        <v>3223</v>
      </c>
      <c r="BXI10" s="2">
        <v>36891</v>
      </c>
      <c r="BXZ10">
        <v>108983</v>
      </c>
      <c r="BYA10">
        <v>478576</v>
      </c>
      <c r="BYB10">
        <v>415400</v>
      </c>
      <c r="BYC10">
        <v>52782</v>
      </c>
      <c r="BYD10">
        <v>9076</v>
      </c>
      <c r="BYE10">
        <v>18117</v>
      </c>
      <c r="BYF10">
        <v>295</v>
      </c>
      <c r="BYG10">
        <v>232101</v>
      </c>
      <c r="BYH10">
        <v>148691</v>
      </c>
      <c r="BYI10">
        <v>29781</v>
      </c>
      <c r="BYJ10">
        <v>343252</v>
      </c>
      <c r="BYK10">
        <v>27214</v>
      </c>
      <c r="BYL10">
        <v>49294</v>
      </c>
      <c r="BYM10">
        <v>27214</v>
      </c>
      <c r="BYN10" s="1" t="s">
        <v>3223</v>
      </c>
      <c r="BYO10" s="2">
        <v>36891</v>
      </c>
      <c r="BYP10">
        <v>6611</v>
      </c>
      <c r="BYQ10">
        <v>38590</v>
      </c>
      <c r="BYS10">
        <v>1845</v>
      </c>
      <c r="BYT10">
        <v>533</v>
      </c>
      <c r="BYU10">
        <v>1490</v>
      </c>
      <c r="BYV10">
        <v>4352</v>
      </c>
      <c r="BYW10">
        <v>13974</v>
      </c>
      <c r="BYX10">
        <v>16910</v>
      </c>
      <c r="BYZ10">
        <v>44539</v>
      </c>
      <c r="BZA10">
        <v>258</v>
      </c>
      <c r="BZB10">
        <v>20298</v>
      </c>
      <c r="BZC10">
        <v>258</v>
      </c>
      <c r="BZE10" s="2">
        <v>36891</v>
      </c>
      <c r="BZF10">
        <v>1737</v>
      </c>
      <c r="BZG10">
        <v>13374</v>
      </c>
      <c r="BZH10">
        <v>12191</v>
      </c>
      <c r="BZI10">
        <v>1058</v>
      </c>
      <c r="BZJ10">
        <v>202</v>
      </c>
      <c r="BZK10">
        <v>245</v>
      </c>
      <c r="BZL10">
        <v>362</v>
      </c>
      <c r="BZM10">
        <v>7461</v>
      </c>
      <c r="BZN10">
        <v>6004</v>
      </c>
      <c r="BZO10">
        <v>265</v>
      </c>
      <c r="BZP10">
        <v>8062</v>
      </c>
      <c r="BZQ10">
        <v>734</v>
      </c>
      <c r="BZR10">
        <v>193</v>
      </c>
      <c r="BZS10">
        <v>734</v>
      </c>
      <c r="BZT10" s="1" t="s">
        <v>3223</v>
      </c>
      <c r="BZU10" s="2">
        <v>36891</v>
      </c>
      <c r="CBR10">
        <v>4544000</v>
      </c>
      <c r="CBS10">
        <v>15733000</v>
      </c>
      <c r="CBT10">
        <v>12690000</v>
      </c>
      <c r="CBU10">
        <v>1114000</v>
      </c>
      <c r="CBV10">
        <v>719000</v>
      </c>
      <c r="CBW10">
        <v>599000</v>
      </c>
      <c r="CBX10">
        <v>1459000</v>
      </c>
      <c r="CBY10">
        <v>7796000</v>
      </c>
      <c r="CBZ10">
        <v>6429000</v>
      </c>
      <c r="CCA10">
        <v>550000</v>
      </c>
      <c r="CCB10">
        <v>15228000</v>
      </c>
      <c r="CCC10">
        <v>759000</v>
      </c>
      <c r="CCD10">
        <v>2125000</v>
      </c>
      <c r="CCE10">
        <v>759000</v>
      </c>
      <c r="CCG10" s="2">
        <v>36891</v>
      </c>
      <c r="CCH10">
        <v>8237000</v>
      </c>
      <c r="CCI10">
        <v>28663000</v>
      </c>
      <c r="CCJ10" s="1" t="s">
        <v>3223</v>
      </c>
      <c r="CCK10">
        <v>2725000</v>
      </c>
      <c r="CCL10">
        <v>1668000</v>
      </c>
      <c r="CCM10">
        <v>1097000</v>
      </c>
      <c r="CCN10">
        <v>3124000</v>
      </c>
      <c r="CCO10">
        <v>14147000</v>
      </c>
      <c r="CCP10">
        <v>10619000</v>
      </c>
      <c r="CCQ10">
        <v>1692000</v>
      </c>
      <c r="CCR10">
        <v>29782000</v>
      </c>
      <c r="CCS10">
        <v>1636000</v>
      </c>
      <c r="CCT10">
        <v>4742000</v>
      </c>
      <c r="CCU10">
        <v>1636000</v>
      </c>
      <c r="CCV10" s="1" t="s">
        <v>3223</v>
      </c>
      <c r="CCW10" s="2">
        <v>36891</v>
      </c>
      <c r="CCX10">
        <v>3463184</v>
      </c>
      <c r="CCY10">
        <v>10325219</v>
      </c>
      <c r="CCZ10">
        <v>7046803</v>
      </c>
      <c r="CDA10">
        <v>479605</v>
      </c>
      <c r="CDB10">
        <v>1242002</v>
      </c>
      <c r="CDC10">
        <v>788009</v>
      </c>
      <c r="CDD10">
        <v>984211</v>
      </c>
      <c r="CDE10">
        <v>3877998</v>
      </c>
      <c r="CDF10">
        <v>3879675</v>
      </c>
      <c r="CDG10">
        <v>94061</v>
      </c>
      <c r="CDH10">
        <v>11331840</v>
      </c>
      <c r="CDI10">
        <v>353987</v>
      </c>
      <c r="CDJ10">
        <v>2884183</v>
      </c>
      <c r="CDK10">
        <v>353987</v>
      </c>
      <c r="CDL10">
        <v>152</v>
      </c>
      <c r="CDM10" s="2">
        <v>36616</v>
      </c>
      <c r="CED10" s="1" t="s">
        <v>3223</v>
      </c>
      <c r="CEE10" s="1" t="s">
        <v>3223</v>
      </c>
      <c r="CEF10" s="1" t="s">
        <v>3223</v>
      </c>
      <c r="CEG10" s="1" t="s">
        <v>3223</v>
      </c>
      <c r="CEH10" s="1" t="s">
        <v>3223</v>
      </c>
      <c r="CEI10" s="1" t="s">
        <v>3223</v>
      </c>
      <c r="CEJ10" s="1" t="s">
        <v>3223</v>
      </c>
      <c r="CEK10" s="1" t="s">
        <v>3223</v>
      </c>
      <c r="CEL10" s="1" t="s">
        <v>3223</v>
      </c>
      <c r="CEM10" s="1" t="s">
        <v>3223</v>
      </c>
      <c r="CEN10" s="1" t="s">
        <v>3223</v>
      </c>
      <c r="CEO10" s="1" t="s">
        <v>3223</v>
      </c>
      <c r="CEP10" s="1" t="s">
        <v>3223</v>
      </c>
      <c r="CEQ10" s="1" t="s">
        <v>3223</v>
      </c>
      <c r="CER10" s="1" t="s">
        <v>3223</v>
      </c>
      <c r="CES10" s="1" t="s">
        <v>3223</v>
      </c>
      <c r="CFJ10">
        <v>244351</v>
      </c>
      <c r="CFK10">
        <v>82759</v>
      </c>
      <c r="CFM10">
        <v>20642</v>
      </c>
      <c r="CFN10">
        <v>223</v>
      </c>
      <c r="CFP10">
        <v>580291</v>
      </c>
      <c r="CFT10">
        <v>1166063</v>
      </c>
      <c r="CFU10">
        <v>9255</v>
      </c>
      <c r="CFV10">
        <v>0</v>
      </c>
      <c r="CFW10">
        <v>9255</v>
      </c>
      <c r="CFY10" s="2">
        <v>36891</v>
      </c>
      <c r="CFZ10" s="1" t="s">
        <v>3223</v>
      </c>
      <c r="CGA10" s="1" t="s">
        <v>3223</v>
      </c>
      <c r="CGB10" s="1" t="s">
        <v>3223</v>
      </c>
      <c r="CGC10" s="1" t="s">
        <v>3223</v>
      </c>
      <c r="CGD10" s="1" t="s">
        <v>3223</v>
      </c>
      <c r="CGE10" s="1" t="s">
        <v>3223</v>
      </c>
      <c r="CGF10" s="1" t="s">
        <v>3223</v>
      </c>
      <c r="CGG10" s="1" t="s">
        <v>3223</v>
      </c>
      <c r="CGH10" s="1" t="s">
        <v>3223</v>
      </c>
      <c r="CGI10" s="1" t="s">
        <v>3223</v>
      </c>
      <c r="CGJ10" s="1" t="s">
        <v>3223</v>
      </c>
      <c r="CGK10" s="1" t="s">
        <v>3223</v>
      </c>
      <c r="CGL10" s="1" t="s">
        <v>3223</v>
      </c>
      <c r="CGM10" s="1" t="s">
        <v>3223</v>
      </c>
      <c r="CGN10" s="1" t="s">
        <v>3223</v>
      </c>
      <c r="CGO10" s="1" t="s">
        <v>3223</v>
      </c>
      <c r="CHV10">
        <v>786923</v>
      </c>
      <c r="CHW10">
        <v>1197514</v>
      </c>
      <c r="CHX10">
        <v>901466</v>
      </c>
      <c r="CHY10">
        <v>196860</v>
      </c>
      <c r="CHZ10">
        <v>228005</v>
      </c>
      <c r="CIA10">
        <v>93255</v>
      </c>
      <c r="CIB10">
        <v>62368</v>
      </c>
      <c r="CIC10">
        <v>413491</v>
      </c>
      <c r="CID10">
        <v>314748</v>
      </c>
      <c r="CIE10">
        <v>8951</v>
      </c>
      <c r="CIF10">
        <v>1654342</v>
      </c>
      <c r="CIG10">
        <v>107684</v>
      </c>
      <c r="CIH10">
        <v>393132</v>
      </c>
      <c r="CII10">
        <v>107684</v>
      </c>
      <c r="CIJ10">
        <v>22522</v>
      </c>
      <c r="CIK10" s="2">
        <v>36891</v>
      </c>
      <c r="CIL10" s="1" t="s">
        <v>3223</v>
      </c>
      <c r="CIM10" s="1" t="s">
        <v>3223</v>
      </c>
      <c r="CIN10" s="1" t="s">
        <v>3223</v>
      </c>
      <c r="CIO10" s="1" t="s">
        <v>3223</v>
      </c>
      <c r="CIP10" s="1" t="s">
        <v>3223</v>
      </c>
      <c r="CIQ10" s="1" t="s">
        <v>3223</v>
      </c>
      <c r="CIR10" s="1" t="s">
        <v>3223</v>
      </c>
      <c r="CIS10" s="1" t="s">
        <v>3223</v>
      </c>
      <c r="CIT10" s="1" t="s">
        <v>3223</v>
      </c>
      <c r="CIU10" s="1" t="s">
        <v>3223</v>
      </c>
      <c r="CIV10" s="1" t="s">
        <v>3223</v>
      </c>
      <c r="CIW10" s="1" t="s">
        <v>3223</v>
      </c>
      <c r="CIX10" s="1" t="s">
        <v>3223</v>
      </c>
      <c r="CIY10" s="1" t="s">
        <v>3223</v>
      </c>
      <c r="CIZ10" s="1" t="s">
        <v>3223</v>
      </c>
      <c r="CJA10" s="1" t="s">
        <v>3223</v>
      </c>
      <c r="CJB10">
        <v>120323</v>
      </c>
      <c r="CJC10">
        <v>309258</v>
      </c>
      <c r="CJD10">
        <v>224813</v>
      </c>
      <c r="CJE10">
        <v>50209</v>
      </c>
      <c r="CJF10">
        <v>19813</v>
      </c>
      <c r="CJG10">
        <v>20545</v>
      </c>
      <c r="CJH10">
        <v>7669</v>
      </c>
      <c r="CJI10">
        <v>202444</v>
      </c>
      <c r="CJJ10">
        <v>57973</v>
      </c>
      <c r="CJK10">
        <v>443</v>
      </c>
      <c r="CJL10">
        <v>283603</v>
      </c>
      <c r="CJM10">
        <v>13996</v>
      </c>
      <c r="CJN10">
        <v>9409</v>
      </c>
      <c r="CJO10">
        <v>13996</v>
      </c>
      <c r="CJP10">
        <v>192</v>
      </c>
      <c r="CJQ10" s="2">
        <v>36799</v>
      </c>
      <c r="CKH10" s="1" t="s">
        <v>3223</v>
      </c>
      <c r="CKI10" s="1" t="s">
        <v>3223</v>
      </c>
      <c r="CKJ10" s="1" t="s">
        <v>3223</v>
      </c>
      <c r="CKK10" s="1" t="s">
        <v>3223</v>
      </c>
      <c r="CKL10" s="1" t="s">
        <v>3223</v>
      </c>
      <c r="CKM10" s="1" t="s">
        <v>3223</v>
      </c>
      <c r="CKN10" s="1" t="s">
        <v>3223</v>
      </c>
      <c r="CKQ10" s="1" t="s">
        <v>3223</v>
      </c>
      <c r="CKR10" s="1" t="s">
        <v>3223</v>
      </c>
      <c r="CKS10" s="1" t="s">
        <v>3223</v>
      </c>
      <c r="CKT10" s="1" t="s">
        <v>3223</v>
      </c>
      <c r="CKU10" s="1" t="s">
        <v>3223</v>
      </c>
      <c r="CKW10" s="1" t="s">
        <v>3223</v>
      </c>
      <c r="CLN10">
        <v>5417</v>
      </c>
      <c r="CLO10">
        <v>7271</v>
      </c>
      <c r="CLP10" s="1" t="s">
        <v>3223</v>
      </c>
      <c r="CLQ10">
        <v>314</v>
      </c>
      <c r="CLR10" s="1" t="s">
        <v>3223</v>
      </c>
      <c r="CLS10">
        <v>294</v>
      </c>
      <c r="CLT10">
        <v>19</v>
      </c>
      <c r="CLU10">
        <v>7313</v>
      </c>
      <c r="CLV10">
        <v>1554</v>
      </c>
      <c r="CLW10" s="1" t="s">
        <v>3223</v>
      </c>
      <c r="CLX10">
        <v>8253</v>
      </c>
      <c r="CLY10">
        <v>179</v>
      </c>
      <c r="CLZ10">
        <v>671</v>
      </c>
      <c r="CMA10">
        <v>179</v>
      </c>
      <c r="CMC10" s="2">
        <v>36891</v>
      </c>
      <c r="CMD10" s="1" t="s">
        <v>3223</v>
      </c>
      <c r="CME10" s="1" t="s">
        <v>3223</v>
      </c>
      <c r="CMF10" s="1" t="s">
        <v>3223</v>
      </c>
      <c r="CMG10" s="1" t="s">
        <v>3223</v>
      </c>
      <c r="CMH10" s="1" t="s">
        <v>3223</v>
      </c>
      <c r="CMI10" s="1" t="s">
        <v>3223</v>
      </c>
      <c r="CMJ10" s="1" t="s">
        <v>3223</v>
      </c>
      <c r="CMK10" s="1" t="s">
        <v>3223</v>
      </c>
      <c r="CML10" s="1" t="s">
        <v>3223</v>
      </c>
      <c r="CMM10" s="1" t="s">
        <v>3223</v>
      </c>
      <c r="CMN10" s="1" t="s">
        <v>3223</v>
      </c>
      <c r="CMO10" s="1" t="s">
        <v>3223</v>
      </c>
      <c r="CMP10" s="1" t="s">
        <v>3223</v>
      </c>
      <c r="CMQ10" s="1" t="s">
        <v>3223</v>
      </c>
      <c r="CMR10" s="1" t="s">
        <v>3223</v>
      </c>
      <c r="CMS10" s="1" t="s">
        <v>3223</v>
      </c>
      <c r="CMT10">
        <v>15828</v>
      </c>
      <c r="CMU10">
        <v>57704</v>
      </c>
      <c r="CMV10">
        <v>45710</v>
      </c>
      <c r="CMW10">
        <v>10122</v>
      </c>
      <c r="CMX10">
        <v>1486</v>
      </c>
      <c r="CMY10">
        <v>952</v>
      </c>
      <c r="CMZ10">
        <v>1030</v>
      </c>
      <c r="CNA10">
        <v>20535</v>
      </c>
      <c r="CNB10">
        <v>6628</v>
      </c>
      <c r="CNC10">
        <v>3311</v>
      </c>
      <c r="CND10">
        <v>26147</v>
      </c>
      <c r="CNE10">
        <v>5528</v>
      </c>
      <c r="CNF10">
        <v>1421</v>
      </c>
      <c r="CNG10">
        <v>5528</v>
      </c>
      <c r="CNH10" s="1" t="s">
        <v>3223</v>
      </c>
      <c r="CNI10" s="2">
        <v>36891</v>
      </c>
    </row>
    <row r="11" spans="1:2401" x14ac:dyDescent="0.25">
      <c r="A11">
        <v>2001</v>
      </c>
      <c r="B11" s="1" t="s">
        <v>3223</v>
      </c>
      <c r="C11" s="1" t="s">
        <v>3223</v>
      </c>
      <c r="E11" s="1" t="s">
        <v>3223</v>
      </c>
      <c r="G11" s="1" t="s">
        <v>3223</v>
      </c>
      <c r="I11" s="1" t="s">
        <v>3223</v>
      </c>
      <c r="J11" s="1" t="s">
        <v>3223</v>
      </c>
      <c r="L11" s="1" t="s">
        <v>3223</v>
      </c>
      <c r="M11" s="1" t="s">
        <v>3223</v>
      </c>
      <c r="N11" s="1" t="s">
        <v>3223</v>
      </c>
      <c r="O11" s="1" t="s">
        <v>3223</v>
      </c>
      <c r="Q11" s="1" t="s">
        <v>3223</v>
      </c>
      <c r="R11">
        <v>5306000</v>
      </c>
      <c r="S11">
        <v>6488000</v>
      </c>
      <c r="T11">
        <v>1020000</v>
      </c>
      <c r="U11" s="1" t="s">
        <v>3223</v>
      </c>
      <c r="V11">
        <v>565000</v>
      </c>
      <c r="W11">
        <v>308000</v>
      </c>
      <c r="X11">
        <v>342000</v>
      </c>
      <c r="Y11">
        <v>6738000</v>
      </c>
      <c r="Z11">
        <v>3053000</v>
      </c>
      <c r="AA11">
        <v>123000</v>
      </c>
      <c r="AB11">
        <v>9034000</v>
      </c>
      <c r="AC11">
        <v>1585000</v>
      </c>
      <c r="AD11">
        <v>62000</v>
      </c>
      <c r="AE11">
        <v>1585000</v>
      </c>
      <c r="AF11">
        <v>597000</v>
      </c>
      <c r="AG11" s="2">
        <v>37256</v>
      </c>
      <c r="AH11">
        <v>7447</v>
      </c>
      <c r="AI11">
        <v>45321</v>
      </c>
      <c r="AJ11">
        <v>44770</v>
      </c>
      <c r="AK11">
        <v>-6625</v>
      </c>
      <c r="AL11">
        <v>1111</v>
      </c>
      <c r="AM11">
        <v>5584</v>
      </c>
      <c r="AN11">
        <v>748</v>
      </c>
      <c r="AO11">
        <v>17823</v>
      </c>
      <c r="AP11">
        <v>14308</v>
      </c>
      <c r="AQ11">
        <v>674</v>
      </c>
      <c r="AR11">
        <v>22651</v>
      </c>
      <c r="AS11">
        <v>-7839</v>
      </c>
      <c r="AT11">
        <v>562</v>
      </c>
      <c r="AU11">
        <v>-7839</v>
      </c>
      <c r="AV11" s="1" t="s">
        <v>3223</v>
      </c>
      <c r="AW11" s="2">
        <v>37256</v>
      </c>
      <c r="BN11">
        <v>641214</v>
      </c>
      <c r="BO11">
        <v>587682</v>
      </c>
      <c r="BQ11" s="1" t="s">
        <v>3223</v>
      </c>
      <c r="BR11" s="1" t="s">
        <v>3223</v>
      </c>
      <c r="BS11" s="1" t="s">
        <v>3223</v>
      </c>
      <c r="BT11">
        <v>4044212</v>
      </c>
      <c r="BX11">
        <v>6922218</v>
      </c>
      <c r="BY11">
        <v>48749</v>
      </c>
      <c r="BZ11">
        <v>104838</v>
      </c>
      <c r="CA11">
        <v>48749</v>
      </c>
      <c r="CC11" s="2">
        <v>37256</v>
      </c>
      <c r="CD11">
        <v>34673</v>
      </c>
      <c r="CE11">
        <v>142468</v>
      </c>
      <c r="CF11">
        <v>135250</v>
      </c>
      <c r="CG11">
        <v>-13409</v>
      </c>
      <c r="CH11">
        <v>11746</v>
      </c>
      <c r="CI11">
        <v>7965</v>
      </c>
      <c r="CJ11">
        <v>15847</v>
      </c>
      <c r="CK11">
        <v>54443</v>
      </c>
      <c r="CL11">
        <v>49763</v>
      </c>
      <c r="CM11">
        <v>1903</v>
      </c>
      <c r="CN11">
        <v>139428</v>
      </c>
      <c r="CO11">
        <v>-15043</v>
      </c>
      <c r="CP11">
        <v>34113</v>
      </c>
      <c r="CQ11">
        <v>-15043</v>
      </c>
      <c r="CR11">
        <v>2909</v>
      </c>
      <c r="CS11" s="2">
        <v>37256</v>
      </c>
      <c r="CT11" s="1" t="s">
        <v>3223</v>
      </c>
      <c r="CU11" s="1" t="s">
        <v>3223</v>
      </c>
      <c r="CV11" s="1" t="s">
        <v>3223</v>
      </c>
      <c r="CW11" s="1" t="s">
        <v>3223</v>
      </c>
      <c r="CX11" s="1" t="s">
        <v>3223</v>
      </c>
      <c r="CY11" s="1" t="s">
        <v>3223</v>
      </c>
      <c r="CZ11" s="1" t="s">
        <v>3223</v>
      </c>
      <c r="DC11" s="1" t="s">
        <v>3223</v>
      </c>
      <c r="DD11" s="1" t="s">
        <v>3223</v>
      </c>
      <c r="DE11" s="1" t="s">
        <v>3223</v>
      </c>
      <c r="DF11" s="1" t="s">
        <v>3223</v>
      </c>
      <c r="DG11" s="1" t="s">
        <v>3223</v>
      </c>
      <c r="DI11" s="1" t="s">
        <v>3223</v>
      </c>
      <c r="DJ11" s="1" t="s">
        <v>3223</v>
      </c>
      <c r="DK11" s="1" t="s">
        <v>3223</v>
      </c>
      <c r="DL11" s="1" t="s">
        <v>3223</v>
      </c>
      <c r="DM11" s="1" t="s">
        <v>3223</v>
      </c>
      <c r="DN11" s="1" t="s">
        <v>3223</v>
      </c>
      <c r="DO11" s="1" t="s">
        <v>3223</v>
      </c>
      <c r="DP11" s="1" t="s">
        <v>3223</v>
      </c>
      <c r="DQ11" s="1" t="s">
        <v>3223</v>
      </c>
      <c r="DR11" s="1" t="s">
        <v>3223</v>
      </c>
      <c r="DS11" s="1" t="s">
        <v>3223</v>
      </c>
      <c r="DT11" s="1" t="s">
        <v>3223</v>
      </c>
      <c r="DU11" s="1" t="s">
        <v>3223</v>
      </c>
      <c r="DV11" s="1" t="s">
        <v>3223</v>
      </c>
      <c r="DW11" s="1" t="s">
        <v>3223</v>
      </c>
      <c r="DX11" s="1" t="s">
        <v>3223</v>
      </c>
      <c r="DY11" s="1" t="s">
        <v>3223</v>
      </c>
      <c r="DZ11" s="1" t="s">
        <v>3223</v>
      </c>
      <c r="EA11" s="1" t="s">
        <v>3223</v>
      </c>
      <c r="EB11" s="1" t="s">
        <v>3223</v>
      </c>
      <c r="EC11" s="1" t="s">
        <v>3223</v>
      </c>
      <c r="ED11" s="1" t="s">
        <v>3223</v>
      </c>
      <c r="EE11" s="1" t="s">
        <v>3223</v>
      </c>
      <c r="EF11" s="1" t="s">
        <v>3223</v>
      </c>
      <c r="EG11" s="1" t="s">
        <v>3223</v>
      </c>
      <c r="EH11" s="1" t="s">
        <v>3223</v>
      </c>
      <c r="EI11" s="1" t="s">
        <v>3223</v>
      </c>
      <c r="EJ11" s="1" t="s">
        <v>3223</v>
      </c>
      <c r="EK11" s="1" t="s">
        <v>3223</v>
      </c>
      <c r="EL11" s="1" t="s">
        <v>3223</v>
      </c>
      <c r="EM11" s="1" t="s">
        <v>3223</v>
      </c>
      <c r="EO11" s="1" t="s">
        <v>3223</v>
      </c>
      <c r="EP11">
        <v>13200</v>
      </c>
      <c r="EQ11">
        <v>61334</v>
      </c>
      <c r="ER11">
        <v>33249</v>
      </c>
      <c r="ES11">
        <v>262</v>
      </c>
      <c r="ET11">
        <v>2195</v>
      </c>
      <c r="EU11">
        <v>2088</v>
      </c>
      <c r="EV11">
        <v>9257</v>
      </c>
      <c r="EW11">
        <v>31185</v>
      </c>
      <c r="EX11">
        <v>31017</v>
      </c>
      <c r="EY11">
        <v>575</v>
      </c>
      <c r="EZ11">
        <v>52055</v>
      </c>
      <c r="FA11">
        <v>-3485</v>
      </c>
      <c r="FB11">
        <v>7379</v>
      </c>
      <c r="FC11">
        <v>-3485</v>
      </c>
      <c r="FE11" s="2">
        <v>37256</v>
      </c>
      <c r="FF11" s="1" t="s">
        <v>3223</v>
      </c>
      <c r="FG11" s="1" t="s">
        <v>3223</v>
      </c>
      <c r="FH11" s="1" t="s">
        <v>3223</v>
      </c>
      <c r="FI11" s="1" t="s">
        <v>3223</v>
      </c>
      <c r="FJ11" s="1" t="s">
        <v>3223</v>
      </c>
      <c r="FK11" s="1" t="s">
        <v>3223</v>
      </c>
      <c r="FL11" s="1" t="s">
        <v>3223</v>
      </c>
      <c r="FM11" s="1" t="s">
        <v>3223</v>
      </c>
      <c r="FN11" s="1" t="s">
        <v>3223</v>
      </c>
      <c r="FO11" s="1" t="s">
        <v>3223</v>
      </c>
      <c r="FP11" s="1" t="s">
        <v>3223</v>
      </c>
      <c r="FQ11" s="1" t="s">
        <v>3223</v>
      </c>
      <c r="FR11" s="1" t="s">
        <v>3223</v>
      </c>
      <c r="FS11" s="1" t="s">
        <v>3223</v>
      </c>
      <c r="FT11" s="1" t="s">
        <v>3223</v>
      </c>
      <c r="FU11" s="1" t="s">
        <v>3223</v>
      </c>
      <c r="FV11">
        <v>16041</v>
      </c>
      <c r="FW11">
        <v>14023</v>
      </c>
      <c r="FX11">
        <v>9358</v>
      </c>
      <c r="FY11">
        <v>2716</v>
      </c>
      <c r="FZ11" s="1" t="s">
        <v>3223</v>
      </c>
      <c r="GA11">
        <v>1417</v>
      </c>
      <c r="GB11">
        <v>821</v>
      </c>
      <c r="GC11">
        <v>2083</v>
      </c>
      <c r="GD11">
        <v>4571</v>
      </c>
      <c r="GE11">
        <v>227</v>
      </c>
      <c r="GF11">
        <v>39388</v>
      </c>
      <c r="GG11">
        <v>1147</v>
      </c>
      <c r="GH11">
        <v>17071</v>
      </c>
      <c r="GI11">
        <v>1147</v>
      </c>
      <c r="GK11" s="2">
        <v>37256</v>
      </c>
      <c r="GL11">
        <v>99440</v>
      </c>
      <c r="GM11">
        <v>1177024</v>
      </c>
      <c r="GN11">
        <v>1096794</v>
      </c>
      <c r="GO11">
        <v>33620</v>
      </c>
      <c r="GP11">
        <v>21642</v>
      </c>
      <c r="GQ11">
        <v>31137</v>
      </c>
      <c r="GR11">
        <v>72182</v>
      </c>
      <c r="GS11">
        <v>371150</v>
      </c>
      <c r="GT11">
        <v>438502</v>
      </c>
      <c r="GU11">
        <v>33316</v>
      </c>
      <c r="GV11">
        <v>642105</v>
      </c>
      <c r="GW11">
        <v>15720</v>
      </c>
      <c r="GX11">
        <v>75348</v>
      </c>
      <c r="GY11">
        <v>15720</v>
      </c>
      <c r="GZ11" s="1" t="s">
        <v>3223</v>
      </c>
      <c r="HA11" s="2">
        <v>37256</v>
      </c>
      <c r="HB11" s="1" t="s">
        <v>3223</v>
      </c>
      <c r="HC11" s="1" t="s">
        <v>3223</v>
      </c>
      <c r="HD11" s="1" t="s">
        <v>3223</v>
      </c>
      <c r="HE11" s="1" t="s">
        <v>3223</v>
      </c>
      <c r="HF11" s="1" t="s">
        <v>3223</v>
      </c>
      <c r="HG11" s="1" t="s">
        <v>3223</v>
      </c>
      <c r="HH11" s="1" t="s">
        <v>3223</v>
      </c>
      <c r="HI11" s="1" t="s">
        <v>3223</v>
      </c>
      <c r="HJ11" s="1" t="s">
        <v>3223</v>
      </c>
      <c r="HK11" s="1" t="s">
        <v>3223</v>
      </c>
      <c r="HL11" s="1" t="s">
        <v>3223</v>
      </c>
      <c r="HM11" s="1" t="s">
        <v>3223</v>
      </c>
      <c r="HN11" s="1" t="s">
        <v>3223</v>
      </c>
      <c r="HO11" s="1" t="s">
        <v>3223</v>
      </c>
      <c r="HQ11" s="1" t="s">
        <v>3223</v>
      </c>
      <c r="HR11">
        <v>6813932</v>
      </c>
      <c r="HS11">
        <v>7124183</v>
      </c>
      <c r="HT11">
        <v>3055903</v>
      </c>
      <c r="HU11">
        <v>486791</v>
      </c>
      <c r="HV11">
        <v>1904942</v>
      </c>
      <c r="HW11">
        <v>1479575</v>
      </c>
      <c r="HX11">
        <v>145010</v>
      </c>
      <c r="HY11">
        <v>5112285</v>
      </c>
      <c r="HZ11">
        <v>1892684</v>
      </c>
      <c r="IA11">
        <v>2735598</v>
      </c>
      <c r="IB11">
        <v>12091000</v>
      </c>
      <c r="IC11">
        <v>288095</v>
      </c>
      <c r="ID11">
        <v>3108797</v>
      </c>
      <c r="IE11">
        <v>288095</v>
      </c>
      <c r="IF11">
        <v>278802</v>
      </c>
      <c r="IG11" s="2">
        <v>37256</v>
      </c>
      <c r="IH11" s="1" t="s">
        <v>3223</v>
      </c>
      <c r="II11" s="1" t="s">
        <v>3223</v>
      </c>
      <c r="IJ11" s="1" t="s">
        <v>3223</v>
      </c>
      <c r="IK11" s="1" t="s">
        <v>3223</v>
      </c>
      <c r="IL11" s="1" t="s">
        <v>3223</v>
      </c>
      <c r="IM11" s="1" t="s">
        <v>3223</v>
      </c>
      <c r="IN11" s="1" t="s">
        <v>3223</v>
      </c>
      <c r="IO11" s="1" t="s">
        <v>3223</v>
      </c>
      <c r="IP11" s="1" t="s">
        <v>3223</v>
      </c>
      <c r="IQ11" s="1" t="s">
        <v>3223</v>
      </c>
      <c r="IR11" s="1" t="s">
        <v>3223</v>
      </c>
      <c r="IS11" s="1" t="s">
        <v>3223</v>
      </c>
      <c r="IT11" s="1" t="s">
        <v>3223</v>
      </c>
      <c r="IU11" s="1" t="s">
        <v>3223</v>
      </c>
      <c r="IV11" s="1" t="s">
        <v>3223</v>
      </c>
      <c r="IW11" s="1" t="s">
        <v>3223</v>
      </c>
      <c r="JN11">
        <v>29437</v>
      </c>
      <c r="JO11">
        <v>63295</v>
      </c>
      <c r="JP11">
        <v>52052</v>
      </c>
      <c r="JQ11">
        <v>6369</v>
      </c>
      <c r="JR11">
        <v>3098</v>
      </c>
      <c r="JS11">
        <v>3434</v>
      </c>
      <c r="JT11">
        <v>15327</v>
      </c>
      <c r="JU11">
        <v>28330</v>
      </c>
      <c r="JV11">
        <v>27968</v>
      </c>
      <c r="JW11">
        <v>1857</v>
      </c>
      <c r="JX11">
        <v>70626</v>
      </c>
      <c r="JY11">
        <v>2405</v>
      </c>
      <c r="JZ11">
        <v>12979</v>
      </c>
      <c r="KA11">
        <v>2405</v>
      </c>
      <c r="KB11" s="1" t="s">
        <v>3223</v>
      </c>
      <c r="KC11" s="2">
        <v>37256</v>
      </c>
      <c r="LZ11" s="1" t="s">
        <v>3223</v>
      </c>
      <c r="MA11" s="1" t="s">
        <v>3223</v>
      </c>
      <c r="MC11" s="1" t="s">
        <v>3223</v>
      </c>
      <c r="MD11" s="1" t="s">
        <v>3223</v>
      </c>
      <c r="MF11" s="1" t="s">
        <v>3223</v>
      </c>
      <c r="MJ11" s="1" t="s">
        <v>3223</v>
      </c>
      <c r="MK11" s="1" t="s">
        <v>3223</v>
      </c>
      <c r="ML11" s="1" t="s">
        <v>3223</v>
      </c>
      <c r="MM11" s="1" t="s">
        <v>3223</v>
      </c>
      <c r="MO11" s="1" t="s">
        <v>3223</v>
      </c>
      <c r="NF11" s="1" t="s">
        <v>3223</v>
      </c>
      <c r="NG11" s="1" t="s">
        <v>3223</v>
      </c>
      <c r="NI11" s="1" t="s">
        <v>3223</v>
      </c>
      <c r="NJ11" s="1" t="s">
        <v>3223</v>
      </c>
      <c r="NK11" s="1" t="s">
        <v>3223</v>
      </c>
      <c r="NL11" s="1" t="s">
        <v>3223</v>
      </c>
      <c r="NM11" s="1" t="s">
        <v>3223</v>
      </c>
      <c r="NN11" s="1" t="s">
        <v>3223</v>
      </c>
      <c r="NP11" s="1" t="s">
        <v>3223</v>
      </c>
      <c r="NQ11" s="1" t="s">
        <v>3223</v>
      </c>
      <c r="NR11" s="1" t="s">
        <v>3223</v>
      </c>
      <c r="NS11" s="1" t="s">
        <v>3223</v>
      </c>
      <c r="NU11" s="1" t="s">
        <v>3223</v>
      </c>
      <c r="NV11" s="1" t="s">
        <v>3223</v>
      </c>
      <c r="NW11" s="1" t="s">
        <v>3223</v>
      </c>
      <c r="NY11" s="1" t="s">
        <v>3223</v>
      </c>
      <c r="NZ11" s="1" t="s">
        <v>3223</v>
      </c>
      <c r="OA11" s="1" t="s">
        <v>3223</v>
      </c>
      <c r="OB11" s="1" t="s">
        <v>3223</v>
      </c>
      <c r="OC11" s="1" t="s">
        <v>3223</v>
      </c>
      <c r="OD11" s="1" t="s">
        <v>3223</v>
      </c>
      <c r="OF11" s="1" t="s">
        <v>3223</v>
      </c>
      <c r="OG11" s="1" t="s">
        <v>3223</v>
      </c>
      <c r="OH11" s="1" t="s">
        <v>3223</v>
      </c>
      <c r="OI11" s="1" t="s">
        <v>3223</v>
      </c>
      <c r="OK11" s="1" t="s">
        <v>3223</v>
      </c>
      <c r="PR11">
        <v>6227</v>
      </c>
      <c r="PS11">
        <v>23093</v>
      </c>
      <c r="PT11">
        <v>19138</v>
      </c>
      <c r="PU11">
        <v>3652</v>
      </c>
      <c r="PV11" s="1" t="s">
        <v>3223</v>
      </c>
      <c r="PW11">
        <v>233</v>
      </c>
      <c r="PX11">
        <v>4038</v>
      </c>
      <c r="PY11">
        <v>11595</v>
      </c>
      <c r="PZ11">
        <v>12763</v>
      </c>
      <c r="QA11">
        <v>2077</v>
      </c>
      <c r="QB11">
        <v>29943</v>
      </c>
      <c r="QC11">
        <v>2296</v>
      </c>
      <c r="QD11">
        <v>5794</v>
      </c>
      <c r="QE11">
        <v>2296</v>
      </c>
      <c r="QF11" s="1" t="s">
        <v>3223</v>
      </c>
      <c r="QG11" s="2">
        <v>37256</v>
      </c>
      <c r="QH11">
        <v>102540</v>
      </c>
      <c r="QI11">
        <v>3361</v>
      </c>
      <c r="QJ11" s="1" t="s">
        <v>3223</v>
      </c>
      <c r="QK11">
        <v>7328</v>
      </c>
      <c r="QL11">
        <v>4187</v>
      </c>
      <c r="QM11">
        <v>402</v>
      </c>
      <c r="QN11">
        <v>0</v>
      </c>
      <c r="QQ11">
        <v>76</v>
      </c>
      <c r="QR11">
        <v>106680</v>
      </c>
      <c r="QS11">
        <v>-29774</v>
      </c>
      <c r="QT11">
        <v>0</v>
      </c>
      <c r="QU11">
        <v>-29774</v>
      </c>
      <c r="QW11" s="2">
        <v>37256</v>
      </c>
      <c r="QX11">
        <v>52244</v>
      </c>
      <c r="QY11">
        <v>181286</v>
      </c>
      <c r="QZ11">
        <v>155746</v>
      </c>
      <c r="RA11">
        <v>16649</v>
      </c>
      <c r="RB11">
        <v>2580</v>
      </c>
      <c r="RC11">
        <v>4933</v>
      </c>
      <c r="RD11">
        <v>6736</v>
      </c>
      <c r="RE11">
        <v>63654</v>
      </c>
      <c r="RF11">
        <v>66147</v>
      </c>
      <c r="RG11">
        <v>7235</v>
      </c>
      <c r="RH11">
        <v>136364</v>
      </c>
      <c r="RI11">
        <v>7392</v>
      </c>
      <c r="RJ11">
        <v>16812</v>
      </c>
      <c r="RK11">
        <v>7392</v>
      </c>
      <c r="RL11" s="1" t="s">
        <v>3223</v>
      </c>
      <c r="RM11" s="2">
        <v>37256</v>
      </c>
      <c r="RN11" s="1" t="s">
        <v>3223</v>
      </c>
      <c r="RO11" s="1" t="s">
        <v>3223</v>
      </c>
      <c r="RP11" s="1" t="s">
        <v>3223</v>
      </c>
      <c r="RQ11" s="1" t="s">
        <v>3223</v>
      </c>
      <c r="RR11" s="1" t="s">
        <v>3223</v>
      </c>
      <c r="RS11" s="1" t="s">
        <v>3223</v>
      </c>
      <c r="RT11" s="1" t="s">
        <v>3223</v>
      </c>
      <c r="RU11" s="1" t="s">
        <v>3223</v>
      </c>
      <c r="RV11" s="1" t="s">
        <v>3223</v>
      </c>
      <c r="RW11" s="1" t="s">
        <v>3223</v>
      </c>
      <c r="RX11" s="1" t="s">
        <v>3223</v>
      </c>
      <c r="RY11" s="1" t="s">
        <v>3223</v>
      </c>
      <c r="RZ11" s="1" t="s">
        <v>3223</v>
      </c>
      <c r="SA11" s="1" t="s">
        <v>3223</v>
      </c>
      <c r="SC11" s="1" t="s">
        <v>3223</v>
      </c>
      <c r="SD11">
        <v>12106</v>
      </c>
      <c r="SE11">
        <v>44078</v>
      </c>
      <c r="SF11">
        <v>37316</v>
      </c>
      <c r="SG11">
        <v>2893</v>
      </c>
      <c r="SH11">
        <v>794</v>
      </c>
      <c r="SI11">
        <v>1213</v>
      </c>
      <c r="SJ11">
        <v>9836</v>
      </c>
      <c r="SK11">
        <v>29660</v>
      </c>
      <c r="SL11">
        <v>21394</v>
      </c>
      <c r="SM11">
        <v>1334</v>
      </c>
      <c r="SN11">
        <v>35418</v>
      </c>
      <c r="SO11">
        <v>1703</v>
      </c>
      <c r="SP11">
        <v>1268</v>
      </c>
      <c r="SQ11">
        <v>1703</v>
      </c>
      <c r="SR11" s="1" t="s">
        <v>3223</v>
      </c>
      <c r="SS11" s="2">
        <v>37072</v>
      </c>
      <c r="TJ11">
        <v>3200</v>
      </c>
      <c r="TK11">
        <v>16469</v>
      </c>
      <c r="TL11">
        <v>10000</v>
      </c>
      <c r="TM11">
        <v>-4493</v>
      </c>
      <c r="TN11">
        <v>573</v>
      </c>
      <c r="TO11">
        <v>263</v>
      </c>
      <c r="TP11">
        <v>1226</v>
      </c>
      <c r="TQ11">
        <v>6981</v>
      </c>
      <c r="TR11">
        <v>7353</v>
      </c>
      <c r="TS11">
        <v>120</v>
      </c>
      <c r="TT11">
        <v>13972</v>
      </c>
      <c r="TU11">
        <v>-4563</v>
      </c>
      <c r="TV11">
        <v>412</v>
      </c>
      <c r="TW11">
        <v>-4563</v>
      </c>
      <c r="TX11" s="1" t="s">
        <v>3223</v>
      </c>
      <c r="TY11" s="2">
        <v>37072</v>
      </c>
      <c r="TZ11">
        <v>310753</v>
      </c>
      <c r="UA11">
        <v>779329</v>
      </c>
      <c r="UB11">
        <v>371534</v>
      </c>
      <c r="UC11">
        <v>109753</v>
      </c>
      <c r="UD11">
        <v>212770</v>
      </c>
      <c r="UE11">
        <v>81785</v>
      </c>
      <c r="UF11">
        <v>196552</v>
      </c>
      <c r="UG11">
        <v>556963</v>
      </c>
      <c r="UH11">
        <v>430206</v>
      </c>
      <c r="UI11">
        <v>31396</v>
      </c>
      <c r="UJ11">
        <v>1418798</v>
      </c>
      <c r="UK11">
        <v>26316</v>
      </c>
      <c r="UL11">
        <v>265132</v>
      </c>
      <c r="UM11">
        <v>26316</v>
      </c>
      <c r="UO11" s="2">
        <v>37256</v>
      </c>
      <c r="UP11">
        <v>168382</v>
      </c>
      <c r="UQ11">
        <v>1099483</v>
      </c>
      <c r="UR11">
        <v>1010455</v>
      </c>
      <c r="US11">
        <v>-4197</v>
      </c>
      <c r="UT11">
        <v>59442</v>
      </c>
      <c r="UU11">
        <v>53931</v>
      </c>
      <c r="UV11">
        <v>66506</v>
      </c>
      <c r="UW11">
        <v>300857</v>
      </c>
      <c r="UX11">
        <v>245146</v>
      </c>
      <c r="UY11">
        <v>87681</v>
      </c>
      <c r="UZ11">
        <v>608557</v>
      </c>
      <c r="VA11">
        <v>-21494</v>
      </c>
      <c r="VB11">
        <v>165157</v>
      </c>
      <c r="VC11">
        <v>-21494</v>
      </c>
      <c r="VD11">
        <v>5428</v>
      </c>
      <c r="VE11" s="2">
        <v>37256</v>
      </c>
      <c r="VF11">
        <v>3818</v>
      </c>
      <c r="VG11">
        <v>5743</v>
      </c>
      <c r="VH11">
        <v>6361</v>
      </c>
      <c r="VI11">
        <v>-835</v>
      </c>
      <c r="VJ11">
        <v>611</v>
      </c>
      <c r="VK11">
        <v>196</v>
      </c>
      <c r="VL11">
        <v>7248</v>
      </c>
      <c r="VO11">
        <v>888</v>
      </c>
      <c r="VP11">
        <v>13996</v>
      </c>
      <c r="VQ11">
        <v>-670</v>
      </c>
      <c r="VR11">
        <v>297</v>
      </c>
      <c r="VS11">
        <v>-670</v>
      </c>
      <c r="VU11" s="2">
        <v>37256</v>
      </c>
      <c r="VV11">
        <v>3680</v>
      </c>
      <c r="VW11">
        <v>867</v>
      </c>
      <c r="VX11" s="1" t="s">
        <v>3223</v>
      </c>
      <c r="VY11">
        <v>-1970</v>
      </c>
      <c r="VZ11" s="1" t="s">
        <v>3223</v>
      </c>
      <c r="WA11">
        <v>0</v>
      </c>
      <c r="WB11">
        <v>407</v>
      </c>
      <c r="WE11">
        <v>124</v>
      </c>
      <c r="WF11">
        <v>4250</v>
      </c>
      <c r="WG11">
        <v>-2871</v>
      </c>
      <c r="WH11">
        <v>0</v>
      </c>
      <c r="WI11">
        <v>-2871</v>
      </c>
      <c r="WK11" s="2">
        <v>37256</v>
      </c>
      <c r="XR11">
        <v>93447</v>
      </c>
      <c r="XS11">
        <v>125679</v>
      </c>
      <c r="XU11">
        <v>38095</v>
      </c>
      <c r="XV11">
        <v>2378</v>
      </c>
      <c r="XW11" s="1" t="s">
        <v>3223</v>
      </c>
      <c r="XX11">
        <v>201070</v>
      </c>
      <c r="YB11">
        <v>1431498</v>
      </c>
      <c r="YC11">
        <v>12992</v>
      </c>
      <c r="YD11">
        <v>38</v>
      </c>
      <c r="YE11">
        <v>12992</v>
      </c>
      <c r="YG11" s="2">
        <v>37256</v>
      </c>
      <c r="YH11" s="1" t="s">
        <v>3223</v>
      </c>
      <c r="YI11" s="1" t="s">
        <v>3223</v>
      </c>
      <c r="YJ11" s="1" t="s">
        <v>3223</v>
      </c>
      <c r="YK11" s="1" t="s">
        <v>3223</v>
      </c>
      <c r="YL11" s="1" t="s">
        <v>3223</v>
      </c>
      <c r="YM11" s="1" t="s">
        <v>3223</v>
      </c>
      <c r="YN11" s="1" t="s">
        <v>3223</v>
      </c>
      <c r="YO11" s="1" t="s">
        <v>3223</v>
      </c>
      <c r="YP11" s="1" t="s">
        <v>3223</v>
      </c>
      <c r="YQ11" s="1" t="s">
        <v>3223</v>
      </c>
      <c r="YR11" s="1" t="s">
        <v>3223</v>
      </c>
      <c r="YS11" s="1" t="s">
        <v>3223</v>
      </c>
      <c r="YT11" s="1" t="s">
        <v>3223</v>
      </c>
      <c r="YU11" s="1" t="s">
        <v>3223</v>
      </c>
      <c r="YV11" s="1" t="s">
        <v>3223</v>
      </c>
      <c r="YW11" s="1" t="s">
        <v>3223</v>
      </c>
      <c r="YX11">
        <v>310753</v>
      </c>
      <c r="YY11">
        <v>779329</v>
      </c>
      <c r="YZ11">
        <v>371534</v>
      </c>
      <c r="ZA11">
        <v>109753</v>
      </c>
      <c r="ZB11">
        <v>212770</v>
      </c>
      <c r="ZC11">
        <v>81785</v>
      </c>
      <c r="ZD11">
        <v>196552</v>
      </c>
      <c r="ZE11">
        <v>556963</v>
      </c>
      <c r="ZF11">
        <v>430206</v>
      </c>
      <c r="ZG11">
        <v>31396</v>
      </c>
      <c r="ZH11">
        <v>1418798</v>
      </c>
      <c r="ZI11">
        <v>26316</v>
      </c>
      <c r="ZJ11">
        <v>265132</v>
      </c>
      <c r="ZK11">
        <v>26316</v>
      </c>
      <c r="ZM11" s="2">
        <v>37256</v>
      </c>
      <c r="ZN11">
        <v>11028</v>
      </c>
      <c r="ZO11">
        <v>7646</v>
      </c>
      <c r="ZP11">
        <v>4115</v>
      </c>
      <c r="ZQ11" s="1" t="s">
        <v>3223</v>
      </c>
      <c r="ZR11">
        <v>207</v>
      </c>
      <c r="ZS11">
        <v>867</v>
      </c>
      <c r="ZT11">
        <v>10</v>
      </c>
      <c r="ZU11">
        <v>6309</v>
      </c>
      <c r="ZV11">
        <v>649</v>
      </c>
      <c r="ZW11">
        <v>174</v>
      </c>
      <c r="ZX11">
        <v>11782</v>
      </c>
      <c r="ZY11">
        <v>1861</v>
      </c>
      <c r="ZZ11">
        <v>6</v>
      </c>
      <c r="AAA11">
        <v>1861</v>
      </c>
      <c r="AAC11" s="2">
        <v>37256</v>
      </c>
      <c r="AAD11">
        <v>3197000</v>
      </c>
      <c r="AAE11">
        <v>10494000</v>
      </c>
      <c r="AAF11">
        <v>7748000</v>
      </c>
      <c r="AAG11">
        <v>477000</v>
      </c>
      <c r="AAH11">
        <v>499000</v>
      </c>
      <c r="AAI11">
        <v>417000</v>
      </c>
      <c r="AAJ11">
        <v>293000</v>
      </c>
      <c r="AAK11">
        <v>6141000</v>
      </c>
      <c r="AAL11">
        <v>3785000</v>
      </c>
      <c r="AAM11">
        <v>1532000</v>
      </c>
      <c r="AAN11">
        <v>9790000</v>
      </c>
      <c r="AAO11">
        <v>286000</v>
      </c>
      <c r="AAP11">
        <v>1599000</v>
      </c>
      <c r="AAQ11">
        <v>286000</v>
      </c>
      <c r="AAR11" s="1" t="s">
        <v>3223</v>
      </c>
      <c r="AAS11" s="2">
        <v>37256</v>
      </c>
      <c r="ABJ11">
        <v>25544</v>
      </c>
      <c r="ABK11">
        <v>64970</v>
      </c>
      <c r="ABM11">
        <v>1411</v>
      </c>
      <c r="ABN11">
        <v>4814</v>
      </c>
      <c r="ABO11">
        <v>549</v>
      </c>
      <c r="ABP11">
        <v>242</v>
      </c>
      <c r="ABQ11">
        <v>36984</v>
      </c>
      <c r="ABR11">
        <v>17079</v>
      </c>
      <c r="ABT11">
        <v>42752</v>
      </c>
      <c r="ABU11">
        <v>1089</v>
      </c>
      <c r="ABV11">
        <v>61</v>
      </c>
      <c r="ABW11">
        <v>1089</v>
      </c>
      <c r="ABY11" s="2">
        <v>36981</v>
      </c>
      <c r="ABZ11">
        <v>41638</v>
      </c>
      <c r="ACA11">
        <v>127669</v>
      </c>
      <c r="ACB11">
        <v>111430</v>
      </c>
      <c r="ACC11">
        <v>9395</v>
      </c>
      <c r="ACD11">
        <v>1964</v>
      </c>
      <c r="ACE11">
        <v>4136</v>
      </c>
      <c r="ACF11">
        <v>7561</v>
      </c>
      <c r="ACG11">
        <v>54748</v>
      </c>
      <c r="ACH11">
        <v>49837</v>
      </c>
      <c r="ACI11">
        <v>12072</v>
      </c>
      <c r="ACJ11">
        <v>124801</v>
      </c>
      <c r="ACK11">
        <v>3877</v>
      </c>
      <c r="ACL11">
        <v>28319</v>
      </c>
      <c r="ACM11">
        <v>3877</v>
      </c>
      <c r="ACO11" s="2">
        <v>37256</v>
      </c>
      <c r="ACP11" s="1" t="s">
        <v>3223</v>
      </c>
      <c r="ACQ11" s="1" t="s">
        <v>3223</v>
      </c>
      <c r="ACR11" s="1" t="s">
        <v>3223</v>
      </c>
      <c r="ACS11" s="1" t="s">
        <v>3223</v>
      </c>
      <c r="ACU11" s="1" t="s">
        <v>3223</v>
      </c>
      <c r="ACV11" s="1" t="s">
        <v>3223</v>
      </c>
      <c r="ACW11" s="1" t="s">
        <v>3223</v>
      </c>
      <c r="ACX11" s="1" t="s">
        <v>3223</v>
      </c>
      <c r="ACY11" s="1" t="s">
        <v>3223</v>
      </c>
      <c r="ACZ11" s="1" t="s">
        <v>3223</v>
      </c>
      <c r="ADA11" s="1" t="s">
        <v>3223</v>
      </c>
      <c r="ADB11" s="1" t="s">
        <v>3223</v>
      </c>
      <c r="ADC11" s="1" t="s">
        <v>3223</v>
      </c>
      <c r="ADE11" s="1" t="s">
        <v>3223</v>
      </c>
      <c r="ADF11">
        <v>2218800</v>
      </c>
      <c r="ADG11">
        <v>3546000</v>
      </c>
      <c r="ADH11">
        <v>3035300</v>
      </c>
      <c r="ADI11">
        <v>187400</v>
      </c>
      <c r="ADJ11">
        <v>44400</v>
      </c>
      <c r="ADK11">
        <v>110900</v>
      </c>
      <c r="ADL11">
        <v>452800</v>
      </c>
      <c r="ADM11">
        <v>8301300</v>
      </c>
      <c r="ADN11">
        <v>8348100</v>
      </c>
      <c r="ADO11">
        <v>613600</v>
      </c>
      <c r="ADP11">
        <v>12108100</v>
      </c>
      <c r="ADQ11">
        <v>108100</v>
      </c>
      <c r="ADR11">
        <v>1182200</v>
      </c>
      <c r="ADS11">
        <v>108100</v>
      </c>
      <c r="ADT11">
        <v>294100</v>
      </c>
      <c r="ADU11" s="2">
        <v>37256</v>
      </c>
      <c r="AEL11">
        <v>2588</v>
      </c>
      <c r="AEM11">
        <v>20591</v>
      </c>
      <c r="AEN11">
        <v>12640</v>
      </c>
      <c r="AEO11">
        <v>569</v>
      </c>
      <c r="AEP11" s="1" t="s">
        <v>3223</v>
      </c>
      <c r="AEQ11">
        <v>256</v>
      </c>
      <c r="AER11" s="1" t="s">
        <v>3223</v>
      </c>
      <c r="AES11">
        <v>5645</v>
      </c>
      <c r="AET11">
        <v>3724</v>
      </c>
      <c r="AEV11">
        <v>6700</v>
      </c>
      <c r="AEW11">
        <v>388</v>
      </c>
      <c r="AEX11">
        <v>370</v>
      </c>
      <c r="AEY11">
        <v>388</v>
      </c>
      <c r="AFA11" s="2">
        <v>37256</v>
      </c>
      <c r="AFB11" s="1" t="s">
        <v>3223</v>
      </c>
      <c r="AFC11" s="1" t="s">
        <v>3223</v>
      </c>
      <c r="AFD11" s="1" t="s">
        <v>3223</v>
      </c>
      <c r="AFE11" s="1" t="s">
        <v>3223</v>
      </c>
      <c r="AFF11" s="1" t="s">
        <v>3223</v>
      </c>
      <c r="AFG11" s="1" t="s">
        <v>3223</v>
      </c>
      <c r="AFH11" s="1" t="s">
        <v>3223</v>
      </c>
      <c r="AFI11" s="1" t="s">
        <v>3223</v>
      </c>
      <c r="AFJ11" s="1" t="s">
        <v>3223</v>
      </c>
      <c r="AFK11" s="1" t="s">
        <v>3223</v>
      </c>
      <c r="AFL11" s="1" t="s">
        <v>3223</v>
      </c>
      <c r="AFM11" s="1" t="s">
        <v>3223</v>
      </c>
      <c r="AFN11" s="1" t="s">
        <v>3223</v>
      </c>
      <c r="AFO11" s="1" t="s">
        <v>3223</v>
      </c>
      <c r="AFP11" s="1" t="s">
        <v>3223</v>
      </c>
      <c r="AFQ11" s="1" t="s">
        <v>3223</v>
      </c>
      <c r="AFR11">
        <v>26711</v>
      </c>
      <c r="AFS11">
        <v>43890</v>
      </c>
      <c r="AFT11">
        <v>29447</v>
      </c>
      <c r="AFU11">
        <v>12510</v>
      </c>
      <c r="AFV11">
        <v>616</v>
      </c>
      <c r="AFW11">
        <v>939</v>
      </c>
      <c r="AFX11">
        <v>76</v>
      </c>
      <c r="AFY11">
        <v>36950</v>
      </c>
      <c r="AFZ11">
        <v>10106</v>
      </c>
      <c r="AGA11">
        <v>506</v>
      </c>
      <c r="AGB11">
        <v>39115</v>
      </c>
      <c r="AGC11">
        <v>7803</v>
      </c>
      <c r="AGD11">
        <v>295</v>
      </c>
      <c r="AGE11">
        <v>7803</v>
      </c>
      <c r="AGF11">
        <v>1811</v>
      </c>
      <c r="AGG11" s="2">
        <v>37256</v>
      </c>
      <c r="AGH11">
        <v>2090</v>
      </c>
      <c r="AGI11">
        <v>21510</v>
      </c>
      <c r="AGJ11" s="1" t="s">
        <v>3223</v>
      </c>
      <c r="AGK11">
        <v>966</v>
      </c>
      <c r="AGL11">
        <v>617</v>
      </c>
      <c r="AGM11">
        <v>1302</v>
      </c>
      <c r="AGN11">
        <v>1468</v>
      </c>
      <c r="AGO11">
        <v>14226</v>
      </c>
      <c r="AGP11">
        <v>12135</v>
      </c>
      <c r="AGR11">
        <v>15227</v>
      </c>
      <c r="AGS11">
        <v>417</v>
      </c>
      <c r="AGT11">
        <v>680</v>
      </c>
      <c r="AGU11">
        <v>417</v>
      </c>
      <c r="AGW11" s="2">
        <v>37164</v>
      </c>
      <c r="AGX11" s="1" t="s">
        <v>3223</v>
      </c>
      <c r="AGY11" s="1" t="s">
        <v>3223</v>
      </c>
      <c r="AGZ11" s="1" t="s">
        <v>3223</v>
      </c>
      <c r="AHA11" s="1" t="s">
        <v>3223</v>
      </c>
      <c r="AHB11" s="1" t="s">
        <v>3223</v>
      </c>
      <c r="AHC11" s="1" t="s">
        <v>3223</v>
      </c>
      <c r="AHD11" s="1" t="s">
        <v>3223</v>
      </c>
      <c r="AHE11" s="1" t="s">
        <v>3223</v>
      </c>
      <c r="AHF11" s="1" t="s">
        <v>3223</v>
      </c>
      <c r="AHG11" s="1" t="s">
        <v>3223</v>
      </c>
      <c r="AHH11" s="1" t="s">
        <v>3223</v>
      </c>
      <c r="AHI11" s="1" t="s">
        <v>3223</v>
      </c>
      <c r="AHJ11" s="1" t="s">
        <v>3223</v>
      </c>
      <c r="AHK11" s="1" t="s">
        <v>3223</v>
      </c>
      <c r="AHL11" s="1" t="s">
        <v>3223</v>
      </c>
      <c r="AHM11" s="1" t="s">
        <v>3223</v>
      </c>
      <c r="AHN11" s="1" t="s">
        <v>3223</v>
      </c>
      <c r="AHO11" s="1" t="s">
        <v>3223</v>
      </c>
      <c r="AHP11" s="1" t="s">
        <v>3223</v>
      </c>
      <c r="AHQ11" s="1" t="s">
        <v>3223</v>
      </c>
      <c r="AHR11" s="1" t="s">
        <v>3223</v>
      </c>
      <c r="AHS11" s="1" t="s">
        <v>3223</v>
      </c>
      <c r="AHT11" s="1" t="s">
        <v>3223</v>
      </c>
      <c r="AHW11" s="1" t="s">
        <v>3223</v>
      </c>
      <c r="AHX11" s="1" t="s">
        <v>3223</v>
      </c>
      <c r="AHY11" s="1" t="s">
        <v>3223</v>
      </c>
      <c r="AHZ11" s="1" t="s">
        <v>3223</v>
      </c>
      <c r="AIA11" s="1" t="s">
        <v>3223</v>
      </c>
      <c r="AIC11" s="1" t="s">
        <v>3223</v>
      </c>
      <c r="AIT11">
        <v>307</v>
      </c>
      <c r="AIU11">
        <v>2513</v>
      </c>
      <c r="AIV11" s="1" t="s">
        <v>3223</v>
      </c>
      <c r="AIW11">
        <v>86</v>
      </c>
      <c r="AIX11">
        <v>39</v>
      </c>
      <c r="AIY11">
        <v>126</v>
      </c>
      <c r="AIZ11">
        <v>390</v>
      </c>
      <c r="AJA11">
        <v>1221</v>
      </c>
      <c r="AJB11">
        <v>1452</v>
      </c>
      <c r="AJC11" s="1" t="s">
        <v>3223</v>
      </c>
      <c r="AJD11">
        <v>1759</v>
      </c>
      <c r="AJE11">
        <v>212</v>
      </c>
      <c r="AJF11">
        <v>0</v>
      </c>
      <c r="AJG11">
        <v>212</v>
      </c>
      <c r="AJI11" s="2">
        <v>37256</v>
      </c>
      <c r="AJJ11">
        <v>20511</v>
      </c>
      <c r="AJK11">
        <v>25510</v>
      </c>
      <c r="AJL11">
        <v>23685</v>
      </c>
      <c r="AJM11">
        <v>2002</v>
      </c>
      <c r="AJN11">
        <v>460</v>
      </c>
      <c r="AJO11">
        <v>844</v>
      </c>
      <c r="AJP11">
        <v>3082</v>
      </c>
      <c r="AJQ11">
        <v>24388</v>
      </c>
      <c r="AJR11">
        <v>16901</v>
      </c>
      <c r="AJS11">
        <v>2736</v>
      </c>
      <c r="AJT11">
        <v>40203</v>
      </c>
      <c r="AJU11">
        <v>631</v>
      </c>
      <c r="AJV11">
        <v>340</v>
      </c>
      <c r="AJW11">
        <v>631</v>
      </c>
      <c r="AJX11">
        <v>1357</v>
      </c>
      <c r="AJY11" s="2">
        <v>37256</v>
      </c>
      <c r="AKP11">
        <v>44096</v>
      </c>
      <c r="AKQ11">
        <v>117090</v>
      </c>
      <c r="AKR11">
        <v>111861</v>
      </c>
      <c r="AKS11">
        <v>1594</v>
      </c>
      <c r="AKT11">
        <v>1242</v>
      </c>
      <c r="AKU11">
        <v>4832</v>
      </c>
      <c r="AKV11">
        <v>27258</v>
      </c>
      <c r="AKW11">
        <v>62657</v>
      </c>
      <c r="AKX11">
        <v>49310</v>
      </c>
      <c r="AKY11">
        <v>6986</v>
      </c>
      <c r="AKZ11">
        <v>91457</v>
      </c>
      <c r="ALA11">
        <v>-186</v>
      </c>
      <c r="ALB11">
        <v>2322</v>
      </c>
      <c r="ALC11">
        <v>-186</v>
      </c>
      <c r="ALD11" s="1" t="s">
        <v>3223</v>
      </c>
      <c r="ALE11" s="2">
        <v>37256</v>
      </c>
      <c r="ALF11">
        <v>6638</v>
      </c>
      <c r="ALG11">
        <v>22549</v>
      </c>
      <c r="ALH11">
        <v>18867</v>
      </c>
      <c r="ALI11">
        <v>3055</v>
      </c>
      <c r="ALJ11">
        <v>2802</v>
      </c>
      <c r="ALK11">
        <v>2502</v>
      </c>
      <c r="ALL11" s="1" t="s">
        <v>3223</v>
      </c>
      <c r="ALM11">
        <v>9772</v>
      </c>
      <c r="ALN11">
        <v>4780</v>
      </c>
      <c r="ALO11" s="1" t="s">
        <v>3223</v>
      </c>
      <c r="ALP11">
        <v>19460</v>
      </c>
      <c r="ALQ11">
        <v>1516</v>
      </c>
      <c r="ALR11">
        <v>7606</v>
      </c>
      <c r="ALS11">
        <v>1516</v>
      </c>
      <c r="ALT11" s="1" t="s">
        <v>3223</v>
      </c>
      <c r="ALU11" s="2">
        <v>37072</v>
      </c>
      <c r="AML11">
        <v>20215</v>
      </c>
      <c r="AMM11">
        <v>147416</v>
      </c>
      <c r="AMN11">
        <v>134270</v>
      </c>
      <c r="AMO11">
        <v>3769</v>
      </c>
      <c r="AMP11">
        <v>2984</v>
      </c>
      <c r="AMQ11">
        <v>3667</v>
      </c>
      <c r="AMR11">
        <v>6325</v>
      </c>
      <c r="AMS11">
        <v>49725</v>
      </c>
      <c r="AMT11">
        <v>38309</v>
      </c>
      <c r="AMU11">
        <v>4518</v>
      </c>
      <c r="AMV11">
        <v>67253</v>
      </c>
      <c r="AMW11">
        <v>784</v>
      </c>
      <c r="AMX11">
        <v>6118</v>
      </c>
      <c r="AMY11">
        <v>784</v>
      </c>
      <c r="ANA11" s="2">
        <v>37256</v>
      </c>
      <c r="ANB11">
        <v>769100</v>
      </c>
      <c r="ANC11">
        <v>2282000</v>
      </c>
      <c r="AND11">
        <v>774500</v>
      </c>
      <c r="ANE11">
        <v>364300</v>
      </c>
      <c r="ANF11">
        <v>23100</v>
      </c>
      <c r="ANG11">
        <v>103600</v>
      </c>
      <c r="ANH11">
        <v>210000</v>
      </c>
      <c r="ANI11">
        <v>1687500</v>
      </c>
      <c r="ANJ11">
        <v>1480000</v>
      </c>
      <c r="ANK11">
        <v>24500</v>
      </c>
      <c r="ANL11">
        <v>2445700</v>
      </c>
      <c r="ANM11">
        <v>210400</v>
      </c>
      <c r="ANN11">
        <v>0</v>
      </c>
      <c r="ANO11">
        <v>210400</v>
      </c>
      <c r="ANP11" s="1" t="s">
        <v>3223</v>
      </c>
      <c r="ANQ11" s="2">
        <v>37256</v>
      </c>
      <c r="ANR11">
        <v>48645</v>
      </c>
      <c r="ANS11">
        <v>75695</v>
      </c>
      <c r="ANT11">
        <v>55326</v>
      </c>
      <c r="ANU11">
        <v>17905</v>
      </c>
      <c r="ANV11">
        <v>935</v>
      </c>
      <c r="ANW11">
        <v>1701</v>
      </c>
      <c r="ANX11">
        <v>16299</v>
      </c>
      <c r="ANY11">
        <v>80480</v>
      </c>
      <c r="ANZ11">
        <v>31096</v>
      </c>
      <c r="AOA11">
        <v>6712</v>
      </c>
      <c r="AOB11">
        <v>94212</v>
      </c>
      <c r="AOC11">
        <v>10425</v>
      </c>
      <c r="AOD11">
        <v>11534</v>
      </c>
      <c r="AOE11">
        <v>10425</v>
      </c>
      <c r="AOG11" s="2">
        <v>37011</v>
      </c>
      <c r="AOX11">
        <v>39144</v>
      </c>
      <c r="AOY11">
        <v>173658</v>
      </c>
      <c r="APA11" s="1" t="s">
        <v>3223</v>
      </c>
      <c r="APB11">
        <v>2965</v>
      </c>
      <c r="APC11">
        <v>1949</v>
      </c>
      <c r="APD11">
        <v>1041</v>
      </c>
      <c r="APH11">
        <v>87512</v>
      </c>
      <c r="API11">
        <v>8464</v>
      </c>
      <c r="APJ11">
        <v>0</v>
      </c>
      <c r="APK11">
        <v>8464</v>
      </c>
      <c r="APM11" s="2">
        <v>37256</v>
      </c>
      <c r="ATF11" s="1" t="s">
        <v>3223</v>
      </c>
      <c r="ATG11" s="1" t="s">
        <v>3223</v>
      </c>
      <c r="ATH11" s="1" t="s">
        <v>3223</v>
      </c>
      <c r="ATI11" s="1" t="s">
        <v>3223</v>
      </c>
      <c r="ATJ11" s="1" t="s">
        <v>3223</v>
      </c>
      <c r="ATK11" s="1" t="s">
        <v>3223</v>
      </c>
      <c r="ATL11" s="1" t="s">
        <v>3223</v>
      </c>
      <c r="ATM11" s="1" t="s">
        <v>3223</v>
      </c>
      <c r="ATN11" s="1" t="s">
        <v>3223</v>
      </c>
      <c r="ATP11" s="1" t="s">
        <v>3223</v>
      </c>
      <c r="ATQ11" s="1" t="s">
        <v>3223</v>
      </c>
      <c r="ATR11" s="1" t="s">
        <v>3223</v>
      </c>
      <c r="ATS11" s="1" t="s">
        <v>3223</v>
      </c>
      <c r="ATU11" s="1" t="s">
        <v>3223</v>
      </c>
      <c r="ATV11">
        <v>52614</v>
      </c>
      <c r="ATW11">
        <v>97355</v>
      </c>
      <c r="ATX11">
        <v>85906</v>
      </c>
      <c r="ATY11">
        <v>9962</v>
      </c>
      <c r="ATZ11" s="1" t="s">
        <v>3223</v>
      </c>
      <c r="AUA11">
        <v>1169</v>
      </c>
      <c r="AUB11">
        <v>1306</v>
      </c>
      <c r="AUC11">
        <v>57996</v>
      </c>
      <c r="AUD11">
        <v>24623</v>
      </c>
      <c r="AUE11">
        <v>12264</v>
      </c>
      <c r="AUF11">
        <v>80096</v>
      </c>
      <c r="AUG11">
        <v>6122</v>
      </c>
      <c r="AUH11">
        <v>0</v>
      </c>
      <c r="AUI11">
        <v>6122</v>
      </c>
      <c r="AUJ11">
        <v>107</v>
      </c>
      <c r="AUK11" s="2">
        <v>37256</v>
      </c>
      <c r="AUL11">
        <v>16173</v>
      </c>
      <c r="AUM11">
        <v>135021</v>
      </c>
      <c r="AUN11">
        <v>121776</v>
      </c>
      <c r="AUO11">
        <v>4826</v>
      </c>
      <c r="AUP11">
        <v>5422</v>
      </c>
      <c r="AUQ11">
        <v>5097</v>
      </c>
      <c r="AUR11">
        <v>12155</v>
      </c>
      <c r="AUS11">
        <v>47559</v>
      </c>
      <c r="AUT11">
        <v>50475</v>
      </c>
      <c r="AUU11">
        <v>1252</v>
      </c>
      <c r="AUV11">
        <v>82305</v>
      </c>
      <c r="AUW11">
        <v>2346</v>
      </c>
      <c r="AUX11">
        <v>12699</v>
      </c>
      <c r="AUY11">
        <v>2346</v>
      </c>
      <c r="AUZ11">
        <v>71</v>
      </c>
      <c r="AVA11" s="2">
        <v>37256</v>
      </c>
      <c r="AVB11">
        <v>8326</v>
      </c>
      <c r="AVC11">
        <v>88011</v>
      </c>
      <c r="AVD11">
        <v>85428</v>
      </c>
      <c r="AVE11">
        <v>-4781</v>
      </c>
      <c r="AVF11">
        <v>3710</v>
      </c>
      <c r="AVG11">
        <v>3583</v>
      </c>
      <c r="AVH11">
        <v>4973</v>
      </c>
      <c r="AVI11">
        <v>26617</v>
      </c>
      <c r="AVJ11">
        <v>33234</v>
      </c>
      <c r="AVK11">
        <v>9915</v>
      </c>
      <c r="AVL11">
        <v>51022</v>
      </c>
      <c r="AVM11">
        <v>-6150</v>
      </c>
      <c r="AVN11">
        <v>8071</v>
      </c>
      <c r="AVO11">
        <v>-6150</v>
      </c>
      <c r="AVP11">
        <v>11078</v>
      </c>
      <c r="AVQ11" s="2">
        <v>37256</v>
      </c>
      <c r="AVR11">
        <v>20968</v>
      </c>
      <c r="AVS11">
        <v>65682</v>
      </c>
      <c r="AVT11">
        <v>59753</v>
      </c>
      <c r="AVU11">
        <v>2262</v>
      </c>
      <c r="AVV11">
        <v>2288</v>
      </c>
      <c r="AVW11">
        <v>3130</v>
      </c>
      <c r="AVX11">
        <v>11540</v>
      </c>
      <c r="AVY11">
        <v>41215</v>
      </c>
      <c r="AVZ11">
        <v>28001</v>
      </c>
      <c r="AWA11">
        <v>1739</v>
      </c>
      <c r="AWB11">
        <v>58869</v>
      </c>
      <c r="AWC11">
        <v>386</v>
      </c>
      <c r="AWD11">
        <v>5359</v>
      </c>
      <c r="AWE11">
        <v>386</v>
      </c>
      <c r="AWG11" s="2">
        <v>37256</v>
      </c>
      <c r="AWH11" s="1" t="s">
        <v>3223</v>
      </c>
      <c r="AWI11" s="1" t="s">
        <v>3223</v>
      </c>
      <c r="AWJ11" s="1" t="s">
        <v>3223</v>
      </c>
      <c r="AWK11" s="1" t="s">
        <v>3223</v>
      </c>
      <c r="AWM11" s="1" t="s">
        <v>3223</v>
      </c>
      <c r="AWN11" s="1" t="s">
        <v>3223</v>
      </c>
      <c r="AWQ11" s="1" t="s">
        <v>3223</v>
      </c>
      <c r="AWR11" s="1" t="s">
        <v>3223</v>
      </c>
      <c r="AWS11" s="1" t="s">
        <v>3223</v>
      </c>
      <c r="AWT11" s="1" t="s">
        <v>3223</v>
      </c>
      <c r="AWU11" s="1" t="s">
        <v>3223</v>
      </c>
      <c r="AWW11" s="1" t="s">
        <v>3223</v>
      </c>
      <c r="AWX11" s="1" t="s">
        <v>3223</v>
      </c>
      <c r="AWY11" s="1" t="s">
        <v>3223</v>
      </c>
      <c r="AWZ11" s="1" t="s">
        <v>3223</v>
      </c>
      <c r="AXA11" s="1" t="s">
        <v>3223</v>
      </c>
      <c r="AXB11" s="1" t="s">
        <v>3223</v>
      </c>
      <c r="AXC11" s="1" t="s">
        <v>3223</v>
      </c>
      <c r="AXD11" s="1" t="s">
        <v>3223</v>
      </c>
      <c r="AXE11" s="1" t="s">
        <v>3223</v>
      </c>
      <c r="AXF11" s="1" t="s">
        <v>3223</v>
      </c>
      <c r="AXG11" s="1" t="s">
        <v>3223</v>
      </c>
      <c r="AXH11" s="1" t="s">
        <v>3223</v>
      </c>
      <c r="AXI11" s="1" t="s">
        <v>3223</v>
      </c>
      <c r="AXJ11" s="1" t="s">
        <v>3223</v>
      </c>
      <c r="AXK11" s="1" t="s">
        <v>3223</v>
      </c>
      <c r="AXL11" s="1" t="s">
        <v>3223</v>
      </c>
      <c r="AXM11" s="1" t="s">
        <v>3223</v>
      </c>
      <c r="AXN11">
        <v>8274</v>
      </c>
      <c r="AXO11">
        <v>30777</v>
      </c>
      <c r="AXP11">
        <v>25132</v>
      </c>
      <c r="AXQ11">
        <v>2477</v>
      </c>
      <c r="AXR11">
        <v>3647</v>
      </c>
      <c r="AXS11">
        <v>3374</v>
      </c>
      <c r="AXT11">
        <v>6330</v>
      </c>
      <c r="AXU11">
        <v>17618</v>
      </c>
      <c r="AXV11">
        <v>15240</v>
      </c>
      <c r="AXW11">
        <v>1145</v>
      </c>
      <c r="AXX11">
        <v>44406</v>
      </c>
      <c r="AXY11">
        <v>819</v>
      </c>
      <c r="AXZ11">
        <v>20107</v>
      </c>
      <c r="AYA11">
        <v>819</v>
      </c>
      <c r="AYB11" s="1" t="s">
        <v>3223</v>
      </c>
      <c r="AYC11" s="2">
        <v>37256</v>
      </c>
      <c r="AYD11">
        <v>96276</v>
      </c>
      <c r="AYE11">
        <v>660</v>
      </c>
      <c r="AYF11" s="1" t="s">
        <v>3223</v>
      </c>
      <c r="AYG11">
        <v>-26338</v>
      </c>
      <c r="AYH11">
        <v>1376</v>
      </c>
      <c r="AYI11">
        <v>15249</v>
      </c>
      <c r="AYJ11">
        <v>703</v>
      </c>
      <c r="AYK11">
        <v>77930</v>
      </c>
      <c r="AYL11">
        <v>5611</v>
      </c>
      <c r="AYM11" s="1" t="s">
        <v>3223</v>
      </c>
      <c r="AYN11">
        <v>109949</v>
      </c>
      <c r="AYO11">
        <v>-26372</v>
      </c>
      <c r="AYP11">
        <v>2842</v>
      </c>
      <c r="AYQ11">
        <v>-26372</v>
      </c>
      <c r="AYS11" s="2">
        <v>37256</v>
      </c>
      <c r="AYT11">
        <v>14242</v>
      </c>
      <c r="AYU11">
        <v>35136</v>
      </c>
      <c r="AYV11" s="1" t="s">
        <v>3223</v>
      </c>
      <c r="AYW11">
        <v>2228</v>
      </c>
      <c r="AYX11">
        <v>3218</v>
      </c>
      <c r="AYY11">
        <v>2149</v>
      </c>
      <c r="AYZ11">
        <v>4886</v>
      </c>
      <c r="AZA11">
        <v>25522</v>
      </c>
      <c r="AZB11">
        <v>20592</v>
      </c>
      <c r="AZD11">
        <v>38316</v>
      </c>
      <c r="AZE11">
        <v>692</v>
      </c>
      <c r="AZF11">
        <v>3022</v>
      </c>
      <c r="AZG11">
        <v>692</v>
      </c>
      <c r="AZI11" s="2">
        <v>37256</v>
      </c>
      <c r="AZZ11">
        <v>33932000</v>
      </c>
      <c r="BAA11">
        <v>105318000</v>
      </c>
      <c r="BAB11">
        <v>86933000</v>
      </c>
      <c r="BAC11">
        <v>13614000</v>
      </c>
      <c r="BAD11">
        <v>8038000</v>
      </c>
      <c r="BAE11">
        <v>5390000</v>
      </c>
      <c r="BAF11">
        <v>3565000</v>
      </c>
      <c r="BAG11">
        <v>31960000</v>
      </c>
      <c r="BAH11">
        <v>26069000</v>
      </c>
      <c r="BAI11">
        <v>3574000</v>
      </c>
      <c r="BAJ11">
        <v>87683000</v>
      </c>
      <c r="BAK11">
        <v>7658000</v>
      </c>
      <c r="BAL11">
        <v>11165000</v>
      </c>
      <c r="BAM11">
        <v>7677000</v>
      </c>
      <c r="BAN11">
        <v>5772000</v>
      </c>
      <c r="BAO11" s="2">
        <v>37256</v>
      </c>
      <c r="BAP11">
        <v>44533</v>
      </c>
      <c r="BAQ11">
        <v>39878</v>
      </c>
      <c r="BAS11">
        <v>13426</v>
      </c>
      <c r="BAT11">
        <v>48</v>
      </c>
      <c r="BAV11">
        <v>78018</v>
      </c>
      <c r="BAZ11">
        <v>463516</v>
      </c>
      <c r="BBA11">
        <v>8475</v>
      </c>
      <c r="BBB11">
        <v>262504</v>
      </c>
      <c r="BBC11">
        <v>8475</v>
      </c>
      <c r="BBE11" s="2">
        <v>37256</v>
      </c>
      <c r="BBF11">
        <v>10838</v>
      </c>
      <c r="BBG11">
        <v>34083</v>
      </c>
      <c r="BBH11">
        <v>35241</v>
      </c>
      <c r="BBI11">
        <v>-1243</v>
      </c>
      <c r="BBJ11">
        <v>495</v>
      </c>
      <c r="BBK11">
        <v>318</v>
      </c>
      <c r="BBL11">
        <v>3</v>
      </c>
      <c r="BBM11">
        <v>19241</v>
      </c>
      <c r="BBN11">
        <v>9340</v>
      </c>
      <c r="BBO11">
        <v>659</v>
      </c>
      <c r="BBP11">
        <v>20441</v>
      </c>
      <c r="BBQ11">
        <v>-1529</v>
      </c>
      <c r="BBR11">
        <v>6</v>
      </c>
      <c r="BBS11">
        <v>-1529</v>
      </c>
      <c r="BBT11" s="1" t="s">
        <v>3223</v>
      </c>
      <c r="BBU11" s="2">
        <v>37256</v>
      </c>
      <c r="BBV11" s="1" t="s">
        <v>3223</v>
      </c>
      <c r="BBW11" s="1" t="s">
        <v>3223</v>
      </c>
      <c r="BBX11" s="1" t="s">
        <v>3223</v>
      </c>
      <c r="BBY11" s="1" t="s">
        <v>3223</v>
      </c>
      <c r="BBZ11" s="1" t="s">
        <v>3223</v>
      </c>
      <c r="BCA11" s="1" t="s">
        <v>3223</v>
      </c>
      <c r="BCB11" s="1" t="s">
        <v>3223</v>
      </c>
      <c r="BCC11" s="1" t="s">
        <v>3223</v>
      </c>
      <c r="BCD11" s="1" t="s">
        <v>3223</v>
      </c>
      <c r="BCE11" s="1" t="s">
        <v>3223</v>
      </c>
      <c r="BCF11" s="1" t="s">
        <v>3223</v>
      </c>
      <c r="BCG11" s="1" t="s">
        <v>3223</v>
      </c>
      <c r="BCH11" s="1" t="s">
        <v>3223</v>
      </c>
      <c r="BCI11" s="1" t="s">
        <v>3223</v>
      </c>
      <c r="BCJ11" s="1" t="s">
        <v>3223</v>
      </c>
      <c r="BCK11" s="1" t="s">
        <v>3223</v>
      </c>
      <c r="BCL11">
        <v>263361</v>
      </c>
      <c r="BCM11">
        <v>820178</v>
      </c>
      <c r="BCN11">
        <v>223078</v>
      </c>
      <c r="BCO11">
        <v>420215</v>
      </c>
      <c r="BCP11">
        <v>48997</v>
      </c>
      <c r="BCQ11">
        <v>112414</v>
      </c>
      <c r="BCR11">
        <v>7762</v>
      </c>
      <c r="BCS11">
        <v>349201</v>
      </c>
      <c r="BCT11">
        <v>197921</v>
      </c>
      <c r="BCU11">
        <v>83080</v>
      </c>
      <c r="BCV11">
        <v>677972</v>
      </c>
      <c r="BCW11">
        <v>139549</v>
      </c>
      <c r="BCX11">
        <v>0</v>
      </c>
      <c r="BCY11">
        <v>139549</v>
      </c>
      <c r="BCZ11">
        <v>87186</v>
      </c>
      <c r="BDA11" s="2">
        <v>37256</v>
      </c>
      <c r="BDB11">
        <v>57442</v>
      </c>
      <c r="BDC11">
        <v>131999</v>
      </c>
      <c r="BDD11">
        <v>87827</v>
      </c>
      <c r="BDE11">
        <v>9540</v>
      </c>
      <c r="BDF11">
        <v>48783</v>
      </c>
      <c r="BDG11">
        <v>9713</v>
      </c>
      <c r="BDH11">
        <v>10340</v>
      </c>
      <c r="BDI11">
        <v>124705</v>
      </c>
      <c r="BDJ11">
        <v>123340</v>
      </c>
      <c r="BDK11">
        <v>8061</v>
      </c>
      <c r="BDL11">
        <v>274190</v>
      </c>
      <c r="BDM11">
        <v>2923</v>
      </c>
      <c r="BDN11">
        <v>92643</v>
      </c>
      <c r="BDO11">
        <v>2923</v>
      </c>
      <c r="BDQ11" s="2">
        <v>37256</v>
      </c>
      <c r="BDR11">
        <v>16336</v>
      </c>
      <c r="BDS11">
        <v>110090</v>
      </c>
      <c r="BDT11">
        <v>97500</v>
      </c>
      <c r="BDU11">
        <v>7597</v>
      </c>
      <c r="BDV11">
        <v>13304</v>
      </c>
      <c r="BDW11">
        <v>3621</v>
      </c>
      <c r="BDX11">
        <v>4366</v>
      </c>
      <c r="BDY11">
        <v>17516</v>
      </c>
      <c r="BDZ11">
        <v>22797</v>
      </c>
      <c r="BEA11">
        <v>2950</v>
      </c>
      <c r="BEB11">
        <v>50281</v>
      </c>
      <c r="BEC11">
        <v>4558</v>
      </c>
      <c r="BED11">
        <v>8796</v>
      </c>
      <c r="BEE11">
        <v>4558</v>
      </c>
      <c r="BEF11">
        <v>629</v>
      </c>
      <c r="BEG11" s="2">
        <v>37256</v>
      </c>
      <c r="BEH11">
        <v>212000</v>
      </c>
      <c r="BEI11">
        <v>505000</v>
      </c>
      <c r="BEJ11">
        <v>355000</v>
      </c>
      <c r="BEK11">
        <v>55000</v>
      </c>
      <c r="BEL11">
        <v>8000</v>
      </c>
      <c r="BEM11">
        <v>16000</v>
      </c>
      <c r="BEN11">
        <v>34000</v>
      </c>
      <c r="BEO11">
        <v>288000</v>
      </c>
      <c r="BEP11">
        <v>196000</v>
      </c>
      <c r="BEQ11">
        <v>53000</v>
      </c>
      <c r="BER11">
        <v>567000</v>
      </c>
      <c r="BES11">
        <v>31000</v>
      </c>
      <c r="BET11">
        <v>154000</v>
      </c>
      <c r="BEU11">
        <v>31000</v>
      </c>
      <c r="BEV11">
        <v>0</v>
      </c>
      <c r="BEW11" s="2">
        <v>37256</v>
      </c>
      <c r="BFN11">
        <v>11423</v>
      </c>
      <c r="BFO11">
        <v>15075</v>
      </c>
      <c r="BFP11">
        <v>16378</v>
      </c>
      <c r="BFQ11">
        <v>-5963</v>
      </c>
      <c r="BFR11">
        <v>1712</v>
      </c>
      <c r="BFS11">
        <v>2300</v>
      </c>
      <c r="BFT11">
        <v>34076</v>
      </c>
      <c r="BFU11" s="1" t="s">
        <v>3223</v>
      </c>
      <c r="BFV11" s="1" t="s">
        <v>3223</v>
      </c>
      <c r="BFW11">
        <v>1556</v>
      </c>
      <c r="BFX11">
        <v>60224</v>
      </c>
      <c r="BFY11">
        <v>-9305</v>
      </c>
      <c r="BFZ11">
        <v>2475</v>
      </c>
      <c r="BGA11">
        <v>-9305</v>
      </c>
      <c r="BGB11" s="1" t="s">
        <v>3223</v>
      </c>
      <c r="BGC11" s="2">
        <v>37256</v>
      </c>
      <c r="BGD11" s="1" t="s">
        <v>3223</v>
      </c>
      <c r="BGE11" s="1" t="s">
        <v>3223</v>
      </c>
      <c r="BGF11" s="1" t="s">
        <v>3223</v>
      </c>
      <c r="BGG11" s="1" t="s">
        <v>3223</v>
      </c>
      <c r="BGH11" s="1" t="s">
        <v>3223</v>
      </c>
      <c r="BGI11" s="1" t="s">
        <v>3223</v>
      </c>
      <c r="BGJ11" s="1" t="s">
        <v>3223</v>
      </c>
      <c r="BGK11" s="1" t="s">
        <v>3223</v>
      </c>
      <c r="BGL11" s="1" t="s">
        <v>3223</v>
      </c>
      <c r="BGM11" s="1" t="s">
        <v>3223</v>
      </c>
      <c r="BGN11" s="1" t="s">
        <v>3223</v>
      </c>
      <c r="BGO11" s="1" t="s">
        <v>3223</v>
      </c>
      <c r="BGP11" s="1" t="s">
        <v>3223</v>
      </c>
      <c r="BGQ11" s="1" t="s">
        <v>3223</v>
      </c>
      <c r="BGR11" s="1" t="s">
        <v>3223</v>
      </c>
      <c r="BGS11" s="1" t="s">
        <v>3223</v>
      </c>
      <c r="BGT11">
        <v>-4068</v>
      </c>
      <c r="BGU11">
        <v>259899</v>
      </c>
      <c r="BGV11">
        <v>269711</v>
      </c>
      <c r="BGW11">
        <v>-32157</v>
      </c>
      <c r="BGX11">
        <v>4458</v>
      </c>
      <c r="BGY11">
        <v>3381</v>
      </c>
      <c r="BGZ11">
        <v>17157</v>
      </c>
      <c r="BHA11">
        <v>124550</v>
      </c>
      <c r="BHB11">
        <v>117601</v>
      </c>
      <c r="BHC11">
        <v>28489</v>
      </c>
      <c r="BHD11">
        <v>147157</v>
      </c>
      <c r="BHE11">
        <v>-30280</v>
      </c>
      <c r="BHF11">
        <v>2913</v>
      </c>
      <c r="BHG11">
        <v>-30280</v>
      </c>
      <c r="BHI11" s="2">
        <v>37164</v>
      </c>
      <c r="BHJ11">
        <v>82060</v>
      </c>
      <c r="BHK11">
        <v>168980</v>
      </c>
      <c r="BHL11">
        <v>131134</v>
      </c>
      <c r="BHM11">
        <v>15319</v>
      </c>
      <c r="BHN11">
        <v>57446</v>
      </c>
      <c r="BHO11">
        <v>20378</v>
      </c>
      <c r="BHP11">
        <v>39571</v>
      </c>
      <c r="BHQ11">
        <v>92054</v>
      </c>
      <c r="BHR11">
        <v>104236</v>
      </c>
      <c r="BHS11">
        <v>10834</v>
      </c>
      <c r="BHT11">
        <v>305331</v>
      </c>
      <c r="BHU11">
        <v>3886</v>
      </c>
      <c r="BHV11">
        <v>89070</v>
      </c>
      <c r="BHW11">
        <v>3886</v>
      </c>
      <c r="BHX11">
        <v>411</v>
      </c>
      <c r="BHY11" s="2">
        <v>37256</v>
      </c>
      <c r="BHZ11" s="1" t="s">
        <v>3223</v>
      </c>
      <c r="BIA11" s="1" t="s">
        <v>3223</v>
      </c>
      <c r="BIB11" s="1" t="s">
        <v>3223</v>
      </c>
      <c r="BIC11" s="1" t="s">
        <v>3223</v>
      </c>
      <c r="BID11" s="1" t="s">
        <v>3223</v>
      </c>
      <c r="BIE11" s="1" t="s">
        <v>3223</v>
      </c>
      <c r="BIF11" s="1" t="s">
        <v>3223</v>
      </c>
      <c r="BII11" s="1" t="s">
        <v>3223</v>
      </c>
      <c r="BIJ11" s="1" t="s">
        <v>3223</v>
      </c>
      <c r="BIK11" s="1" t="s">
        <v>3223</v>
      </c>
      <c r="BIL11" s="1" t="s">
        <v>3223</v>
      </c>
      <c r="BIM11" s="1" t="s">
        <v>3223</v>
      </c>
      <c r="BIO11" s="1" t="s">
        <v>3223</v>
      </c>
      <c r="BJF11">
        <v>121702</v>
      </c>
      <c r="BJG11">
        <v>527489</v>
      </c>
      <c r="BJH11">
        <v>474448</v>
      </c>
      <c r="BJI11">
        <v>53353</v>
      </c>
      <c r="BJJ11">
        <v>22902</v>
      </c>
      <c r="BJK11">
        <v>11951</v>
      </c>
      <c r="BJL11">
        <v>34728</v>
      </c>
      <c r="BJM11">
        <v>228978</v>
      </c>
      <c r="BJN11">
        <v>147122</v>
      </c>
      <c r="BJO11">
        <v>13074</v>
      </c>
      <c r="BJP11">
        <v>318928</v>
      </c>
      <c r="BJQ11">
        <v>24714</v>
      </c>
      <c r="BJR11">
        <v>33184</v>
      </c>
      <c r="BJS11">
        <v>24714</v>
      </c>
      <c r="BJT11" s="1" t="s">
        <v>3223</v>
      </c>
      <c r="BJU11" s="2">
        <v>37134</v>
      </c>
      <c r="BJV11" s="1" t="s">
        <v>3223</v>
      </c>
      <c r="BJW11" s="1" t="s">
        <v>3223</v>
      </c>
      <c r="BJX11" s="1" t="s">
        <v>3223</v>
      </c>
      <c r="BJY11" s="1" t="s">
        <v>3223</v>
      </c>
      <c r="BJZ11" s="1" t="s">
        <v>3223</v>
      </c>
      <c r="BKA11" s="1" t="s">
        <v>3223</v>
      </c>
      <c r="BKB11" s="1" t="s">
        <v>3223</v>
      </c>
      <c r="BKC11" s="1" t="s">
        <v>3223</v>
      </c>
      <c r="BKD11" s="1" t="s">
        <v>3223</v>
      </c>
      <c r="BKE11" s="1" t="s">
        <v>3223</v>
      </c>
      <c r="BKF11" s="1" t="s">
        <v>3223</v>
      </c>
      <c r="BKG11" s="1" t="s">
        <v>3223</v>
      </c>
      <c r="BKH11" s="1" t="s">
        <v>3223</v>
      </c>
      <c r="BKI11" s="1" t="s">
        <v>3223</v>
      </c>
      <c r="BKJ11" s="1" t="s">
        <v>3223</v>
      </c>
      <c r="BKK11" s="1" t="s">
        <v>3223</v>
      </c>
      <c r="BKL11">
        <v>3256</v>
      </c>
      <c r="BKM11">
        <v>25242</v>
      </c>
      <c r="BKN11">
        <v>27341</v>
      </c>
      <c r="BKO11">
        <v>-6004</v>
      </c>
      <c r="BKP11">
        <v>684</v>
      </c>
      <c r="BKQ11">
        <v>2923</v>
      </c>
      <c r="BKR11">
        <v>660</v>
      </c>
      <c r="BKS11">
        <v>22476</v>
      </c>
      <c r="BKT11">
        <v>15277</v>
      </c>
      <c r="BKU11">
        <v>1393</v>
      </c>
      <c r="BKV11">
        <v>28993</v>
      </c>
      <c r="BKW11">
        <v>-5796</v>
      </c>
      <c r="BKX11">
        <v>8263</v>
      </c>
      <c r="BKY11">
        <v>-5796</v>
      </c>
      <c r="BLA11" s="2">
        <v>37256</v>
      </c>
      <c r="BLB11">
        <v>155570</v>
      </c>
      <c r="BLC11">
        <v>938</v>
      </c>
      <c r="BLD11" s="1" t="s">
        <v>3223</v>
      </c>
      <c r="BLE11">
        <v>331</v>
      </c>
      <c r="BLF11">
        <v>0</v>
      </c>
      <c r="BLG11">
        <v>162</v>
      </c>
      <c r="BLH11">
        <v>20</v>
      </c>
      <c r="BLK11">
        <v>14551</v>
      </c>
      <c r="BLL11">
        <v>162161</v>
      </c>
      <c r="BLM11">
        <v>9915</v>
      </c>
      <c r="BLN11">
        <v>0</v>
      </c>
      <c r="BLO11">
        <v>9915</v>
      </c>
      <c r="BLQ11" s="2">
        <v>37256</v>
      </c>
      <c r="BLR11">
        <v>6033</v>
      </c>
      <c r="BLS11">
        <v>20354</v>
      </c>
      <c r="BLT11" s="1" t="s">
        <v>3223</v>
      </c>
      <c r="BLU11">
        <v>1025</v>
      </c>
      <c r="BLV11">
        <v>1247</v>
      </c>
      <c r="BLW11">
        <v>504</v>
      </c>
      <c r="BLX11">
        <v>1331</v>
      </c>
      <c r="BLY11">
        <v>3481</v>
      </c>
      <c r="BLZ11">
        <v>5657</v>
      </c>
      <c r="BMA11" s="1" t="s">
        <v>3223</v>
      </c>
      <c r="BMB11">
        <v>13688</v>
      </c>
      <c r="BMC11">
        <v>678</v>
      </c>
      <c r="BMD11">
        <v>1849</v>
      </c>
      <c r="BME11">
        <v>678</v>
      </c>
      <c r="BMG11" s="2">
        <v>37164</v>
      </c>
      <c r="BMH11">
        <v>22627</v>
      </c>
      <c r="BMI11">
        <v>67111</v>
      </c>
      <c r="BMJ11">
        <v>55162</v>
      </c>
      <c r="BMK11" s="1" t="s">
        <v>3223</v>
      </c>
      <c r="BML11">
        <v>4549</v>
      </c>
      <c r="BMM11">
        <v>3949</v>
      </c>
      <c r="BMN11">
        <v>2205</v>
      </c>
      <c r="BMO11">
        <v>51686</v>
      </c>
      <c r="BMP11">
        <v>44281</v>
      </c>
      <c r="BMQ11">
        <v>8055</v>
      </c>
      <c r="BMR11">
        <v>71711</v>
      </c>
      <c r="BMS11">
        <v>5117</v>
      </c>
      <c r="BMT11">
        <v>3513</v>
      </c>
      <c r="BMU11">
        <v>5117</v>
      </c>
      <c r="BMV11" s="1" t="s">
        <v>3223</v>
      </c>
      <c r="BMW11" s="2">
        <v>37256</v>
      </c>
      <c r="BMX11" s="1" t="s">
        <v>3223</v>
      </c>
      <c r="BMY11" s="1" t="s">
        <v>3223</v>
      </c>
      <c r="BMZ11" s="1" t="s">
        <v>3223</v>
      </c>
      <c r="BNA11" s="1" t="s">
        <v>3223</v>
      </c>
      <c r="BNB11" s="1" t="s">
        <v>3223</v>
      </c>
      <c r="BNC11" s="1" t="s">
        <v>3223</v>
      </c>
      <c r="BND11" s="1" t="s">
        <v>3223</v>
      </c>
      <c r="BNE11" s="1" t="s">
        <v>3223</v>
      </c>
      <c r="BNF11" s="1" t="s">
        <v>3223</v>
      </c>
      <c r="BNG11" s="1" t="s">
        <v>3223</v>
      </c>
      <c r="BNH11" s="1" t="s">
        <v>3223</v>
      </c>
      <c r="BNI11" s="1" t="s">
        <v>3223</v>
      </c>
      <c r="BNJ11" s="1" t="s">
        <v>3223</v>
      </c>
      <c r="BNK11" s="1" t="s">
        <v>3223</v>
      </c>
      <c r="BNM11" s="1" t="s">
        <v>3223</v>
      </c>
      <c r="BOD11" s="1" t="s">
        <v>3223</v>
      </c>
      <c r="BOE11" s="1" t="s">
        <v>3223</v>
      </c>
      <c r="BOF11" s="1" t="s">
        <v>3223</v>
      </c>
      <c r="BOG11" s="1" t="s">
        <v>3223</v>
      </c>
      <c r="BOH11" s="1" t="s">
        <v>3223</v>
      </c>
      <c r="BOI11" s="1" t="s">
        <v>3223</v>
      </c>
      <c r="BOJ11" s="1" t="s">
        <v>3223</v>
      </c>
      <c r="BOK11" s="1" t="s">
        <v>3223</v>
      </c>
      <c r="BOL11" s="1" t="s">
        <v>3223</v>
      </c>
      <c r="BOM11" s="1" t="s">
        <v>3223</v>
      </c>
      <c r="BON11" s="1" t="s">
        <v>3223</v>
      </c>
      <c r="BOO11" s="1" t="s">
        <v>3223</v>
      </c>
      <c r="BOP11" s="1" t="s">
        <v>3223</v>
      </c>
      <c r="BOQ11" s="1" t="s">
        <v>3223</v>
      </c>
      <c r="BOS11" s="1" t="s">
        <v>3223</v>
      </c>
      <c r="BPJ11" s="1" t="s">
        <v>3223</v>
      </c>
      <c r="BPK11" s="1" t="s">
        <v>3223</v>
      </c>
      <c r="BPP11" s="1" t="s">
        <v>3223</v>
      </c>
      <c r="BPS11" s="1" t="s">
        <v>3223</v>
      </c>
      <c r="BPT11" s="1" t="s">
        <v>3223</v>
      </c>
      <c r="BPU11" s="1" t="s">
        <v>3223</v>
      </c>
      <c r="BPV11" s="1" t="s">
        <v>3223</v>
      </c>
      <c r="BPW11" s="1" t="s">
        <v>3223</v>
      </c>
      <c r="BPY11" s="1" t="s">
        <v>3223</v>
      </c>
      <c r="BPZ11" s="1" t="s">
        <v>3223</v>
      </c>
      <c r="BQA11" s="1" t="s">
        <v>3223</v>
      </c>
      <c r="BQC11" s="1" t="s">
        <v>3223</v>
      </c>
      <c r="BQF11" s="1" t="s">
        <v>3223</v>
      </c>
      <c r="BQI11" s="1" t="s">
        <v>3223</v>
      </c>
      <c r="BQJ11" s="1" t="s">
        <v>3223</v>
      </c>
      <c r="BQK11" s="1" t="s">
        <v>3223</v>
      </c>
      <c r="BQL11" s="1" t="s">
        <v>3223</v>
      </c>
      <c r="BQM11" s="1" t="s">
        <v>3223</v>
      </c>
      <c r="BQO11" s="1" t="s">
        <v>3223</v>
      </c>
      <c r="BQP11">
        <v>271557</v>
      </c>
      <c r="BQQ11">
        <v>259815</v>
      </c>
      <c r="BQR11">
        <v>218636</v>
      </c>
      <c r="BQS11">
        <v>7266</v>
      </c>
      <c r="BQT11">
        <v>6826</v>
      </c>
      <c r="BQU11">
        <v>40375</v>
      </c>
      <c r="BQV11">
        <v>130824</v>
      </c>
      <c r="BQW11">
        <v>280638</v>
      </c>
      <c r="BQX11">
        <v>226251</v>
      </c>
      <c r="BQY11">
        <v>34986</v>
      </c>
      <c r="BQZ11">
        <v>541065</v>
      </c>
      <c r="BRA11">
        <v>3619</v>
      </c>
      <c r="BRB11">
        <v>42691</v>
      </c>
      <c r="BRC11">
        <v>3619</v>
      </c>
      <c r="BRD11">
        <v>13622</v>
      </c>
      <c r="BRE11" s="2">
        <v>36981</v>
      </c>
      <c r="BRF11">
        <v>1264000</v>
      </c>
      <c r="BRG11">
        <v>500600</v>
      </c>
      <c r="BRH11">
        <v>76500</v>
      </c>
      <c r="BRI11">
        <v>311200</v>
      </c>
      <c r="BRJ11">
        <v>519700</v>
      </c>
      <c r="BRK11">
        <v>117200</v>
      </c>
      <c r="BRL11">
        <v>1147000</v>
      </c>
      <c r="BRO11">
        <v>19000</v>
      </c>
      <c r="BRP11">
        <v>5728000</v>
      </c>
      <c r="BRQ11">
        <v>108000</v>
      </c>
      <c r="BRR11">
        <v>2279000</v>
      </c>
      <c r="BRS11">
        <v>108000</v>
      </c>
      <c r="BRU11" s="2">
        <v>37256</v>
      </c>
      <c r="BSL11">
        <v>5143</v>
      </c>
      <c r="BSM11">
        <v>22484</v>
      </c>
      <c r="BSN11">
        <v>17800</v>
      </c>
      <c r="BSO11">
        <v>3566</v>
      </c>
      <c r="BSP11" s="1" t="s">
        <v>3223</v>
      </c>
      <c r="BSQ11">
        <v>381</v>
      </c>
      <c r="BSR11">
        <v>2513</v>
      </c>
      <c r="BSS11">
        <v>9285</v>
      </c>
      <c r="BST11">
        <v>4872</v>
      </c>
      <c r="BSU11">
        <v>1787</v>
      </c>
      <c r="BSV11">
        <v>12258</v>
      </c>
      <c r="BSW11">
        <v>1986</v>
      </c>
      <c r="BSX11">
        <v>2166</v>
      </c>
      <c r="BSY11">
        <v>1986</v>
      </c>
      <c r="BSZ11">
        <v>200</v>
      </c>
      <c r="BTA11" s="2">
        <v>37256</v>
      </c>
      <c r="BTB11" s="1" t="s">
        <v>3223</v>
      </c>
      <c r="BTC11" s="1" t="s">
        <v>3223</v>
      </c>
      <c r="BTD11" s="1" t="s">
        <v>3223</v>
      </c>
      <c r="BTE11" s="1" t="s">
        <v>3223</v>
      </c>
      <c r="BTG11" s="1" t="s">
        <v>3223</v>
      </c>
      <c r="BTH11" s="1" t="s">
        <v>3223</v>
      </c>
      <c r="BTK11" s="1" t="s">
        <v>3223</v>
      </c>
      <c r="BTL11" s="1" t="s">
        <v>3223</v>
      </c>
      <c r="BTM11" s="1" t="s">
        <v>3223</v>
      </c>
      <c r="BTN11" s="1" t="s">
        <v>3223</v>
      </c>
      <c r="BTO11" s="1" t="s">
        <v>3223</v>
      </c>
      <c r="BTQ11" s="1" t="s">
        <v>3223</v>
      </c>
      <c r="BTR11">
        <v>144602</v>
      </c>
      <c r="BTS11">
        <v>173987</v>
      </c>
      <c r="BTT11" s="1" t="s">
        <v>3223</v>
      </c>
      <c r="BTU11" s="1" t="s">
        <v>3223</v>
      </c>
      <c r="BTV11" s="1" t="s">
        <v>3223</v>
      </c>
      <c r="BTW11">
        <v>2611</v>
      </c>
      <c r="BTX11">
        <v>0</v>
      </c>
      <c r="BUA11">
        <v>70</v>
      </c>
      <c r="BUB11">
        <v>212992</v>
      </c>
      <c r="BUC11">
        <v>33768</v>
      </c>
      <c r="BUD11">
        <v>0</v>
      </c>
      <c r="BUE11">
        <v>33768</v>
      </c>
      <c r="BUG11" s="2">
        <v>37256</v>
      </c>
      <c r="BUH11" s="1" t="s">
        <v>3223</v>
      </c>
      <c r="BUI11" s="1" t="s">
        <v>3223</v>
      </c>
      <c r="BUJ11" s="1" t="s">
        <v>3223</v>
      </c>
      <c r="BUK11" s="1" t="s">
        <v>3223</v>
      </c>
      <c r="BUL11" s="1" t="s">
        <v>3223</v>
      </c>
      <c r="BUM11" s="1" t="s">
        <v>3223</v>
      </c>
      <c r="BUN11" s="1" t="s">
        <v>3223</v>
      </c>
      <c r="BUO11" s="1" t="s">
        <v>3223</v>
      </c>
      <c r="BUP11" s="1" t="s">
        <v>3223</v>
      </c>
      <c r="BUQ11" s="1" t="s">
        <v>3223</v>
      </c>
      <c r="BUR11" s="1" t="s">
        <v>3223</v>
      </c>
      <c r="BUS11" s="1" t="s">
        <v>3223</v>
      </c>
      <c r="BUT11" s="1" t="s">
        <v>3223</v>
      </c>
      <c r="BUU11" s="1" t="s">
        <v>3223</v>
      </c>
      <c r="BUW11" s="1" t="s">
        <v>3223</v>
      </c>
      <c r="BUX11">
        <v>36649</v>
      </c>
      <c r="BUY11">
        <v>66966</v>
      </c>
      <c r="BVB11">
        <v>2108</v>
      </c>
      <c r="BVD11">
        <v>1833</v>
      </c>
      <c r="BVG11">
        <v>16415</v>
      </c>
      <c r="BVH11">
        <v>135253</v>
      </c>
      <c r="BVI11">
        <v>4528</v>
      </c>
      <c r="BVJ11">
        <v>181</v>
      </c>
      <c r="BVK11">
        <v>4528</v>
      </c>
      <c r="BVL11">
        <v>2824</v>
      </c>
      <c r="BVM11" s="2">
        <v>37256</v>
      </c>
      <c r="BWD11" s="1" t="s">
        <v>3223</v>
      </c>
      <c r="BWE11" s="1" t="s">
        <v>3223</v>
      </c>
      <c r="BWG11" s="1" t="s">
        <v>3223</v>
      </c>
      <c r="BWI11" s="1" t="s">
        <v>3223</v>
      </c>
      <c r="BWJ11" s="1" t="s">
        <v>3223</v>
      </c>
      <c r="BWM11" s="1" t="s">
        <v>3223</v>
      </c>
      <c r="BWN11" s="1" t="s">
        <v>3223</v>
      </c>
      <c r="BWO11" s="1" t="s">
        <v>3223</v>
      </c>
      <c r="BWP11" s="1" t="s">
        <v>3223</v>
      </c>
      <c r="BWQ11" s="1" t="s">
        <v>3223</v>
      </c>
      <c r="BWS11" s="1" t="s">
        <v>3223</v>
      </c>
      <c r="BWT11">
        <v>12673</v>
      </c>
      <c r="BWU11">
        <v>34132</v>
      </c>
      <c r="BWV11">
        <v>20244</v>
      </c>
      <c r="BWW11">
        <v>4080</v>
      </c>
      <c r="BWX11">
        <v>393</v>
      </c>
      <c r="BWY11">
        <v>592</v>
      </c>
      <c r="BWZ11">
        <v>136</v>
      </c>
      <c r="BXA11">
        <v>17822</v>
      </c>
      <c r="BXB11">
        <v>9253</v>
      </c>
      <c r="BXC11">
        <v>1122</v>
      </c>
      <c r="BXD11">
        <v>23013</v>
      </c>
      <c r="BXE11">
        <v>2569</v>
      </c>
      <c r="BXF11">
        <v>620</v>
      </c>
      <c r="BXG11">
        <v>2569</v>
      </c>
      <c r="BXH11" s="1" t="s">
        <v>3223</v>
      </c>
      <c r="BXI11" s="2">
        <v>37256</v>
      </c>
      <c r="BXZ11">
        <v>137023</v>
      </c>
      <c r="BYA11">
        <v>600013</v>
      </c>
      <c r="BYB11">
        <v>528302</v>
      </c>
      <c r="BYC11">
        <v>55608</v>
      </c>
      <c r="BYD11">
        <v>12258</v>
      </c>
      <c r="BYE11">
        <v>23630</v>
      </c>
      <c r="BYF11">
        <v>152</v>
      </c>
      <c r="BYG11">
        <v>280232</v>
      </c>
      <c r="BYH11">
        <v>201343</v>
      </c>
      <c r="BYI11">
        <v>61097</v>
      </c>
      <c r="BYJ11">
        <v>401617</v>
      </c>
      <c r="BYK11">
        <v>29975</v>
      </c>
      <c r="BYL11">
        <v>41772</v>
      </c>
      <c r="BYM11">
        <v>29975</v>
      </c>
      <c r="BYN11">
        <v>237</v>
      </c>
      <c r="BYO11" s="2">
        <v>37256</v>
      </c>
      <c r="BYP11" s="1" t="s">
        <v>3223</v>
      </c>
      <c r="BYQ11" s="1" t="s">
        <v>3223</v>
      </c>
      <c r="BYS11" s="1" t="s">
        <v>3223</v>
      </c>
      <c r="BYT11" s="1" t="s">
        <v>3223</v>
      </c>
      <c r="BYU11" s="1" t="s">
        <v>3223</v>
      </c>
      <c r="BYV11" s="1" t="s">
        <v>3223</v>
      </c>
      <c r="BYW11" s="1" t="s">
        <v>3223</v>
      </c>
      <c r="BYX11" s="1" t="s">
        <v>3223</v>
      </c>
      <c r="BYZ11" s="1" t="s">
        <v>3223</v>
      </c>
      <c r="BZA11" s="1" t="s">
        <v>3223</v>
      </c>
      <c r="BZB11" s="1" t="s">
        <v>3223</v>
      </c>
      <c r="BZC11" s="1" t="s">
        <v>3223</v>
      </c>
      <c r="BZE11" s="1" t="s">
        <v>3223</v>
      </c>
      <c r="BZF11">
        <v>2353</v>
      </c>
      <c r="BZG11">
        <v>13877</v>
      </c>
      <c r="BZH11">
        <v>12508</v>
      </c>
      <c r="BZI11">
        <v>943</v>
      </c>
      <c r="BZJ11">
        <v>134</v>
      </c>
      <c r="BZK11">
        <v>373</v>
      </c>
      <c r="BZL11">
        <v>1293</v>
      </c>
      <c r="BZM11">
        <v>7283</v>
      </c>
      <c r="BZN11">
        <v>5120</v>
      </c>
      <c r="BZO11">
        <v>59</v>
      </c>
      <c r="BZP11">
        <v>7769</v>
      </c>
      <c r="BZQ11">
        <v>628</v>
      </c>
      <c r="BZR11">
        <v>240</v>
      </c>
      <c r="BZS11">
        <v>628</v>
      </c>
      <c r="BZT11" s="1" t="s">
        <v>3223</v>
      </c>
      <c r="BZU11" s="2">
        <v>37256</v>
      </c>
      <c r="CBR11">
        <v>4123000</v>
      </c>
      <c r="CBS11">
        <v>14523000</v>
      </c>
      <c r="CBT11">
        <v>12130000</v>
      </c>
      <c r="CBU11">
        <v>-870000</v>
      </c>
      <c r="CBV11">
        <v>725000</v>
      </c>
      <c r="CBW11">
        <v>995000</v>
      </c>
      <c r="CBX11">
        <v>1482000</v>
      </c>
      <c r="CBY11">
        <v>7142000</v>
      </c>
      <c r="CBZ11">
        <v>6192000</v>
      </c>
      <c r="CCA11">
        <v>1096000</v>
      </c>
      <c r="CCB11">
        <v>14146000</v>
      </c>
      <c r="CCC11">
        <v>-720000</v>
      </c>
      <c r="CCD11">
        <v>2256000</v>
      </c>
      <c r="CCE11">
        <v>-720000</v>
      </c>
      <c r="CCG11" s="2">
        <v>37256</v>
      </c>
      <c r="CCH11">
        <v>7077000</v>
      </c>
      <c r="CCI11">
        <v>27512000</v>
      </c>
      <c r="CCJ11">
        <v>25360000</v>
      </c>
      <c r="CCK11">
        <v>14000</v>
      </c>
      <c r="CCL11">
        <v>1690000</v>
      </c>
      <c r="CCM11">
        <v>1459000</v>
      </c>
      <c r="CCN11">
        <v>5320000</v>
      </c>
      <c r="CCO11">
        <v>15195000</v>
      </c>
      <c r="CCP11">
        <v>12501000</v>
      </c>
      <c r="CCQ11">
        <v>2177000</v>
      </c>
      <c r="CCR11">
        <v>28324000</v>
      </c>
      <c r="CCS11">
        <v>-289000</v>
      </c>
      <c r="CCT11">
        <v>5053000</v>
      </c>
      <c r="CCU11">
        <v>-289000</v>
      </c>
      <c r="CCV11" s="1" t="s">
        <v>3223</v>
      </c>
      <c r="CCW11" s="2">
        <v>37256</v>
      </c>
      <c r="CCX11">
        <v>3847000</v>
      </c>
      <c r="CCY11">
        <v>12280000</v>
      </c>
      <c r="CCZ11">
        <v>7445000</v>
      </c>
      <c r="CDA11">
        <v>602000</v>
      </c>
      <c r="CDB11">
        <v>1882000</v>
      </c>
      <c r="CDC11">
        <v>977000</v>
      </c>
      <c r="CDD11">
        <v>702000</v>
      </c>
      <c r="CDE11">
        <v>3433000</v>
      </c>
      <c r="CDF11">
        <v>4226000</v>
      </c>
      <c r="CDG11">
        <v>216000</v>
      </c>
      <c r="CDH11">
        <v>12369000</v>
      </c>
      <c r="CDI11">
        <v>421000</v>
      </c>
      <c r="CDJ11">
        <v>3318000</v>
      </c>
      <c r="CDK11">
        <v>421000</v>
      </c>
      <c r="CDL11">
        <v>1000</v>
      </c>
      <c r="CDM11" s="2">
        <v>36981</v>
      </c>
      <c r="CED11" s="1" t="s">
        <v>3223</v>
      </c>
      <c r="CEE11" s="1" t="s">
        <v>3223</v>
      </c>
      <c r="CEF11" s="1" t="s">
        <v>3223</v>
      </c>
      <c r="CEG11" s="1" t="s">
        <v>3223</v>
      </c>
      <c r="CEH11" s="1" t="s">
        <v>3223</v>
      </c>
      <c r="CEI11" s="1" t="s">
        <v>3223</v>
      </c>
      <c r="CEJ11" s="1" t="s">
        <v>3223</v>
      </c>
      <c r="CEK11" s="1" t="s">
        <v>3223</v>
      </c>
      <c r="CEL11" s="1" t="s">
        <v>3223</v>
      </c>
      <c r="CEM11" s="1" t="s">
        <v>3223</v>
      </c>
      <c r="CEN11" s="1" t="s">
        <v>3223</v>
      </c>
      <c r="CEO11" s="1" t="s">
        <v>3223</v>
      </c>
      <c r="CEP11" s="1" t="s">
        <v>3223</v>
      </c>
      <c r="CEQ11" s="1" t="s">
        <v>3223</v>
      </c>
      <c r="CER11" s="1" t="s">
        <v>3223</v>
      </c>
      <c r="CES11" s="1" t="s">
        <v>3223</v>
      </c>
      <c r="CFJ11" s="1" t="s">
        <v>3223</v>
      </c>
      <c r="CFK11" s="1" t="s">
        <v>3223</v>
      </c>
      <c r="CFM11" s="1" t="s">
        <v>3223</v>
      </c>
      <c r="CFN11" s="1" t="s">
        <v>3223</v>
      </c>
      <c r="CFP11" s="1" t="s">
        <v>3223</v>
      </c>
      <c r="CFT11" s="1" t="s">
        <v>3223</v>
      </c>
      <c r="CFU11" s="1" t="s">
        <v>3223</v>
      </c>
      <c r="CFV11" s="1" t="s">
        <v>3223</v>
      </c>
      <c r="CFW11" s="1" t="s">
        <v>3223</v>
      </c>
      <c r="CFY11" s="1" t="s">
        <v>3223</v>
      </c>
      <c r="CFZ11" s="1" t="s">
        <v>3223</v>
      </c>
      <c r="CGA11" s="1" t="s">
        <v>3223</v>
      </c>
      <c r="CGB11" s="1" t="s">
        <v>3223</v>
      </c>
      <c r="CGC11" s="1" t="s">
        <v>3223</v>
      </c>
      <c r="CGD11" s="1" t="s">
        <v>3223</v>
      </c>
      <c r="CGE11" s="1" t="s">
        <v>3223</v>
      </c>
      <c r="CGF11" s="1" t="s">
        <v>3223</v>
      </c>
      <c r="CGG11" s="1" t="s">
        <v>3223</v>
      </c>
      <c r="CGH11" s="1" t="s">
        <v>3223</v>
      </c>
      <c r="CGI11" s="1" t="s">
        <v>3223</v>
      </c>
      <c r="CGJ11" s="1" t="s">
        <v>3223</v>
      </c>
      <c r="CGK11" s="1" t="s">
        <v>3223</v>
      </c>
      <c r="CGL11" s="1" t="s">
        <v>3223</v>
      </c>
      <c r="CGM11" s="1" t="s">
        <v>3223</v>
      </c>
      <c r="CGN11" s="1" t="s">
        <v>3223</v>
      </c>
      <c r="CGO11" s="1" t="s">
        <v>3223</v>
      </c>
      <c r="CHV11">
        <v>909344</v>
      </c>
      <c r="CHW11">
        <v>1445524</v>
      </c>
      <c r="CHX11">
        <v>1081768</v>
      </c>
      <c r="CHY11">
        <v>237765</v>
      </c>
      <c r="CHZ11">
        <v>219252</v>
      </c>
      <c r="CIA11">
        <v>117013</v>
      </c>
      <c r="CIB11">
        <v>79604</v>
      </c>
      <c r="CIC11">
        <v>582812</v>
      </c>
      <c r="CID11">
        <v>432791</v>
      </c>
      <c r="CIE11">
        <v>40923</v>
      </c>
      <c r="CIF11">
        <v>2269918</v>
      </c>
      <c r="CIG11">
        <v>115482</v>
      </c>
      <c r="CIH11">
        <v>683534</v>
      </c>
      <c r="CII11">
        <v>115482</v>
      </c>
      <c r="CIJ11">
        <v>22947</v>
      </c>
      <c r="CIK11" s="2">
        <v>37256</v>
      </c>
      <c r="CIL11" s="1" t="s">
        <v>3223</v>
      </c>
      <c r="CIM11" s="1" t="s">
        <v>3223</v>
      </c>
      <c r="CIN11" s="1" t="s">
        <v>3223</v>
      </c>
      <c r="CIO11" s="1" t="s">
        <v>3223</v>
      </c>
      <c r="CIP11" s="1" t="s">
        <v>3223</v>
      </c>
      <c r="CIQ11" s="1" t="s">
        <v>3223</v>
      </c>
      <c r="CIR11" s="1" t="s">
        <v>3223</v>
      </c>
      <c r="CIS11" s="1" t="s">
        <v>3223</v>
      </c>
      <c r="CIT11" s="1" t="s">
        <v>3223</v>
      </c>
      <c r="CIU11" s="1" t="s">
        <v>3223</v>
      </c>
      <c r="CIV11" s="1" t="s">
        <v>3223</v>
      </c>
      <c r="CIW11" s="1" t="s">
        <v>3223</v>
      </c>
      <c r="CIX11" s="1" t="s">
        <v>3223</v>
      </c>
      <c r="CIY11" s="1" t="s">
        <v>3223</v>
      </c>
      <c r="CIZ11" s="1" t="s">
        <v>3223</v>
      </c>
      <c r="CJA11" s="1" t="s">
        <v>3223</v>
      </c>
      <c r="CJB11">
        <v>136987</v>
      </c>
      <c r="CJC11">
        <v>314877</v>
      </c>
      <c r="CJD11">
        <v>224178</v>
      </c>
      <c r="CJE11">
        <v>61585</v>
      </c>
      <c r="CJF11">
        <v>10123</v>
      </c>
      <c r="CJG11">
        <v>17593</v>
      </c>
      <c r="CJH11">
        <v>4165</v>
      </c>
      <c r="CJI11">
        <v>231665</v>
      </c>
      <c r="CJJ11">
        <v>53942</v>
      </c>
      <c r="CJK11">
        <v>653</v>
      </c>
      <c r="CJL11">
        <v>305728</v>
      </c>
      <c r="CJM11">
        <v>20107</v>
      </c>
      <c r="CJN11">
        <v>9242</v>
      </c>
      <c r="CJO11">
        <v>20107</v>
      </c>
      <c r="CJP11">
        <v>140</v>
      </c>
      <c r="CJQ11" s="2">
        <v>37164</v>
      </c>
      <c r="CKH11" s="1" t="s">
        <v>3223</v>
      </c>
      <c r="CKI11" s="1" t="s">
        <v>3223</v>
      </c>
      <c r="CKJ11" s="1" t="s">
        <v>3223</v>
      </c>
      <c r="CKK11" s="1" t="s">
        <v>3223</v>
      </c>
      <c r="CKL11" s="1" t="s">
        <v>3223</v>
      </c>
      <c r="CKM11" s="1" t="s">
        <v>3223</v>
      </c>
      <c r="CKN11" s="1" t="s">
        <v>3223</v>
      </c>
      <c r="CKQ11" s="1" t="s">
        <v>3223</v>
      </c>
      <c r="CKR11" s="1" t="s">
        <v>3223</v>
      </c>
      <c r="CKS11" s="1" t="s">
        <v>3223</v>
      </c>
      <c r="CKT11" s="1" t="s">
        <v>3223</v>
      </c>
      <c r="CKU11" s="1" t="s">
        <v>3223</v>
      </c>
      <c r="CKW11" s="1" t="s">
        <v>3223</v>
      </c>
      <c r="CLN11">
        <v>5707</v>
      </c>
      <c r="CLO11">
        <v>8553</v>
      </c>
      <c r="CLP11" s="1" t="s">
        <v>3223</v>
      </c>
      <c r="CLQ11">
        <v>694</v>
      </c>
      <c r="CLR11">
        <v>267</v>
      </c>
      <c r="CLS11">
        <v>274</v>
      </c>
      <c r="CLT11">
        <v>190</v>
      </c>
      <c r="CLU11">
        <v>8231</v>
      </c>
      <c r="CLV11">
        <v>2139</v>
      </c>
      <c r="CLW11" s="1" t="s">
        <v>3223</v>
      </c>
      <c r="CLX11">
        <v>8890</v>
      </c>
      <c r="CLY11">
        <v>290</v>
      </c>
      <c r="CLZ11">
        <v>355</v>
      </c>
      <c r="CMA11">
        <v>290</v>
      </c>
      <c r="CMC11" s="2">
        <v>37256</v>
      </c>
      <c r="CMD11" s="1" t="s">
        <v>3223</v>
      </c>
      <c r="CME11" s="1" t="s">
        <v>3223</v>
      </c>
      <c r="CMF11" s="1" t="s">
        <v>3223</v>
      </c>
      <c r="CMG11" s="1" t="s">
        <v>3223</v>
      </c>
      <c r="CMH11" s="1" t="s">
        <v>3223</v>
      </c>
      <c r="CMI11" s="1" t="s">
        <v>3223</v>
      </c>
      <c r="CMJ11" s="1" t="s">
        <v>3223</v>
      </c>
      <c r="CMK11" s="1" t="s">
        <v>3223</v>
      </c>
      <c r="CML11" s="1" t="s">
        <v>3223</v>
      </c>
      <c r="CMM11" s="1" t="s">
        <v>3223</v>
      </c>
      <c r="CMN11" s="1" t="s">
        <v>3223</v>
      </c>
      <c r="CMO11" s="1" t="s">
        <v>3223</v>
      </c>
      <c r="CMP11" s="1" t="s">
        <v>3223</v>
      </c>
      <c r="CMQ11" s="1" t="s">
        <v>3223</v>
      </c>
      <c r="CMR11" s="1" t="s">
        <v>3223</v>
      </c>
      <c r="CMS11" s="1" t="s">
        <v>3223</v>
      </c>
      <c r="CMT11">
        <v>22706</v>
      </c>
      <c r="CMU11">
        <v>70979</v>
      </c>
      <c r="CMV11">
        <v>55375</v>
      </c>
      <c r="CMW11">
        <v>13823</v>
      </c>
      <c r="CMX11">
        <v>2309</v>
      </c>
      <c r="CMY11">
        <v>1114</v>
      </c>
      <c r="CMZ11">
        <v>9052</v>
      </c>
      <c r="CNA11">
        <v>36957</v>
      </c>
      <c r="CNB11">
        <v>17880</v>
      </c>
      <c r="CNC11">
        <v>3085</v>
      </c>
      <c r="CND11">
        <v>44123</v>
      </c>
      <c r="CNE11">
        <v>7951</v>
      </c>
      <c r="CNF11">
        <v>987</v>
      </c>
      <c r="CNG11">
        <v>7951</v>
      </c>
      <c r="CNH11" s="1" t="s">
        <v>3223</v>
      </c>
      <c r="CNI11" s="2">
        <v>37256</v>
      </c>
    </row>
    <row r="12" spans="1:2401" x14ac:dyDescent="0.25">
      <c r="A12">
        <v>2002</v>
      </c>
      <c r="B12" s="1" t="s">
        <v>3223</v>
      </c>
      <c r="C12" s="1" t="s">
        <v>3223</v>
      </c>
      <c r="E12" s="1" t="s">
        <v>3223</v>
      </c>
      <c r="G12" s="1" t="s">
        <v>3223</v>
      </c>
      <c r="I12" s="1" t="s">
        <v>3223</v>
      </c>
      <c r="J12" s="1" t="s">
        <v>3223</v>
      </c>
      <c r="L12" s="1" t="s">
        <v>3223</v>
      </c>
      <c r="M12" s="1" t="s">
        <v>3223</v>
      </c>
      <c r="N12" s="1" t="s">
        <v>3223</v>
      </c>
      <c r="O12" s="1" t="s">
        <v>3223</v>
      </c>
      <c r="Q12" s="1" t="s">
        <v>3223</v>
      </c>
      <c r="R12">
        <v>5412000</v>
      </c>
      <c r="S12">
        <v>7448000</v>
      </c>
      <c r="T12">
        <v>1128000</v>
      </c>
      <c r="U12" s="1" t="s">
        <v>3223</v>
      </c>
      <c r="V12">
        <v>423000</v>
      </c>
      <c r="W12">
        <v>387000</v>
      </c>
      <c r="X12">
        <v>329000</v>
      </c>
      <c r="Y12">
        <v>5453000</v>
      </c>
      <c r="Z12">
        <v>2546000</v>
      </c>
      <c r="AA12">
        <v>144000</v>
      </c>
      <c r="AB12">
        <v>8352000</v>
      </c>
      <c r="AC12">
        <v>1759000</v>
      </c>
      <c r="AD12">
        <v>65000</v>
      </c>
      <c r="AE12">
        <v>1759000</v>
      </c>
      <c r="AF12">
        <v>472000</v>
      </c>
      <c r="AG12" s="2">
        <v>37621</v>
      </c>
      <c r="AH12">
        <v>469</v>
      </c>
      <c r="AI12">
        <v>44079</v>
      </c>
      <c r="AJ12">
        <v>46676</v>
      </c>
      <c r="AK12">
        <v>-9084</v>
      </c>
      <c r="AL12">
        <v>234</v>
      </c>
      <c r="AM12">
        <v>4392</v>
      </c>
      <c r="AN12">
        <v>328</v>
      </c>
      <c r="AO12">
        <v>14942</v>
      </c>
      <c r="AP12">
        <v>14428</v>
      </c>
      <c r="AQ12">
        <v>660</v>
      </c>
      <c r="AR12">
        <v>17161</v>
      </c>
      <c r="AS12">
        <v>-9339</v>
      </c>
      <c r="AT12">
        <v>473</v>
      </c>
      <c r="AU12">
        <v>-9339</v>
      </c>
      <c r="AV12">
        <v>4091</v>
      </c>
      <c r="AW12" s="2">
        <v>37621</v>
      </c>
      <c r="BN12">
        <v>669577</v>
      </c>
      <c r="BO12">
        <v>527325</v>
      </c>
      <c r="BQ12" s="1" t="s">
        <v>3223</v>
      </c>
      <c r="BR12" s="1" t="s">
        <v>3223</v>
      </c>
      <c r="BS12" s="1" t="s">
        <v>3223</v>
      </c>
      <c r="BT12">
        <v>4363950</v>
      </c>
      <c r="BX12">
        <v>7068325</v>
      </c>
      <c r="BY12">
        <v>35065</v>
      </c>
      <c r="BZ12">
        <v>104571</v>
      </c>
      <c r="CA12">
        <v>35065</v>
      </c>
      <c r="CC12" s="2">
        <v>37621</v>
      </c>
      <c r="CD12">
        <v>21038</v>
      </c>
      <c r="CE12">
        <v>118827</v>
      </c>
      <c r="CF12">
        <v>109080</v>
      </c>
      <c r="CG12">
        <v>-11301</v>
      </c>
      <c r="CH12">
        <v>1617</v>
      </c>
      <c r="CI12">
        <v>17665</v>
      </c>
      <c r="CJ12">
        <v>16293</v>
      </c>
      <c r="CK12">
        <v>39569</v>
      </c>
      <c r="CL12">
        <v>37520</v>
      </c>
      <c r="CM12">
        <v>833</v>
      </c>
      <c r="CN12">
        <v>93754</v>
      </c>
      <c r="CO12">
        <v>-13154</v>
      </c>
      <c r="CP12">
        <v>28304</v>
      </c>
      <c r="CQ12">
        <v>-13154</v>
      </c>
      <c r="CR12" s="1" t="s">
        <v>3223</v>
      </c>
      <c r="CS12" s="2">
        <v>37621</v>
      </c>
      <c r="CT12" s="1" t="s">
        <v>3223</v>
      </c>
      <c r="CU12" s="1" t="s">
        <v>3223</v>
      </c>
      <c r="CV12" s="1" t="s">
        <v>3223</v>
      </c>
      <c r="CW12" s="1" t="s">
        <v>3223</v>
      </c>
      <c r="CX12" s="1" t="s">
        <v>3223</v>
      </c>
      <c r="CY12" s="1" t="s">
        <v>3223</v>
      </c>
      <c r="CZ12" s="1" t="s">
        <v>3223</v>
      </c>
      <c r="DC12" s="1" t="s">
        <v>3223</v>
      </c>
      <c r="DD12" s="1" t="s">
        <v>3223</v>
      </c>
      <c r="DE12" s="1" t="s">
        <v>3223</v>
      </c>
      <c r="DF12" s="1" t="s">
        <v>3223</v>
      </c>
      <c r="DG12" s="1" t="s">
        <v>3223</v>
      </c>
      <c r="DI12" s="1" t="s">
        <v>3223</v>
      </c>
      <c r="DJ12" s="1" t="s">
        <v>3223</v>
      </c>
      <c r="DK12" s="1" t="s">
        <v>3223</v>
      </c>
      <c r="DL12" s="1" t="s">
        <v>3223</v>
      </c>
      <c r="DM12" s="1" t="s">
        <v>3223</v>
      </c>
      <c r="DN12" s="1" t="s">
        <v>3223</v>
      </c>
      <c r="DO12" s="1" t="s">
        <v>3223</v>
      </c>
      <c r="DP12" s="1" t="s">
        <v>3223</v>
      </c>
      <c r="DQ12" s="1" t="s">
        <v>3223</v>
      </c>
      <c r="DR12" s="1" t="s">
        <v>3223</v>
      </c>
      <c r="DS12" s="1" t="s">
        <v>3223</v>
      </c>
      <c r="DT12" s="1" t="s">
        <v>3223</v>
      </c>
      <c r="DU12" s="1" t="s">
        <v>3223</v>
      </c>
      <c r="DV12" s="1" t="s">
        <v>3223</v>
      </c>
      <c r="DW12" s="1" t="s">
        <v>3223</v>
      </c>
      <c r="DX12" s="1" t="s">
        <v>3223</v>
      </c>
      <c r="DY12" s="1" t="s">
        <v>3223</v>
      </c>
      <c r="DZ12" s="1" t="s">
        <v>3223</v>
      </c>
      <c r="EA12" s="1" t="s">
        <v>3223</v>
      </c>
      <c r="EB12" s="1" t="s">
        <v>3223</v>
      </c>
      <c r="EC12" s="1" t="s">
        <v>3223</v>
      </c>
      <c r="ED12" s="1" t="s">
        <v>3223</v>
      </c>
      <c r="EE12" s="1" t="s">
        <v>3223</v>
      </c>
      <c r="EF12" s="1" t="s">
        <v>3223</v>
      </c>
      <c r="EG12" s="1" t="s">
        <v>3223</v>
      </c>
      <c r="EH12" s="1" t="s">
        <v>3223</v>
      </c>
      <c r="EI12" s="1" t="s">
        <v>3223</v>
      </c>
      <c r="EJ12" s="1" t="s">
        <v>3223</v>
      </c>
      <c r="EK12" s="1" t="s">
        <v>3223</v>
      </c>
      <c r="EL12" s="1" t="s">
        <v>3223</v>
      </c>
      <c r="EM12" s="1" t="s">
        <v>3223</v>
      </c>
      <c r="EO12" s="1" t="s">
        <v>3223</v>
      </c>
      <c r="EP12">
        <v>13885</v>
      </c>
      <c r="EQ12">
        <v>54728</v>
      </c>
      <c r="ER12">
        <v>22687</v>
      </c>
      <c r="ES12">
        <v>4746</v>
      </c>
      <c r="ET12">
        <v>521</v>
      </c>
      <c r="EU12">
        <v>2167</v>
      </c>
      <c r="EV12">
        <v>2587</v>
      </c>
      <c r="EW12">
        <v>22053</v>
      </c>
      <c r="EX12">
        <v>19373</v>
      </c>
      <c r="EY12">
        <v>818</v>
      </c>
      <c r="EZ12">
        <v>39195</v>
      </c>
      <c r="FA12">
        <v>662</v>
      </c>
      <c r="FB12">
        <v>5493</v>
      </c>
      <c r="FC12">
        <v>662</v>
      </c>
      <c r="FE12" s="2">
        <v>37621</v>
      </c>
      <c r="FF12" s="1" t="s">
        <v>3223</v>
      </c>
      <c r="FG12" s="1" t="s">
        <v>3223</v>
      </c>
      <c r="FH12" s="1" t="s">
        <v>3223</v>
      </c>
      <c r="FI12" s="1" t="s">
        <v>3223</v>
      </c>
      <c r="FJ12" s="1" t="s">
        <v>3223</v>
      </c>
      <c r="FK12" s="1" t="s">
        <v>3223</v>
      </c>
      <c r="FL12" s="1" t="s">
        <v>3223</v>
      </c>
      <c r="FM12" s="1" t="s">
        <v>3223</v>
      </c>
      <c r="FN12" s="1" t="s">
        <v>3223</v>
      </c>
      <c r="FO12" s="1" t="s">
        <v>3223</v>
      </c>
      <c r="FP12" s="1" t="s">
        <v>3223</v>
      </c>
      <c r="FQ12" s="1" t="s">
        <v>3223</v>
      </c>
      <c r="FR12" s="1" t="s">
        <v>3223</v>
      </c>
      <c r="FS12" s="1" t="s">
        <v>3223</v>
      </c>
      <c r="FT12" s="1" t="s">
        <v>3223</v>
      </c>
      <c r="FU12" s="1" t="s">
        <v>3223</v>
      </c>
      <c r="FV12">
        <v>17495</v>
      </c>
      <c r="FW12">
        <v>14220</v>
      </c>
      <c r="FX12">
        <v>9334</v>
      </c>
      <c r="FY12">
        <v>2425</v>
      </c>
      <c r="FZ12">
        <v>416</v>
      </c>
      <c r="GA12">
        <v>1397</v>
      </c>
      <c r="GB12">
        <v>969</v>
      </c>
      <c r="GC12">
        <v>2919</v>
      </c>
      <c r="GD12">
        <v>4564</v>
      </c>
      <c r="GE12">
        <v>238</v>
      </c>
      <c r="GF12">
        <v>38994</v>
      </c>
      <c r="GG12">
        <v>1007</v>
      </c>
      <c r="GH12">
        <v>15397</v>
      </c>
      <c r="GI12">
        <v>1007</v>
      </c>
      <c r="GK12" s="2">
        <v>37621</v>
      </c>
      <c r="GL12">
        <v>114642</v>
      </c>
      <c r="GM12">
        <v>1249366</v>
      </c>
      <c r="GN12">
        <v>1167927</v>
      </c>
      <c r="GO12">
        <v>35113</v>
      </c>
      <c r="GP12">
        <v>34400</v>
      </c>
      <c r="GQ12">
        <v>30894</v>
      </c>
      <c r="GR12">
        <v>66840</v>
      </c>
      <c r="GS12">
        <v>366371</v>
      </c>
      <c r="GT12">
        <v>435284</v>
      </c>
      <c r="GU12">
        <v>44242</v>
      </c>
      <c r="GV12">
        <v>662418</v>
      </c>
      <c r="GW12">
        <v>18867</v>
      </c>
      <c r="GX12">
        <v>81545</v>
      </c>
      <c r="GY12">
        <v>18867</v>
      </c>
      <c r="GZ12">
        <v>0</v>
      </c>
      <c r="HA12" s="2">
        <v>37621</v>
      </c>
      <c r="HB12" s="1" t="s">
        <v>3223</v>
      </c>
      <c r="HC12" s="1" t="s">
        <v>3223</v>
      </c>
      <c r="HD12" s="1" t="s">
        <v>3223</v>
      </c>
      <c r="HE12" s="1" t="s">
        <v>3223</v>
      </c>
      <c r="HF12" s="1" t="s">
        <v>3223</v>
      </c>
      <c r="HG12" s="1" t="s">
        <v>3223</v>
      </c>
      <c r="HH12" s="1" t="s">
        <v>3223</v>
      </c>
      <c r="HI12" s="1" t="s">
        <v>3223</v>
      </c>
      <c r="HJ12" s="1" t="s">
        <v>3223</v>
      </c>
      <c r="HK12" s="1" t="s">
        <v>3223</v>
      </c>
      <c r="HL12" s="1" t="s">
        <v>3223</v>
      </c>
      <c r="HM12" s="1" t="s">
        <v>3223</v>
      </c>
      <c r="HN12" s="1" t="s">
        <v>3223</v>
      </c>
      <c r="HO12" s="1" t="s">
        <v>3223</v>
      </c>
      <c r="HQ12" s="1" t="s">
        <v>3223</v>
      </c>
      <c r="HR12">
        <v>6658288</v>
      </c>
      <c r="HS12">
        <v>6647294</v>
      </c>
      <c r="HT12">
        <v>2775493</v>
      </c>
      <c r="HU12">
        <v>672305</v>
      </c>
      <c r="HV12">
        <v>1046859</v>
      </c>
      <c r="HW12">
        <v>1454030</v>
      </c>
      <c r="HX12">
        <v>157080</v>
      </c>
      <c r="HY12">
        <v>4941832</v>
      </c>
      <c r="HZ12">
        <v>1783096</v>
      </c>
      <c r="IA12">
        <v>2439024</v>
      </c>
      <c r="IB12">
        <v>11401152</v>
      </c>
      <c r="IC12">
        <v>451359</v>
      </c>
      <c r="ID12">
        <v>2662744</v>
      </c>
      <c r="IE12">
        <v>451359</v>
      </c>
      <c r="IF12">
        <v>180880</v>
      </c>
      <c r="IG12" s="2">
        <v>37621</v>
      </c>
      <c r="IH12" s="1" t="s">
        <v>3223</v>
      </c>
      <c r="II12" s="1" t="s">
        <v>3223</v>
      </c>
      <c r="IJ12" s="1" t="s">
        <v>3223</v>
      </c>
      <c r="IK12" s="1" t="s">
        <v>3223</v>
      </c>
      <c r="IL12" s="1" t="s">
        <v>3223</v>
      </c>
      <c r="IM12" s="1" t="s">
        <v>3223</v>
      </c>
      <c r="IN12" s="1" t="s">
        <v>3223</v>
      </c>
      <c r="IO12" s="1" t="s">
        <v>3223</v>
      </c>
      <c r="IP12" s="1" t="s">
        <v>3223</v>
      </c>
      <c r="IQ12" s="1" t="s">
        <v>3223</v>
      </c>
      <c r="IR12" s="1" t="s">
        <v>3223</v>
      </c>
      <c r="IS12" s="1" t="s">
        <v>3223</v>
      </c>
      <c r="IT12" s="1" t="s">
        <v>3223</v>
      </c>
      <c r="IU12" s="1" t="s">
        <v>3223</v>
      </c>
      <c r="IV12" s="1" t="s">
        <v>3223</v>
      </c>
      <c r="IW12" s="1" t="s">
        <v>3223</v>
      </c>
      <c r="JN12">
        <v>33117</v>
      </c>
      <c r="JO12">
        <v>74891</v>
      </c>
      <c r="JP12">
        <v>54373</v>
      </c>
      <c r="JQ12">
        <v>8748</v>
      </c>
      <c r="JR12">
        <v>2047</v>
      </c>
      <c r="JS12">
        <v>3242</v>
      </c>
      <c r="JT12">
        <v>7674</v>
      </c>
      <c r="JU12">
        <v>33624</v>
      </c>
      <c r="JV12">
        <v>27859</v>
      </c>
      <c r="JW12">
        <v>4353</v>
      </c>
      <c r="JX12">
        <v>73284</v>
      </c>
      <c r="JY12">
        <v>4715</v>
      </c>
      <c r="JZ12">
        <v>12714</v>
      </c>
      <c r="KA12">
        <v>4715</v>
      </c>
      <c r="KB12" s="1" t="s">
        <v>3223</v>
      </c>
      <c r="KC12" s="2">
        <v>37621</v>
      </c>
      <c r="LZ12" s="1" t="s">
        <v>3223</v>
      </c>
      <c r="MA12" s="1" t="s">
        <v>3223</v>
      </c>
      <c r="MC12" s="1" t="s">
        <v>3223</v>
      </c>
      <c r="MD12" s="1" t="s">
        <v>3223</v>
      </c>
      <c r="MF12" s="1" t="s">
        <v>3223</v>
      </c>
      <c r="MJ12" s="1" t="s">
        <v>3223</v>
      </c>
      <c r="MK12" s="1" t="s">
        <v>3223</v>
      </c>
      <c r="ML12" s="1" t="s">
        <v>3223</v>
      </c>
      <c r="MM12" s="1" t="s">
        <v>3223</v>
      </c>
      <c r="MO12" s="1" t="s">
        <v>3223</v>
      </c>
      <c r="NF12" s="1" t="s">
        <v>3223</v>
      </c>
      <c r="NG12" s="1" t="s">
        <v>3223</v>
      </c>
      <c r="NI12" s="1" t="s">
        <v>3223</v>
      </c>
      <c r="NJ12" s="1" t="s">
        <v>3223</v>
      </c>
      <c r="NK12" s="1" t="s">
        <v>3223</v>
      </c>
      <c r="NL12" s="1" t="s">
        <v>3223</v>
      </c>
      <c r="NM12" s="1" t="s">
        <v>3223</v>
      </c>
      <c r="NN12" s="1" t="s">
        <v>3223</v>
      </c>
      <c r="NP12" s="1" t="s">
        <v>3223</v>
      </c>
      <c r="NQ12" s="1" t="s">
        <v>3223</v>
      </c>
      <c r="NR12" s="1" t="s">
        <v>3223</v>
      </c>
      <c r="NS12" s="1" t="s">
        <v>3223</v>
      </c>
      <c r="NU12" s="1" t="s">
        <v>3223</v>
      </c>
      <c r="NV12" s="1" t="s">
        <v>3223</v>
      </c>
      <c r="NW12" s="1" t="s">
        <v>3223</v>
      </c>
      <c r="NY12" s="1" t="s">
        <v>3223</v>
      </c>
      <c r="NZ12" s="1" t="s">
        <v>3223</v>
      </c>
      <c r="OA12" s="1" t="s">
        <v>3223</v>
      </c>
      <c r="OB12" s="1" t="s">
        <v>3223</v>
      </c>
      <c r="OC12" s="1" t="s">
        <v>3223</v>
      </c>
      <c r="OD12" s="1" t="s">
        <v>3223</v>
      </c>
      <c r="OF12" s="1" t="s">
        <v>3223</v>
      </c>
      <c r="OG12" s="1" t="s">
        <v>3223</v>
      </c>
      <c r="OH12" s="1" t="s">
        <v>3223</v>
      </c>
      <c r="OI12" s="1" t="s">
        <v>3223</v>
      </c>
      <c r="OK12" s="1" t="s">
        <v>3223</v>
      </c>
      <c r="PR12">
        <v>26618</v>
      </c>
      <c r="PS12">
        <v>33441</v>
      </c>
      <c r="PT12">
        <v>28435</v>
      </c>
      <c r="PU12">
        <v>5267</v>
      </c>
      <c r="PV12">
        <v>712</v>
      </c>
      <c r="PW12">
        <v>1216</v>
      </c>
      <c r="PX12">
        <v>3159</v>
      </c>
      <c r="PY12">
        <v>22088</v>
      </c>
      <c r="PZ12">
        <v>20631</v>
      </c>
      <c r="QA12">
        <v>5520</v>
      </c>
      <c r="QB12">
        <v>55074</v>
      </c>
      <c r="QC12">
        <v>3662</v>
      </c>
      <c r="QD12">
        <v>4878</v>
      </c>
      <c r="QE12">
        <v>3662</v>
      </c>
      <c r="QF12" s="1" t="s">
        <v>3223</v>
      </c>
      <c r="QG12" s="2">
        <v>37621</v>
      </c>
      <c r="QH12">
        <v>103377</v>
      </c>
      <c r="QI12">
        <v>8592</v>
      </c>
      <c r="QJ12" s="1" t="s">
        <v>3223</v>
      </c>
      <c r="QK12">
        <v>1170</v>
      </c>
      <c r="QL12">
        <v>10701</v>
      </c>
      <c r="QM12">
        <v>505</v>
      </c>
      <c r="QN12">
        <v>0</v>
      </c>
      <c r="QQ12">
        <v>164</v>
      </c>
      <c r="QR12">
        <v>107526</v>
      </c>
      <c r="QS12">
        <v>2407</v>
      </c>
      <c r="QT12">
        <v>0</v>
      </c>
      <c r="QU12">
        <v>2407</v>
      </c>
      <c r="QW12" s="2">
        <v>37621</v>
      </c>
      <c r="QX12">
        <v>50147</v>
      </c>
      <c r="QY12">
        <v>167457</v>
      </c>
      <c r="QZ12">
        <v>150941</v>
      </c>
      <c r="RA12">
        <v>2848</v>
      </c>
      <c r="RB12">
        <v>1097</v>
      </c>
      <c r="RC12">
        <v>5756</v>
      </c>
      <c r="RD12">
        <v>12671</v>
      </c>
      <c r="RE12">
        <v>53001</v>
      </c>
      <c r="RF12">
        <v>51736</v>
      </c>
      <c r="RG12">
        <v>5723</v>
      </c>
      <c r="RH12">
        <v>123149</v>
      </c>
      <c r="RI12">
        <v>-1714</v>
      </c>
      <c r="RJ12">
        <v>20376</v>
      </c>
      <c r="RK12">
        <v>-1714</v>
      </c>
      <c r="RL12" s="1" t="s">
        <v>3223</v>
      </c>
      <c r="RM12" s="2">
        <v>37621</v>
      </c>
      <c r="RN12" s="1" t="s">
        <v>3223</v>
      </c>
      <c r="RO12" s="1" t="s">
        <v>3223</v>
      </c>
      <c r="RP12" s="1" t="s">
        <v>3223</v>
      </c>
      <c r="RQ12" s="1" t="s">
        <v>3223</v>
      </c>
      <c r="RR12" s="1" t="s">
        <v>3223</v>
      </c>
      <c r="RS12" s="1" t="s">
        <v>3223</v>
      </c>
      <c r="RT12" s="1" t="s">
        <v>3223</v>
      </c>
      <c r="RU12" s="1" t="s">
        <v>3223</v>
      </c>
      <c r="RV12" s="1" t="s">
        <v>3223</v>
      </c>
      <c r="RW12" s="1" t="s">
        <v>3223</v>
      </c>
      <c r="RX12" s="1" t="s">
        <v>3223</v>
      </c>
      <c r="RY12" s="1" t="s">
        <v>3223</v>
      </c>
      <c r="RZ12" s="1" t="s">
        <v>3223</v>
      </c>
      <c r="SA12" s="1" t="s">
        <v>3223</v>
      </c>
      <c r="SC12" s="1" t="s">
        <v>3223</v>
      </c>
      <c r="SD12">
        <v>6681</v>
      </c>
      <c r="SE12">
        <v>33127</v>
      </c>
      <c r="SF12">
        <v>31951</v>
      </c>
      <c r="SG12">
        <v>-5791</v>
      </c>
      <c r="SH12">
        <v>612</v>
      </c>
      <c r="SI12">
        <v>933</v>
      </c>
      <c r="SJ12">
        <v>5939</v>
      </c>
      <c r="SK12">
        <v>20843</v>
      </c>
      <c r="SL12">
        <v>14471</v>
      </c>
      <c r="SM12">
        <v>782</v>
      </c>
      <c r="SN12">
        <v>26091</v>
      </c>
      <c r="SO12">
        <v>-5425</v>
      </c>
      <c r="SP12">
        <v>4154</v>
      </c>
      <c r="SQ12">
        <v>-5425</v>
      </c>
      <c r="SR12">
        <v>200</v>
      </c>
      <c r="SS12" s="2">
        <v>37437</v>
      </c>
      <c r="TJ12">
        <v>5310</v>
      </c>
      <c r="TK12">
        <v>14652</v>
      </c>
      <c r="TL12">
        <v>3013</v>
      </c>
      <c r="TM12">
        <v>-1626</v>
      </c>
      <c r="TN12">
        <v>153</v>
      </c>
      <c r="TO12">
        <v>3257</v>
      </c>
      <c r="TP12">
        <v>288</v>
      </c>
      <c r="TQ12">
        <v>7170</v>
      </c>
      <c r="TR12">
        <v>8278</v>
      </c>
      <c r="TS12">
        <v>959</v>
      </c>
      <c r="TT12">
        <v>13984</v>
      </c>
      <c r="TU12">
        <v>-1608</v>
      </c>
      <c r="TV12">
        <v>92</v>
      </c>
      <c r="TW12">
        <v>-1608</v>
      </c>
      <c r="TX12" s="1" t="s">
        <v>3223</v>
      </c>
      <c r="TY12" s="2">
        <v>37437</v>
      </c>
      <c r="TZ12">
        <v>316063</v>
      </c>
      <c r="UA12">
        <v>788742</v>
      </c>
      <c r="UB12">
        <v>373298</v>
      </c>
      <c r="UC12">
        <v>106555</v>
      </c>
      <c r="UD12">
        <v>124606</v>
      </c>
      <c r="UE12">
        <v>81453</v>
      </c>
      <c r="UF12">
        <v>191495</v>
      </c>
      <c r="UG12">
        <v>531994</v>
      </c>
      <c r="UH12">
        <v>462639</v>
      </c>
      <c r="UI12">
        <v>40251</v>
      </c>
      <c r="UJ12">
        <v>1430403</v>
      </c>
      <c r="UK12">
        <v>27753</v>
      </c>
      <c r="UL12">
        <v>270877</v>
      </c>
      <c r="UM12">
        <v>27753</v>
      </c>
      <c r="UO12" s="2">
        <v>37621</v>
      </c>
      <c r="UP12">
        <v>191009</v>
      </c>
      <c r="UQ12">
        <v>1132298</v>
      </c>
      <c r="UR12">
        <v>1004835</v>
      </c>
      <c r="US12">
        <v>51664</v>
      </c>
      <c r="UT12">
        <v>29632</v>
      </c>
      <c r="UU12">
        <v>49925</v>
      </c>
      <c r="UV12">
        <v>98942</v>
      </c>
      <c r="UW12">
        <v>298267</v>
      </c>
      <c r="UX12">
        <v>296850</v>
      </c>
      <c r="UY12">
        <v>88110</v>
      </c>
      <c r="UZ12">
        <v>577448</v>
      </c>
      <c r="VA12">
        <v>26474</v>
      </c>
      <c r="VB12">
        <v>60822</v>
      </c>
      <c r="VC12">
        <v>26474</v>
      </c>
      <c r="VD12">
        <v>13213</v>
      </c>
      <c r="VE12" s="2">
        <v>37621</v>
      </c>
      <c r="VF12">
        <v>2893</v>
      </c>
      <c r="VG12">
        <v>5839</v>
      </c>
      <c r="VH12">
        <v>6734</v>
      </c>
      <c r="VI12">
        <v>-942</v>
      </c>
      <c r="VJ12">
        <v>244</v>
      </c>
      <c r="VK12">
        <v>240</v>
      </c>
      <c r="VL12">
        <v>4123</v>
      </c>
      <c r="VO12">
        <v>370</v>
      </c>
      <c r="VP12">
        <v>9660</v>
      </c>
      <c r="VQ12">
        <v>-925</v>
      </c>
      <c r="VR12">
        <v>298</v>
      </c>
      <c r="VS12">
        <v>-925</v>
      </c>
      <c r="VU12" s="2">
        <v>37621</v>
      </c>
      <c r="VV12">
        <v>2015</v>
      </c>
      <c r="VW12">
        <v>176</v>
      </c>
      <c r="VX12" s="1" t="s">
        <v>3223</v>
      </c>
      <c r="VY12">
        <v>4</v>
      </c>
      <c r="VZ12" s="1" t="s">
        <v>3223</v>
      </c>
      <c r="WA12">
        <v>0</v>
      </c>
      <c r="WB12" s="1" t="s">
        <v>3223</v>
      </c>
      <c r="WE12">
        <v>177</v>
      </c>
      <c r="WF12">
        <v>2288</v>
      </c>
      <c r="WG12">
        <v>-1673</v>
      </c>
      <c r="WH12">
        <v>8</v>
      </c>
      <c r="WI12">
        <v>-1673</v>
      </c>
      <c r="WK12" s="2">
        <v>37621</v>
      </c>
      <c r="XR12">
        <v>99492</v>
      </c>
      <c r="XS12">
        <v>118608</v>
      </c>
      <c r="XU12">
        <v>34190</v>
      </c>
      <c r="XV12">
        <v>2810</v>
      </c>
      <c r="XW12" s="1" t="s">
        <v>3223</v>
      </c>
      <c r="XX12">
        <v>110888</v>
      </c>
      <c r="YB12">
        <v>1460794</v>
      </c>
      <c r="YC12">
        <v>14937</v>
      </c>
      <c r="YD12">
        <v>0</v>
      </c>
      <c r="YE12">
        <v>14937</v>
      </c>
      <c r="YG12" s="2">
        <v>37621</v>
      </c>
      <c r="YH12" s="1" t="s">
        <v>3223</v>
      </c>
      <c r="YI12" s="1" t="s">
        <v>3223</v>
      </c>
      <c r="YJ12" s="1" t="s">
        <v>3223</v>
      </c>
      <c r="YK12" s="1" t="s">
        <v>3223</v>
      </c>
      <c r="YL12" s="1" t="s">
        <v>3223</v>
      </c>
      <c r="YM12" s="1" t="s">
        <v>3223</v>
      </c>
      <c r="YN12" s="1" t="s">
        <v>3223</v>
      </c>
      <c r="YO12" s="1" t="s">
        <v>3223</v>
      </c>
      <c r="YP12" s="1" t="s">
        <v>3223</v>
      </c>
      <c r="YQ12" s="1" t="s">
        <v>3223</v>
      </c>
      <c r="YR12" s="1" t="s">
        <v>3223</v>
      </c>
      <c r="YS12" s="1" t="s">
        <v>3223</v>
      </c>
      <c r="YT12" s="1" t="s">
        <v>3223</v>
      </c>
      <c r="YU12" s="1" t="s">
        <v>3223</v>
      </c>
      <c r="YV12" s="1" t="s">
        <v>3223</v>
      </c>
      <c r="YW12" s="1" t="s">
        <v>3223</v>
      </c>
      <c r="YX12">
        <v>316063</v>
      </c>
      <c r="YY12">
        <v>788742</v>
      </c>
      <c r="YZ12">
        <v>373298</v>
      </c>
      <c r="ZA12">
        <v>106555</v>
      </c>
      <c r="ZB12">
        <v>124606</v>
      </c>
      <c r="ZC12">
        <v>81453</v>
      </c>
      <c r="ZD12">
        <v>191495</v>
      </c>
      <c r="ZE12">
        <v>531994</v>
      </c>
      <c r="ZF12">
        <v>462639</v>
      </c>
      <c r="ZG12">
        <v>40251</v>
      </c>
      <c r="ZH12">
        <v>1430403</v>
      </c>
      <c r="ZI12">
        <v>27753</v>
      </c>
      <c r="ZJ12">
        <v>270877</v>
      </c>
      <c r="ZK12">
        <v>27753</v>
      </c>
      <c r="ZM12" s="2">
        <v>37621</v>
      </c>
      <c r="ZN12" s="1" t="s">
        <v>3223</v>
      </c>
      <c r="ZO12">
        <v>7847</v>
      </c>
      <c r="ZP12" s="1" t="s">
        <v>3223</v>
      </c>
      <c r="ZQ12" s="1" t="s">
        <v>3223</v>
      </c>
      <c r="ZR12" s="1" t="s">
        <v>3223</v>
      </c>
      <c r="ZS12" s="1" t="s">
        <v>3223</v>
      </c>
      <c r="ZT12" s="1" t="s">
        <v>3223</v>
      </c>
      <c r="ZU12" s="1" t="s">
        <v>3223</v>
      </c>
      <c r="ZV12" s="1" t="s">
        <v>3223</v>
      </c>
      <c r="ZW12" s="1" t="s">
        <v>3223</v>
      </c>
      <c r="ZX12" s="1" t="s">
        <v>3223</v>
      </c>
      <c r="ZY12" s="1" t="s">
        <v>3223</v>
      </c>
      <c r="ZZ12" s="1" t="s">
        <v>3223</v>
      </c>
      <c r="AAA12" s="1" t="s">
        <v>3223</v>
      </c>
      <c r="AAC12" s="2">
        <v>37621</v>
      </c>
      <c r="AAD12">
        <v>3947000</v>
      </c>
      <c r="AAE12">
        <v>10187000</v>
      </c>
      <c r="AAF12">
        <v>7365000</v>
      </c>
      <c r="AAG12">
        <v>458000</v>
      </c>
      <c r="AAH12">
        <v>608000</v>
      </c>
      <c r="AAI12">
        <v>474000</v>
      </c>
      <c r="AAJ12">
        <v>262000</v>
      </c>
      <c r="AAK12">
        <v>5691000</v>
      </c>
      <c r="AAL12">
        <v>3249000</v>
      </c>
      <c r="AAM12">
        <v>1463000</v>
      </c>
      <c r="AAN12">
        <v>9714000</v>
      </c>
      <c r="AAO12">
        <v>373000</v>
      </c>
      <c r="AAP12">
        <v>1432000</v>
      </c>
      <c r="AAQ12">
        <v>373000</v>
      </c>
      <c r="AAR12" s="1" t="s">
        <v>3223</v>
      </c>
      <c r="AAS12" s="2">
        <v>37621</v>
      </c>
      <c r="ABJ12" s="1" t="s">
        <v>3223</v>
      </c>
      <c r="ABK12" s="1" t="s">
        <v>3223</v>
      </c>
      <c r="ABM12" s="1" t="s">
        <v>3223</v>
      </c>
      <c r="ABN12" s="1" t="s">
        <v>3223</v>
      </c>
      <c r="ABO12" s="1" t="s">
        <v>3223</v>
      </c>
      <c r="ABP12" s="1" t="s">
        <v>3223</v>
      </c>
      <c r="ABQ12" s="1" t="s">
        <v>3223</v>
      </c>
      <c r="ABR12" s="1" t="s">
        <v>3223</v>
      </c>
      <c r="ABT12" s="1" t="s">
        <v>3223</v>
      </c>
      <c r="ABU12" s="1" t="s">
        <v>3223</v>
      </c>
      <c r="ABV12" s="1" t="s">
        <v>3223</v>
      </c>
      <c r="ABW12" s="1" t="s">
        <v>3223</v>
      </c>
      <c r="ABY12" s="1" t="s">
        <v>3223</v>
      </c>
      <c r="ABZ12">
        <v>25346</v>
      </c>
      <c r="ACA12">
        <v>135378</v>
      </c>
      <c r="ACB12">
        <v>129426</v>
      </c>
      <c r="ACC12">
        <v>-10780</v>
      </c>
      <c r="ACD12">
        <v>1330</v>
      </c>
      <c r="ACE12">
        <v>9250</v>
      </c>
      <c r="ACF12">
        <v>15781</v>
      </c>
      <c r="ACG12">
        <v>46628</v>
      </c>
      <c r="ACH12">
        <v>58325</v>
      </c>
      <c r="ACI12">
        <v>4458</v>
      </c>
      <c r="ACJ12">
        <v>123423</v>
      </c>
      <c r="ACK12">
        <v>-15400</v>
      </c>
      <c r="ACL12">
        <v>35771</v>
      </c>
      <c r="ACM12">
        <v>-15400</v>
      </c>
      <c r="ACO12" s="2">
        <v>37621</v>
      </c>
      <c r="ACP12" s="1" t="s">
        <v>3223</v>
      </c>
      <c r="ACQ12" s="1" t="s">
        <v>3223</v>
      </c>
      <c r="ACR12" s="1" t="s">
        <v>3223</v>
      </c>
      <c r="ACS12" s="1" t="s">
        <v>3223</v>
      </c>
      <c r="ACU12" s="1" t="s">
        <v>3223</v>
      </c>
      <c r="ACV12" s="1" t="s">
        <v>3223</v>
      </c>
      <c r="ACW12" s="1" t="s">
        <v>3223</v>
      </c>
      <c r="ACX12" s="1" t="s">
        <v>3223</v>
      </c>
      <c r="ACY12" s="1" t="s">
        <v>3223</v>
      </c>
      <c r="ACZ12" s="1" t="s">
        <v>3223</v>
      </c>
      <c r="ADA12" s="1" t="s">
        <v>3223</v>
      </c>
      <c r="ADB12" s="1" t="s">
        <v>3223</v>
      </c>
      <c r="ADC12" s="1" t="s">
        <v>3223</v>
      </c>
      <c r="ADE12" s="1" t="s">
        <v>3223</v>
      </c>
      <c r="ADF12">
        <v>2023100</v>
      </c>
      <c r="ADG12">
        <v>4452300</v>
      </c>
      <c r="ADH12">
        <v>3792200</v>
      </c>
      <c r="ADI12">
        <v>28900</v>
      </c>
      <c r="ADJ12">
        <v>124300</v>
      </c>
      <c r="ADK12">
        <v>260800</v>
      </c>
      <c r="ADL12">
        <v>297000</v>
      </c>
      <c r="ADM12">
        <v>7011100</v>
      </c>
      <c r="ADN12">
        <v>7060900</v>
      </c>
      <c r="ADO12">
        <v>642000</v>
      </c>
      <c r="ADP12">
        <v>10602800</v>
      </c>
      <c r="ADQ12">
        <v>-13800</v>
      </c>
      <c r="ADR12">
        <v>1040500</v>
      </c>
      <c r="ADS12">
        <v>-29400</v>
      </c>
      <c r="ADT12">
        <v>150500</v>
      </c>
      <c r="ADU12" s="2">
        <v>37621</v>
      </c>
      <c r="AEL12">
        <v>2571</v>
      </c>
      <c r="AEM12">
        <v>18555</v>
      </c>
      <c r="AEN12">
        <v>17267</v>
      </c>
      <c r="AEO12">
        <v>212</v>
      </c>
      <c r="AEP12">
        <v>370</v>
      </c>
      <c r="AEQ12">
        <v>262</v>
      </c>
      <c r="AER12">
        <v>102</v>
      </c>
      <c r="AES12">
        <v>5367</v>
      </c>
      <c r="AET12">
        <v>3694</v>
      </c>
      <c r="AEV12">
        <v>6591</v>
      </c>
      <c r="AEW12">
        <v>69</v>
      </c>
      <c r="AEX12">
        <v>221</v>
      </c>
      <c r="AEY12">
        <v>69</v>
      </c>
      <c r="AFA12" s="2">
        <v>37621</v>
      </c>
      <c r="AFB12" s="1" t="s">
        <v>3223</v>
      </c>
      <c r="AFC12" s="1" t="s">
        <v>3223</v>
      </c>
      <c r="AFD12" s="1" t="s">
        <v>3223</v>
      </c>
      <c r="AFE12" s="1" t="s">
        <v>3223</v>
      </c>
      <c r="AFF12" s="1" t="s">
        <v>3223</v>
      </c>
      <c r="AFG12" s="1" t="s">
        <v>3223</v>
      </c>
      <c r="AFH12" s="1" t="s">
        <v>3223</v>
      </c>
      <c r="AFI12" s="1" t="s">
        <v>3223</v>
      </c>
      <c r="AFJ12" s="1" t="s">
        <v>3223</v>
      </c>
      <c r="AFK12" s="1" t="s">
        <v>3223</v>
      </c>
      <c r="AFL12" s="1" t="s">
        <v>3223</v>
      </c>
      <c r="AFM12" s="1" t="s">
        <v>3223</v>
      </c>
      <c r="AFN12" s="1" t="s">
        <v>3223</v>
      </c>
      <c r="AFO12" s="1" t="s">
        <v>3223</v>
      </c>
      <c r="AFP12" s="1" t="s">
        <v>3223</v>
      </c>
      <c r="AFQ12" s="1" t="s">
        <v>3223</v>
      </c>
      <c r="AFR12">
        <v>28602</v>
      </c>
      <c r="AFS12">
        <v>38572</v>
      </c>
      <c r="AFT12">
        <v>26857</v>
      </c>
      <c r="AFU12">
        <v>9873</v>
      </c>
      <c r="AFV12">
        <v>457</v>
      </c>
      <c r="AFW12">
        <v>750</v>
      </c>
      <c r="AFX12">
        <v>40</v>
      </c>
      <c r="AFY12">
        <v>40608</v>
      </c>
      <c r="AFZ12">
        <v>9158</v>
      </c>
      <c r="AGA12">
        <v>693</v>
      </c>
      <c r="AGB12">
        <v>43175</v>
      </c>
      <c r="AGC12">
        <v>6498</v>
      </c>
      <c r="AGD12">
        <v>277</v>
      </c>
      <c r="AGE12">
        <v>6498</v>
      </c>
      <c r="AGF12" s="1" t="s">
        <v>3223</v>
      </c>
      <c r="AGG12" s="2">
        <v>37621</v>
      </c>
      <c r="AGH12">
        <v>2156</v>
      </c>
      <c r="AGI12">
        <v>17149</v>
      </c>
      <c r="AGJ12" s="1" t="s">
        <v>3223</v>
      </c>
      <c r="AGK12">
        <v>319</v>
      </c>
      <c r="AGL12">
        <v>182</v>
      </c>
      <c r="AGM12">
        <v>1362</v>
      </c>
      <c r="AGN12">
        <v>1277</v>
      </c>
      <c r="AGO12">
        <v>10253</v>
      </c>
      <c r="AGP12">
        <v>8268</v>
      </c>
      <c r="AGR12">
        <v>11060</v>
      </c>
      <c r="AGS12">
        <v>66</v>
      </c>
      <c r="AGT12">
        <v>437</v>
      </c>
      <c r="AGU12">
        <v>66</v>
      </c>
      <c r="AGW12" s="2">
        <v>37529</v>
      </c>
      <c r="AGX12" s="1" t="s">
        <v>3223</v>
      </c>
      <c r="AGY12" s="1" t="s">
        <v>3223</v>
      </c>
      <c r="AGZ12" s="1" t="s">
        <v>3223</v>
      </c>
      <c r="AHA12" s="1" t="s">
        <v>3223</v>
      </c>
      <c r="AHB12" s="1" t="s">
        <v>3223</v>
      </c>
      <c r="AHC12" s="1" t="s">
        <v>3223</v>
      </c>
      <c r="AHD12" s="1" t="s">
        <v>3223</v>
      </c>
      <c r="AHE12" s="1" t="s">
        <v>3223</v>
      </c>
      <c r="AHF12" s="1" t="s">
        <v>3223</v>
      </c>
      <c r="AHG12" s="1" t="s">
        <v>3223</v>
      </c>
      <c r="AHH12" s="1" t="s">
        <v>3223</v>
      </c>
      <c r="AHI12" s="1" t="s">
        <v>3223</v>
      </c>
      <c r="AHJ12" s="1" t="s">
        <v>3223</v>
      </c>
      <c r="AHK12" s="1" t="s">
        <v>3223</v>
      </c>
      <c r="AHL12" s="1" t="s">
        <v>3223</v>
      </c>
      <c r="AHM12" s="1" t="s">
        <v>3223</v>
      </c>
      <c r="AHN12" s="1" t="s">
        <v>3223</v>
      </c>
      <c r="AHO12" s="1" t="s">
        <v>3223</v>
      </c>
      <c r="AHP12" s="1" t="s">
        <v>3223</v>
      </c>
      <c r="AHQ12" s="1" t="s">
        <v>3223</v>
      </c>
      <c r="AHR12" s="1" t="s">
        <v>3223</v>
      </c>
      <c r="AHS12" s="1" t="s">
        <v>3223</v>
      </c>
      <c r="AHT12" s="1" t="s">
        <v>3223</v>
      </c>
      <c r="AHW12" s="1" t="s">
        <v>3223</v>
      </c>
      <c r="AHX12" s="1" t="s">
        <v>3223</v>
      </c>
      <c r="AHY12" s="1" t="s">
        <v>3223</v>
      </c>
      <c r="AHZ12" s="1" t="s">
        <v>3223</v>
      </c>
      <c r="AIA12" s="1" t="s">
        <v>3223</v>
      </c>
      <c r="AIC12" s="1" t="s">
        <v>3223</v>
      </c>
      <c r="AIT12">
        <v>560</v>
      </c>
      <c r="AIU12">
        <v>2108</v>
      </c>
      <c r="AIV12">
        <v>883</v>
      </c>
      <c r="AIW12">
        <v>62</v>
      </c>
      <c r="AIX12">
        <v>198</v>
      </c>
      <c r="AIY12">
        <v>189</v>
      </c>
      <c r="AIZ12">
        <v>736</v>
      </c>
      <c r="AJA12">
        <v>1411</v>
      </c>
      <c r="AJB12">
        <v>1358</v>
      </c>
      <c r="AJC12" s="1" t="s">
        <v>3223</v>
      </c>
      <c r="AJD12">
        <v>1958</v>
      </c>
      <c r="AJE12">
        <v>288</v>
      </c>
      <c r="AJF12">
        <v>0</v>
      </c>
      <c r="AJG12">
        <v>288</v>
      </c>
      <c r="AJI12" s="2">
        <v>37621</v>
      </c>
      <c r="AJJ12" s="1" t="s">
        <v>3223</v>
      </c>
      <c r="AJK12" s="1" t="s">
        <v>3223</v>
      </c>
      <c r="AJL12" s="1" t="s">
        <v>3223</v>
      </c>
      <c r="AJM12" s="1" t="s">
        <v>3223</v>
      </c>
      <c r="AJN12" s="1" t="s">
        <v>3223</v>
      </c>
      <c r="AJO12" s="1" t="s">
        <v>3223</v>
      </c>
      <c r="AJP12" s="1" t="s">
        <v>3223</v>
      </c>
      <c r="AJQ12" s="1" t="s">
        <v>3223</v>
      </c>
      <c r="AJR12" s="1" t="s">
        <v>3223</v>
      </c>
      <c r="AJS12" s="1" t="s">
        <v>3223</v>
      </c>
      <c r="AJT12" s="1" t="s">
        <v>3223</v>
      </c>
      <c r="AJU12" s="1" t="s">
        <v>3223</v>
      </c>
      <c r="AJV12" s="1" t="s">
        <v>3223</v>
      </c>
      <c r="AJW12" s="1" t="s">
        <v>3223</v>
      </c>
      <c r="AJX12" s="1" t="s">
        <v>3223</v>
      </c>
      <c r="AJY12" s="1" t="s">
        <v>3223</v>
      </c>
      <c r="AKP12">
        <v>32673</v>
      </c>
      <c r="AKQ12">
        <v>67275</v>
      </c>
      <c r="AKR12">
        <v>70606</v>
      </c>
      <c r="AKS12">
        <v>-6989</v>
      </c>
      <c r="AKT12">
        <v>3736</v>
      </c>
      <c r="AKU12">
        <v>4770</v>
      </c>
      <c r="AKV12">
        <v>10756</v>
      </c>
      <c r="AKW12">
        <v>44979</v>
      </c>
      <c r="AKX12">
        <v>31135</v>
      </c>
      <c r="AKY12">
        <v>5103</v>
      </c>
      <c r="AKZ12">
        <v>71529</v>
      </c>
      <c r="ALA12">
        <v>-7796</v>
      </c>
      <c r="ALB12">
        <v>12690</v>
      </c>
      <c r="ALC12">
        <v>-7796</v>
      </c>
      <c r="ALD12" s="1" t="s">
        <v>3223</v>
      </c>
      <c r="ALE12" s="2">
        <v>37621</v>
      </c>
      <c r="ALF12">
        <v>8202</v>
      </c>
      <c r="ALG12">
        <v>28151</v>
      </c>
      <c r="ALH12">
        <v>20297</v>
      </c>
      <c r="ALI12">
        <v>4281</v>
      </c>
      <c r="ALJ12">
        <v>2765</v>
      </c>
      <c r="ALK12">
        <v>2873</v>
      </c>
      <c r="ALL12">
        <v>2794</v>
      </c>
      <c r="ALM12">
        <v>13730</v>
      </c>
      <c r="ALN12">
        <v>9447</v>
      </c>
      <c r="ALO12" s="1" t="s">
        <v>3223</v>
      </c>
      <c r="ALP12">
        <v>23116</v>
      </c>
      <c r="ALQ12">
        <v>2272</v>
      </c>
      <c r="ALR12">
        <v>4947</v>
      </c>
      <c r="ALS12">
        <v>2272</v>
      </c>
      <c r="ALT12" s="1" t="s">
        <v>3223</v>
      </c>
      <c r="ALU12" s="2">
        <v>37437</v>
      </c>
      <c r="AML12">
        <v>22992</v>
      </c>
      <c r="AMM12">
        <v>146205</v>
      </c>
      <c r="AMN12">
        <v>135502</v>
      </c>
      <c r="AMO12">
        <v>7484</v>
      </c>
      <c r="AMP12">
        <v>5728</v>
      </c>
      <c r="AMQ12">
        <v>2899</v>
      </c>
      <c r="AMR12">
        <v>6145</v>
      </c>
      <c r="AMS12">
        <v>50321</v>
      </c>
      <c r="AMT12">
        <v>41736</v>
      </c>
      <c r="AMU12">
        <v>2868</v>
      </c>
      <c r="AMV12">
        <v>71851</v>
      </c>
      <c r="AMW12">
        <v>4030</v>
      </c>
      <c r="AMX12">
        <v>4161</v>
      </c>
      <c r="AMY12">
        <v>4030</v>
      </c>
      <c r="ANA12" s="2">
        <v>37621</v>
      </c>
      <c r="ANB12">
        <v>806000</v>
      </c>
      <c r="ANC12">
        <v>2624600</v>
      </c>
      <c r="AND12">
        <v>875700</v>
      </c>
      <c r="ANE12">
        <v>268100</v>
      </c>
      <c r="ANF12">
        <v>31700</v>
      </c>
      <c r="ANG12">
        <v>120600</v>
      </c>
      <c r="ANH12">
        <v>532200</v>
      </c>
      <c r="ANI12">
        <v>1845100</v>
      </c>
      <c r="ANJ12">
        <v>2100500</v>
      </c>
      <c r="ANK12">
        <v>30600</v>
      </c>
      <c r="ANL12">
        <v>3136300</v>
      </c>
      <c r="ANM12">
        <v>155200</v>
      </c>
      <c r="ANN12">
        <v>15400</v>
      </c>
      <c r="ANO12">
        <v>155200</v>
      </c>
      <c r="ANP12" s="1" t="s">
        <v>3223</v>
      </c>
      <c r="ANQ12" s="2">
        <v>37621</v>
      </c>
      <c r="ANR12">
        <v>59450</v>
      </c>
      <c r="ANS12">
        <v>81264</v>
      </c>
      <c r="ANT12">
        <v>59888</v>
      </c>
      <c r="ANU12">
        <v>20432</v>
      </c>
      <c r="ANV12">
        <v>2237</v>
      </c>
      <c r="ANW12">
        <v>1854</v>
      </c>
      <c r="ANX12">
        <v>15409</v>
      </c>
      <c r="ANY12">
        <v>87437</v>
      </c>
      <c r="ANZ12">
        <v>31998</v>
      </c>
      <c r="AOA12">
        <v>6665</v>
      </c>
      <c r="AOB12">
        <v>104050</v>
      </c>
      <c r="AOC12">
        <v>12080</v>
      </c>
      <c r="AOD12">
        <v>10220</v>
      </c>
      <c r="AOE12">
        <v>12080</v>
      </c>
      <c r="AOG12" s="2">
        <v>37376</v>
      </c>
      <c r="AOX12">
        <v>43179</v>
      </c>
      <c r="AOY12">
        <v>174278</v>
      </c>
      <c r="APA12">
        <v>18701</v>
      </c>
      <c r="APB12">
        <v>4471</v>
      </c>
      <c r="APC12">
        <v>3096</v>
      </c>
      <c r="APD12">
        <v>1583</v>
      </c>
      <c r="APH12">
        <v>78309</v>
      </c>
      <c r="API12">
        <v>8925</v>
      </c>
      <c r="APJ12">
        <v>0</v>
      </c>
      <c r="APK12">
        <v>8925</v>
      </c>
      <c r="APM12" s="2">
        <v>37621</v>
      </c>
      <c r="ATF12" s="1" t="s">
        <v>3223</v>
      </c>
      <c r="ATG12" s="1" t="s">
        <v>3223</v>
      </c>
      <c r="ATH12" s="1" t="s">
        <v>3223</v>
      </c>
      <c r="ATI12" s="1" t="s">
        <v>3223</v>
      </c>
      <c r="ATJ12" s="1" t="s">
        <v>3223</v>
      </c>
      <c r="ATK12" s="1" t="s">
        <v>3223</v>
      </c>
      <c r="ATL12" s="1" t="s">
        <v>3223</v>
      </c>
      <c r="ATM12" s="1" t="s">
        <v>3223</v>
      </c>
      <c r="ATN12" s="1" t="s">
        <v>3223</v>
      </c>
      <c r="ATP12" s="1" t="s">
        <v>3223</v>
      </c>
      <c r="ATQ12" s="1" t="s">
        <v>3223</v>
      </c>
      <c r="ATR12" s="1" t="s">
        <v>3223</v>
      </c>
      <c r="ATS12" s="1" t="s">
        <v>3223</v>
      </c>
      <c r="ATU12" s="1" t="s">
        <v>3223</v>
      </c>
      <c r="ATV12">
        <v>53882</v>
      </c>
      <c r="ATW12">
        <v>104117</v>
      </c>
      <c r="ATX12">
        <v>91467</v>
      </c>
      <c r="ATY12">
        <v>10826</v>
      </c>
      <c r="ATZ12">
        <v>1368</v>
      </c>
      <c r="AUA12">
        <v>1353</v>
      </c>
      <c r="AUB12">
        <v>2135</v>
      </c>
      <c r="AUC12">
        <v>61593</v>
      </c>
      <c r="AUD12">
        <v>25423</v>
      </c>
      <c r="AUE12">
        <v>12385</v>
      </c>
      <c r="AUF12">
        <v>82321</v>
      </c>
      <c r="AUG12">
        <v>6762</v>
      </c>
      <c r="AUH12">
        <v>0</v>
      </c>
      <c r="AUI12">
        <v>6762</v>
      </c>
      <c r="AUJ12">
        <v>649</v>
      </c>
      <c r="AUK12" s="2">
        <v>37621</v>
      </c>
      <c r="AUL12">
        <v>16785</v>
      </c>
      <c r="AUM12">
        <v>144648</v>
      </c>
      <c r="AUN12">
        <v>129992</v>
      </c>
      <c r="AUO12">
        <v>4890</v>
      </c>
      <c r="AUP12">
        <v>11840</v>
      </c>
      <c r="AUQ12">
        <v>5555</v>
      </c>
      <c r="AUR12">
        <v>17361</v>
      </c>
      <c r="AUS12">
        <v>51443</v>
      </c>
      <c r="AUT12">
        <v>54321</v>
      </c>
      <c r="AUU12">
        <v>8080</v>
      </c>
      <c r="AUV12">
        <v>91293</v>
      </c>
      <c r="AUW12">
        <v>2421</v>
      </c>
      <c r="AUX12">
        <v>17709</v>
      </c>
      <c r="AUY12">
        <v>2421</v>
      </c>
      <c r="AUZ12">
        <v>1105</v>
      </c>
      <c r="AVA12" s="2">
        <v>37621</v>
      </c>
      <c r="AVB12">
        <v>-248</v>
      </c>
      <c r="AVC12">
        <v>65700</v>
      </c>
      <c r="AVD12">
        <v>65287</v>
      </c>
      <c r="AVE12">
        <v>-7111</v>
      </c>
      <c r="AVF12">
        <v>1593</v>
      </c>
      <c r="AVG12">
        <v>1811</v>
      </c>
      <c r="AVH12">
        <v>2676</v>
      </c>
      <c r="AVI12">
        <v>17071</v>
      </c>
      <c r="AVJ12">
        <v>33881</v>
      </c>
      <c r="AVK12">
        <v>6445</v>
      </c>
      <c r="AVL12">
        <v>40283</v>
      </c>
      <c r="AVM12">
        <v>-8573</v>
      </c>
      <c r="AVN12">
        <v>3486</v>
      </c>
      <c r="AVO12">
        <v>-8573</v>
      </c>
      <c r="AVP12">
        <v>13349</v>
      </c>
      <c r="AVQ12" s="2">
        <v>37621</v>
      </c>
      <c r="AVR12">
        <v>19944</v>
      </c>
      <c r="AVS12">
        <v>64972</v>
      </c>
      <c r="AVT12">
        <v>59436</v>
      </c>
      <c r="AVU12">
        <v>1251</v>
      </c>
      <c r="AVV12">
        <v>3299</v>
      </c>
      <c r="AVW12">
        <v>2858</v>
      </c>
      <c r="AVX12">
        <v>10063</v>
      </c>
      <c r="AVY12">
        <v>39767</v>
      </c>
      <c r="AVZ12">
        <v>27060</v>
      </c>
      <c r="AWA12">
        <v>1661</v>
      </c>
      <c r="AWB12">
        <v>56985</v>
      </c>
      <c r="AWC12">
        <v>98</v>
      </c>
      <c r="AWD12">
        <v>5817</v>
      </c>
      <c r="AWE12">
        <v>98</v>
      </c>
      <c r="AWG12" s="2">
        <v>37621</v>
      </c>
      <c r="AWH12" s="1" t="s">
        <v>3223</v>
      </c>
      <c r="AWI12" s="1" t="s">
        <v>3223</v>
      </c>
      <c r="AWJ12" s="1" t="s">
        <v>3223</v>
      </c>
      <c r="AWK12" s="1" t="s">
        <v>3223</v>
      </c>
      <c r="AWM12" s="1" t="s">
        <v>3223</v>
      </c>
      <c r="AWN12" s="1" t="s">
        <v>3223</v>
      </c>
      <c r="AWQ12" s="1" t="s">
        <v>3223</v>
      </c>
      <c r="AWR12" s="1" t="s">
        <v>3223</v>
      </c>
      <c r="AWS12" s="1" t="s">
        <v>3223</v>
      </c>
      <c r="AWT12" s="1" t="s">
        <v>3223</v>
      </c>
      <c r="AWU12" s="1" t="s">
        <v>3223</v>
      </c>
      <c r="AWW12" s="1" t="s">
        <v>3223</v>
      </c>
      <c r="AWX12" s="1" t="s">
        <v>3223</v>
      </c>
      <c r="AWY12" s="1" t="s">
        <v>3223</v>
      </c>
      <c r="AWZ12" s="1" t="s">
        <v>3223</v>
      </c>
      <c r="AXA12" s="1" t="s">
        <v>3223</v>
      </c>
      <c r="AXB12" s="1" t="s">
        <v>3223</v>
      </c>
      <c r="AXC12" s="1" t="s">
        <v>3223</v>
      </c>
      <c r="AXD12" s="1" t="s">
        <v>3223</v>
      </c>
      <c r="AXE12" s="1" t="s">
        <v>3223</v>
      </c>
      <c r="AXF12" s="1" t="s">
        <v>3223</v>
      </c>
      <c r="AXG12" s="1" t="s">
        <v>3223</v>
      </c>
      <c r="AXH12" s="1" t="s">
        <v>3223</v>
      </c>
      <c r="AXI12" s="1" t="s">
        <v>3223</v>
      </c>
      <c r="AXJ12" s="1" t="s">
        <v>3223</v>
      </c>
      <c r="AXK12" s="1" t="s">
        <v>3223</v>
      </c>
      <c r="AXL12" s="1" t="s">
        <v>3223</v>
      </c>
      <c r="AXM12" s="1" t="s">
        <v>3223</v>
      </c>
      <c r="AXN12">
        <v>7209</v>
      </c>
      <c r="AXO12">
        <v>43815</v>
      </c>
      <c r="AXP12">
        <v>36636</v>
      </c>
      <c r="AXQ12">
        <v>1481</v>
      </c>
      <c r="AXR12">
        <v>2053</v>
      </c>
      <c r="AXS12">
        <v>5021</v>
      </c>
      <c r="AXT12">
        <v>6375</v>
      </c>
      <c r="AXU12">
        <v>16383</v>
      </c>
      <c r="AXV12">
        <v>13828</v>
      </c>
      <c r="AXW12">
        <v>829</v>
      </c>
      <c r="AXX12">
        <v>39971</v>
      </c>
      <c r="AXY12">
        <v>-122</v>
      </c>
      <c r="AXZ12">
        <v>18045</v>
      </c>
      <c r="AYA12">
        <v>-122</v>
      </c>
      <c r="AYB12">
        <v>0</v>
      </c>
      <c r="AYC12" s="2">
        <v>37621</v>
      </c>
      <c r="AYD12">
        <v>55940</v>
      </c>
      <c r="AYE12">
        <v>2197</v>
      </c>
      <c r="AYF12" s="1" t="s">
        <v>3223</v>
      </c>
      <c r="AYG12">
        <v>-25529</v>
      </c>
      <c r="AYH12">
        <v>954</v>
      </c>
      <c r="AYI12">
        <v>4796</v>
      </c>
      <c r="AYJ12">
        <v>352</v>
      </c>
      <c r="AYK12">
        <v>56200</v>
      </c>
      <c r="AYL12">
        <v>5396</v>
      </c>
      <c r="AYM12">
        <v>108</v>
      </c>
      <c r="AYN12">
        <v>67731</v>
      </c>
      <c r="AYO12">
        <v>-25646</v>
      </c>
      <c r="AYP12">
        <v>2490</v>
      </c>
      <c r="AYQ12">
        <v>-25646</v>
      </c>
      <c r="AYS12" s="2">
        <v>37621</v>
      </c>
      <c r="AYT12">
        <v>4864</v>
      </c>
      <c r="AYU12">
        <v>28562</v>
      </c>
      <c r="AYV12">
        <v>30218</v>
      </c>
      <c r="AYW12">
        <v>-8662</v>
      </c>
      <c r="AYX12">
        <v>2978</v>
      </c>
      <c r="AYY12">
        <v>3292</v>
      </c>
      <c r="AYZ12">
        <v>3704</v>
      </c>
      <c r="AZA12">
        <v>20452</v>
      </c>
      <c r="AZB12">
        <v>20744</v>
      </c>
      <c r="AZD12">
        <v>32347</v>
      </c>
      <c r="AZE12">
        <v>-9314</v>
      </c>
      <c r="AZF12">
        <v>6584</v>
      </c>
      <c r="AZG12">
        <v>-9314</v>
      </c>
      <c r="AZI12" s="2">
        <v>37621</v>
      </c>
      <c r="AZZ12">
        <v>32146000</v>
      </c>
      <c r="BAA12">
        <v>102540000</v>
      </c>
      <c r="BAB12">
        <v>85723000</v>
      </c>
      <c r="BAC12">
        <v>10729000</v>
      </c>
      <c r="BAD12">
        <v>6942000</v>
      </c>
      <c r="BAE12">
        <v>6241000</v>
      </c>
      <c r="BAF12">
        <v>5096000</v>
      </c>
      <c r="BAG12">
        <v>31319000</v>
      </c>
      <c r="BAH12">
        <v>25182000</v>
      </c>
      <c r="BAI12">
        <v>4966000</v>
      </c>
      <c r="BAJ12">
        <v>83620000</v>
      </c>
      <c r="BAK12">
        <v>5941000</v>
      </c>
      <c r="BAL12">
        <v>10157000</v>
      </c>
      <c r="BAM12">
        <v>5951000</v>
      </c>
      <c r="BAN12">
        <v>4633000</v>
      </c>
      <c r="BAO12" s="2">
        <v>37621</v>
      </c>
      <c r="BAP12">
        <v>42638</v>
      </c>
      <c r="BAQ12">
        <v>36805</v>
      </c>
      <c r="BAS12">
        <v>11625</v>
      </c>
      <c r="BAT12">
        <v>78</v>
      </c>
      <c r="BAV12">
        <v>96323</v>
      </c>
      <c r="BAZ12">
        <v>445200</v>
      </c>
      <c r="BBA12">
        <v>4900</v>
      </c>
      <c r="BBB12">
        <v>256460</v>
      </c>
      <c r="BBC12">
        <v>4900</v>
      </c>
      <c r="BBE12" s="2">
        <v>37621</v>
      </c>
      <c r="BBF12">
        <v>10228</v>
      </c>
      <c r="BBG12">
        <v>28329</v>
      </c>
      <c r="BBH12">
        <v>29156</v>
      </c>
      <c r="BBI12">
        <v>-471</v>
      </c>
      <c r="BBJ12">
        <v>381</v>
      </c>
      <c r="BBK12">
        <v>356</v>
      </c>
      <c r="BBL12">
        <v>99</v>
      </c>
      <c r="BBM12">
        <v>18242</v>
      </c>
      <c r="BBN12">
        <v>8921</v>
      </c>
      <c r="BBO12">
        <v>492</v>
      </c>
      <c r="BBP12">
        <v>19461</v>
      </c>
      <c r="BBQ12">
        <v>-617</v>
      </c>
      <c r="BBR12">
        <v>5</v>
      </c>
      <c r="BBS12">
        <v>-617</v>
      </c>
      <c r="BBT12" s="1" t="s">
        <v>3223</v>
      </c>
      <c r="BBU12" s="2">
        <v>37621</v>
      </c>
      <c r="BBV12" s="1" t="s">
        <v>3223</v>
      </c>
      <c r="BBW12" s="1" t="s">
        <v>3223</v>
      </c>
      <c r="BBX12" s="1" t="s">
        <v>3223</v>
      </c>
      <c r="BBY12" s="1" t="s">
        <v>3223</v>
      </c>
      <c r="BBZ12" s="1" t="s">
        <v>3223</v>
      </c>
      <c r="BCA12" s="1" t="s">
        <v>3223</v>
      </c>
      <c r="BCB12" s="1" t="s">
        <v>3223</v>
      </c>
      <c r="BCC12" s="1" t="s">
        <v>3223</v>
      </c>
      <c r="BCD12" s="1" t="s">
        <v>3223</v>
      </c>
      <c r="BCE12" s="1" t="s">
        <v>3223</v>
      </c>
      <c r="BCF12" s="1" t="s">
        <v>3223</v>
      </c>
      <c r="BCG12" s="1" t="s">
        <v>3223</v>
      </c>
      <c r="BCH12" s="1" t="s">
        <v>3223</v>
      </c>
      <c r="BCI12" s="1" t="s">
        <v>3223</v>
      </c>
      <c r="BCJ12" s="1" t="s">
        <v>3223</v>
      </c>
      <c r="BCK12" s="1" t="s">
        <v>3223</v>
      </c>
      <c r="BCL12">
        <v>264087</v>
      </c>
      <c r="BCM12">
        <v>708471</v>
      </c>
      <c r="BCN12">
        <v>182828</v>
      </c>
      <c r="BCO12">
        <v>376175</v>
      </c>
      <c r="BCP12">
        <v>976</v>
      </c>
      <c r="BCQ12">
        <v>92450</v>
      </c>
      <c r="BCR12">
        <v>12403</v>
      </c>
      <c r="BCS12">
        <v>343645</v>
      </c>
      <c r="BCT12">
        <v>209321</v>
      </c>
      <c r="BCU12">
        <v>86223</v>
      </c>
      <c r="BCV12">
        <v>638126</v>
      </c>
      <c r="BCW12">
        <v>148433</v>
      </c>
      <c r="BCX12">
        <v>0</v>
      </c>
      <c r="BCY12">
        <v>148433</v>
      </c>
      <c r="BCZ12">
        <v>47424</v>
      </c>
      <c r="BDA12" s="2">
        <v>37621</v>
      </c>
      <c r="BDB12">
        <v>51318</v>
      </c>
      <c r="BDC12">
        <v>147678</v>
      </c>
      <c r="BDD12">
        <v>107450</v>
      </c>
      <c r="BDE12">
        <v>9720</v>
      </c>
      <c r="BDF12">
        <v>19133</v>
      </c>
      <c r="BDG12">
        <v>11049</v>
      </c>
      <c r="BDH12">
        <v>41115</v>
      </c>
      <c r="BDI12">
        <v>59457</v>
      </c>
      <c r="BDJ12">
        <v>92688</v>
      </c>
      <c r="BDK12">
        <v>17296</v>
      </c>
      <c r="BDL12">
        <v>186443</v>
      </c>
      <c r="BDM12">
        <v>2515</v>
      </c>
      <c r="BDN12">
        <v>40698</v>
      </c>
      <c r="BDO12">
        <v>2515</v>
      </c>
      <c r="BDQ12" s="2">
        <v>37621</v>
      </c>
      <c r="BDR12">
        <v>22002</v>
      </c>
      <c r="BDS12">
        <v>115559</v>
      </c>
      <c r="BDT12">
        <v>102494</v>
      </c>
      <c r="BDU12">
        <v>6847</v>
      </c>
      <c r="BDV12">
        <v>6714</v>
      </c>
      <c r="BDW12">
        <v>5560</v>
      </c>
      <c r="BDX12">
        <v>3359</v>
      </c>
      <c r="BDY12">
        <v>21076</v>
      </c>
      <c r="BDZ12">
        <v>23394</v>
      </c>
      <c r="BEA12">
        <v>1114</v>
      </c>
      <c r="BEB12">
        <v>55560</v>
      </c>
      <c r="BEC12">
        <v>4077</v>
      </c>
      <c r="BED12">
        <v>7580</v>
      </c>
      <c r="BEE12">
        <v>4077</v>
      </c>
      <c r="BEF12">
        <v>1088</v>
      </c>
      <c r="BEG12" s="2">
        <v>37621</v>
      </c>
      <c r="BEH12">
        <v>204000</v>
      </c>
      <c r="BEI12">
        <v>565000</v>
      </c>
      <c r="BEJ12">
        <v>402000</v>
      </c>
      <c r="BEK12">
        <v>21000</v>
      </c>
      <c r="BEL12">
        <v>8000</v>
      </c>
      <c r="BEM12">
        <v>19000</v>
      </c>
      <c r="BEN12">
        <v>65000</v>
      </c>
      <c r="BEO12">
        <v>236000</v>
      </c>
      <c r="BEP12">
        <v>227000</v>
      </c>
      <c r="BEQ12">
        <v>21000</v>
      </c>
      <c r="BER12">
        <v>597000</v>
      </c>
      <c r="BES12">
        <v>3000</v>
      </c>
      <c r="BET12">
        <v>157000</v>
      </c>
      <c r="BEU12">
        <v>3000</v>
      </c>
      <c r="BEV12">
        <v>0</v>
      </c>
      <c r="BEW12" s="2">
        <v>37621</v>
      </c>
      <c r="BFN12">
        <v>-1340</v>
      </c>
      <c r="BFO12">
        <v>9735</v>
      </c>
      <c r="BFP12">
        <v>11830</v>
      </c>
      <c r="BFQ12">
        <v>-13262</v>
      </c>
      <c r="BFR12">
        <v>253</v>
      </c>
      <c r="BFS12">
        <v>3077</v>
      </c>
      <c r="BFT12">
        <v>35587</v>
      </c>
      <c r="BFU12" s="1" t="s">
        <v>3223</v>
      </c>
      <c r="BFV12" s="1" t="s">
        <v>3223</v>
      </c>
      <c r="BFW12">
        <v>864</v>
      </c>
      <c r="BFX12">
        <v>46562</v>
      </c>
      <c r="BFY12">
        <v>-12633</v>
      </c>
      <c r="BFZ12">
        <v>215</v>
      </c>
      <c r="BGA12">
        <v>-12633</v>
      </c>
      <c r="BGB12" s="1" t="s">
        <v>3223</v>
      </c>
      <c r="BGC12" s="2">
        <v>37621</v>
      </c>
      <c r="BGD12" s="1" t="s">
        <v>3223</v>
      </c>
      <c r="BGE12" s="1" t="s">
        <v>3223</v>
      </c>
      <c r="BGF12" s="1" t="s">
        <v>3223</v>
      </c>
      <c r="BGG12" s="1" t="s">
        <v>3223</v>
      </c>
      <c r="BGH12" s="1" t="s">
        <v>3223</v>
      </c>
      <c r="BGI12" s="1" t="s">
        <v>3223</v>
      </c>
      <c r="BGJ12" s="1" t="s">
        <v>3223</v>
      </c>
      <c r="BGK12" s="1" t="s">
        <v>3223</v>
      </c>
      <c r="BGL12" s="1" t="s">
        <v>3223</v>
      </c>
      <c r="BGM12" s="1" t="s">
        <v>3223</v>
      </c>
      <c r="BGN12" s="1" t="s">
        <v>3223</v>
      </c>
      <c r="BGO12" s="1" t="s">
        <v>3223</v>
      </c>
      <c r="BGP12" s="1" t="s">
        <v>3223</v>
      </c>
      <c r="BGQ12" s="1" t="s">
        <v>3223</v>
      </c>
      <c r="BGR12" s="1" t="s">
        <v>3223</v>
      </c>
      <c r="BGS12" s="1" t="s">
        <v>3223</v>
      </c>
      <c r="BGT12" s="1" t="s">
        <v>3223</v>
      </c>
      <c r="BGU12" s="1" t="s">
        <v>3223</v>
      </c>
      <c r="BGV12" s="1" t="s">
        <v>3223</v>
      </c>
      <c r="BGW12" s="1" t="s">
        <v>3223</v>
      </c>
      <c r="BGX12" s="1" t="s">
        <v>3223</v>
      </c>
      <c r="BGY12" s="1" t="s">
        <v>3223</v>
      </c>
      <c r="BGZ12" s="1" t="s">
        <v>3223</v>
      </c>
      <c r="BHA12" s="1" t="s">
        <v>3223</v>
      </c>
      <c r="BHB12" s="1" t="s">
        <v>3223</v>
      </c>
      <c r="BHC12" s="1" t="s">
        <v>3223</v>
      </c>
      <c r="BHD12" s="1" t="s">
        <v>3223</v>
      </c>
      <c r="BHE12" s="1" t="s">
        <v>3223</v>
      </c>
      <c r="BHF12" s="1" t="s">
        <v>3223</v>
      </c>
      <c r="BHG12" s="1" t="s">
        <v>3223</v>
      </c>
      <c r="BHI12" s="1" t="s">
        <v>3223</v>
      </c>
      <c r="BHJ12" s="1" t="s">
        <v>3223</v>
      </c>
      <c r="BHK12" s="1" t="s">
        <v>3223</v>
      </c>
      <c r="BHL12" s="1" t="s">
        <v>3223</v>
      </c>
      <c r="BHM12" s="1" t="s">
        <v>3223</v>
      </c>
      <c r="BHN12" s="1" t="s">
        <v>3223</v>
      </c>
      <c r="BHO12" s="1" t="s">
        <v>3223</v>
      </c>
      <c r="BHP12" s="1" t="s">
        <v>3223</v>
      </c>
      <c r="BHQ12" s="1" t="s">
        <v>3223</v>
      </c>
      <c r="BHR12" s="1" t="s">
        <v>3223</v>
      </c>
      <c r="BHS12" s="1" t="s">
        <v>3223</v>
      </c>
      <c r="BHT12" s="1" t="s">
        <v>3223</v>
      </c>
      <c r="BHU12" s="1" t="s">
        <v>3223</v>
      </c>
      <c r="BHV12" s="1" t="s">
        <v>3223</v>
      </c>
      <c r="BHW12" s="1" t="s">
        <v>3223</v>
      </c>
      <c r="BHX12" s="1" t="s">
        <v>3223</v>
      </c>
      <c r="BHY12" s="1" t="s">
        <v>3223</v>
      </c>
      <c r="BHZ12" s="1" t="s">
        <v>3223</v>
      </c>
      <c r="BIA12" s="1" t="s">
        <v>3223</v>
      </c>
      <c r="BIB12" s="1" t="s">
        <v>3223</v>
      </c>
      <c r="BIC12" s="1" t="s">
        <v>3223</v>
      </c>
      <c r="BID12" s="1" t="s">
        <v>3223</v>
      </c>
      <c r="BIE12" s="1" t="s">
        <v>3223</v>
      </c>
      <c r="BIF12" s="1" t="s">
        <v>3223</v>
      </c>
      <c r="BII12" s="1" t="s">
        <v>3223</v>
      </c>
      <c r="BIJ12" s="1" t="s">
        <v>3223</v>
      </c>
      <c r="BIK12" s="1" t="s">
        <v>3223</v>
      </c>
      <c r="BIL12" s="1" t="s">
        <v>3223</v>
      </c>
      <c r="BIM12" s="1" t="s">
        <v>3223</v>
      </c>
      <c r="BIO12" s="1" t="s">
        <v>3223</v>
      </c>
      <c r="BJF12">
        <v>147348</v>
      </c>
      <c r="BJG12">
        <v>578129</v>
      </c>
      <c r="BJH12">
        <v>526350</v>
      </c>
      <c r="BJI12">
        <v>52553</v>
      </c>
      <c r="BJJ12">
        <v>32244</v>
      </c>
      <c r="BJK12">
        <v>13564</v>
      </c>
      <c r="BJL12">
        <v>53775</v>
      </c>
      <c r="BJM12">
        <v>294303</v>
      </c>
      <c r="BJN12">
        <v>200592</v>
      </c>
      <c r="BJO12">
        <v>24771</v>
      </c>
      <c r="BJP12">
        <v>407715</v>
      </c>
      <c r="BJQ12">
        <v>25931</v>
      </c>
      <c r="BJR12">
        <v>41676</v>
      </c>
      <c r="BJS12">
        <v>25931</v>
      </c>
      <c r="BJT12" s="1" t="s">
        <v>3223</v>
      </c>
      <c r="BJU12" s="2">
        <v>37499</v>
      </c>
      <c r="BJV12" s="1" t="s">
        <v>3223</v>
      </c>
      <c r="BJW12" s="1" t="s">
        <v>3223</v>
      </c>
      <c r="BJX12" s="1" t="s">
        <v>3223</v>
      </c>
      <c r="BJY12" s="1" t="s">
        <v>3223</v>
      </c>
      <c r="BJZ12" s="1" t="s">
        <v>3223</v>
      </c>
      <c r="BKA12" s="1" t="s">
        <v>3223</v>
      </c>
      <c r="BKB12" s="1" t="s">
        <v>3223</v>
      </c>
      <c r="BKC12" s="1" t="s">
        <v>3223</v>
      </c>
      <c r="BKD12" s="1" t="s">
        <v>3223</v>
      </c>
      <c r="BKE12" s="1" t="s">
        <v>3223</v>
      </c>
      <c r="BKF12" s="1" t="s">
        <v>3223</v>
      </c>
      <c r="BKG12" s="1" t="s">
        <v>3223</v>
      </c>
      <c r="BKH12" s="1" t="s">
        <v>3223</v>
      </c>
      <c r="BKI12" s="1" t="s">
        <v>3223</v>
      </c>
      <c r="BKJ12" s="1" t="s">
        <v>3223</v>
      </c>
      <c r="BKK12" s="1" t="s">
        <v>3223</v>
      </c>
      <c r="BKL12">
        <v>-292</v>
      </c>
      <c r="BKM12">
        <v>27049</v>
      </c>
      <c r="BKN12">
        <v>24564</v>
      </c>
      <c r="BKO12">
        <v>-1616</v>
      </c>
      <c r="BKP12">
        <v>174</v>
      </c>
      <c r="BKQ12">
        <v>3052</v>
      </c>
      <c r="BKR12">
        <v>3932</v>
      </c>
      <c r="BKS12">
        <v>19698</v>
      </c>
      <c r="BKT12">
        <v>13827</v>
      </c>
      <c r="BKU12">
        <v>637</v>
      </c>
      <c r="BKV12">
        <v>24962</v>
      </c>
      <c r="BKW12">
        <v>-3416</v>
      </c>
      <c r="BKX12">
        <v>7888</v>
      </c>
      <c r="BKY12">
        <v>-3416</v>
      </c>
      <c r="BLA12" s="2">
        <v>37621</v>
      </c>
      <c r="BLB12">
        <v>154728</v>
      </c>
      <c r="BLC12">
        <v>525</v>
      </c>
      <c r="BLD12" s="1" t="s">
        <v>3223</v>
      </c>
      <c r="BLE12">
        <v>213</v>
      </c>
      <c r="BLF12">
        <v>0</v>
      </c>
      <c r="BLG12">
        <v>432</v>
      </c>
      <c r="BLH12">
        <v>4</v>
      </c>
      <c r="BLK12">
        <v>14342</v>
      </c>
      <c r="BLL12">
        <v>161510</v>
      </c>
      <c r="BLM12">
        <v>1244</v>
      </c>
      <c r="BLN12">
        <v>0</v>
      </c>
      <c r="BLO12">
        <v>1244</v>
      </c>
      <c r="BLQ12" s="2">
        <v>37621</v>
      </c>
      <c r="BLR12">
        <v>6307</v>
      </c>
      <c r="BLS12">
        <v>24221</v>
      </c>
      <c r="BLT12">
        <v>22818</v>
      </c>
      <c r="BLU12">
        <v>718</v>
      </c>
      <c r="BLV12">
        <v>514</v>
      </c>
      <c r="BLW12">
        <v>598</v>
      </c>
      <c r="BLX12">
        <v>1788</v>
      </c>
      <c r="BLY12">
        <v>4533</v>
      </c>
      <c r="BLZ12">
        <v>7075</v>
      </c>
      <c r="BMA12" s="1" t="s">
        <v>3223</v>
      </c>
      <c r="BMB12">
        <v>15070</v>
      </c>
      <c r="BMC12">
        <v>452</v>
      </c>
      <c r="BMD12">
        <v>1570</v>
      </c>
      <c r="BME12">
        <v>452</v>
      </c>
      <c r="BMG12" s="2">
        <v>37529</v>
      </c>
      <c r="BMH12">
        <v>25463</v>
      </c>
      <c r="BMI12">
        <v>88031</v>
      </c>
      <c r="BMJ12">
        <v>72880</v>
      </c>
      <c r="BMK12">
        <v>8191</v>
      </c>
      <c r="BML12">
        <v>3424</v>
      </c>
      <c r="BMM12">
        <v>4687</v>
      </c>
      <c r="BMN12">
        <v>2508</v>
      </c>
      <c r="BMO12">
        <v>68936</v>
      </c>
      <c r="BMP12">
        <v>57381</v>
      </c>
      <c r="BMQ12">
        <v>14476</v>
      </c>
      <c r="BMR12">
        <v>87735</v>
      </c>
      <c r="BMS12">
        <v>4485</v>
      </c>
      <c r="BMT12">
        <v>3523</v>
      </c>
      <c r="BMU12">
        <v>4485</v>
      </c>
      <c r="BMV12">
        <v>9032</v>
      </c>
      <c r="BMW12" s="2">
        <v>37621</v>
      </c>
      <c r="BMX12" s="1" t="s">
        <v>3223</v>
      </c>
      <c r="BMY12" s="1" t="s">
        <v>3223</v>
      </c>
      <c r="BMZ12" s="1" t="s">
        <v>3223</v>
      </c>
      <c r="BNA12" s="1" t="s">
        <v>3223</v>
      </c>
      <c r="BNB12" s="1" t="s">
        <v>3223</v>
      </c>
      <c r="BNC12" s="1" t="s">
        <v>3223</v>
      </c>
      <c r="BND12" s="1" t="s">
        <v>3223</v>
      </c>
      <c r="BNE12" s="1" t="s">
        <v>3223</v>
      </c>
      <c r="BNF12" s="1" t="s">
        <v>3223</v>
      </c>
      <c r="BNG12" s="1" t="s">
        <v>3223</v>
      </c>
      <c r="BNH12" s="1" t="s">
        <v>3223</v>
      </c>
      <c r="BNI12" s="1" t="s">
        <v>3223</v>
      </c>
      <c r="BNJ12" s="1" t="s">
        <v>3223</v>
      </c>
      <c r="BNK12" s="1" t="s">
        <v>3223</v>
      </c>
      <c r="BNM12" s="1" t="s">
        <v>3223</v>
      </c>
      <c r="BOD12" s="1" t="s">
        <v>3223</v>
      </c>
      <c r="BOE12" s="1" t="s">
        <v>3223</v>
      </c>
      <c r="BOF12" s="1" t="s">
        <v>3223</v>
      </c>
      <c r="BOG12" s="1" t="s">
        <v>3223</v>
      </c>
      <c r="BOH12" s="1" t="s">
        <v>3223</v>
      </c>
      <c r="BOI12" s="1" t="s">
        <v>3223</v>
      </c>
      <c r="BOJ12" s="1" t="s">
        <v>3223</v>
      </c>
      <c r="BOK12" s="1" t="s">
        <v>3223</v>
      </c>
      <c r="BOL12" s="1" t="s">
        <v>3223</v>
      </c>
      <c r="BOM12" s="1" t="s">
        <v>3223</v>
      </c>
      <c r="BON12" s="1" t="s">
        <v>3223</v>
      </c>
      <c r="BOO12" s="1" t="s">
        <v>3223</v>
      </c>
      <c r="BOP12" s="1" t="s">
        <v>3223</v>
      </c>
      <c r="BOQ12" s="1" t="s">
        <v>3223</v>
      </c>
      <c r="BOS12" s="1" t="s">
        <v>3223</v>
      </c>
      <c r="BPJ12" s="1" t="s">
        <v>3223</v>
      </c>
      <c r="BPK12" s="1" t="s">
        <v>3223</v>
      </c>
      <c r="BPP12" s="1" t="s">
        <v>3223</v>
      </c>
      <c r="BPS12" s="1" t="s">
        <v>3223</v>
      </c>
      <c r="BPT12" s="1" t="s">
        <v>3223</v>
      </c>
      <c r="BPU12" s="1" t="s">
        <v>3223</v>
      </c>
      <c r="BPV12" s="1" t="s">
        <v>3223</v>
      </c>
      <c r="BPW12" s="1" t="s">
        <v>3223</v>
      </c>
      <c r="BPY12" s="1" t="s">
        <v>3223</v>
      </c>
      <c r="BPZ12" s="1" t="s">
        <v>3223</v>
      </c>
      <c r="BQA12" s="1" t="s">
        <v>3223</v>
      </c>
      <c r="BQC12" s="1" t="s">
        <v>3223</v>
      </c>
      <c r="BQF12" s="1" t="s">
        <v>3223</v>
      </c>
      <c r="BQI12" s="1" t="s">
        <v>3223</v>
      </c>
      <c r="BQJ12" s="1" t="s">
        <v>3223</v>
      </c>
      <c r="BQK12" s="1" t="s">
        <v>3223</v>
      </c>
      <c r="BQL12" s="1" t="s">
        <v>3223</v>
      </c>
      <c r="BQM12" s="1" t="s">
        <v>3223</v>
      </c>
      <c r="BQO12" s="1" t="s">
        <v>3223</v>
      </c>
      <c r="BQP12">
        <v>290201</v>
      </c>
      <c r="BQQ12">
        <v>368961</v>
      </c>
      <c r="BQR12">
        <v>282659</v>
      </c>
      <c r="BQS12">
        <v>26778</v>
      </c>
      <c r="BQT12">
        <v>7457</v>
      </c>
      <c r="BQU12">
        <v>69553</v>
      </c>
      <c r="BQV12">
        <v>35897</v>
      </c>
      <c r="BQW12">
        <v>328588</v>
      </c>
      <c r="BQX12">
        <v>160013</v>
      </c>
      <c r="BQY12">
        <v>30548</v>
      </c>
      <c r="BQZ12">
        <v>641883</v>
      </c>
      <c r="BRA12">
        <v>7953</v>
      </c>
      <c r="BRB12">
        <v>190882</v>
      </c>
      <c r="BRC12">
        <v>7953</v>
      </c>
      <c r="BRD12">
        <v>20818</v>
      </c>
      <c r="BRE12" s="2">
        <v>37346</v>
      </c>
      <c r="BRF12">
        <v>1383000</v>
      </c>
      <c r="BRG12">
        <v>636500</v>
      </c>
      <c r="BRH12">
        <v>51900</v>
      </c>
      <c r="BRI12">
        <v>426800</v>
      </c>
      <c r="BRJ12">
        <v>283600</v>
      </c>
      <c r="BRK12">
        <v>136100</v>
      </c>
      <c r="BRL12">
        <v>1004000</v>
      </c>
      <c r="BRO12">
        <v>16000</v>
      </c>
      <c r="BRP12">
        <v>5815000</v>
      </c>
      <c r="BRQ12">
        <v>145700</v>
      </c>
      <c r="BRR12">
        <v>2266000</v>
      </c>
      <c r="BRS12">
        <v>145700</v>
      </c>
      <c r="BRU12" s="2">
        <v>37621</v>
      </c>
      <c r="BSL12">
        <v>7535</v>
      </c>
      <c r="BSM12">
        <v>37203</v>
      </c>
      <c r="BSN12">
        <v>31590</v>
      </c>
      <c r="BSO12">
        <v>5080</v>
      </c>
      <c r="BSP12">
        <v>257</v>
      </c>
      <c r="BSQ12">
        <v>529</v>
      </c>
      <c r="BSR12">
        <v>4946</v>
      </c>
      <c r="BSS12">
        <v>15061</v>
      </c>
      <c r="BST12">
        <v>7844</v>
      </c>
      <c r="BSU12">
        <v>2591</v>
      </c>
      <c r="BSV12">
        <v>17831</v>
      </c>
      <c r="BSW12">
        <v>2902</v>
      </c>
      <c r="BSX12">
        <v>2296</v>
      </c>
      <c r="BSY12">
        <v>2902</v>
      </c>
      <c r="BSZ12">
        <v>454</v>
      </c>
      <c r="BTA12" s="2">
        <v>37621</v>
      </c>
      <c r="BTB12" s="1" t="s">
        <v>3223</v>
      </c>
      <c r="BTC12" s="1" t="s">
        <v>3223</v>
      </c>
      <c r="BTD12" s="1" t="s">
        <v>3223</v>
      </c>
      <c r="BTE12" s="1" t="s">
        <v>3223</v>
      </c>
      <c r="BTG12" s="1" t="s">
        <v>3223</v>
      </c>
      <c r="BTH12" s="1" t="s">
        <v>3223</v>
      </c>
      <c r="BTK12" s="1" t="s">
        <v>3223</v>
      </c>
      <c r="BTL12" s="1" t="s">
        <v>3223</v>
      </c>
      <c r="BTM12" s="1" t="s">
        <v>3223</v>
      </c>
      <c r="BTN12" s="1" t="s">
        <v>3223</v>
      </c>
      <c r="BTO12" s="1" t="s">
        <v>3223</v>
      </c>
      <c r="BTQ12" s="1" t="s">
        <v>3223</v>
      </c>
      <c r="BTR12">
        <v>125742</v>
      </c>
      <c r="BTS12">
        <v>158265</v>
      </c>
      <c r="BTT12" s="1" t="s">
        <v>3223</v>
      </c>
      <c r="BTU12" s="1" t="s">
        <v>3223</v>
      </c>
      <c r="BTV12" s="1" t="s">
        <v>3223</v>
      </c>
      <c r="BTW12">
        <v>2120</v>
      </c>
      <c r="BTX12">
        <v>0</v>
      </c>
      <c r="BUA12">
        <v>323</v>
      </c>
      <c r="BUB12">
        <v>180245</v>
      </c>
      <c r="BUC12">
        <v>15026</v>
      </c>
      <c r="BUD12">
        <v>0</v>
      </c>
      <c r="BUE12">
        <v>15026</v>
      </c>
      <c r="BUG12" s="2">
        <v>37621</v>
      </c>
      <c r="BUH12" s="1" t="s">
        <v>3223</v>
      </c>
      <c r="BUI12" s="1" t="s">
        <v>3223</v>
      </c>
      <c r="BUJ12" s="1" t="s">
        <v>3223</v>
      </c>
      <c r="BUK12" s="1" t="s">
        <v>3223</v>
      </c>
      <c r="BUL12" s="1" t="s">
        <v>3223</v>
      </c>
      <c r="BUM12" s="1" t="s">
        <v>3223</v>
      </c>
      <c r="BUN12" s="1" t="s">
        <v>3223</v>
      </c>
      <c r="BUO12" s="1" t="s">
        <v>3223</v>
      </c>
      <c r="BUP12" s="1" t="s">
        <v>3223</v>
      </c>
      <c r="BUQ12" s="1" t="s">
        <v>3223</v>
      </c>
      <c r="BUR12" s="1" t="s">
        <v>3223</v>
      </c>
      <c r="BUS12" s="1" t="s">
        <v>3223</v>
      </c>
      <c r="BUT12" s="1" t="s">
        <v>3223</v>
      </c>
      <c r="BUU12" s="1" t="s">
        <v>3223</v>
      </c>
      <c r="BUW12" s="1" t="s">
        <v>3223</v>
      </c>
      <c r="BUX12">
        <v>34487</v>
      </c>
      <c r="BUY12">
        <v>60803</v>
      </c>
      <c r="BVB12">
        <v>5</v>
      </c>
      <c r="BVD12">
        <v>0</v>
      </c>
      <c r="BVG12">
        <v>6791</v>
      </c>
      <c r="BVH12">
        <v>130439</v>
      </c>
      <c r="BVI12">
        <v>-176</v>
      </c>
      <c r="BVJ12">
        <v>158</v>
      </c>
      <c r="BVK12">
        <v>-176</v>
      </c>
      <c r="BVL12">
        <v>1922</v>
      </c>
      <c r="BVM12" s="2">
        <v>37621</v>
      </c>
      <c r="BWD12" s="1" t="s">
        <v>3223</v>
      </c>
      <c r="BWE12" s="1" t="s">
        <v>3223</v>
      </c>
      <c r="BWG12" s="1" t="s">
        <v>3223</v>
      </c>
      <c r="BWI12" s="1" t="s">
        <v>3223</v>
      </c>
      <c r="BWJ12" s="1" t="s">
        <v>3223</v>
      </c>
      <c r="BWM12" s="1" t="s">
        <v>3223</v>
      </c>
      <c r="BWN12" s="1" t="s">
        <v>3223</v>
      </c>
      <c r="BWO12" s="1" t="s">
        <v>3223</v>
      </c>
      <c r="BWP12" s="1" t="s">
        <v>3223</v>
      </c>
      <c r="BWQ12" s="1" t="s">
        <v>3223</v>
      </c>
      <c r="BWS12" s="1" t="s">
        <v>3223</v>
      </c>
      <c r="BWT12">
        <v>15289</v>
      </c>
      <c r="BWU12">
        <v>36338</v>
      </c>
      <c r="BWV12">
        <v>20112</v>
      </c>
      <c r="BWW12">
        <v>6219</v>
      </c>
      <c r="BWX12">
        <v>1089</v>
      </c>
      <c r="BWY12">
        <v>547</v>
      </c>
      <c r="BWZ12">
        <v>1752</v>
      </c>
      <c r="BXA12">
        <v>24348</v>
      </c>
      <c r="BXB12">
        <v>13175</v>
      </c>
      <c r="BXC12">
        <v>2544</v>
      </c>
      <c r="BXD12">
        <v>30003</v>
      </c>
      <c r="BXE12">
        <v>3929</v>
      </c>
      <c r="BXF12">
        <v>1017</v>
      </c>
      <c r="BXG12">
        <v>3929</v>
      </c>
      <c r="BXH12" s="1" t="s">
        <v>3223</v>
      </c>
      <c r="BXI12" s="2">
        <v>37621</v>
      </c>
      <c r="BXZ12">
        <v>132393</v>
      </c>
      <c r="BYA12">
        <v>612317</v>
      </c>
      <c r="BYB12">
        <v>541430</v>
      </c>
      <c r="BYC12">
        <v>45617</v>
      </c>
      <c r="BYD12">
        <v>15597</v>
      </c>
      <c r="BYE12">
        <v>22109</v>
      </c>
      <c r="BYF12">
        <v>373</v>
      </c>
      <c r="BYG12">
        <v>314336</v>
      </c>
      <c r="BYH12">
        <v>212020</v>
      </c>
      <c r="BYI12">
        <v>28309</v>
      </c>
      <c r="BYJ12">
        <v>408769</v>
      </c>
      <c r="BYK12">
        <v>22480</v>
      </c>
      <c r="BYL12">
        <v>45409</v>
      </c>
      <c r="BYM12">
        <v>22480</v>
      </c>
      <c r="BYN12">
        <v>1874</v>
      </c>
      <c r="BYO12" s="2">
        <v>37621</v>
      </c>
      <c r="BYP12" s="1" t="s">
        <v>3223</v>
      </c>
      <c r="BYQ12" s="1" t="s">
        <v>3223</v>
      </c>
      <c r="BYS12" s="1" t="s">
        <v>3223</v>
      </c>
      <c r="BYT12" s="1" t="s">
        <v>3223</v>
      </c>
      <c r="BYU12" s="1" t="s">
        <v>3223</v>
      </c>
      <c r="BYV12" s="1" t="s">
        <v>3223</v>
      </c>
      <c r="BYW12" s="1" t="s">
        <v>3223</v>
      </c>
      <c r="BYX12" s="1" t="s">
        <v>3223</v>
      </c>
      <c r="BYZ12" s="1" t="s">
        <v>3223</v>
      </c>
      <c r="BZA12" s="1" t="s">
        <v>3223</v>
      </c>
      <c r="BZB12" s="1" t="s">
        <v>3223</v>
      </c>
      <c r="BZC12" s="1" t="s">
        <v>3223</v>
      </c>
      <c r="BZE12" s="1" t="s">
        <v>3223</v>
      </c>
      <c r="BZF12">
        <v>7424</v>
      </c>
      <c r="BZG12">
        <v>19017</v>
      </c>
      <c r="BZH12">
        <v>17853</v>
      </c>
      <c r="BZI12">
        <v>856</v>
      </c>
      <c r="BZJ12">
        <v>74</v>
      </c>
      <c r="BZK12">
        <v>153</v>
      </c>
      <c r="BZL12">
        <v>2483</v>
      </c>
      <c r="BZM12">
        <v>17608</v>
      </c>
      <c r="BZN12">
        <v>10981</v>
      </c>
      <c r="BZO12">
        <v>145</v>
      </c>
      <c r="BZP12">
        <v>18473</v>
      </c>
      <c r="BZQ12">
        <v>661</v>
      </c>
      <c r="BZR12">
        <v>63</v>
      </c>
      <c r="BZS12">
        <v>661</v>
      </c>
      <c r="BZT12" s="1" t="s">
        <v>3223</v>
      </c>
      <c r="BZU12" s="2">
        <v>37621</v>
      </c>
      <c r="CBR12" s="1" t="s">
        <v>3223</v>
      </c>
      <c r="CBS12" s="1" t="s">
        <v>3223</v>
      </c>
      <c r="CBT12" s="1" t="s">
        <v>3223</v>
      </c>
      <c r="CBU12" s="1" t="s">
        <v>3223</v>
      </c>
      <c r="CBV12" s="1" t="s">
        <v>3223</v>
      </c>
      <c r="CBW12" s="1" t="s">
        <v>3223</v>
      </c>
      <c r="CBX12" s="1" t="s">
        <v>3223</v>
      </c>
      <c r="CBY12" s="1" t="s">
        <v>3223</v>
      </c>
      <c r="CBZ12" s="1" t="s">
        <v>3223</v>
      </c>
      <c r="CCA12" s="1" t="s">
        <v>3223</v>
      </c>
      <c r="CCB12" s="1" t="s">
        <v>3223</v>
      </c>
      <c r="CCC12" s="1" t="s">
        <v>3223</v>
      </c>
      <c r="CCD12" s="1" t="s">
        <v>3223</v>
      </c>
      <c r="CCE12" s="1" t="s">
        <v>3223</v>
      </c>
      <c r="CCG12" s="1" t="s">
        <v>3223</v>
      </c>
      <c r="CCH12">
        <v>6732000</v>
      </c>
      <c r="CCI12">
        <v>24533000</v>
      </c>
      <c r="CCJ12">
        <v>22660000</v>
      </c>
      <c r="CCK12">
        <v>875000</v>
      </c>
      <c r="CCL12">
        <v>1312000</v>
      </c>
      <c r="CCM12">
        <v>1131000</v>
      </c>
      <c r="CCN12">
        <v>3821000</v>
      </c>
      <c r="CCO12">
        <v>12983000</v>
      </c>
      <c r="CCP12">
        <v>10265000</v>
      </c>
      <c r="CCQ12">
        <v>1011000</v>
      </c>
      <c r="CCR12">
        <v>25382000</v>
      </c>
      <c r="CCS12">
        <v>-186000</v>
      </c>
      <c r="CCT12">
        <v>4594000</v>
      </c>
      <c r="CCU12">
        <v>-186000</v>
      </c>
      <c r="CCV12" s="1" t="s">
        <v>3223</v>
      </c>
      <c r="CCW12" s="2">
        <v>37621</v>
      </c>
      <c r="CCX12">
        <v>3937000</v>
      </c>
      <c r="CCY12">
        <v>12528000</v>
      </c>
      <c r="CCZ12">
        <v>8101000</v>
      </c>
      <c r="CDA12">
        <v>292000</v>
      </c>
      <c r="CDB12">
        <v>1448000</v>
      </c>
      <c r="CDC12">
        <v>988000</v>
      </c>
      <c r="CDD12">
        <v>1083000</v>
      </c>
      <c r="CDE12">
        <v>3913000</v>
      </c>
      <c r="CDF12">
        <v>4932000</v>
      </c>
      <c r="CDG12">
        <v>255000</v>
      </c>
      <c r="CDH12">
        <v>13266000</v>
      </c>
      <c r="CDI12">
        <v>153000</v>
      </c>
      <c r="CDJ12">
        <v>3482000</v>
      </c>
      <c r="CDK12">
        <v>153000</v>
      </c>
      <c r="CDL12" s="1" t="s">
        <v>3223</v>
      </c>
      <c r="CDM12" s="2">
        <v>37346</v>
      </c>
      <c r="CED12" s="1" t="s">
        <v>3223</v>
      </c>
      <c r="CEE12" s="1" t="s">
        <v>3223</v>
      </c>
      <c r="CEF12" s="1" t="s">
        <v>3223</v>
      </c>
      <c r="CEG12" s="1" t="s">
        <v>3223</v>
      </c>
      <c r="CEH12" s="1" t="s">
        <v>3223</v>
      </c>
      <c r="CEI12" s="1" t="s">
        <v>3223</v>
      </c>
      <c r="CEJ12" s="1" t="s">
        <v>3223</v>
      </c>
      <c r="CEK12" s="1" t="s">
        <v>3223</v>
      </c>
      <c r="CEL12" s="1" t="s">
        <v>3223</v>
      </c>
      <c r="CEM12" s="1" t="s">
        <v>3223</v>
      </c>
      <c r="CEN12" s="1" t="s">
        <v>3223</v>
      </c>
      <c r="CEO12" s="1" t="s">
        <v>3223</v>
      </c>
      <c r="CEP12" s="1" t="s">
        <v>3223</v>
      </c>
      <c r="CEQ12" s="1" t="s">
        <v>3223</v>
      </c>
      <c r="CER12" s="1" t="s">
        <v>3223</v>
      </c>
      <c r="CES12" s="1" t="s">
        <v>3223</v>
      </c>
      <c r="CFJ12" s="1" t="s">
        <v>3223</v>
      </c>
      <c r="CFK12" s="1" t="s">
        <v>3223</v>
      </c>
      <c r="CFM12" s="1" t="s">
        <v>3223</v>
      </c>
      <c r="CFN12" s="1" t="s">
        <v>3223</v>
      </c>
      <c r="CFP12" s="1" t="s">
        <v>3223</v>
      </c>
      <c r="CFT12" s="1" t="s">
        <v>3223</v>
      </c>
      <c r="CFU12" s="1" t="s">
        <v>3223</v>
      </c>
      <c r="CFV12" s="1" t="s">
        <v>3223</v>
      </c>
      <c r="CFW12" s="1" t="s">
        <v>3223</v>
      </c>
      <c r="CFY12" s="1" t="s">
        <v>3223</v>
      </c>
      <c r="CFZ12" s="1" t="s">
        <v>3223</v>
      </c>
      <c r="CGA12" s="1" t="s">
        <v>3223</v>
      </c>
      <c r="CGB12" s="1" t="s">
        <v>3223</v>
      </c>
      <c r="CGC12" s="1" t="s">
        <v>3223</v>
      </c>
      <c r="CGD12" s="1" t="s">
        <v>3223</v>
      </c>
      <c r="CGE12" s="1" t="s">
        <v>3223</v>
      </c>
      <c r="CGF12" s="1" t="s">
        <v>3223</v>
      </c>
      <c r="CGG12" s="1" t="s">
        <v>3223</v>
      </c>
      <c r="CGH12" s="1" t="s">
        <v>3223</v>
      </c>
      <c r="CGI12" s="1" t="s">
        <v>3223</v>
      </c>
      <c r="CGJ12" s="1" t="s">
        <v>3223</v>
      </c>
      <c r="CGK12" s="1" t="s">
        <v>3223</v>
      </c>
      <c r="CGL12" s="1" t="s">
        <v>3223</v>
      </c>
      <c r="CGM12" s="1" t="s">
        <v>3223</v>
      </c>
      <c r="CGN12" s="1" t="s">
        <v>3223</v>
      </c>
      <c r="CGO12" s="1" t="s">
        <v>3223</v>
      </c>
      <c r="CHV12">
        <v>977437</v>
      </c>
      <c r="CHW12">
        <v>1462571</v>
      </c>
      <c r="CHX12">
        <v>1079053</v>
      </c>
      <c r="CHY12">
        <v>235147</v>
      </c>
      <c r="CHZ12">
        <v>140874</v>
      </c>
      <c r="CIA12">
        <v>130535</v>
      </c>
      <c r="CIB12">
        <v>158338</v>
      </c>
      <c r="CIC12">
        <v>587620</v>
      </c>
      <c r="CID12">
        <v>490030</v>
      </c>
      <c r="CIE12">
        <v>46252</v>
      </c>
      <c r="CIF12">
        <v>2174772</v>
      </c>
      <c r="CIG12">
        <v>120566</v>
      </c>
      <c r="CIH12">
        <v>442965</v>
      </c>
      <c r="CII12">
        <v>120566</v>
      </c>
      <c r="CIJ12">
        <v>27284</v>
      </c>
      <c r="CIK12" s="2">
        <v>37621</v>
      </c>
      <c r="CIL12" s="1" t="s">
        <v>3223</v>
      </c>
      <c r="CIM12" s="1" t="s">
        <v>3223</v>
      </c>
      <c r="CIN12" s="1" t="s">
        <v>3223</v>
      </c>
      <c r="CIO12" s="1" t="s">
        <v>3223</v>
      </c>
      <c r="CIP12" s="1" t="s">
        <v>3223</v>
      </c>
      <c r="CIQ12" s="1" t="s">
        <v>3223</v>
      </c>
      <c r="CIR12" s="1" t="s">
        <v>3223</v>
      </c>
      <c r="CIS12" s="1" t="s">
        <v>3223</v>
      </c>
      <c r="CIT12" s="1" t="s">
        <v>3223</v>
      </c>
      <c r="CIU12" s="1" t="s">
        <v>3223</v>
      </c>
      <c r="CIV12" s="1" t="s">
        <v>3223</v>
      </c>
      <c r="CIW12" s="1" t="s">
        <v>3223</v>
      </c>
      <c r="CIX12" s="1" t="s">
        <v>3223</v>
      </c>
      <c r="CIY12" s="1" t="s">
        <v>3223</v>
      </c>
      <c r="CIZ12" s="1" t="s">
        <v>3223</v>
      </c>
      <c r="CJA12" s="1" t="s">
        <v>3223</v>
      </c>
      <c r="CJB12">
        <v>152836</v>
      </c>
      <c r="CJC12">
        <v>332868</v>
      </c>
      <c r="CJD12">
        <v>234961</v>
      </c>
      <c r="CJE12">
        <v>59042</v>
      </c>
      <c r="CJF12">
        <v>7669</v>
      </c>
      <c r="CJG12">
        <v>18647</v>
      </c>
      <c r="CJH12">
        <v>6446</v>
      </c>
      <c r="CJI12">
        <v>270292</v>
      </c>
      <c r="CJJ12">
        <v>53063</v>
      </c>
      <c r="CJK12">
        <v>6070</v>
      </c>
      <c r="CJL12">
        <v>339737</v>
      </c>
      <c r="CJM12">
        <v>19590</v>
      </c>
      <c r="CJN12">
        <v>8081</v>
      </c>
      <c r="CJO12">
        <v>19590</v>
      </c>
      <c r="CJP12">
        <v>1006</v>
      </c>
      <c r="CJQ12" s="2">
        <v>37529</v>
      </c>
      <c r="CKH12">
        <v>13428</v>
      </c>
      <c r="CKI12">
        <v>22425</v>
      </c>
      <c r="CKJ12">
        <v>5865</v>
      </c>
      <c r="CKK12">
        <v>4339</v>
      </c>
      <c r="CKL12" s="1" t="s">
        <v>3223</v>
      </c>
      <c r="CKM12">
        <v>13684</v>
      </c>
      <c r="CKN12" s="1" t="s">
        <v>3223</v>
      </c>
      <c r="CKQ12">
        <v>3409</v>
      </c>
      <c r="CKR12">
        <v>271577</v>
      </c>
      <c r="CKS12">
        <v>-4738</v>
      </c>
      <c r="CKT12">
        <v>235156</v>
      </c>
      <c r="CKU12">
        <v>-4738</v>
      </c>
      <c r="CKW12" s="2">
        <v>37621</v>
      </c>
      <c r="CLN12">
        <v>6160</v>
      </c>
      <c r="CLO12">
        <v>11095</v>
      </c>
      <c r="CLP12">
        <v>9618</v>
      </c>
      <c r="CLQ12">
        <v>1052</v>
      </c>
      <c r="CLR12">
        <v>588</v>
      </c>
      <c r="CLS12">
        <v>273</v>
      </c>
      <c r="CLT12">
        <v>555</v>
      </c>
      <c r="CLU12">
        <v>9486</v>
      </c>
      <c r="CLV12">
        <v>3665</v>
      </c>
      <c r="CLW12" s="1" t="s">
        <v>3223</v>
      </c>
      <c r="CLX12">
        <v>10497</v>
      </c>
      <c r="CLY12">
        <v>615</v>
      </c>
      <c r="CLZ12">
        <v>157</v>
      </c>
      <c r="CMA12">
        <v>615</v>
      </c>
      <c r="CMC12" s="2">
        <v>37621</v>
      </c>
      <c r="CMD12" s="1" t="s">
        <v>3223</v>
      </c>
      <c r="CME12" s="1" t="s">
        <v>3223</v>
      </c>
      <c r="CMF12" s="1" t="s">
        <v>3223</v>
      </c>
      <c r="CMG12" s="1" t="s">
        <v>3223</v>
      </c>
      <c r="CMH12" s="1" t="s">
        <v>3223</v>
      </c>
      <c r="CMI12" s="1" t="s">
        <v>3223</v>
      </c>
      <c r="CMJ12" s="1" t="s">
        <v>3223</v>
      </c>
      <c r="CMK12" s="1" t="s">
        <v>3223</v>
      </c>
      <c r="CML12" s="1" t="s">
        <v>3223</v>
      </c>
      <c r="CMM12" s="1" t="s">
        <v>3223</v>
      </c>
      <c r="CMN12" s="1" t="s">
        <v>3223</v>
      </c>
      <c r="CMO12" s="1" t="s">
        <v>3223</v>
      </c>
      <c r="CMP12" s="1" t="s">
        <v>3223</v>
      </c>
      <c r="CMQ12" s="1" t="s">
        <v>3223</v>
      </c>
      <c r="CMR12" s="1" t="s">
        <v>3223</v>
      </c>
      <c r="CMS12" s="1" t="s">
        <v>3223</v>
      </c>
      <c r="CMT12">
        <v>31561</v>
      </c>
      <c r="CMU12">
        <v>93125</v>
      </c>
      <c r="CMV12">
        <v>71220</v>
      </c>
      <c r="CMW12">
        <v>19124</v>
      </c>
      <c r="CMX12">
        <v>3281</v>
      </c>
      <c r="CMY12">
        <v>1386</v>
      </c>
      <c r="CMZ12">
        <v>5388</v>
      </c>
      <c r="CNA12">
        <v>43185</v>
      </c>
      <c r="CNB12">
        <v>13502</v>
      </c>
      <c r="CNC12">
        <v>5257</v>
      </c>
      <c r="CND12">
        <v>52942</v>
      </c>
      <c r="CNE12">
        <v>10514</v>
      </c>
      <c r="CNF12">
        <v>4963</v>
      </c>
      <c r="CNG12">
        <v>10514</v>
      </c>
      <c r="CNH12" s="1" t="s">
        <v>3223</v>
      </c>
      <c r="CNI12" s="2">
        <v>37621</v>
      </c>
    </row>
    <row r="13" spans="1:2401" x14ac:dyDescent="0.25">
      <c r="A13">
        <v>2003</v>
      </c>
      <c r="B13" s="1" t="s">
        <v>3223</v>
      </c>
      <c r="C13" s="1" t="s">
        <v>3223</v>
      </c>
      <c r="E13" s="1" t="s">
        <v>3223</v>
      </c>
      <c r="G13" s="1" t="s">
        <v>3223</v>
      </c>
      <c r="I13" s="1" t="s">
        <v>3223</v>
      </c>
      <c r="J13" s="1" t="s">
        <v>3223</v>
      </c>
      <c r="L13" s="1" t="s">
        <v>3223</v>
      </c>
      <c r="M13" s="1" t="s">
        <v>3223</v>
      </c>
      <c r="N13" s="1" t="s">
        <v>3223</v>
      </c>
      <c r="O13" s="1" t="s">
        <v>3223</v>
      </c>
      <c r="Q13" s="1" t="s">
        <v>3223</v>
      </c>
      <c r="R13">
        <v>5710000</v>
      </c>
      <c r="S13">
        <v>8048000</v>
      </c>
      <c r="T13">
        <v>1187000</v>
      </c>
      <c r="U13" s="1" t="s">
        <v>3223</v>
      </c>
      <c r="V13">
        <v>338000</v>
      </c>
      <c r="W13">
        <v>378000</v>
      </c>
      <c r="X13">
        <v>299000</v>
      </c>
      <c r="Y13">
        <v>5952000</v>
      </c>
      <c r="Z13">
        <v>2592000</v>
      </c>
      <c r="AA13">
        <v>152000</v>
      </c>
      <c r="AB13">
        <v>8664000</v>
      </c>
      <c r="AC13">
        <v>2076000</v>
      </c>
      <c r="AD13">
        <v>53000</v>
      </c>
      <c r="AE13">
        <v>2076000</v>
      </c>
      <c r="AF13">
        <v>370000</v>
      </c>
      <c r="AG13" s="2">
        <v>37986</v>
      </c>
      <c r="AH13">
        <v>4338</v>
      </c>
      <c r="AI13">
        <v>41421</v>
      </c>
      <c r="AJ13">
        <v>40546</v>
      </c>
      <c r="AK13">
        <v>897</v>
      </c>
      <c r="AL13">
        <v>177</v>
      </c>
      <c r="AM13">
        <v>331</v>
      </c>
      <c r="AN13">
        <v>84</v>
      </c>
      <c r="AO13">
        <v>19040</v>
      </c>
      <c r="AP13">
        <v>15281</v>
      </c>
      <c r="AQ13">
        <v>2454</v>
      </c>
      <c r="AR13">
        <v>20614</v>
      </c>
      <c r="AS13">
        <v>1007</v>
      </c>
      <c r="AT13">
        <v>9</v>
      </c>
      <c r="AU13">
        <v>1007</v>
      </c>
      <c r="AV13">
        <v>3965</v>
      </c>
      <c r="AW13" s="2">
        <v>37986</v>
      </c>
      <c r="BN13">
        <v>720640</v>
      </c>
      <c r="BO13">
        <v>523356</v>
      </c>
      <c r="BQ13" s="1" t="s">
        <v>3223</v>
      </c>
      <c r="BR13" s="1" t="s">
        <v>3223</v>
      </c>
      <c r="BS13" s="1" t="s">
        <v>3223</v>
      </c>
      <c r="BT13">
        <v>1861758</v>
      </c>
      <c r="BX13">
        <v>7292621</v>
      </c>
      <c r="BY13">
        <v>60163</v>
      </c>
      <c r="BZ13">
        <v>2633899</v>
      </c>
      <c r="CA13">
        <v>60163</v>
      </c>
      <c r="CC13" s="2">
        <v>37986</v>
      </c>
      <c r="CD13">
        <v>3297</v>
      </c>
      <c r="CE13">
        <v>119586</v>
      </c>
      <c r="CF13">
        <v>112802</v>
      </c>
      <c r="CG13">
        <v>-16133</v>
      </c>
      <c r="CH13">
        <v>1804</v>
      </c>
      <c r="CI13">
        <v>24746</v>
      </c>
      <c r="CJ13">
        <v>28829</v>
      </c>
      <c r="CK13">
        <v>40386</v>
      </c>
      <c r="CL13">
        <v>49868</v>
      </c>
      <c r="CM13">
        <v>1206</v>
      </c>
      <c r="CN13">
        <v>70997</v>
      </c>
      <c r="CO13">
        <v>-17839</v>
      </c>
      <c r="CP13">
        <v>12956</v>
      </c>
      <c r="CQ13">
        <v>-17839</v>
      </c>
      <c r="CR13" s="1" t="s">
        <v>3223</v>
      </c>
      <c r="CS13" s="2">
        <v>37986</v>
      </c>
      <c r="CT13" s="1" t="s">
        <v>3223</v>
      </c>
      <c r="CU13" s="1" t="s">
        <v>3223</v>
      </c>
      <c r="CV13" s="1" t="s">
        <v>3223</v>
      </c>
      <c r="CW13" s="1" t="s">
        <v>3223</v>
      </c>
      <c r="CX13" s="1" t="s">
        <v>3223</v>
      </c>
      <c r="CY13" s="1" t="s">
        <v>3223</v>
      </c>
      <c r="CZ13" s="1" t="s">
        <v>3223</v>
      </c>
      <c r="DC13" s="1" t="s">
        <v>3223</v>
      </c>
      <c r="DD13" s="1" t="s">
        <v>3223</v>
      </c>
      <c r="DE13" s="1" t="s">
        <v>3223</v>
      </c>
      <c r="DF13" s="1" t="s">
        <v>3223</v>
      </c>
      <c r="DG13" s="1" t="s">
        <v>3223</v>
      </c>
      <c r="DI13" s="1" t="s">
        <v>3223</v>
      </c>
      <c r="DJ13" s="1" t="s">
        <v>3223</v>
      </c>
      <c r="DK13" s="1" t="s">
        <v>3223</v>
      </c>
      <c r="DL13" s="1" t="s">
        <v>3223</v>
      </c>
      <c r="DM13" s="1" t="s">
        <v>3223</v>
      </c>
      <c r="DN13" s="1" t="s">
        <v>3223</v>
      </c>
      <c r="DO13" s="1" t="s">
        <v>3223</v>
      </c>
      <c r="DP13" s="1" t="s">
        <v>3223</v>
      </c>
      <c r="DQ13" s="1" t="s">
        <v>3223</v>
      </c>
      <c r="DR13" s="1" t="s">
        <v>3223</v>
      </c>
      <c r="DS13" s="1" t="s">
        <v>3223</v>
      </c>
      <c r="DT13" s="1" t="s">
        <v>3223</v>
      </c>
      <c r="DU13" s="1" t="s">
        <v>3223</v>
      </c>
      <c r="DV13" s="1" t="s">
        <v>3223</v>
      </c>
      <c r="DW13" s="1" t="s">
        <v>3223</v>
      </c>
      <c r="DX13" s="1" t="s">
        <v>3223</v>
      </c>
      <c r="DY13" s="1" t="s">
        <v>3223</v>
      </c>
      <c r="DZ13" s="1" t="s">
        <v>3223</v>
      </c>
      <c r="EA13" s="1" t="s">
        <v>3223</v>
      </c>
      <c r="EB13" s="1" t="s">
        <v>3223</v>
      </c>
      <c r="EC13" s="1" t="s">
        <v>3223</v>
      </c>
      <c r="ED13" s="1" t="s">
        <v>3223</v>
      </c>
      <c r="EE13" s="1" t="s">
        <v>3223</v>
      </c>
      <c r="EF13" s="1" t="s">
        <v>3223</v>
      </c>
      <c r="EG13" s="1" t="s">
        <v>3223</v>
      </c>
      <c r="EH13" s="1" t="s">
        <v>3223</v>
      </c>
      <c r="EI13" s="1" t="s">
        <v>3223</v>
      </c>
      <c r="EJ13" s="1" t="s">
        <v>3223</v>
      </c>
      <c r="EK13" s="1" t="s">
        <v>3223</v>
      </c>
      <c r="EL13" s="1" t="s">
        <v>3223</v>
      </c>
      <c r="EM13" s="1" t="s">
        <v>3223</v>
      </c>
      <c r="EO13" s="1" t="s">
        <v>3223</v>
      </c>
      <c r="EP13">
        <v>16564</v>
      </c>
      <c r="EQ13">
        <v>53480</v>
      </c>
      <c r="ER13">
        <v>20611</v>
      </c>
      <c r="ES13">
        <v>6046</v>
      </c>
      <c r="ET13">
        <v>268</v>
      </c>
      <c r="EU13">
        <v>2496</v>
      </c>
      <c r="EV13">
        <v>1812</v>
      </c>
      <c r="EW13">
        <v>24946</v>
      </c>
      <c r="EX13">
        <v>18206</v>
      </c>
      <c r="EY13">
        <v>1566</v>
      </c>
      <c r="EZ13">
        <v>39503</v>
      </c>
      <c r="FA13">
        <v>3149</v>
      </c>
      <c r="FB13">
        <v>4171</v>
      </c>
      <c r="FC13">
        <v>3149</v>
      </c>
      <c r="FE13" s="2">
        <v>37986</v>
      </c>
      <c r="FF13" s="1" t="s">
        <v>3223</v>
      </c>
      <c r="FG13" s="1" t="s">
        <v>3223</v>
      </c>
      <c r="FH13" s="1" t="s">
        <v>3223</v>
      </c>
      <c r="FI13" s="1" t="s">
        <v>3223</v>
      </c>
      <c r="FJ13" s="1" t="s">
        <v>3223</v>
      </c>
      <c r="FK13" s="1" t="s">
        <v>3223</v>
      </c>
      <c r="FL13" s="1" t="s">
        <v>3223</v>
      </c>
      <c r="FM13" s="1" t="s">
        <v>3223</v>
      </c>
      <c r="FN13" s="1" t="s">
        <v>3223</v>
      </c>
      <c r="FO13" s="1" t="s">
        <v>3223</v>
      </c>
      <c r="FP13" s="1" t="s">
        <v>3223</v>
      </c>
      <c r="FQ13" s="1" t="s">
        <v>3223</v>
      </c>
      <c r="FR13" s="1" t="s">
        <v>3223</v>
      </c>
      <c r="FS13" s="1" t="s">
        <v>3223</v>
      </c>
      <c r="FT13" s="1" t="s">
        <v>3223</v>
      </c>
      <c r="FU13" s="1" t="s">
        <v>3223</v>
      </c>
      <c r="FV13">
        <v>18234</v>
      </c>
      <c r="FW13">
        <v>14534</v>
      </c>
      <c r="FX13">
        <v>9855</v>
      </c>
      <c r="FY13">
        <v>2328</v>
      </c>
      <c r="FZ13">
        <v>1289</v>
      </c>
      <c r="GA13">
        <v>1445</v>
      </c>
      <c r="GB13">
        <v>2126</v>
      </c>
      <c r="GC13">
        <v>3441</v>
      </c>
      <c r="GD13">
        <v>5595</v>
      </c>
      <c r="GE13">
        <v>1072</v>
      </c>
      <c r="GF13">
        <v>39037</v>
      </c>
      <c r="GG13">
        <v>1087</v>
      </c>
      <c r="GH13">
        <v>13688</v>
      </c>
      <c r="GI13">
        <v>1087</v>
      </c>
      <c r="GK13" s="2">
        <v>37986</v>
      </c>
      <c r="GL13">
        <v>131642</v>
      </c>
      <c r="GM13">
        <v>1347489</v>
      </c>
      <c r="GN13">
        <v>1240188</v>
      </c>
      <c r="GO13">
        <v>37572</v>
      </c>
      <c r="GP13">
        <v>27338</v>
      </c>
      <c r="GQ13">
        <v>38623</v>
      </c>
      <c r="GR13">
        <v>84500</v>
      </c>
      <c r="GS13">
        <v>361882</v>
      </c>
      <c r="GT13">
        <v>439773</v>
      </c>
      <c r="GU13">
        <v>42915</v>
      </c>
      <c r="GV13">
        <v>739354</v>
      </c>
      <c r="GW13">
        <v>22956</v>
      </c>
      <c r="GX13">
        <v>127187</v>
      </c>
      <c r="GY13">
        <v>22956</v>
      </c>
      <c r="GZ13">
        <v>0</v>
      </c>
      <c r="HA13" s="2">
        <v>37986</v>
      </c>
      <c r="HB13" s="1" t="s">
        <v>3223</v>
      </c>
      <c r="HC13" s="1" t="s">
        <v>3223</v>
      </c>
      <c r="HD13" s="1" t="s">
        <v>3223</v>
      </c>
      <c r="HE13" s="1" t="s">
        <v>3223</v>
      </c>
      <c r="HF13" s="1" t="s">
        <v>3223</v>
      </c>
      <c r="HG13" s="1" t="s">
        <v>3223</v>
      </c>
      <c r="HH13" s="1" t="s">
        <v>3223</v>
      </c>
      <c r="HI13" s="1" t="s">
        <v>3223</v>
      </c>
      <c r="HJ13" s="1" t="s">
        <v>3223</v>
      </c>
      <c r="HK13" s="1" t="s">
        <v>3223</v>
      </c>
      <c r="HL13" s="1" t="s">
        <v>3223</v>
      </c>
      <c r="HM13" s="1" t="s">
        <v>3223</v>
      </c>
      <c r="HN13" s="1" t="s">
        <v>3223</v>
      </c>
      <c r="HO13" s="1" t="s">
        <v>3223</v>
      </c>
      <c r="HQ13" s="1" t="s">
        <v>3223</v>
      </c>
      <c r="HR13">
        <v>6439500</v>
      </c>
      <c r="HS13">
        <v>6340271</v>
      </c>
      <c r="HT13">
        <v>2683972</v>
      </c>
      <c r="HU13">
        <v>289946</v>
      </c>
      <c r="HV13">
        <v>1069559</v>
      </c>
      <c r="HW13">
        <v>1408560</v>
      </c>
      <c r="HX13">
        <v>120045</v>
      </c>
      <c r="HY13">
        <v>4866195</v>
      </c>
      <c r="HZ13">
        <v>1651215</v>
      </c>
      <c r="IA13">
        <v>2383410</v>
      </c>
      <c r="IB13">
        <v>10678440</v>
      </c>
      <c r="IC13">
        <v>221620</v>
      </c>
      <c r="ID13">
        <v>2340480</v>
      </c>
      <c r="IE13">
        <v>221620</v>
      </c>
      <c r="IF13">
        <v>150255</v>
      </c>
      <c r="IG13" s="2">
        <v>37986</v>
      </c>
      <c r="IH13" s="1" t="s">
        <v>3223</v>
      </c>
      <c r="II13" s="1" t="s">
        <v>3223</v>
      </c>
      <c r="IJ13" s="1" t="s">
        <v>3223</v>
      </c>
      <c r="IK13" s="1" t="s">
        <v>3223</v>
      </c>
      <c r="IL13" s="1" t="s">
        <v>3223</v>
      </c>
      <c r="IM13" s="1" t="s">
        <v>3223</v>
      </c>
      <c r="IN13" s="1" t="s">
        <v>3223</v>
      </c>
      <c r="IO13" s="1" t="s">
        <v>3223</v>
      </c>
      <c r="IP13" s="1" t="s">
        <v>3223</v>
      </c>
      <c r="IQ13" s="1" t="s">
        <v>3223</v>
      </c>
      <c r="IR13" s="1" t="s">
        <v>3223</v>
      </c>
      <c r="IS13" s="1" t="s">
        <v>3223</v>
      </c>
      <c r="IT13" s="1" t="s">
        <v>3223</v>
      </c>
      <c r="IU13" s="1" t="s">
        <v>3223</v>
      </c>
      <c r="IV13" s="1" t="s">
        <v>3223</v>
      </c>
      <c r="IW13" s="1" t="s">
        <v>3223</v>
      </c>
      <c r="JN13">
        <v>38525</v>
      </c>
      <c r="JO13">
        <v>85712</v>
      </c>
      <c r="JP13">
        <v>59172</v>
      </c>
      <c r="JQ13">
        <v>12626</v>
      </c>
      <c r="JR13">
        <v>2916</v>
      </c>
      <c r="JS13">
        <v>2877</v>
      </c>
      <c r="JT13">
        <v>3411</v>
      </c>
      <c r="JU13">
        <v>34486</v>
      </c>
      <c r="JV13">
        <v>26716</v>
      </c>
      <c r="JW13">
        <v>3056</v>
      </c>
      <c r="JX13">
        <v>74366</v>
      </c>
      <c r="JY13">
        <v>7337</v>
      </c>
      <c r="JZ13">
        <v>8348</v>
      </c>
      <c r="KA13">
        <v>7337</v>
      </c>
      <c r="KB13" s="1" t="s">
        <v>3223</v>
      </c>
      <c r="KC13" s="2">
        <v>37986</v>
      </c>
      <c r="LZ13" s="1" t="s">
        <v>3223</v>
      </c>
      <c r="MA13" s="1" t="s">
        <v>3223</v>
      </c>
      <c r="MC13" s="1" t="s">
        <v>3223</v>
      </c>
      <c r="MD13" s="1" t="s">
        <v>3223</v>
      </c>
      <c r="MF13" s="1" t="s">
        <v>3223</v>
      </c>
      <c r="MJ13" s="1" t="s">
        <v>3223</v>
      </c>
      <c r="MK13" s="1" t="s">
        <v>3223</v>
      </c>
      <c r="ML13" s="1" t="s">
        <v>3223</v>
      </c>
      <c r="MM13" s="1" t="s">
        <v>3223</v>
      </c>
      <c r="MO13" s="1" t="s">
        <v>3223</v>
      </c>
      <c r="NF13" s="1" t="s">
        <v>3223</v>
      </c>
      <c r="NG13" s="1" t="s">
        <v>3223</v>
      </c>
      <c r="NI13" s="1" t="s">
        <v>3223</v>
      </c>
      <c r="NJ13" s="1" t="s">
        <v>3223</v>
      </c>
      <c r="NK13" s="1" t="s">
        <v>3223</v>
      </c>
      <c r="NL13" s="1" t="s">
        <v>3223</v>
      </c>
      <c r="NM13" s="1" t="s">
        <v>3223</v>
      </c>
      <c r="NN13" s="1" t="s">
        <v>3223</v>
      </c>
      <c r="NP13" s="1" t="s">
        <v>3223</v>
      </c>
      <c r="NQ13" s="1" t="s">
        <v>3223</v>
      </c>
      <c r="NR13" s="1" t="s">
        <v>3223</v>
      </c>
      <c r="NS13" s="1" t="s">
        <v>3223</v>
      </c>
      <c r="NU13" s="1" t="s">
        <v>3223</v>
      </c>
      <c r="NV13" s="1" t="s">
        <v>3223</v>
      </c>
      <c r="NW13" s="1" t="s">
        <v>3223</v>
      </c>
      <c r="NY13" s="1" t="s">
        <v>3223</v>
      </c>
      <c r="NZ13" s="1" t="s">
        <v>3223</v>
      </c>
      <c r="OA13" s="1" t="s">
        <v>3223</v>
      </c>
      <c r="OB13" s="1" t="s">
        <v>3223</v>
      </c>
      <c r="OC13" s="1" t="s">
        <v>3223</v>
      </c>
      <c r="OD13" s="1" t="s">
        <v>3223</v>
      </c>
      <c r="OF13" s="1" t="s">
        <v>3223</v>
      </c>
      <c r="OG13" s="1" t="s">
        <v>3223</v>
      </c>
      <c r="OH13" s="1" t="s">
        <v>3223</v>
      </c>
      <c r="OI13" s="1" t="s">
        <v>3223</v>
      </c>
      <c r="OK13" s="1" t="s">
        <v>3223</v>
      </c>
      <c r="PR13">
        <v>29388</v>
      </c>
      <c r="PS13">
        <v>55544</v>
      </c>
      <c r="PT13">
        <v>43768</v>
      </c>
      <c r="PU13">
        <v>8547</v>
      </c>
      <c r="PV13">
        <v>1177</v>
      </c>
      <c r="PW13">
        <v>318</v>
      </c>
      <c r="PX13">
        <v>10878</v>
      </c>
      <c r="PY13">
        <v>27454</v>
      </c>
      <c r="PZ13">
        <v>28902</v>
      </c>
      <c r="QA13">
        <v>3764</v>
      </c>
      <c r="QB13">
        <v>64395</v>
      </c>
      <c r="QC13">
        <v>4893</v>
      </c>
      <c r="QD13">
        <v>3659</v>
      </c>
      <c r="QE13">
        <v>4893</v>
      </c>
      <c r="QF13" s="1" t="s">
        <v>3223</v>
      </c>
      <c r="QG13" s="2">
        <v>37986</v>
      </c>
      <c r="QH13">
        <v>100576</v>
      </c>
      <c r="QI13">
        <v>2359</v>
      </c>
      <c r="QJ13" s="1" t="s">
        <v>3223</v>
      </c>
      <c r="QK13">
        <v>-5654</v>
      </c>
      <c r="QL13">
        <v>5</v>
      </c>
      <c r="QM13">
        <v>478</v>
      </c>
      <c r="QN13">
        <v>0</v>
      </c>
      <c r="QQ13">
        <v>97</v>
      </c>
      <c r="QR13">
        <v>106676</v>
      </c>
      <c r="QS13">
        <v>-545</v>
      </c>
      <c r="QT13">
        <v>0</v>
      </c>
      <c r="QU13">
        <v>-545</v>
      </c>
      <c r="QW13" s="2">
        <v>37986</v>
      </c>
      <c r="QX13">
        <v>42235</v>
      </c>
      <c r="QY13">
        <v>141768</v>
      </c>
      <c r="QZ13">
        <v>130871</v>
      </c>
      <c r="RA13">
        <v>-5690</v>
      </c>
      <c r="RB13">
        <v>702</v>
      </c>
      <c r="RC13">
        <v>9757</v>
      </c>
      <c r="RD13">
        <v>19420</v>
      </c>
      <c r="RE13">
        <v>50225</v>
      </c>
      <c r="RF13">
        <v>53769</v>
      </c>
      <c r="RG13">
        <v>9101</v>
      </c>
      <c r="RH13">
        <v>109377</v>
      </c>
      <c r="RI13">
        <v>-7813</v>
      </c>
      <c r="RJ13">
        <v>12336</v>
      </c>
      <c r="RK13">
        <v>-7813</v>
      </c>
      <c r="RL13" s="1" t="s">
        <v>3223</v>
      </c>
      <c r="RM13" s="2">
        <v>37986</v>
      </c>
      <c r="RN13" s="1" t="s">
        <v>3223</v>
      </c>
      <c r="RO13" s="1" t="s">
        <v>3223</v>
      </c>
      <c r="RP13" s="1" t="s">
        <v>3223</v>
      </c>
      <c r="RQ13" s="1" t="s">
        <v>3223</v>
      </c>
      <c r="RR13" s="1" t="s">
        <v>3223</v>
      </c>
      <c r="RS13" s="1" t="s">
        <v>3223</v>
      </c>
      <c r="RT13" s="1" t="s">
        <v>3223</v>
      </c>
      <c r="RU13" s="1" t="s">
        <v>3223</v>
      </c>
      <c r="RV13" s="1" t="s">
        <v>3223</v>
      </c>
      <c r="RW13" s="1" t="s">
        <v>3223</v>
      </c>
      <c r="RX13" s="1" t="s">
        <v>3223</v>
      </c>
      <c r="RY13" s="1" t="s">
        <v>3223</v>
      </c>
      <c r="RZ13" s="1" t="s">
        <v>3223</v>
      </c>
      <c r="SA13" s="1" t="s">
        <v>3223</v>
      </c>
      <c r="SC13" s="1" t="s">
        <v>3223</v>
      </c>
      <c r="SD13">
        <v>6728</v>
      </c>
      <c r="SE13">
        <v>34392</v>
      </c>
      <c r="SF13">
        <v>29048</v>
      </c>
      <c r="SG13">
        <v>545</v>
      </c>
      <c r="SH13">
        <v>164</v>
      </c>
      <c r="SI13">
        <v>870</v>
      </c>
      <c r="SJ13">
        <v>4304</v>
      </c>
      <c r="SK13">
        <v>17089</v>
      </c>
      <c r="SL13">
        <v>11075</v>
      </c>
      <c r="SM13">
        <v>2501</v>
      </c>
      <c r="SN13">
        <v>21652</v>
      </c>
      <c r="SO13">
        <v>46</v>
      </c>
      <c r="SP13">
        <v>3021</v>
      </c>
      <c r="SQ13">
        <v>46</v>
      </c>
      <c r="SR13">
        <v>73</v>
      </c>
      <c r="SS13" s="2">
        <v>37802</v>
      </c>
      <c r="TJ13">
        <v>2470</v>
      </c>
      <c r="TK13">
        <v>10461</v>
      </c>
      <c r="TL13">
        <v>3719</v>
      </c>
      <c r="TM13">
        <v>-2867</v>
      </c>
      <c r="TN13">
        <v>68</v>
      </c>
      <c r="TO13">
        <v>3015</v>
      </c>
      <c r="TP13">
        <v>348</v>
      </c>
      <c r="TQ13">
        <v>4732</v>
      </c>
      <c r="TR13">
        <v>5832</v>
      </c>
      <c r="TS13">
        <v>351</v>
      </c>
      <c r="TT13">
        <v>10990</v>
      </c>
      <c r="TU13">
        <v>-3136</v>
      </c>
      <c r="TV13">
        <v>86</v>
      </c>
      <c r="TW13">
        <v>-3136</v>
      </c>
      <c r="TX13" s="1" t="s">
        <v>3223</v>
      </c>
      <c r="TY13" s="2">
        <v>37802</v>
      </c>
      <c r="TZ13">
        <v>321330</v>
      </c>
      <c r="UA13">
        <v>773352</v>
      </c>
      <c r="UB13">
        <v>387982</v>
      </c>
      <c r="UC13">
        <v>89672</v>
      </c>
      <c r="UD13">
        <v>157285</v>
      </c>
      <c r="UE13">
        <v>92431</v>
      </c>
      <c r="UF13">
        <v>197376</v>
      </c>
      <c r="UG13">
        <v>431873</v>
      </c>
      <c r="UH13">
        <v>452490</v>
      </c>
      <c r="UI13">
        <v>45225</v>
      </c>
      <c r="UJ13">
        <v>1418508</v>
      </c>
      <c r="UK13">
        <v>24802</v>
      </c>
      <c r="UL13">
        <v>273384</v>
      </c>
      <c r="UM13">
        <v>24802</v>
      </c>
      <c r="UO13" s="2">
        <v>37986</v>
      </c>
      <c r="UP13">
        <v>194409</v>
      </c>
      <c r="UQ13">
        <v>1072540</v>
      </c>
      <c r="UR13">
        <v>960673</v>
      </c>
      <c r="US13">
        <v>52323</v>
      </c>
      <c r="UT13">
        <v>37597</v>
      </c>
      <c r="UU13">
        <v>43583</v>
      </c>
      <c r="UV13">
        <v>4737</v>
      </c>
      <c r="UW13">
        <v>269817</v>
      </c>
      <c r="UX13">
        <v>195677</v>
      </c>
      <c r="UY13">
        <v>68156</v>
      </c>
      <c r="UZ13">
        <v>535298</v>
      </c>
      <c r="VA13">
        <v>19444</v>
      </c>
      <c r="VB13">
        <v>122645</v>
      </c>
      <c r="VC13">
        <v>19444</v>
      </c>
      <c r="VD13">
        <v>17019</v>
      </c>
      <c r="VE13" s="2">
        <v>37986</v>
      </c>
      <c r="VF13">
        <v>2846</v>
      </c>
      <c r="VG13">
        <v>5977</v>
      </c>
      <c r="VH13">
        <v>6843</v>
      </c>
      <c r="VI13">
        <v>-32</v>
      </c>
      <c r="VJ13">
        <v>81</v>
      </c>
      <c r="VK13">
        <v>233</v>
      </c>
      <c r="VL13">
        <v>1540</v>
      </c>
      <c r="VO13">
        <v>468</v>
      </c>
      <c r="VP13">
        <v>6954</v>
      </c>
      <c r="VQ13">
        <v>-253</v>
      </c>
      <c r="VR13">
        <v>0</v>
      </c>
      <c r="VS13">
        <v>-253</v>
      </c>
      <c r="VU13" s="2">
        <v>37986</v>
      </c>
      <c r="VV13">
        <v>2645</v>
      </c>
      <c r="VW13">
        <v>428</v>
      </c>
      <c r="VX13" s="1" t="s">
        <v>3223</v>
      </c>
      <c r="VY13">
        <v>632</v>
      </c>
      <c r="VZ13" s="1" t="s">
        <v>3223</v>
      </c>
      <c r="WA13">
        <v>0</v>
      </c>
      <c r="WB13">
        <v>0</v>
      </c>
      <c r="WE13">
        <v>365</v>
      </c>
      <c r="WF13">
        <v>2850</v>
      </c>
      <c r="WG13">
        <v>631</v>
      </c>
      <c r="WH13">
        <v>0</v>
      </c>
      <c r="WI13">
        <v>631</v>
      </c>
      <c r="WK13" s="2">
        <v>37986</v>
      </c>
      <c r="XR13">
        <v>108595</v>
      </c>
      <c r="XS13">
        <v>118456</v>
      </c>
      <c r="XU13">
        <v>32381</v>
      </c>
      <c r="XV13">
        <v>2261</v>
      </c>
      <c r="XW13" s="1" t="s">
        <v>3223</v>
      </c>
      <c r="XX13">
        <v>92824</v>
      </c>
      <c r="YB13">
        <v>1603444</v>
      </c>
      <c r="YC13">
        <v>16989</v>
      </c>
      <c r="YD13">
        <v>0</v>
      </c>
      <c r="YE13">
        <v>16989</v>
      </c>
      <c r="YG13" s="2">
        <v>37986</v>
      </c>
      <c r="YH13" s="1" t="s">
        <v>3223</v>
      </c>
      <c r="YI13" s="1" t="s">
        <v>3223</v>
      </c>
      <c r="YJ13" s="1" t="s">
        <v>3223</v>
      </c>
      <c r="YK13" s="1" t="s">
        <v>3223</v>
      </c>
      <c r="YL13" s="1" t="s">
        <v>3223</v>
      </c>
      <c r="YM13" s="1" t="s">
        <v>3223</v>
      </c>
      <c r="YN13" s="1" t="s">
        <v>3223</v>
      </c>
      <c r="YO13" s="1" t="s">
        <v>3223</v>
      </c>
      <c r="YP13" s="1" t="s">
        <v>3223</v>
      </c>
      <c r="YQ13" s="1" t="s">
        <v>3223</v>
      </c>
      <c r="YR13" s="1" t="s">
        <v>3223</v>
      </c>
      <c r="YS13" s="1" t="s">
        <v>3223</v>
      </c>
      <c r="YT13" s="1" t="s">
        <v>3223</v>
      </c>
      <c r="YU13" s="1" t="s">
        <v>3223</v>
      </c>
      <c r="YV13" s="1" t="s">
        <v>3223</v>
      </c>
      <c r="YW13" s="1" t="s">
        <v>3223</v>
      </c>
      <c r="YX13">
        <v>321330</v>
      </c>
      <c r="YY13">
        <v>773352</v>
      </c>
      <c r="YZ13">
        <v>387982</v>
      </c>
      <c r="ZA13">
        <v>89672</v>
      </c>
      <c r="ZB13">
        <v>157285</v>
      </c>
      <c r="ZC13">
        <v>92431</v>
      </c>
      <c r="ZD13">
        <v>197376</v>
      </c>
      <c r="ZE13">
        <v>431873</v>
      </c>
      <c r="ZF13">
        <v>452490</v>
      </c>
      <c r="ZG13">
        <v>45225</v>
      </c>
      <c r="ZH13">
        <v>1418508</v>
      </c>
      <c r="ZI13">
        <v>24802</v>
      </c>
      <c r="ZJ13">
        <v>273384</v>
      </c>
      <c r="ZK13">
        <v>24802</v>
      </c>
      <c r="ZM13" s="2">
        <v>37986</v>
      </c>
      <c r="ZN13" s="1" t="s">
        <v>3223</v>
      </c>
      <c r="ZO13" s="1" t="s">
        <v>3223</v>
      </c>
      <c r="ZP13" s="1" t="s">
        <v>3223</v>
      </c>
      <c r="ZQ13" s="1" t="s">
        <v>3223</v>
      </c>
      <c r="ZR13" s="1" t="s">
        <v>3223</v>
      </c>
      <c r="ZS13" s="1" t="s">
        <v>3223</v>
      </c>
      <c r="ZT13" s="1" t="s">
        <v>3223</v>
      </c>
      <c r="ZU13" s="1" t="s">
        <v>3223</v>
      </c>
      <c r="ZV13" s="1" t="s">
        <v>3223</v>
      </c>
      <c r="ZW13" s="1" t="s">
        <v>3223</v>
      </c>
      <c r="ZX13" s="1" t="s">
        <v>3223</v>
      </c>
      <c r="ZY13" s="1" t="s">
        <v>3223</v>
      </c>
      <c r="ZZ13" s="1" t="s">
        <v>3223</v>
      </c>
      <c r="AAA13" s="1" t="s">
        <v>3223</v>
      </c>
      <c r="AAC13" s="1" t="s">
        <v>3223</v>
      </c>
      <c r="AAD13">
        <v>3583000</v>
      </c>
      <c r="AAE13">
        <v>8459000</v>
      </c>
      <c r="AAF13">
        <v>6195000</v>
      </c>
      <c r="AAG13">
        <v>138000</v>
      </c>
      <c r="AAH13">
        <v>510000</v>
      </c>
      <c r="AAI13">
        <v>417000</v>
      </c>
      <c r="AAJ13">
        <v>263000</v>
      </c>
      <c r="AAK13">
        <v>5686000</v>
      </c>
      <c r="AAL13">
        <v>2846000</v>
      </c>
      <c r="AAM13">
        <v>2383000</v>
      </c>
      <c r="AAN13">
        <v>9280000</v>
      </c>
      <c r="AAO13">
        <v>26000</v>
      </c>
      <c r="AAP13">
        <v>1865000</v>
      </c>
      <c r="AAQ13">
        <v>26000</v>
      </c>
      <c r="AAR13" s="1" t="s">
        <v>3223</v>
      </c>
      <c r="AAS13" s="2">
        <v>37986</v>
      </c>
      <c r="ABJ13" s="1" t="s">
        <v>3223</v>
      </c>
      <c r="ABK13" s="1" t="s">
        <v>3223</v>
      </c>
      <c r="ABM13" s="1" t="s">
        <v>3223</v>
      </c>
      <c r="ABN13" s="1" t="s">
        <v>3223</v>
      </c>
      <c r="ABO13" s="1" t="s">
        <v>3223</v>
      </c>
      <c r="ABP13" s="1" t="s">
        <v>3223</v>
      </c>
      <c r="ABQ13" s="1" t="s">
        <v>3223</v>
      </c>
      <c r="ABR13" s="1" t="s">
        <v>3223</v>
      </c>
      <c r="ABT13" s="1" t="s">
        <v>3223</v>
      </c>
      <c r="ABU13" s="1" t="s">
        <v>3223</v>
      </c>
      <c r="ABV13" s="1" t="s">
        <v>3223</v>
      </c>
      <c r="ABW13" s="1" t="s">
        <v>3223</v>
      </c>
      <c r="ABY13" s="1" t="s">
        <v>3223</v>
      </c>
      <c r="ABZ13">
        <v>4755</v>
      </c>
      <c r="ACA13">
        <v>127950</v>
      </c>
      <c r="ACB13">
        <v>125177</v>
      </c>
      <c r="ACC13">
        <v>-16058</v>
      </c>
      <c r="ACD13">
        <v>182</v>
      </c>
      <c r="ACE13">
        <v>9977</v>
      </c>
      <c r="ACF13">
        <v>5617</v>
      </c>
      <c r="ACG13">
        <v>44080</v>
      </c>
      <c r="ACH13">
        <v>53353</v>
      </c>
      <c r="ACI13">
        <v>2919</v>
      </c>
      <c r="ACJ13">
        <v>110401</v>
      </c>
      <c r="ACK13">
        <v>-20458</v>
      </c>
      <c r="ACL13">
        <v>46257</v>
      </c>
      <c r="ACM13">
        <v>-20458</v>
      </c>
      <c r="ACO13" s="2">
        <v>37986</v>
      </c>
      <c r="ACP13" s="1" t="s">
        <v>3223</v>
      </c>
      <c r="ACQ13" s="1" t="s">
        <v>3223</v>
      </c>
      <c r="ACR13" s="1" t="s">
        <v>3223</v>
      </c>
      <c r="ACS13" s="1" t="s">
        <v>3223</v>
      </c>
      <c r="ACU13" s="1" t="s">
        <v>3223</v>
      </c>
      <c r="ACV13" s="1" t="s">
        <v>3223</v>
      </c>
      <c r="ACW13" s="1" t="s">
        <v>3223</v>
      </c>
      <c r="ACX13" s="1" t="s">
        <v>3223</v>
      </c>
      <c r="ACY13" s="1" t="s">
        <v>3223</v>
      </c>
      <c r="ACZ13" s="1" t="s">
        <v>3223</v>
      </c>
      <c r="ADA13" s="1" t="s">
        <v>3223</v>
      </c>
      <c r="ADB13" s="1" t="s">
        <v>3223</v>
      </c>
      <c r="ADC13" s="1" t="s">
        <v>3223</v>
      </c>
      <c r="ADE13" s="1" t="s">
        <v>3223</v>
      </c>
      <c r="ADF13">
        <v>1938000</v>
      </c>
      <c r="ADG13">
        <v>4711100</v>
      </c>
      <c r="ADH13">
        <v>4023900</v>
      </c>
      <c r="ADI13">
        <v>73600</v>
      </c>
      <c r="ADJ13">
        <v>122400</v>
      </c>
      <c r="ADK13">
        <v>231600</v>
      </c>
      <c r="ADL13">
        <v>218900</v>
      </c>
      <c r="ADM13">
        <v>8710500</v>
      </c>
      <c r="ADN13">
        <v>8586600</v>
      </c>
      <c r="ADO13">
        <v>782400</v>
      </c>
      <c r="ADP13">
        <v>12008100</v>
      </c>
      <c r="ADQ13">
        <v>-19700</v>
      </c>
      <c r="ADR13">
        <v>987700</v>
      </c>
      <c r="ADS13">
        <v>-19700</v>
      </c>
      <c r="ADT13">
        <v>125600</v>
      </c>
      <c r="ADU13" s="2">
        <v>37986</v>
      </c>
      <c r="AEL13" s="1" t="s">
        <v>3223</v>
      </c>
      <c r="AEM13" s="1" t="s">
        <v>3223</v>
      </c>
      <c r="AEN13" s="1" t="s">
        <v>3223</v>
      </c>
      <c r="AEO13" s="1" t="s">
        <v>3223</v>
      </c>
      <c r="AEP13" s="1" t="s">
        <v>3223</v>
      </c>
      <c r="AEQ13" s="1" t="s">
        <v>3223</v>
      </c>
      <c r="AER13" s="1" t="s">
        <v>3223</v>
      </c>
      <c r="AES13" s="1" t="s">
        <v>3223</v>
      </c>
      <c r="AET13" s="1" t="s">
        <v>3223</v>
      </c>
      <c r="AEV13" s="1" t="s">
        <v>3223</v>
      </c>
      <c r="AEW13" s="1" t="s">
        <v>3223</v>
      </c>
      <c r="AEX13" s="1" t="s">
        <v>3223</v>
      </c>
      <c r="AEY13" s="1" t="s">
        <v>3223</v>
      </c>
      <c r="AFA13" s="1" t="s">
        <v>3223</v>
      </c>
      <c r="AFB13" s="1" t="s">
        <v>3223</v>
      </c>
      <c r="AFC13" s="1" t="s">
        <v>3223</v>
      </c>
      <c r="AFD13" s="1" t="s">
        <v>3223</v>
      </c>
      <c r="AFE13" s="1" t="s">
        <v>3223</v>
      </c>
      <c r="AFF13" s="1" t="s">
        <v>3223</v>
      </c>
      <c r="AFG13" s="1" t="s">
        <v>3223</v>
      </c>
      <c r="AFH13" s="1" t="s">
        <v>3223</v>
      </c>
      <c r="AFI13" s="1" t="s">
        <v>3223</v>
      </c>
      <c r="AFJ13" s="1" t="s">
        <v>3223</v>
      </c>
      <c r="AFK13" s="1" t="s">
        <v>3223</v>
      </c>
      <c r="AFL13" s="1" t="s">
        <v>3223</v>
      </c>
      <c r="AFM13" s="1" t="s">
        <v>3223</v>
      </c>
      <c r="AFN13" s="1" t="s">
        <v>3223</v>
      </c>
      <c r="AFO13" s="1" t="s">
        <v>3223</v>
      </c>
      <c r="AFP13" s="1" t="s">
        <v>3223</v>
      </c>
      <c r="AFQ13" s="1" t="s">
        <v>3223</v>
      </c>
      <c r="AFR13">
        <v>30363</v>
      </c>
      <c r="AFS13">
        <v>39615</v>
      </c>
      <c r="AFT13">
        <v>25475</v>
      </c>
      <c r="AFU13">
        <v>5084</v>
      </c>
      <c r="AFV13">
        <v>1183</v>
      </c>
      <c r="AFW13">
        <v>858</v>
      </c>
      <c r="AFX13">
        <v>69</v>
      </c>
      <c r="AFY13">
        <v>45806</v>
      </c>
      <c r="AFZ13">
        <v>11607</v>
      </c>
      <c r="AGA13">
        <v>1673</v>
      </c>
      <c r="AGB13">
        <v>48909</v>
      </c>
      <c r="AGC13">
        <v>3731</v>
      </c>
      <c r="AGD13">
        <v>1186</v>
      </c>
      <c r="AGE13">
        <v>3731</v>
      </c>
      <c r="AGF13">
        <v>384</v>
      </c>
      <c r="AGG13" s="2">
        <v>37986</v>
      </c>
      <c r="AGH13" s="1" t="s">
        <v>3223</v>
      </c>
      <c r="AGI13" s="1" t="s">
        <v>3223</v>
      </c>
      <c r="AGJ13" s="1" t="s">
        <v>3223</v>
      </c>
      <c r="AGK13" s="1" t="s">
        <v>3223</v>
      </c>
      <c r="AGL13" s="1" t="s">
        <v>3223</v>
      </c>
      <c r="AGM13" s="1" t="s">
        <v>3223</v>
      </c>
      <c r="AGN13" s="1" t="s">
        <v>3223</v>
      </c>
      <c r="AGO13" s="1" t="s">
        <v>3223</v>
      </c>
      <c r="AGP13" s="1" t="s">
        <v>3223</v>
      </c>
      <c r="AGR13" s="1" t="s">
        <v>3223</v>
      </c>
      <c r="AGS13" s="1" t="s">
        <v>3223</v>
      </c>
      <c r="AGT13" s="1" t="s">
        <v>3223</v>
      </c>
      <c r="AGU13" s="1" t="s">
        <v>3223</v>
      </c>
      <c r="AGW13" s="2">
        <v>37894</v>
      </c>
      <c r="AGX13" s="1" t="s">
        <v>3223</v>
      </c>
      <c r="AGY13" s="1" t="s">
        <v>3223</v>
      </c>
      <c r="AGZ13" s="1" t="s">
        <v>3223</v>
      </c>
      <c r="AHA13" s="1" t="s">
        <v>3223</v>
      </c>
      <c r="AHB13" s="1" t="s">
        <v>3223</v>
      </c>
      <c r="AHC13" s="1" t="s">
        <v>3223</v>
      </c>
      <c r="AHD13" s="1" t="s">
        <v>3223</v>
      </c>
      <c r="AHE13" s="1" t="s">
        <v>3223</v>
      </c>
      <c r="AHF13" s="1" t="s">
        <v>3223</v>
      </c>
      <c r="AHG13" s="1" t="s">
        <v>3223</v>
      </c>
      <c r="AHH13" s="1" t="s">
        <v>3223</v>
      </c>
      <c r="AHI13" s="1" t="s">
        <v>3223</v>
      </c>
      <c r="AHJ13" s="1" t="s">
        <v>3223</v>
      </c>
      <c r="AHK13" s="1" t="s">
        <v>3223</v>
      </c>
      <c r="AHL13" s="1" t="s">
        <v>3223</v>
      </c>
      <c r="AHM13" s="1" t="s">
        <v>3223</v>
      </c>
      <c r="AHN13" s="1" t="s">
        <v>3223</v>
      </c>
      <c r="AHO13" s="1" t="s">
        <v>3223</v>
      </c>
      <c r="AHP13" s="1" t="s">
        <v>3223</v>
      </c>
      <c r="AHQ13" s="1" t="s">
        <v>3223</v>
      </c>
      <c r="AHR13" s="1" t="s">
        <v>3223</v>
      </c>
      <c r="AHS13" s="1" t="s">
        <v>3223</v>
      </c>
      <c r="AHT13" s="1" t="s">
        <v>3223</v>
      </c>
      <c r="AHW13" s="1" t="s">
        <v>3223</v>
      </c>
      <c r="AHX13" s="1" t="s">
        <v>3223</v>
      </c>
      <c r="AHY13" s="1" t="s">
        <v>3223</v>
      </c>
      <c r="AHZ13" s="1" t="s">
        <v>3223</v>
      </c>
      <c r="AIA13" s="1" t="s">
        <v>3223</v>
      </c>
      <c r="AIC13" s="1" t="s">
        <v>3223</v>
      </c>
      <c r="AIT13">
        <v>339</v>
      </c>
      <c r="AIU13">
        <v>3104</v>
      </c>
      <c r="AIV13">
        <v>3096</v>
      </c>
      <c r="AIW13">
        <v>-235</v>
      </c>
      <c r="AIX13">
        <v>4</v>
      </c>
      <c r="AIY13">
        <v>223</v>
      </c>
      <c r="AIZ13">
        <v>496</v>
      </c>
      <c r="AJA13">
        <v>1390</v>
      </c>
      <c r="AJB13">
        <v>1314</v>
      </c>
      <c r="AJC13" s="1" t="s">
        <v>3223</v>
      </c>
      <c r="AJD13">
        <v>1798</v>
      </c>
      <c r="AJE13">
        <v>-239</v>
      </c>
      <c r="AJF13">
        <v>120</v>
      </c>
      <c r="AJG13">
        <v>-239</v>
      </c>
      <c r="AJI13" s="2">
        <v>37986</v>
      </c>
      <c r="AJJ13" s="1" t="s">
        <v>3223</v>
      </c>
      <c r="AJK13" s="1" t="s">
        <v>3223</v>
      </c>
      <c r="AJL13" s="1" t="s">
        <v>3223</v>
      </c>
      <c r="AJM13" s="1" t="s">
        <v>3223</v>
      </c>
      <c r="AJN13" s="1" t="s">
        <v>3223</v>
      </c>
      <c r="AJO13" s="1" t="s">
        <v>3223</v>
      </c>
      <c r="AJP13" s="1" t="s">
        <v>3223</v>
      </c>
      <c r="AJQ13" s="1" t="s">
        <v>3223</v>
      </c>
      <c r="AJR13" s="1" t="s">
        <v>3223</v>
      </c>
      <c r="AJS13" s="1" t="s">
        <v>3223</v>
      </c>
      <c r="AJT13" s="1" t="s">
        <v>3223</v>
      </c>
      <c r="AJU13" s="1" t="s">
        <v>3223</v>
      </c>
      <c r="AJV13" s="1" t="s">
        <v>3223</v>
      </c>
      <c r="AJW13" s="1" t="s">
        <v>3223</v>
      </c>
      <c r="AJX13" s="1" t="s">
        <v>3223</v>
      </c>
      <c r="AJY13" s="1" t="s">
        <v>3223</v>
      </c>
      <c r="AKP13">
        <v>27702</v>
      </c>
      <c r="AKQ13">
        <v>85760</v>
      </c>
      <c r="AKR13">
        <v>83348</v>
      </c>
      <c r="AKS13">
        <v>-868</v>
      </c>
      <c r="AKT13">
        <v>987</v>
      </c>
      <c r="AKU13">
        <v>3232</v>
      </c>
      <c r="AKV13">
        <v>14539</v>
      </c>
      <c r="AKW13">
        <v>51144</v>
      </c>
      <c r="AKX13">
        <v>39495</v>
      </c>
      <c r="AKY13">
        <v>7026</v>
      </c>
      <c r="AKZ13">
        <v>74386</v>
      </c>
      <c r="ALA13">
        <v>-2194</v>
      </c>
      <c r="ALB13">
        <v>11993</v>
      </c>
      <c r="ALC13">
        <v>-2194</v>
      </c>
      <c r="ALD13" s="1" t="s">
        <v>3223</v>
      </c>
      <c r="ALE13" s="2">
        <v>37986</v>
      </c>
      <c r="ALF13">
        <v>8981</v>
      </c>
      <c r="ALG13">
        <v>26672</v>
      </c>
      <c r="ALH13">
        <v>21128</v>
      </c>
      <c r="ALI13">
        <v>2889</v>
      </c>
      <c r="ALJ13">
        <v>3158</v>
      </c>
      <c r="ALK13">
        <v>3160</v>
      </c>
      <c r="ALL13">
        <v>2858</v>
      </c>
      <c r="ALM13">
        <v>11282</v>
      </c>
      <c r="ALN13">
        <v>7618</v>
      </c>
      <c r="ALO13" s="1" t="s">
        <v>3223</v>
      </c>
      <c r="ALP13">
        <v>20468</v>
      </c>
      <c r="ALQ13">
        <v>1730</v>
      </c>
      <c r="ALR13">
        <v>3706</v>
      </c>
      <c r="ALS13">
        <v>1730</v>
      </c>
      <c r="ALT13" s="1" t="s">
        <v>3223</v>
      </c>
      <c r="ALU13" s="2">
        <v>37802</v>
      </c>
      <c r="AML13">
        <v>24028</v>
      </c>
      <c r="AMM13">
        <v>156656</v>
      </c>
      <c r="AMN13">
        <v>141370</v>
      </c>
      <c r="AMO13">
        <v>14045</v>
      </c>
      <c r="AMP13">
        <v>3973</v>
      </c>
      <c r="AMQ13">
        <v>3275</v>
      </c>
      <c r="AMR13">
        <v>4260</v>
      </c>
      <c r="AMS13">
        <v>63587</v>
      </c>
      <c r="AMT13">
        <v>46808</v>
      </c>
      <c r="AMU13">
        <v>2796</v>
      </c>
      <c r="AMV13">
        <v>81304</v>
      </c>
      <c r="AMW13">
        <v>9657</v>
      </c>
      <c r="AMX13">
        <v>8061</v>
      </c>
      <c r="AMY13">
        <v>9657</v>
      </c>
      <c r="ANA13" s="2">
        <v>37986</v>
      </c>
      <c r="ANB13">
        <v>866000</v>
      </c>
      <c r="ANC13">
        <v>2742900</v>
      </c>
      <c r="AND13">
        <v>957200</v>
      </c>
      <c r="ANE13">
        <v>316400</v>
      </c>
      <c r="ANF13">
        <v>42000</v>
      </c>
      <c r="ANG13">
        <v>129500</v>
      </c>
      <c r="ANH13">
        <v>116400</v>
      </c>
      <c r="ANI13">
        <v>1911700</v>
      </c>
      <c r="ANJ13">
        <v>1607800</v>
      </c>
      <c r="ANK13">
        <v>34100</v>
      </c>
      <c r="ANL13">
        <v>3212800</v>
      </c>
      <c r="ANM13">
        <v>191500</v>
      </c>
      <c r="ANN13">
        <v>511900</v>
      </c>
      <c r="ANO13">
        <v>191500</v>
      </c>
      <c r="ANP13" s="1" t="s">
        <v>3223</v>
      </c>
      <c r="ANQ13" s="2">
        <v>37986</v>
      </c>
      <c r="ANR13">
        <v>66181</v>
      </c>
      <c r="ANS13">
        <v>75597</v>
      </c>
      <c r="ANT13">
        <v>54814</v>
      </c>
      <c r="ANU13">
        <v>18851</v>
      </c>
      <c r="ANV13">
        <v>1609</v>
      </c>
      <c r="ANW13">
        <v>2022</v>
      </c>
      <c r="ANX13">
        <v>20954</v>
      </c>
      <c r="ANY13">
        <v>93747</v>
      </c>
      <c r="ANZ13">
        <v>33958</v>
      </c>
      <c r="AOA13">
        <v>5597</v>
      </c>
      <c r="AOB13">
        <v>109274</v>
      </c>
      <c r="AOC13">
        <v>11332</v>
      </c>
      <c r="AOD13">
        <v>7427</v>
      </c>
      <c r="AOE13">
        <v>11332</v>
      </c>
      <c r="AOG13" s="2">
        <v>37741</v>
      </c>
      <c r="AOX13">
        <v>52669</v>
      </c>
      <c r="AOY13">
        <v>154409</v>
      </c>
      <c r="APA13">
        <v>15691</v>
      </c>
      <c r="APB13">
        <v>1887</v>
      </c>
      <c r="APC13">
        <v>2686</v>
      </c>
      <c r="APD13">
        <v>0</v>
      </c>
      <c r="APH13">
        <v>86689</v>
      </c>
      <c r="API13">
        <v>5319</v>
      </c>
      <c r="APJ13">
        <v>0</v>
      </c>
      <c r="APK13">
        <v>5319</v>
      </c>
      <c r="APM13" s="2">
        <v>37986</v>
      </c>
      <c r="ATF13" s="1" t="s">
        <v>3223</v>
      </c>
      <c r="ATG13" s="1" t="s">
        <v>3223</v>
      </c>
      <c r="ATH13" s="1" t="s">
        <v>3223</v>
      </c>
      <c r="ATI13" s="1" t="s">
        <v>3223</v>
      </c>
      <c r="ATJ13" s="1" t="s">
        <v>3223</v>
      </c>
      <c r="ATK13" s="1" t="s">
        <v>3223</v>
      </c>
      <c r="ATL13" s="1" t="s">
        <v>3223</v>
      </c>
      <c r="ATM13" s="1" t="s">
        <v>3223</v>
      </c>
      <c r="ATN13" s="1" t="s">
        <v>3223</v>
      </c>
      <c r="ATP13" s="1" t="s">
        <v>3223</v>
      </c>
      <c r="ATQ13" s="1" t="s">
        <v>3223</v>
      </c>
      <c r="ATR13" s="1" t="s">
        <v>3223</v>
      </c>
      <c r="ATS13" s="1" t="s">
        <v>3223</v>
      </c>
      <c r="ATU13" s="1" t="s">
        <v>3223</v>
      </c>
      <c r="ATV13">
        <v>57088</v>
      </c>
      <c r="ATW13">
        <v>111251</v>
      </c>
      <c r="ATX13">
        <v>95477</v>
      </c>
      <c r="ATY13">
        <v>13631</v>
      </c>
      <c r="ATZ13">
        <v>2607</v>
      </c>
      <c r="AUA13">
        <v>1451</v>
      </c>
      <c r="AUB13">
        <v>1518</v>
      </c>
      <c r="AUC13">
        <v>64512</v>
      </c>
      <c r="AUD13">
        <v>25962</v>
      </c>
      <c r="AUE13">
        <v>12095</v>
      </c>
      <c r="AUF13">
        <v>86175</v>
      </c>
      <c r="AUG13">
        <v>8527</v>
      </c>
      <c r="AUH13">
        <v>0</v>
      </c>
      <c r="AUI13">
        <v>8527</v>
      </c>
      <c r="AUJ13">
        <v>673</v>
      </c>
      <c r="AUK13" s="2">
        <v>37986</v>
      </c>
      <c r="AUL13">
        <v>17571</v>
      </c>
      <c r="AUM13">
        <v>152663</v>
      </c>
      <c r="AUN13">
        <v>136857</v>
      </c>
      <c r="AUO13">
        <v>5063</v>
      </c>
      <c r="AUP13">
        <v>4353</v>
      </c>
      <c r="AUQ13">
        <v>6167</v>
      </c>
      <c r="AUR13">
        <v>4736</v>
      </c>
      <c r="AUS13">
        <v>45887</v>
      </c>
      <c r="AUT13">
        <v>46562</v>
      </c>
      <c r="AUU13">
        <v>4566</v>
      </c>
      <c r="AUV13">
        <v>83837</v>
      </c>
      <c r="AUW13">
        <v>2568</v>
      </c>
      <c r="AUX13">
        <v>17616</v>
      </c>
      <c r="AUY13">
        <v>2568</v>
      </c>
      <c r="AUZ13">
        <v>267</v>
      </c>
      <c r="AVA13" s="2">
        <v>37986</v>
      </c>
      <c r="AVB13">
        <v>-3654</v>
      </c>
      <c r="AVC13">
        <v>50111</v>
      </c>
      <c r="AVD13">
        <v>47591</v>
      </c>
      <c r="AVE13">
        <v>-2929</v>
      </c>
      <c r="AVF13">
        <v>527</v>
      </c>
      <c r="AVG13">
        <v>1056</v>
      </c>
      <c r="AVH13">
        <v>458</v>
      </c>
      <c r="AVI13">
        <v>10403</v>
      </c>
      <c r="AVJ13">
        <v>31361</v>
      </c>
      <c r="AVK13">
        <v>1620</v>
      </c>
      <c r="AVL13">
        <v>33011</v>
      </c>
      <c r="AVM13">
        <v>-3387</v>
      </c>
      <c r="AVN13">
        <v>3532</v>
      </c>
      <c r="AVO13">
        <v>-3387</v>
      </c>
      <c r="AVP13">
        <v>15087</v>
      </c>
      <c r="AVQ13" s="2">
        <v>37986</v>
      </c>
      <c r="AVR13">
        <v>17307</v>
      </c>
      <c r="AVS13">
        <v>61611</v>
      </c>
      <c r="AVT13">
        <v>57257</v>
      </c>
      <c r="AVU13">
        <v>-1390</v>
      </c>
      <c r="AVV13">
        <v>2784</v>
      </c>
      <c r="AVW13">
        <v>2851</v>
      </c>
      <c r="AVX13">
        <v>10646</v>
      </c>
      <c r="AVY13">
        <v>39003</v>
      </c>
      <c r="AVZ13">
        <v>27029</v>
      </c>
      <c r="AWA13">
        <v>2200</v>
      </c>
      <c r="AWB13">
        <v>55296</v>
      </c>
      <c r="AWC13">
        <v>-1720</v>
      </c>
      <c r="AWD13">
        <v>6781</v>
      </c>
      <c r="AWE13">
        <v>-1720</v>
      </c>
      <c r="AWG13" s="2">
        <v>37986</v>
      </c>
      <c r="AWH13" s="1" t="s">
        <v>3223</v>
      </c>
      <c r="AWI13" s="1" t="s">
        <v>3223</v>
      </c>
      <c r="AWJ13" s="1" t="s">
        <v>3223</v>
      </c>
      <c r="AWK13" s="1" t="s">
        <v>3223</v>
      </c>
      <c r="AWM13" s="1" t="s">
        <v>3223</v>
      </c>
      <c r="AWN13" s="1" t="s">
        <v>3223</v>
      </c>
      <c r="AWQ13" s="1" t="s">
        <v>3223</v>
      </c>
      <c r="AWR13" s="1" t="s">
        <v>3223</v>
      </c>
      <c r="AWS13" s="1" t="s">
        <v>3223</v>
      </c>
      <c r="AWT13" s="1" t="s">
        <v>3223</v>
      </c>
      <c r="AWU13" s="1" t="s">
        <v>3223</v>
      </c>
      <c r="AWW13" s="1" t="s">
        <v>3223</v>
      </c>
      <c r="AWX13" s="1" t="s">
        <v>3223</v>
      </c>
      <c r="AWY13" s="1" t="s">
        <v>3223</v>
      </c>
      <c r="AWZ13" s="1" t="s">
        <v>3223</v>
      </c>
      <c r="AXA13" s="1" t="s">
        <v>3223</v>
      </c>
      <c r="AXB13" s="1" t="s">
        <v>3223</v>
      </c>
      <c r="AXC13" s="1" t="s">
        <v>3223</v>
      </c>
      <c r="AXD13" s="1" t="s">
        <v>3223</v>
      </c>
      <c r="AXE13" s="1" t="s">
        <v>3223</v>
      </c>
      <c r="AXF13" s="1" t="s">
        <v>3223</v>
      </c>
      <c r="AXG13" s="1" t="s">
        <v>3223</v>
      </c>
      <c r="AXH13" s="1" t="s">
        <v>3223</v>
      </c>
      <c r="AXI13" s="1" t="s">
        <v>3223</v>
      </c>
      <c r="AXJ13" s="1" t="s">
        <v>3223</v>
      </c>
      <c r="AXK13" s="1" t="s">
        <v>3223</v>
      </c>
      <c r="AXL13" s="1" t="s">
        <v>3223</v>
      </c>
      <c r="AXM13" s="1" t="s">
        <v>3223</v>
      </c>
      <c r="AXN13">
        <v>5694</v>
      </c>
      <c r="AXO13">
        <v>45866</v>
      </c>
      <c r="AXP13">
        <v>39489</v>
      </c>
      <c r="AXQ13">
        <v>695</v>
      </c>
      <c r="AXR13">
        <v>1291</v>
      </c>
      <c r="AXS13">
        <v>4517</v>
      </c>
      <c r="AXT13">
        <v>6317</v>
      </c>
      <c r="AXU13">
        <v>17452</v>
      </c>
      <c r="AXV13">
        <v>17002</v>
      </c>
      <c r="AXW13">
        <v>1123</v>
      </c>
      <c r="AXX13">
        <v>37748</v>
      </c>
      <c r="AXY13">
        <v>-793</v>
      </c>
      <c r="AXZ13">
        <v>14193</v>
      </c>
      <c r="AYA13">
        <v>-793</v>
      </c>
      <c r="AYB13">
        <v>180</v>
      </c>
      <c r="AYC13" s="2">
        <v>37986</v>
      </c>
      <c r="AYD13">
        <v>34507</v>
      </c>
      <c r="AYE13">
        <v>2459</v>
      </c>
      <c r="AYF13" s="1" t="s">
        <v>3223</v>
      </c>
      <c r="AYG13">
        <v>-21366</v>
      </c>
      <c r="AYH13">
        <v>908</v>
      </c>
      <c r="AYI13">
        <v>1174</v>
      </c>
      <c r="AYJ13">
        <v>887</v>
      </c>
      <c r="AYK13">
        <v>37735</v>
      </c>
      <c r="AYL13">
        <v>5917</v>
      </c>
      <c r="AYM13" s="1" t="s">
        <v>3223</v>
      </c>
      <c r="AYN13">
        <v>46422</v>
      </c>
      <c r="AYO13">
        <v>-21441</v>
      </c>
      <c r="AYP13">
        <v>2008</v>
      </c>
      <c r="AYQ13">
        <v>-21441</v>
      </c>
      <c r="AYS13" s="2">
        <v>37986</v>
      </c>
      <c r="AYT13">
        <v>3120</v>
      </c>
      <c r="AYU13">
        <v>26508</v>
      </c>
      <c r="AYV13">
        <v>23560</v>
      </c>
      <c r="AYW13">
        <v>-4704</v>
      </c>
      <c r="AYX13">
        <v>1309</v>
      </c>
      <c r="AYY13">
        <v>2706</v>
      </c>
      <c r="AYZ13">
        <v>2809</v>
      </c>
      <c r="AZA13">
        <v>19340</v>
      </c>
      <c r="AZB13">
        <v>20005</v>
      </c>
      <c r="AZD13">
        <v>31474</v>
      </c>
      <c r="AZE13">
        <v>-3518</v>
      </c>
      <c r="AZF13">
        <v>7751</v>
      </c>
      <c r="AZG13">
        <v>-3518</v>
      </c>
      <c r="AZI13" s="2">
        <v>37802</v>
      </c>
      <c r="AZZ13">
        <v>30406000</v>
      </c>
      <c r="BAA13">
        <v>104652000</v>
      </c>
      <c r="BAB13">
        <v>86050000</v>
      </c>
      <c r="BAC13">
        <v>12074000</v>
      </c>
      <c r="BAD13">
        <v>6365000</v>
      </c>
      <c r="BAE13">
        <v>5304000</v>
      </c>
      <c r="BAF13">
        <v>3835000</v>
      </c>
      <c r="BAG13">
        <v>29513000</v>
      </c>
      <c r="BAH13">
        <v>23109000</v>
      </c>
      <c r="BAI13">
        <v>4836000</v>
      </c>
      <c r="BAJ13">
        <v>78459000</v>
      </c>
      <c r="BAK13">
        <v>7025000</v>
      </c>
      <c r="BAL13">
        <v>9783000</v>
      </c>
      <c r="BAM13">
        <v>7030000</v>
      </c>
      <c r="BAN13">
        <v>4990000</v>
      </c>
      <c r="BAO13" s="2">
        <v>37986</v>
      </c>
      <c r="BAP13">
        <v>42896</v>
      </c>
      <c r="BAQ13">
        <v>33816</v>
      </c>
      <c r="BAS13">
        <v>8295</v>
      </c>
      <c r="BAT13">
        <v>16</v>
      </c>
      <c r="BAV13">
        <v>89652</v>
      </c>
      <c r="BAZ13">
        <v>445789</v>
      </c>
      <c r="BBA13">
        <v>3768</v>
      </c>
      <c r="BBB13">
        <v>257979</v>
      </c>
      <c r="BBC13">
        <v>3768</v>
      </c>
      <c r="BBE13" s="2">
        <v>37986</v>
      </c>
      <c r="BBF13">
        <v>6122</v>
      </c>
      <c r="BBG13">
        <v>24965</v>
      </c>
      <c r="BBH13">
        <v>27379</v>
      </c>
      <c r="BBI13">
        <v>-3968</v>
      </c>
      <c r="BBJ13">
        <v>296</v>
      </c>
      <c r="BBK13">
        <v>375</v>
      </c>
      <c r="BBL13">
        <v>58</v>
      </c>
      <c r="BBM13">
        <v>13146</v>
      </c>
      <c r="BBN13">
        <v>7817</v>
      </c>
      <c r="BBO13">
        <v>509</v>
      </c>
      <c r="BBP13">
        <v>14286</v>
      </c>
      <c r="BBQ13">
        <v>-4106</v>
      </c>
      <c r="BBR13">
        <v>1</v>
      </c>
      <c r="BBS13">
        <v>-4106</v>
      </c>
      <c r="BBT13" s="1" t="s">
        <v>3223</v>
      </c>
      <c r="BBU13" s="2">
        <v>37986</v>
      </c>
      <c r="BBV13" s="1" t="s">
        <v>3223</v>
      </c>
      <c r="BBW13" s="1" t="s">
        <v>3223</v>
      </c>
      <c r="BBX13" s="1" t="s">
        <v>3223</v>
      </c>
      <c r="BBY13" s="1" t="s">
        <v>3223</v>
      </c>
      <c r="BBZ13" s="1" t="s">
        <v>3223</v>
      </c>
      <c r="BCA13" s="1" t="s">
        <v>3223</v>
      </c>
      <c r="BCB13" s="1" t="s">
        <v>3223</v>
      </c>
      <c r="BCC13" s="1" t="s">
        <v>3223</v>
      </c>
      <c r="BCD13" s="1" t="s">
        <v>3223</v>
      </c>
      <c r="BCE13" s="1" t="s">
        <v>3223</v>
      </c>
      <c r="BCF13" s="1" t="s">
        <v>3223</v>
      </c>
      <c r="BCG13" s="1" t="s">
        <v>3223</v>
      </c>
      <c r="BCH13" s="1" t="s">
        <v>3223</v>
      </c>
      <c r="BCI13" s="1" t="s">
        <v>3223</v>
      </c>
      <c r="BCJ13" s="1" t="s">
        <v>3223</v>
      </c>
      <c r="BCK13" s="1" t="s">
        <v>3223</v>
      </c>
      <c r="BCL13">
        <v>267110</v>
      </c>
      <c r="BCM13">
        <v>673313</v>
      </c>
      <c r="BCN13">
        <v>197632</v>
      </c>
      <c r="BCO13">
        <v>324466</v>
      </c>
      <c r="BCP13">
        <v>5529</v>
      </c>
      <c r="BCQ13">
        <v>101362</v>
      </c>
      <c r="BCR13">
        <v>2165</v>
      </c>
      <c r="BCS13">
        <v>359817</v>
      </c>
      <c r="BCT13">
        <v>236965</v>
      </c>
      <c r="BCU13">
        <v>59115</v>
      </c>
      <c r="BCV13">
        <v>659409</v>
      </c>
      <c r="BCW13">
        <v>171427</v>
      </c>
      <c r="BCX13">
        <v>0</v>
      </c>
      <c r="BCY13">
        <v>171427</v>
      </c>
      <c r="BCZ13">
        <v>41335</v>
      </c>
      <c r="BDA13" s="2">
        <v>37986</v>
      </c>
      <c r="BDB13">
        <v>46034</v>
      </c>
      <c r="BDC13">
        <v>167769</v>
      </c>
      <c r="BDD13">
        <v>126325</v>
      </c>
      <c r="BDE13">
        <v>3741</v>
      </c>
      <c r="BDF13">
        <v>13405</v>
      </c>
      <c r="BDG13">
        <v>9238</v>
      </c>
      <c r="BDH13">
        <v>40353</v>
      </c>
      <c r="BDI13">
        <v>67676</v>
      </c>
      <c r="BDJ13">
        <v>84334</v>
      </c>
      <c r="BDK13">
        <v>27414</v>
      </c>
      <c r="BDL13">
        <v>171626</v>
      </c>
      <c r="BDM13">
        <v>2569</v>
      </c>
      <c r="BDN13">
        <v>39414</v>
      </c>
      <c r="BDO13">
        <v>2569</v>
      </c>
      <c r="BDQ13" s="2">
        <v>37986</v>
      </c>
      <c r="BDR13">
        <v>32514</v>
      </c>
      <c r="BDS13">
        <v>314433</v>
      </c>
      <c r="BDT13">
        <v>279041</v>
      </c>
      <c r="BDU13">
        <v>20956</v>
      </c>
      <c r="BDV13">
        <v>7872</v>
      </c>
      <c r="BDW13">
        <v>8377</v>
      </c>
      <c r="BDX13">
        <v>10363</v>
      </c>
      <c r="BDY13">
        <v>74752</v>
      </c>
      <c r="BDZ13">
        <v>83699</v>
      </c>
      <c r="BEA13">
        <v>2945</v>
      </c>
      <c r="BEB13">
        <v>203021</v>
      </c>
      <c r="BEC13">
        <v>11780</v>
      </c>
      <c r="BED13">
        <v>79011</v>
      </c>
      <c r="BEE13">
        <v>11780</v>
      </c>
      <c r="BEF13">
        <v>5013</v>
      </c>
      <c r="BEG13" s="2">
        <v>37986</v>
      </c>
      <c r="BEH13" s="1" t="s">
        <v>3223</v>
      </c>
      <c r="BEI13">
        <v>496000</v>
      </c>
      <c r="BEJ13" s="1" t="s">
        <v>3223</v>
      </c>
      <c r="BEK13" s="1" t="s">
        <v>3223</v>
      </c>
      <c r="BEL13" s="1" t="s">
        <v>3223</v>
      </c>
      <c r="BEM13" s="1" t="s">
        <v>3223</v>
      </c>
      <c r="BEN13" s="1" t="s">
        <v>3223</v>
      </c>
      <c r="BEO13" s="1" t="s">
        <v>3223</v>
      </c>
      <c r="BEP13" s="1" t="s">
        <v>3223</v>
      </c>
      <c r="BEQ13" s="1" t="s">
        <v>3223</v>
      </c>
      <c r="BER13" s="1" t="s">
        <v>3223</v>
      </c>
      <c r="BES13" s="1" t="s">
        <v>3223</v>
      </c>
      <c r="BET13" s="1" t="s">
        <v>3223</v>
      </c>
      <c r="BEU13" s="1" t="s">
        <v>3223</v>
      </c>
      <c r="BEV13" s="1" t="s">
        <v>3223</v>
      </c>
      <c r="BEW13" s="2">
        <v>37986</v>
      </c>
      <c r="BFN13">
        <v>25670</v>
      </c>
      <c r="BFO13">
        <v>17599</v>
      </c>
      <c r="BFP13">
        <v>5639</v>
      </c>
      <c r="BFQ13">
        <v>14288</v>
      </c>
      <c r="BFR13">
        <v>212</v>
      </c>
      <c r="BFS13">
        <v>932</v>
      </c>
      <c r="BFT13">
        <v>12195</v>
      </c>
      <c r="BFU13" s="1" t="s">
        <v>3223</v>
      </c>
      <c r="BFV13" s="1" t="s">
        <v>3223</v>
      </c>
      <c r="BFW13">
        <v>1075</v>
      </c>
      <c r="BFX13">
        <v>75137</v>
      </c>
      <c r="BFY13">
        <v>6829</v>
      </c>
      <c r="BFZ13">
        <v>2158</v>
      </c>
      <c r="BGA13">
        <v>6829</v>
      </c>
      <c r="BGB13" s="1" t="s">
        <v>3223</v>
      </c>
      <c r="BGC13" s="2">
        <v>37986</v>
      </c>
      <c r="BGD13" s="1" t="s">
        <v>3223</v>
      </c>
      <c r="BGE13" s="1" t="s">
        <v>3223</v>
      </c>
      <c r="BGF13" s="1" t="s">
        <v>3223</v>
      </c>
      <c r="BGG13" s="1" t="s">
        <v>3223</v>
      </c>
      <c r="BGH13" s="1" t="s">
        <v>3223</v>
      </c>
      <c r="BGI13" s="1" t="s">
        <v>3223</v>
      </c>
      <c r="BGJ13" s="1" t="s">
        <v>3223</v>
      </c>
      <c r="BGK13" s="1" t="s">
        <v>3223</v>
      </c>
      <c r="BGL13" s="1" t="s">
        <v>3223</v>
      </c>
      <c r="BGM13" s="1" t="s">
        <v>3223</v>
      </c>
      <c r="BGN13" s="1" t="s">
        <v>3223</v>
      </c>
      <c r="BGO13" s="1" t="s">
        <v>3223</v>
      </c>
      <c r="BGP13" s="1" t="s">
        <v>3223</v>
      </c>
      <c r="BGQ13" s="1" t="s">
        <v>3223</v>
      </c>
      <c r="BGR13" s="1" t="s">
        <v>3223</v>
      </c>
      <c r="BGS13" s="1" t="s">
        <v>3223</v>
      </c>
      <c r="BGT13" s="1" t="s">
        <v>3223</v>
      </c>
      <c r="BGU13" s="1" t="s">
        <v>3223</v>
      </c>
      <c r="BGV13" s="1" t="s">
        <v>3223</v>
      </c>
      <c r="BGW13" s="1" t="s">
        <v>3223</v>
      </c>
      <c r="BGX13" s="1" t="s">
        <v>3223</v>
      </c>
      <c r="BGY13" s="1" t="s">
        <v>3223</v>
      </c>
      <c r="BGZ13" s="1" t="s">
        <v>3223</v>
      </c>
      <c r="BHA13" s="1" t="s">
        <v>3223</v>
      </c>
      <c r="BHB13" s="1" t="s">
        <v>3223</v>
      </c>
      <c r="BHC13" s="1" t="s">
        <v>3223</v>
      </c>
      <c r="BHD13" s="1" t="s">
        <v>3223</v>
      </c>
      <c r="BHE13" s="1" t="s">
        <v>3223</v>
      </c>
      <c r="BHF13" s="1" t="s">
        <v>3223</v>
      </c>
      <c r="BHG13" s="1" t="s">
        <v>3223</v>
      </c>
      <c r="BHI13" s="1" t="s">
        <v>3223</v>
      </c>
      <c r="BHJ13" s="1" t="s">
        <v>3223</v>
      </c>
      <c r="BHK13" s="1" t="s">
        <v>3223</v>
      </c>
      <c r="BHL13" s="1" t="s">
        <v>3223</v>
      </c>
      <c r="BHM13" s="1" t="s">
        <v>3223</v>
      </c>
      <c r="BHN13" s="1" t="s">
        <v>3223</v>
      </c>
      <c r="BHO13" s="1" t="s">
        <v>3223</v>
      </c>
      <c r="BHP13" s="1" t="s">
        <v>3223</v>
      </c>
      <c r="BHQ13" s="1" t="s">
        <v>3223</v>
      </c>
      <c r="BHR13" s="1" t="s">
        <v>3223</v>
      </c>
      <c r="BHS13" s="1" t="s">
        <v>3223</v>
      </c>
      <c r="BHT13" s="1" t="s">
        <v>3223</v>
      </c>
      <c r="BHU13" s="1" t="s">
        <v>3223</v>
      </c>
      <c r="BHV13" s="1" t="s">
        <v>3223</v>
      </c>
      <c r="BHW13" s="1" t="s">
        <v>3223</v>
      </c>
      <c r="BHX13" s="1" t="s">
        <v>3223</v>
      </c>
      <c r="BHY13" s="1" t="s">
        <v>3223</v>
      </c>
      <c r="BHZ13" s="1" t="s">
        <v>3223</v>
      </c>
      <c r="BIA13" s="1" t="s">
        <v>3223</v>
      </c>
      <c r="BIB13" s="1" t="s">
        <v>3223</v>
      </c>
      <c r="BIC13" s="1" t="s">
        <v>3223</v>
      </c>
      <c r="BID13" s="1" t="s">
        <v>3223</v>
      </c>
      <c r="BIE13" s="1" t="s">
        <v>3223</v>
      </c>
      <c r="BIF13" s="1" t="s">
        <v>3223</v>
      </c>
      <c r="BII13" s="1" t="s">
        <v>3223</v>
      </c>
      <c r="BIJ13" s="1" t="s">
        <v>3223</v>
      </c>
      <c r="BIK13" s="1" t="s">
        <v>3223</v>
      </c>
      <c r="BIL13" s="1" t="s">
        <v>3223</v>
      </c>
      <c r="BIM13" s="1" t="s">
        <v>3223</v>
      </c>
      <c r="BIO13" s="1" t="s">
        <v>3223</v>
      </c>
      <c r="BJF13">
        <v>175035</v>
      </c>
      <c r="BJG13">
        <v>655275</v>
      </c>
      <c r="BJH13">
        <v>583915</v>
      </c>
      <c r="BJI13">
        <v>65733</v>
      </c>
      <c r="BJJ13">
        <v>8519</v>
      </c>
      <c r="BJK13">
        <v>12897</v>
      </c>
      <c r="BJL13">
        <v>56892</v>
      </c>
      <c r="BJM13">
        <v>316733</v>
      </c>
      <c r="BJN13">
        <v>193418</v>
      </c>
      <c r="BJO13">
        <v>23918</v>
      </c>
      <c r="BJP13">
        <v>416143</v>
      </c>
      <c r="BJQ13">
        <v>32701</v>
      </c>
      <c r="BJR13">
        <v>30203</v>
      </c>
      <c r="BJS13">
        <v>32701</v>
      </c>
      <c r="BJT13" s="1" t="s">
        <v>3223</v>
      </c>
      <c r="BJU13" s="2">
        <v>37864</v>
      </c>
      <c r="BJV13" s="1" t="s">
        <v>3223</v>
      </c>
      <c r="BJW13" s="1" t="s">
        <v>3223</v>
      </c>
      <c r="BJX13" s="1" t="s">
        <v>3223</v>
      </c>
      <c r="BJY13" s="1" t="s">
        <v>3223</v>
      </c>
      <c r="BJZ13" s="1" t="s">
        <v>3223</v>
      </c>
      <c r="BKA13" s="1" t="s">
        <v>3223</v>
      </c>
      <c r="BKB13" s="1" t="s">
        <v>3223</v>
      </c>
      <c r="BKC13" s="1" t="s">
        <v>3223</v>
      </c>
      <c r="BKD13" s="1" t="s">
        <v>3223</v>
      </c>
      <c r="BKE13" s="1" t="s">
        <v>3223</v>
      </c>
      <c r="BKF13" s="1" t="s">
        <v>3223</v>
      </c>
      <c r="BKG13" s="1" t="s">
        <v>3223</v>
      </c>
      <c r="BKH13" s="1" t="s">
        <v>3223</v>
      </c>
      <c r="BKI13" s="1" t="s">
        <v>3223</v>
      </c>
      <c r="BKJ13" s="1" t="s">
        <v>3223</v>
      </c>
      <c r="BKK13" s="1" t="s">
        <v>3223</v>
      </c>
      <c r="BKL13" s="1" t="s">
        <v>3223</v>
      </c>
      <c r="BKM13" s="1" t="s">
        <v>3223</v>
      </c>
      <c r="BKN13" s="1" t="s">
        <v>3223</v>
      </c>
      <c r="BKO13" s="1" t="s">
        <v>3223</v>
      </c>
      <c r="BKP13" s="1" t="s">
        <v>3223</v>
      </c>
      <c r="BKQ13" s="1" t="s">
        <v>3223</v>
      </c>
      <c r="BKR13" s="1" t="s">
        <v>3223</v>
      </c>
      <c r="BKS13" s="1" t="s">
        <v>3223</v>
      </c>
      <c r="BKT13" s="1" t="s">
        <v>3223</v>
      </c>
      <c r="BKU13" s="1" t="s">
        <v>3223</v>
      </c>
      <c r="BKV13" s="1" t="s">
        <v>3223</v>
      </c>
      <c r="BKW13" s="1" t="s">
        <v>3223</v>
      </c>
      <c r="BKX13" s="1" t="s">
        <v>3223</v>
      </c>
      <c r="BKY13" s="1" t="s">
        <v>3223</v>
      </c>
      <c r="BLA13" s="1" t="s">
        <v>3223</v>
      </c>
      <c r="BLB13">
        <v>148213</v>
      </c>
      <c r="BLC13">
        <v>528</v>
      </c>
      <c r="BLD13" s="1" t="s">
        <v>3223</v>
      </c>
      <c r="BLE13">
        <v>1815</v>
      </c>
      <c r="BLF13">
        <v>0</v>
      </c>
      <c r="BLG13">
        <v>372</v>
      </c>
      <c r="BLH13">
        <v>17</v>
      </c>
      <c r="BLK13">
        <v>15444</v>
      </c>
      <c r="BLL13">
        <v>153350</v>
      </c>
      <c r="BLM13">
        <v>-2570</v>
      </c>
      <c r="BLN13">
        <v>0</v>
      </c>
      <c r="BLO13">
        <v>-2570</v>
      </c>
      <c r="BLQ13" s="2">
        <v>37986</v>
      </c>
      <c r="BLR13">
        <v>6486</v>
      </c>
      <c r="BLS13">
        <v>26316</v>
      </c>
      <c r="BLT13">
        <v>24759</v>
      </c>
      <c r="BLU13">
        <v>754</v>
      </c>
      <c r="BLV13">
        <v>930</v>
      </c>
      <c r="BLW13">
        <v>549</v>
      </c>
      <c r="BLX13">
        <v>1224</v>
      </c>
      <c r="BLY13">
        <v>4409</v>
      </c>
      <c r="BLZ13">
        <v>7051</v>
      </c>
      <c r="BMA13" s="1" t="s">
        <v>3223</v>
      </c>
      <c r="BMB13">
        <v>15622</v>
      </c>
      <c r="BMC13">
        <v>466</v>
      </c>
      <c r="BMD13">
        <v>1867</v>
      </c>
      <c r="BME13">
        <v>466</v>
      </c>
      <c r="BMG13" s="2">
        <v>37894</v>
      </c>
      <c r="BMH13">
        <v>30480</v>
      </c>
      <c r="BMI13">
        <v>96152</v>
      </c>
      <c r="BMJ13">
        <v>78298</v>
      </c>
      <c r="BMK13">
        <v>11738</v>
      </c>
      <c r="BML13">
        <v>4628</v>
      </c>
      <c r="BMM13">
        <v>4996</v>
      </c>
      <c r="BMN13">
        <v>5661</v>
      </c>
      <c r="BMO13">
        <v>69082</v>
      </c>
      <c r="BMP13">
        <v>52118</v>
      </c>
      <c r="BMQ13">
        <v>8642</v>
      </c>
      <c r="BMR13">
        <v>87324</v>
      </c>
      <c r="BMS13">
        <v>6792</v>
      </c>
      <c r="BMT13">
        <v>2721</v>
      </c>
      <c r="BMU13">
        <v>6792</v>
      </c>
      <c r="BMV13">
        <v>10587</v>
      </c>
      <c r="BMW13" s="2">
        <v>37986</v>
      </c>
      <c r="BMX13" s="1" t="s">
        <v>3223</v>
      </c>
      <c r="BMY13" s="1" t="s">
        <v>3223</v>
      </c>
      <c r="BMZ13" s="1" t="s">
        <v>3223</v>
      </c>
      <c r="BNA13" s="1" t="s">
        <v>3223</v>
      </c>
      <c r="BNB13" s="1" t="s">
        <v>3223</v>
      </c>
      <c r="BNC13" s="1" t="s">
        <v>3223</v>
      </c>
      <c r="BND13" s="1" t="s">
        <v>3223</v>
      </c>
      <c r="BNE13" s="1" t="s">
        <v>3223</v>
      </c>
      <c r="BNF13" s="1" t="s">
        <v>3223</v>
      </c>
      <c r="BNG13" s="1" t="s">
        <v>3223</v>
      </c>
      <c r="BNH13" s="1" t="s">
        <v>3223</v>
      </c>
      <c r="BNI13" s="1" t="s">
        <v>3223</v>
      </c>
      <c r="BNJ13" s="1" t="s">
        <v>3223</v>
      </c>
      <c r="BNK13" s="1" t="s">
        <v>3223</v>
      </c>
      <c r="BNM13" s="1" t="s">
        <v>3223</v>
      </c>
      <c r="BOD13" s="1" t="s">
        <v>3223</v>
      </c>
      <c r="BOE13" s="1" t="s">
        <v>3223</v>
      </c>
      <c r="BOF13" s="1" t="s">
        <v>3223</v>
      </c>
      <c r="BOG13" s="1" t="s">
        <v>3223</v>
      </c>
      <c r="BOH13" s="1" t="s">
        <v>3223</v>
      </c>
      <c r="BOI13" s="1" t="s">
        <v>3223</v>
      </c>
      <c r="BOJ13" s="1" t="s">
        <v>3223</v>
      </c>
      <c r="BOK13" s="1" t="s">
        <v>3223</v>
      </c>
      <c r="BOL13" s="1" t="s">
        <v>3223</v>
      </c>
      <c r="BOM13" s="1" t="s">
        <v>3223</v>
      </c>
      <c r="BON13" s="1" t="s">
        <v>3223</v>
      </c>
      <c r="BOO13" s="1" t="s">
        <v>3223</v>
      </c>
      <c r="BOP13" s="1" t="s">
        <v>3223</v>
      </c>
      <c r="BOQ13" s="1" t="s">
        <v>3223</v>
      </c>
      <c r="BOS13" s="1" t="s">
        <v>3223</v>
      </c>
      <c r="BPJ13" s="1" t="s">
        <v>3223</v>
      </c>
      <c r="BPK13" s="1" t="s">
        <v>3223</v>
      </c>
      <c r="BPP13" s="1" t="s">
        <v>3223</v>
      </c>
      <c r="BPS13" s="1" t="s">
        <v>3223</v>
      </c>
      <c r="BPT13" s="1" t="s">
        <v>3223</v>
      </c>
      <c r="BPU13" s="1" t="s">
        <v>3223</v>
      </c>
      <c r="BPV13" s="1" t="s">
        <v>3223</v>
      </c>
      <c r="BPW13" s="1" t="s">
        <v>3223</v>
      </c>
      <c r="BPY13" s="1" t="s">
        <v>3223</v>
      </c>
      <c r="BPZ13" s="1" t="s">
        <v>3223</v>
      </c>
      <c r="BQA13" s="1" t="s">
        <v>3223</v>
      </c>
      <c r="BQC13" s="1" t="s">
        <v>3223</v>
      </c>
      <c r="BQF13" s="1" t="s">
        <v>3223</v>
      </c>
      <c r="BQI13" s="1" t="s">
        <v>3223</v>
      </c>
      <c r="BQJ13" s="1" t="s">
        <v>3223</v>
      </c>
      <c r="BQK13" s="1" t="s">
        <v>3223</v>
      </c>
      <c r="BQL13" s="1" t="s">
        <v>3223</v>
      </c>
      <c r="BQM13" s="1" t="s">
        <v>3223</v>
      </c>
      <c r="BQO13" s="1" t="s">
        <v>3223</v>
      </c>
      <c r="BQP13">
        <v>292289</v>
      </c>
      <c r="BQQ13">
        <v>452952</v>
      </c>
      <c r="BQR13">
        <v>343667</v>
      </c>
      <c r="BQS13">
        <v>21182</v>
      </c>
      <c r="BQT13">
        <v>7937</v>
      </c>
      <c r="BQU13">
        <v>84827</v>
      </c>
      <c r="BQV13">
        <v>103433</v>
      </c>
      <c r="BQW13">
        <v>452486</v>
      </c>
      <c r="BQX13">
        <v>276225</v>
      </c>
      <c r="BQY13">
        <v>97905</v>
      </c>
      <c r="BQZ13">
        <v>763030</v>
      </c>
      <c r="BRA13">
        <v>4854</v>
      </c>
      <c r="BRB13">
        <v>193721</v>
      </c>
      <c r="BRC13">
        <v>4854</v>
      </c>
      <c r="BRD13">
        <v>37442</v>
      </c>
      <c r="BRE13" s="2">
        <v>37711</v>
      </c>
      <c r="BRF13">
        <v>2975000</v>
      </c>
      <c r="BRG13">
        <v>640400</v>
      </c>
      <c r="BRH13">
        <v>45100</v>
      </c>
      <c r="BRI13">
        <v>209300</v>
      </c>
      <c r="BRJ13">
        <v>210700</v>
      </c>
      <c r="BRK13">
        <v>170000</v>
      </c>
      <c r="BRL13">
        <v>1185000</v>
      </c>
      <c r="BRO13">
        <v>4000</v>
      </c>
      <c r="BRP13">
        <v>7764000</v>
      </c>
      <c r="BRQ13">
        <v>280900</v>
      </c>
      <c r="BRR13">
        <v>2347000</v>
      </c>
      <c r="BRS13">
        <v>280900</v>
      </c>
      <c r="BRU13" s="2">
        <v>37986</v>
      </c>
      <c r="BSL13">
        <v>16564</v>
      </c>
      <c r="BSM13">
        <v>60462</v>
      </c>
      <c r="BSN13">
        <v>42296</v>
      </c>
      <c r="BSO13">
        <v>8288</v>
      </c>
      <c r="BSP13">
        <v>310</v>
      </c>
      <c r="BSQ13">
        <v>1179</v>
      </c>
      <c r="BSR13">
        <v>9788</v>
      </c>
      <c r="BSS13">
        <v>39893</v>
      </c>
      <c r="BST13">
        <v>16782</v>
      </c>
      <c r="BSU13">
        <v>6291</v>
      </c>
      <c r="BSV13">
        <v>57964</v>
      </c>
      <c r="BSW13">
        <v>4606</v>
      </c>
      <c r="BSX13">
        <v>23480</v>
      </c>
      <c r="BSY13">
        <v>4606</v>
      </c>
      <c r="BSZ13">
        <v>1282</v>
      </c>
      <c r="BTA13" s="2">
        <v>37986</v>
      </c>
      <c r="BTB13" s="1" t="s">
        <v>3223</v>
      </c>
      <c r="BTC13" s="1" t="s">
        <v>3223</v>
      </c>
      <c r="BTD13" s="1" t="s">
        <v>3223</v>
      </c>
      <c r="BTE13" s="1" t="s">
        <v>3223</v>
      </c>
      <c r="BTG13" s="1" t="s">
        <v>3223</v>
      </c>
      <c r="BTH13" s="1" t="s">
        <v>3223</v>
      </c>
      <c r="BTK13" s="1" t="s">
        <v>3223</v>
      </c>
      <c r="BTL13" s="1" t="s">
        <v>3223</v>
      </c>
      <c r="BTM13" s="1" t="s">
        <v>3223</v>
      </c>
      <c r="BTN13" s="1" t="s">
        <v>3223</v>
      </c>
      <c r="BTO13" s="1" t="s">
        <v>3223</v>
      </c>
      <c r="BTQ13" s="1" t="s">
        <v>3223</v>
      </c>
      <c r="BTR13">
        <v>131664</v>
      </c>
      <c r="BTS13">
        <v>149786</v>
      </c>
      <c r="BTT13" s="1" t="s">
        <v>3223</v>
      </c>
      <c r="BTU13" s="1" t="s">
        <v>3223</v>
      </c>
      <c r="BTV13" s="1" t="s">
        <v>3223</v>
      </c>
      <c r="BTW13">
        <v>2040</v>
      </c>
      <c r="BTX13">
        <v>0</v>
      </c>
      <c r="BUA13">
        <v>51</v>
      </c>
      <c r="BUB13">
        <v>188782</v>
      </c>
      <c r="BUC13">
        <v>27591</v>
      </c>
      <c r="BUD13">
        <v>0</v>
      </c>
      <c r="BUE13">
        <v>27591</v>
      </c>
      <c r="BUG13" s="2">
        <v>37986</v>
      </c>
      <c r="BUH13" s="1" t="s">
        <v>3223</v>
      </c>
      <c r="BUI13" s="1" t="s">
        <v>3223</v>
      </c>
      <c r="BUJ13" s="1" t="s">
        <v>3223</v>
      </c>
      <c r="BUK13" s="1" t="s">
        <v>3223</v>
      </c>
      <c r="BUL13" s="1" t="s">
        <v>3223</v>
      </c>
      <c r="BUM13" s="1" t="s">
        <v>3223</v>
      </c>
      <c r="BUN13" s="1" t="s">
        <v>3223</v>
      </c>
      <c r="BUO13" s="1" t="s">
        <v>3223</v>
      </c>
      <c r="BUP13" s="1" t="s">
        <v>3223</v>
      </c>
      <c r="BUQ13" s="1" t="s">
        <v>3223</v>
      </c>
      <c r="BUR13" s="1" t="s">
        <v>3223</v>
      </c>
      <c r="BUS13" s="1" t="s">
        <v>3223</v>
      </c>
      <c r="BUT13" s="1" t="s">
        <v>3223</v>
      </c>
      <c r="BUU13" s="1" t="s">
        <v>3223</v>
      </c>
      <c r="BUW13" s="1" t="s">
        <v>3223</v>
      </c>
      <c r="BUX13" s="1" t="s">
        <v>3223</v>
      </c>
      <c r="BUY13">
        <v>61233</v>
      </c>
      <c r="BVB13" s="1" t="s">
        <v>3223</v>
      </c>
      <c r="BVD13" s="1" t="s">
        <v>3223</v>
      </c>
      <c r="BVG13" s="1" t="s">
        <v>3223</v>
      </c>
      <c r="BVH13" s="1" t="s">
        <v>3223</v>
      </c>
      <c r="BVI13" s="1" t="s">
        <v>3223</v>
      </c>
      <c r="BVJ13" s="1" t="s">
        <v>3223</v>
      </c>
      <c r="BVK13" s="1" t="s">
        <v>3223</v>
      </c>
      <c r="BVL13" s="1" t="s">
        <v>3223</v>
      </c>
      <c r="BVM13" s="2">
        <v>37986</v>
      </c>
      <c r="BWD13" s="1" t="s">
        <v>3223</v>
      </c>
      <c r="BWE13" s="1" t="s">
        <v>3223</v>
      </c>
      <c r="BWG13" s="1" t="s">
        <v>3223</v>
      </c>
      <c r="BWI13" s="1" t="s">
        <v>3223</v>
      </c>
      <c r="BWJ13" s="1" t="s">
        <v>3223</v>
      </c>
      <c r="BWM13" s="1" t="s">
        <v>3223</v>
      </c>
      <c r="BWN13" s="1" t="s">
        <v>3223</v>
      </c>
      <c r="BWO13" s="1" t="s">
        <v>3223</v>
      </c>
      <c r="BWP13" s="1" t="s">
        <v>3223</v>
      </c>
      <c r="BWQ13" s="1" t="s">
        <v>3223</v>
      </c>
      <c r="BWS13" s="1" t="s">
        <v>3223</v>
      </c>
      <c r="BWT13">
        <v>14580</v>
      </c>
      <c r="BWU13">
        <v>32465</v>
      </c>
      <c r="BWV13">
        <v>17834</v>
      </c>
      <c r="BWW13">
        <v>4015</v>
      </c>
      <c r="BWX13">
        <v>409</v>
      </c>
      <c r="BWY13">
        <v>553</v>
      </c>
      <c r="BWZ13">
        <v>2287</v>
      </c>
      <c r="BXA13">
        <v>22561</v>
      </c>
      <c r="BXB13">
        <v>12043</v>
      </c>
      <c r="BXC13">
        <v>999</v>
      </c>
      <c r="BXD13">
        <v>28045</v>
      </c>
      <c r="BXE13">
        <v>2296</v>
      </c>
      <c r="BXF13">
        <v>883</v>
      </c>
      <c r="BXG13">
        <v>2296</v>
      </c>
      <c r="BXH13" s="1" t="s">
        <v>3223</v>
      </c>
      <c r="BXI13" s="2">
        <v>37986</v>
      </c>
      <c r="BXZ13">
        <v>150192</v>
      </c>
      <c r="BYA13">
        <v>593092</v>
      </c>
      <c r="BYB13">
        <v>531266</v>
      </c>
      <c r="BYC13">
        <v>38763</v>
      </c>
      <c r="BYD13">
        <v>7240</v>
      </c>
      <c r="BYE13">
        <v>20700</v>
      </c>
      <c r="BYF13">
        <v>181</v>
      </c>
      <c r="BYG13">
        <v>356330</v>
      </c>
      <c r="BYH13">
        <v>231904</v>
      </c>
      <c r="BYI13">
        <v>30062</v>
      </c>
      <c r="BYJ13">
        <v>443744</v>
      </c>
      <c r="BYK13">
        <v>20532</v>
      </c>
      <c r="BYL13">
        <v>42959</v>
      </c>
      <c r="BYM13">
        <v>20532</v>
      </c>
      <c r="BYN13">
        <v>2063</v>
      </c>
      <c r="BYO13" s="2">
        <v>37986</v>
      </c>
      <c r="BYP13" s="1" t="s">
        <v>3223</v>
      </c>
      <c r="BYQ13" s="1" t="s">
        <v>3223</v>
      </c>
      <c r="BYS13" s="1" t="s">
        <v>3223</v>
      </c>
      <c r="BYT13" s="1" t="s">
        <v>3223</v>
      </c>
      <c r="BYU13" s="1" t="s">
        <v>3223</v>
      </c>
      <c r="BYV13" s="1" t="s">
        <v>3223</v>
      </c>
      <c r="BYW13" s="1" t="s">
        <v>3223</v>
      </c>
      <c r="BYX13" s="1" t="s">
        <v>3223</v>
      </c>
      <c r="BYZ13" s="1" t="s">
        <v>3223</v>
      </c>
      <c r="BZA13" s="1" t="s">
        <v>3223</v>
      </c>
      <c r="BZB13" s="1" t="s">
        <v>3223</v>
      </c>
      <c r="BZC13" s="1" t="s">
        <v>3223</v>
      </c>
      <c r="BZE13" s="1" t="s">
        <v>3223</v>
      </c>
      <c r="BZF13">
        <v>8839</v>
      </c>
      <c r="BZG13">
        <v>30187</v>
      </c>
      <c r="BZH13">
        <v>29235</v>
      </c>
      <c r="BZI13">
        <v>503</v>
      </c>
      <c r="BZJ13">
        <v>126</v>
      </c>
      <c r="BZK13">
        <v>743</v>
      </c>
      <c r="BZL13">
        <v>5142</v>
      </c>
      <c r="BZM13">
        <v>30683</v>
      </c>
      <c r="BZN13">
        <v>24838</v>
      </c>
      <c r="BZO13">
        <v>1065</v>
      </c>
      <c r="BZP13">
        <v>35789</v>
      </c>
      <c r="BZQ13">
        <v>114</v>
      </c>
      <c r="BZR13">
        <v>66</v>
      </c>
      <c r="BZS13">
        <v>114</v>
      </c>
      <c r="BZT13" s="1" t="s">
        <v>3223</v>
      </c>
      <c r="BZU13" s="2">
        <v>37986</v>
      </c>
      <c r="CBR13" s="1" t="s">
        <v>3223</v>
      </c>
      <c r="CBS13" s="1" t="s">
        <v>3223</v>
      </c>
      <c r="CBT13" s="1" t="s">
        <v>3223</v>
      </c>
      <c r="CBU13" s="1" t="s">
        <v>3223</v>
      </c>
      <c r="CBV13" s="1" t="s">
        <v>3223</v>
      </c>
      <c r="CBW13" s="1" t="s">
        <v>3223</v>
      </c>
      <c r="CBX13" s="1" t="s">
        <v>3223</v>
      </c>
      <c r="CBY13" s="1" t="s">
        <v>3223</v>
      </c>
      <c r="CBZ13" s="1" t="s">
        <v>3223</v>
      </c>
      <c r="CCA13" s="1" t="s">
        <v>3223</v>
      </c>
      <c r="CCB13" s="1" t="s">
        <v>3223</v>
      </c>
      <c r="CCC13" s="1" t="s">
        <v>3223</v>
      </c>
      <c r="CCD13" s="1" t="s">
        <v>3223</v>
      </c>
      <c r="CCE13" s="1" t="s">
        <v>3223</v>
      </c>
      <c r="CCG13" s="1" t="s">
        <v>3223</v>
      </c>
      <c r="CCH13">
        <v>6733000</v>
      </c>
      <c r="CCI13">
        <v>25923000</v>
      </c>
      <c r="CCJ13">
        <v>23728000</v>
      </c>
      <c r="CCK13">
        <v>965000</v>
      </c>
      <c r="CCL13">
        <v>1293000</v>
      </c>
      <c r="CCM13">
        <v>1490000</v>
      </c>
      <c r="CCN13">
        <v>1551000</v>
      </c>
      <c r="CCO13">
        <v>12018000</v>
      </c>
      <c r="CCP13">
        <v>8388000</v>
      </c>
      <c r="CCQ13">
        <v>866000</v>
      </c>
      <c r="CCR13">
        <v>23848000</v>
      </c>
      <c r="CCS13">
        <v>257000</v>
      </c>
      <c r="CCT13">
        <v>4871000</v>
      </c>
      <c r="CCU13">
        <v>257000</v>
      </c>
      <c r="CCV13" s="1" t="s">
        <v>3223</v>
      </c>
      <c r="CCW13" s="2">
        <v>37986</v>
      </c>
      <c r="CCX13">
        <v>3983000</v>
      </c>
      <c r="CCY13">
        <v>12687000</v>
      </c>
      <c r="CCZ13">
        <v>7819000</v>
      </c>
      <c r="CDA13">
        <v>237000</v>
      </c>
      <c r="CDB13">
        <v>1410000</v>
      </c>
      <c r="CDC13">
        <v>1211000</v>
      </c>
      <c r="CDD13">
        <v>918000</v>
      </c>
      <c r="CDE13">
        <v>3319000</v>
      </c>
      <c r="CDF13">
        <v>4303000</v>
      </c>
      <c r="CDG13">
        <v>193000</v>
      </c>
      <c r="CDH13">
        <v>12491000</v>
      </c>
      <c r="CDI13">
        <v>120000</v>
      </c>
      <c r="CDJ13">
        <v>3182000</v>
      </c>
      <c r="CDK13">
        <v>120000</v>
      </c>
      <c r="CDL13">
        <v>5000</v>
      </c>
      <c r="CDM13" s="2">
        <v>37711</v>
      </c>
      <c r="CED13" s="1" t="s">
        <v>3223</v>
      </c>
      <c r="CEE13" s="1" t="s">
        <v>3223</v>
      </c>
      <c r="CEF13" s="1" t="s">
        <v>3223</v>
      </c>
      <c r="CEG13" s="1" t="s">
        <v>3223</v>
      </c>
      <c r="CEH13" s="1" t="s">
        <v>3223</v>
      </c>
      <c r="CEI13" s="1" t="s">
        <v>3223</v>
      </c>
      <c r="CEJ13" s="1" t="s">
        <v>3223</v>
      </c>
      <c r="CEK13" s="1" t="s">
        <v>3223</v>
      </c>
      <c r="CEL13" s="1" t="s">
        <v>3223</v>
      </c>
      <c r="CEM13" s="1" t="s">
        <v>3223</v>
      </c>
      <c r="CEN13" s="1" t="s">
        <v>3223</v>
      </c>
      <c r="CEO13" s="1" t="s">
        <v>3223</v>
      </c>
      <c r="CEP13" s="1" t="s">
        <v>3223</v>
      </c>
      <c r="CEQ13" s="1" t="s">
        <v>3223</v>
      </c>
      <c r="CER13" s="1" t="s">
        <v>3223</v>
      </c>
      <c r="CES13" s="1" t="s">
        <v>3223</v>
      </c>
      <c r="CFJ13" s="1" t="s">
        <v>3223</v>
      </c>
      <c r="CFK13" s="1" t="s">
        <v>3223</v>
      </c>
      <c r="CFM13" s="1" t="s">
        <v>3223</v>
      </c>
      <c r="CFN13" s="1" t="s">
        <v>3223</v>
      </c>
      <c r="CFP13" s="1" t="s">
        <v>3223</v>
      </c>
      <c r="CFT13" s="1" t="s">
        <v>3223</v>
      </c>
      <c r="CFU13" s="1" t="s">
        <v>3223</v>
      </c>
      <c r="CFV13" s="1" t="s">
        <v>3223</v>
      </c>
      <c r="CFW13" s="1" t="s">
        <v>3223</v>
      </c>
      <c r="CFY13" s="1" t="s">
        <v>3223</v>
      </c>
      <c r="CFZ13" s="1" t="s">
        <v>3223</v>
      </c>
      <c r="CGA13" s="1" t="s">
        <v>3223</v>
      </c>
      <c r="CGB13" s="1" t="s">
        <v>3223</v>
      </c>
      <c r="CGC13" s="1" t="s">
        <v>3223</v>
      </c>
      <c r="CGD13" s="1" t="s">
        <v>3223</v>
      </c>
      <c r="CGE13" s="1" t="s">
        <v>3223</v>
      </c>
      <c r="CGF13" s="1" t="s">
        <v>3223</v>
      </c>
      <c r="CGG13" s="1" t="s">
        <v>3223</v>
      </c>
      <c r="CGH13" s="1" t="s">
        <v>3223</v>
      </c>
      <c r="CGI13" s="1" t="s">
        <v>3223</v>
      </c>
      <c r="CGJ13" s="1" t="s">
        <v>3223</v>
      </c>
      <c r="CGK13" s="1" t="s">
        <v>3223</v>
      </c>
      <c r="CGL13" s="1" t="s">
        <v>3223</v>
      </c>
      <c r="CGM13" s="1" t="s">
        <v>3223</v>
      </c>
      <c r="CGN13" s="1" t="s">
        <v>3223</v>
      </c>
      <c r="CGO13" s="1" t="s">
        <v>3223</v>
      </c>
      <c r="CHV13">
        <v>1018516</v>
      </c>
      <c r="CHW13">
        <v>1468218</v>
      </c>
      <c r="CHX13">
        <v>1104208</v>
      </c>
      <c r="CHY13">
        <v>234127</v>
      </c>
      <c r="CHZ13">
        <v>121183</v>
      </c>
      <c r="CIA13">
        <v>124050</v>
      </c>
      <c r="CIB13">
        <v>153877</v>
      </c>
      <c r="CIC13">
        <v>601405</v>
      </c>
      <c r="CID13">
        <v>435805</v>
      </c>
      <c r="CIE13">
        <v>75199</v>
      </c>
      <c r="CIF13">
        <v>2221861</v>
      </c>
      <c r="CIG13">
        <v>125674</v>
      </c>
      <c r="CIH13">
        <v>510258</v>
      </c>
      <c r="CII13">
        <v>125674</v>
      </c>
      <c r="CIJ13">
        <v>25809</v>
      </c>
      <c r="CIK13" s="2">
        <v>37986</v>
      </c>
      <c r="CIL13" s="1" t="s">
        <v>3223</v>
      </c>
      <c r="CIM13" s="1" t="s">
        <v>3223</v>
      </c>
      <c r="CIN13" s="1" t="s">
        <v>3223</v>
      </c>
      <c r="CIO13" s="1" t="s">
        <v>3223</v>
      </c>
      <c r="CIP13" s="1" t="s">
        <v>3223</v>
      </c>
      <c r="CIQ13" s="1" t="s">
        <v>3223</v>
      </c>
      <c r="CIR13" s="1" t="s">
        <v>3223</v>
      </c>
      <c r="CIS13" s="1" t="s">
        <v>3223</v>
      </c>
      <c r="CIT13" s="1" t="s">
        <v>3223</v>
      </c>
      <c r="CIU13" s="1" t="s">
        <v>3223</v>
      </c>
      <c r="CIV13" s="1" t="s">
        <v>3223</v>
      </c>
      <c r="CIW13" s="1" t="s">
        <v>3223</v>
      </c>
      <c r="CIX13" s="1" t="s">
        <v>3223</v>
      </c>
      <c r="CIY13" s="1" t="s">
        <v>3223</v>
      </c>
      <c r="CIZ13" s="1" t="s">
        <v>3223</v>
      </c>
      <c r="CJA13" s="1" t="s">
        <v>3223</v>
      </c>
      <c r="CJB13">
        <v>161828</v>
      </c>
      <c r="CJC13">
        <v>324384</v>
      </c>
      <c r="CJD13">
        <v>242324</v>
      </c>
      <c r="CJE13">
        <v>40927</v>
      </c>
      <c r="CJF13">
        <v>12376</v>
      </c>
      <c r="CJG13">
        <v>17853</v>
      </c>
      <c r="CJH13">
        <v>4252</v>
      </c>
      <c r="CJI13">
        <v>287237</v>
      </c>
      <c r="CJJ13">
        <v>43662</v>
      </c>
      <c r="CJK13">
        <v>845</v>
      </c>
      <c r="CJL13">
        <v>348401</v>
      </c>
      <c r="CJM13">
        <v>13044</v>
      </c>
      <c r="CJN13">
        <v>7832</v>
      </c>
      <c r="CJO13">
        <v>13044</v>
      </c>
      <c r="CJP13">
        <v>9133</v>
      </c>
      <c r="CJQ13" s="2">
        <v>37894</v>
      </c>
      <c r="CKH13">
        <v>10434</v>
      </c>
      <c r="CKI13">
        <v>31799</v>
      </c>
      <c r="CKJ13">
        <v>8513</v>
      </c>
      <c r="CKK13">
        <v>9492</v>
      </c>
      <c r="CKL13">
        <v>451</v>
      </c>
      <c r="CKM13">
        <v>15854</v>
      </c>
      <c r="CKN13">
        <v>9310</v>
      </c>
      <c r="CKQ13">
        <v>4585</v>
      </c>
      <c r="CKR13">
        <v>344043</v>
      </c>
      <c r="CKS13">
        <v>-2994</v>
      </c>
      <c r="CKT13">
        <v>289750</v>
      </c>
      <c r="CKU13">
        <v>-2994</v>
      </c>
      <c r="CKW13" s="2">
        <v>37986</v>
      </c>
      <c r="CLN13">
        <v>6048</v>
      </c>
      <c r="CLO13">
        <v>9280</v>
      </c>
      <c r="CLP13">
        <v>7988</v>
      </c>
      <c r="CLQ13">
        <v>417</v>
      </c>
      <c r="CLR13">
        <v>289</v>
      </c>
      <c r="CLS13">
        <v>417</v>
      </c>
      <c r="CLT13">
        <v>539</v>
      </c>
      <c r="CLU13">
        <v>8477</v>
      </c>
      <c r="CLV13">
        <v>2528</v>
      </c>
      <c r="CLW13" s="1" t="s">
        <v>3223</v>
      </c>
      <c r="CLX13">
        <v>9444</v>
      </c>
      <c r="CLY13">
        <v>235</v>
      </c>
      <c r="CLZ13">
        <v>323</v>
      </c>
      <c r="CMA13">
        <v>235</v>
      </c>
      <c r="CMC13" s="2">
        <v>37986</v>
      </c>
      <c r="CMD13" s="1" t="s">
        <v>3223</v>
      </c>
      <c r="CME13" s="1" t="s">
        <v>3223</v>
      </c>
      <c r="CMF13" s="1" t="s">
        <v>3223</v>
      </c>
      <c r="CMG13" s="1" t="s">
        <v>3223</v>
      </c>
      <c r="CMH13" s="1" t="s">
        <v>3223</v>
      </c>
      <c r="CMI13" s="1" t="s">
        <v>3223</v>
      </c>
      <c r="CMJ13" s="1" t="s">
        <v>3223</v>
      </c>
      <c r="CMK13" s="1" t="s">
        <v>3223</v>
      </c>
      <c r="CML13" s="1" t="s">
        <v>3223</v>
      </c>
      <c r="CMM13" s="1" t="s">
        <v>3223</v>
      </c>
      <c r="CMN13" s="1" t="s">
        <v>3223</v>
      </c>
      <c r="CMO13" s="1" t="s">
        <v>3223</v>
      </c>
      <c r="CMP13" s="1" t="s">
        <v>3223</v>
      </c>
      <c r="CMQ13" s="1" t="s">
        <v>3223</v>
      </c>
      <c r="CMR13" s="1" t="s">
        <v>3223</v>
      </c>
      <c r="CMS13" s="1" t="s">
        <v>3223</v>
      </c>
      <c r="CMT13">
        <v>40849</v>
      </c>
      <c r="CMU13">
        <v>105731</v>
      </c>
      <c r="CMV13">
        <v>83582</v>
      </c>
      <c r="CMW13">
        <v>19100</v>
      </c>
      <c r="CMX13">
        <v>4805</v>
      </c>
      <c r="CMY13">
        <v>1744</v>
      </c>
      <c r="CMZ13">
        <v>6190</v>
      </c>
      <c r="CNA13">
        <v>53163</v>
      </c>
      <c r="CNB13">
        <v>16546</v>
      </c>
      <c r="CNC13">
        <v>14355</v>
      </c>
      <c r="CND13">
        <v>67052</v>
      </c>
      <c r="CNE13">
        <v>11372</v>
      </c>
      <c r="CNF13">
        <v>7831</v>
      </c>
      <c r="CNG13">
        <v>11372</v>
      </c>
      <c r="CNH13" s="1" t="s">
        <v>3223</v>
      </c>
      <c r="CNI13" s="2">
        <v>37986</v>
      </c>
    </row>
    <row r="14" spans="1:2401" x14ac:dyDescent="0.25">
      <c r="A14">
        <v>2004</v>
      </c>
      <c r="B14" s="1" t="s">
        <v>3223</v>
      </c>
      <c r="C14" s="1" t="s">
        <v>3223</v>
      </c>
      <c r="E14" s="1" t="s">
        <v>3223</v>
      </c>
      <c r="G14" s="1" t="s">
        <v>3223</v>
      </c>
      <c r="I14" s="1" t="s">
        <v>3223</v>
      </c>
      <c r="J14" s="1" t="s">
        <v>3223</v>
      </c>
      <c r="L14" s="1" t="s">
        <v>3223</v>
      </c>
      <c r="M14" s="1" t="s">
        <v>3223</v>
      </c>
      <c r="N14" s="1" t="s">
        <v>3223</v>
      </c>
      <c r="O14" s="1" t="s">
        <v>3223</v>
      </c>
      <c r="Q14" s="1" t="s">
        <v>3223</v>
      </c>
      <c r="R14">
        <v>34950000</v>
      </c>
      <c r="S14">
        <v>15043000</v>
      </c>
      <c r="T14">
        <v>2798000</v>
      </c>
      <c r="U14">
        <v>-2372000</v>
      </c>
      <c r="V14">
        <v>723000</v>
      </c>
      <c r="W14">
        <v>2810000</v>
      </c>
      <c r="X14">
        <v>7388000</v>
      </c>
      <c r="Y14">
        <v>11901000</v>
      </c>
      <c r="Z14">
        <v>15005000</v>
      </c>
      <c r="AA14">
        <v>1532000</v>
      </c>
      <c r="AB14">
        <v>74206000</v>
      </c>
      <c r="AC14">
        <v>-3610000</v>
      </c>
      <c r="AD14">
        <v>8638000</v>
      </c>
      <c r="AE14">
        <v>-3610000</v>
      </c>
      <c r="AF14">
        <v>820000</v>
      </c>
      <c r="AG14" s="2">
        <v>38352</v>
      </c>
      <c r="AH14">
        <v>6775</v>
      </c>
      <c r="AI14">
        <v>45776</v>
      </c>
      <c r="AJ14">
        <v>42873</v>
      </c>
      <c r="AK14">
        <v>1707</v>
      </c>
      <c r="AL14">
        <v>726</v>
      </c>
      <c r="AM14">
        <v>291</v>
      </c>
      <c r="AN14">
        <v>90</v>
      </c>
      <c r="AO14">
        <v>22031</v>
      </c>
      <c r="AP14">
        <v>16064</v>
      </c>
      <c r="AQ14">
        <v>1759</v>
      </c>
      <c r="AR14">
        <v>23793</v>
      </c>
      <c r="AS14">
        <v>1947</v>
      </c>
      <c r="AT14">
        <v>89</v>
      </c>
      <c r="AU14">
        <v>1947</v>
      </c>
      <c r="AV14">
        <v>3839</v>
      </c>
      <c r="AW14" s="2">
        <v>38352</v>
      </c>
      <c r="BN14">
        <v>773668</v>
      </c>
      <c r="BO14">
        <v>511698</v>
      </c>
      <c r="BQ14" s="1" t="s">
        <v>3223</v>
      </c>
      <c r="BR14" s="1" t="s">
        <v>3223</v>
      </c>
      <c r="BS14" s="1" t="s">
        <v>3223</v>
      </c>
      <c r="BT14">
        <v>1949242</v>
      </c>
      <c r="BX14">
        <v>7840526</v>
      </c>
      <c r="BY14">
        <v>65642</v>
      </c>
      <c r="BZ14">
        <v>2952721</v>
      </c>
      <c r="CA14">
        <v>65642</v>
      </c>
      <c r="CC14" s="2">
        <v>38352</v>
      </c>
      <c r="CD14">
        <v>10</v>
      </c>
      <c r="CE14">
        <v>41600</v>
      </c>
      <c r="CF14">
        <v>39404</v>
      </c>
      <c r="CG14">
        <v>-2157</v>
      </c>
      <c r="CH14">
        <v>535</v>
      </c>
      <c r="CI14">
        <v>1727</v>
      </c>
      <c r="CJ14">
        <v>4487</v>
      </c>
      <c r="CK14">
        <v>11853</v>
      </c>
      <c r="CL14">
        <v>16329</v>
      </c>
      <c r="CM14">
        <v>389</v>
      </c>
      <c r="CN14">
        <v>24453</v>
      </c>
      <c r="CO14">
        <v>-3332</v>
      </c>
      <c r="CP14">
        <v>5567</v>
      </c>
      <c r="CQ14">
        <v>-3332</v>
      </c>
      <c r="CR14" s="1" t="s">
        <v>3223</v>
      </c>
      <c r="CS14" s="2">
        <v>38352</v>
      </c>
      <c r="CT14" s="1" t="s">
        <v>3223</v>
      </c>
      <c r="CU14" s="1" t="s">
        <v>3223</v>
      </c>
      <c r="CV14" s="1" t="s">
        <v>3223</v>
      </c>
      <c r="CW14" s="1" t="s">
        <v>3223</v>
      </c>
      <c r="CX14" s="1" t="s">
        <v>3223</v>
      </c>
      <c r="CY14" s="1" t="s">
        <v>3223</v>
      </c>
      <c r="CZ14" s="1" t="s">
        <v>3223</v>
      </c>
      <c r="DC14" s="1" t="s">
        <v>3223</v>
      </c>
      <c r="DD14" s="1" t="s">
        <v>3223</v>
      </c>
      <c r="DE14" s="1" t="s">
        <v>3223</v>
      </c>
      <c r="DF14" s="1" t="s">
        <v>3223</v>
      </c>
      <c r="DG14" s="1" t="s">
        <v>3223</v>
      </c>
      <c r="DI14" s="1" t="s">
        <v>3223</v>
      </c>
      <c r="DJ14" s="1" t="s">
        <v>3223</v>
      </c>
      <c r="DK14" s="1" t="s">
        <v>3223</v>
      </c>
      <c r="DL14" s="1" t="s">
        <v>3223</v>
      </c>
      <c r="DM14" s="1" t="s">
        <v>3223</v>
      </c>
      <c r="DN14" s="1" t="s">
        <v>3223</v>
      </c>
      <c r="DO14" s="1" t="s">
        <v>3223</v>
      </c>
      <c r="DP14" s="1" t="s">
        <v>3223</v>
      </c>
      <c r="DQ14" s="1" t="s">
        <v>3223</v>
      </c>
      <c r="DR14" s="1" t="s">
        <v>3223</v>
      </c>
      <c r="DS14" s="1" t="s">
        <v>3223</v>
      </c>
      <c r="DT14" s="1" t="s">
        <v>3223</v>
      </c>
      <c r="DU14" s="1" t="s">
        <v>3223</v>
      </c>
      <c r="DV14" s="1" t="s">
        <v>3223</v>
      </c>
      <c r="DW14" s="1" t="s">
        <v>3223</v>
      </c>
      <c r="DX14" s="1" t="s">
        <v>3223</v>
      </c>
      <c r="DY14" s="1" t="s">
        <v>3223</v>
      </c>
      <c r="DZ14" s="1" t="s">
        <v>3223</v>
      </c>
      <c r="EA14" s="1" t="s">
        <v>3223</v>
      </c>
      <c r="EB14" s="1" t="s">
        <v>3223</v>
      </c>
      <c r="EC14" s="1" t="s">
        <v>3223</v>
      </c>
      <c r="ED14" s="1" t="s">
        <v>3223</v>
      </c>
      <c r="EE14" s="1" t="s">
        <v>3223</v>
      </c>
      <c r="EF14" s="1" t="s">
        <v>3223</v>
      </c>
      <c r="EG14" s="1" t="s">
        <v>3223</v>
      </c>
      <c r="EH14" s="1" t="s">
        <v>3223</v>
      </c>
      <c r="EI14" s="1" t="s">
        <v>3223</v>
      </c>
      <c r="EJ14" s="1" t="s">
        <v>3223</v>
      </c>
      <c r="EK14" s="1" t="s">
        <v>3223</v>
      </c>
      <c r="EL14" s="1" t="s">
        <v>3223</v>
      </c>
      <c r="EM14" s="1" t="s">
        <v>3223</v>
      </c>
      <c r="EO14" s="1" t="s">
        <v>3223</v>
      </c>
      <c r="EP14" s="1" t="s">
        <v>3223</v>
      </c>
      <c r="EQ14" s="1" t="s">
        <v>3223</v>
      </c>
      <c r="ER14" s="1" t="s">
        <v>3223</v>
      </c>
      <c r="ES14" s="1" t="s">
        <v>3223</v>
      </c>
      <c r="ET14" s="1" t="s">
        <v>3223</v>
      </c>
      <c r="EU14" s="1" t="s">
        <v>3223</v>
      </c>
      <c r="EV14" s="1" t="s">
        <v>3223</v>
      </c>
      <c r="EW14" s="1" t="s">
        <v>3223</v>
      </c>
      <c r="EX14" s="1" t="s">
        <v>3223</v>
      </c>
      <c r="EY14" s="1" t="s">
        <v>3223</v>
      </c>
      <c r="EZ14" s="1" t="s">
        <v>3223</v>
      </c>
      <c r="FA14" s="1" t="s">
        <v>3223</v>
      </c>
      <c r="FB14" s="1" t="s">
        <v>3223</v>
      </c>
      <c r="FC14" s="1" t="s">
        <v>3223</v>
      </c>
      <c r="FE14" s="1" t="s">
        <v>3223</v>
      </c>
      <c r="FF14" s="1" t="s">
        <v>3223</v>
      </c>
      <c r="FG14" s="1" t="s">
        <v>3223</v>
      </c>
      <c r="FH14" s="1" t="s">
        <v>3223</v>
      </c>
      <c r="FI14" s="1" t="s">
        <v>3223</v>
      </c>
      <c r="FJ14" s="1" t="s">
        <v>3223</v>
      </c>
      <c r="FK14" s="1" t="s">
        <v>3223</v>
      </c>
      <c r="FL14" s="1" t="s">
        <v>3223</v>
      </c>
      <c r="FM14" s="1" t="s">
        <v>3223</v>
      </c>
      <c r="FN14" s="1" t="s">
        <v>3223</v>
      </c>
      <c r="FO14" s="1" t="s">
        <v>3223</v>
      </c>
      <c r="FP14" s="1" t="s">
        <v>3223</v>
      </c>
      <c r="FQ14" s="1" t="s">
        <v>3223</v>
      </c>
      <c r="FR14" s="1" t="s">
        <v>3223</v>
      </c>
      <c r="FS14" s="1" t="s">
        <v>3223</v>
      </c>
      <c r="FT14" s="1" t="s">
        <v>3223</v>
      </c>
      <c r="FU14" s="1" t="s">
        <v>3223</v>
      </c>
      <c r="FV14">
        <v>21293</v>
      </c>
      <c r="FW14">
        <v>16564</v>
      </c>
      <c r="FX14">
        <v>11295</v>
      </c>
      <c r="FY14">
        <v>1539</v>
      </c>
      <c r="FZ14">
        <v>1025</v>
      </c>
      <c r="GA14">
        <v>1985</v>
      </c>
      <c r="GB14">
        <v>2625</v>
      </c>
      <c r="GC14">
        <v>4892</v>
      </c>
      <c r="GD14">
        <v>6533</v>
      </c>
      <c r="GE14">
        <v>1968</v>
      </c>
      <c r="GF14">
        <v>43307</v>
      </c>
      <c r="GG14">
        <v>329</v>
      </c>
      <c r="GH14">
        <v>12894</v>
      </c>
      <c r="GI14">
        <v>329</v>
      </c>
      <c r="GK14" s="2">
        <v>38352</v>
      </c>
      <c r="GL14">
        <v>153252</v>
      </c>
      <c r="GM14">
        <v>1401133</v>
      </c>
      <c r="GN14">
        <v>1284454</v>
      </c>
      <c r="GO14">
        <v>51434</v>
      </c>
      <c r="GP14">
        <v>34508</v>
      </c>
      <c r="GQ14">
        <v>42104</v>
      </c>
      <c r="GR14">
        <v>76674</v>
      </c>
      <c r="GS14">
        <v>395377</v>
      </c>
      <c r="GT14">
        <v>475522</v>
      </c>
      <c r="GU14">
        <v>43258</v>
      </c>
      <c r="GV14">
        <v>781532</v>
      </c>
      <c r="GW14">
        <v>27829</v>
      </c>
      <c r="GX14">
        <v>108828</v>
      </c>
      <c r="GY14">
        <v>27829</v>
      </c>
      <c r="GZ14">
        <v>0</v>
      </c>
      <c r="HA14" s="2">
        <v>38352</v>
      </c>
      <c r="HB14" s="1" t="s">
        <v>3223</v>
      </c>
      <c r="HC14" s="1" t="s">
        <v>3223</v>
      </c>
      <c r="HD14" s="1" t="s">
        <v>3223</v>
      </c>
      <c r="HE14" s="1" t="s">
        <v>3223</v>
      </c>
      <c r="HF14" s="1" t="s">
        <v>3223</v>
      </c>
      <c r="HG14" s="1" t="s">
        <v>3223</v>
      </c>
      <c r="HH14" s="1" t="s">
        <v>3223</v>
      </c>
      <c r="HI14" s="1" t="s">
        <v>3223</v>
      </c>
      <c r="HJ14" s="1" t="s">
        <v>3223</v>
      </c>
      <c r="HK14" s="1" t="s">
        <v>3223</v>
      </c>
      <c r="HL14" s="1" t="s">
        <v>3223</v>
      </c>
      <c r="HM14" s="1" t="s">
        <v>3223</v>
      </c>
      <c r="HN14" s="1" t="s">
        <v>3223</v>
      </c>
      <c r="HO14" s="1" t="s">
        <v>3223</v>
      </c>
      <c r="HQ14" s="1" t="s">
        <v>3223</v>
      </c>
      <c r="HR14">
        <v>6714070</v>
      </c>
      <c r="HS14">
        <v>7011329</v>
      </c>
      <c r="HT14">
        <v>2957404</v>
      </c>
      <c r="HU14">
        <v>573072</v>
      </c>
      <c r="HV14">
        <v>1640779</v>
      </c>
      <c r="HW14">
        <v>1470298</v>
      </c>
      <c r="HX14">
        <v>140767</v>
      </c>
      <c r="HY14">
        <v>4147099</v>
      </c>
      <c r="HZ14">
        <v>1851344</v>
      </c>
      <c r="IA14">
        <v>1437150</v>
      </c>
      <c r="IB14">
        <v>10127117</v>
      </c>
      <c r="IC14">
        <v>481028</v>
      </c>
      <c r="ID14">
        <v>1302279</v>
      </c>
      <c r="IE14">
        <v>481028</v>
      </c>
      <c r="IF14">
        <v>142241</v>
      </c>
      <c r="IG14" s="2">
        <v>38352</v>
      </c>
      <c r="IH14" s="1" t="s">
        <v>3223</v>
      </c>
      <c r="II14" s="1" t="s">
        <v>3223</v>
      </c>
      <c r="IJ14" s="1" t="s">
        <v>3223</v>
      </c>
      <c r="IK14" s="1" t="s">
        <v>3223</v>
      </c>
      <c r="IL14" s="1" t="s">
        <v>3223</v>
      </c>
      <c r="IM14" s="1" t="s">
        <v>3223</v>
      </c>
      <c r="IN14" s="1" t="s">
        <v>3223</v>
      </c>
      <c r="IO14" s="1" t="s">
        <v>3223</v>
      </c>
      <c r="IP14" s="1" t="s">
        <v>3223</v>
      </c>
      <c r="IQ14" s="1" t="s">
        <v>3223</v>
      </c>
      <c r="IR14" s="1" t="s">
        <v>3223</v>
      </c>
      <c r="IS14" s="1" t="s">
        <v>3223</v>
      </c>
      <c r="IT14" s="1" t="s">
        <v>3223</v>
      </c>
      <c r="IU14" s="1" t="s">
        <v>3223</v>
      </c>
      <c r="IV14" s="1" t="s">
        <v>3223</v>
      </c>
      <c r="IW14" s="1" t="s">
        <v>3223</v>
      </c>
      <c r="JN14">
        <v>44525</v>
      </c>
      <c r="JO14">
        <v>94939</v>
      </c>
      <c r="JP14">
        <v>62417</v>
      </c>
      <c r="JQ14">
        <v>15461</v>
      </c>
      <c r="JR14">
        <v>3238</v>
      </c>
      <c r="JS14">
        <v>4770</v>
      </c>
      <c r="JT14">
        <v>512</v>
      </c>
      <c r="JU14">
        <v>37400</v>
      </c>
      <c r="JV14">
        <v>27149</v>
      </c>
      <c r="JW14">
        <v>5711</v>
      </c>
      <c r="JX14">
        <v>77676</v>
      </c>
      <c r="JY14">
        <v>9816</v>
      </c>
      <c r="JZ14">
        <v>5968</v>
      </c>
      <c r="KA14">
        <v>9816</v>
      </c>
      <c r="KB14" s="1" t="s">
        <v>3223</v>
      </c>
      <c r="KC14" s="2">
        <v>38352</v>
      </c>
      <c r="LZ14" s="1" t="s">
        <v>3223</v>
      </c>
      <c r="MA14" s="1" t="s">
        <v>3223</v>
      </c>
      <c r="MC14" s="1" t="s">
        <v>3223</v>
      </c>
      <c r="MD14" s="1" t="s">
        <v>3223</v>
      </c>
      <c r="MF14" s="1" t="s">
        <v>3223</v>
      </c>
      <c r="MJ14" s="1" t="s">
        <v>3223</v>
      </c>
      <c r="MK14" s="1" t="s">
        <v>3223</v>
      </c>
      <c r="ML14" s="1" t="s">
        <v>3223</v>
      </c>
      <c r="MM14" s="1" t="s">
        <v>3223</v>
      </c>
      <c r="MO14" s="1" t="s">
        <v>3223</v>
      </c>
      <c r="NF14" s="1" t="s">
        <v>3223</v>
      </c>
      <c r="NG14" s="1" t="s">
        <v>3223</v>
      </c>
      <c r="NI14" s="1" t="s">
        <v>3223</v>
      </c>
      <c r="NJ14" s="1" t="s">
        <v>3223</v>
      </c>
      <c r="NK14" s="1" t="s">
        <v>3223</v>
      </c>
      <c r="NL14" s="1" t="s">
        <v>3223</v>
      </c>
      <c r="NM14" s="1" t="s">
        <v>3223</v>
      </c>
      <c r="NN14" s="1" t="s">
        <v>3223</v>
      </c>
      <c r="NP14" s="1" t="s">
        <v>3223</v>
      </c>
      <c r="NQ14" s="1" t="s">
        <v>3223</v>
      </c>
      <c r="NR14" s="1" t="s">
        <v>3223</v>
      </c>
      <c r="NS14" s="1" t="s">
        <v>3223</v>
      </c>
      <c r="NU14" s="1" t="s">
        <v>3223</v>
      </c>
      <c r="NV14" s="1" t="s">
        <v>3223</v>
      </c>
      <c r="NW14" s="1" t="s">
        <v>3223</v>
      </c>
      <c r="NY14" s="1" t="s">
        <v>3223</v>
      </c>
      <c r="NZ14" s="1" t="s">
        <v>3223</v>
      </c>
      <c r="OA14" s="1" t="s">
        <v>3223</v>
      </c>
      <c r="OB14" s="1" t="s">
        <v>3223</v>
      </c>
      <c r="OC14" s="1" t="s">
        <v>3223</v>
      </c>
      <c r="OD14" s="1" t="s">
        <v>3223</v>
      </c>
      <c r="OF14" s="1" t="s">
        <v>3223</v>
      </c>
      <c r="OG14" s="1" t="s">
        <v>3223</v>
      </c>
      <c r="OH14" s="1" t="s">
        <v>3223</v>
      </c>
      <c r="OI14" s="1" t="s">
        <v>3223</v>
      </c>
      <c r="OK14" s="1" t="s">
        <v>3223</v>
      </c>
      <c r="PR14">
        <v>53803</v>
      </c>
      <c r="PS14">
        <v>78657</v>
      </c>
      <c r="PT14">
        <v>60934</v>
      </c>
      <c r="PU14">
        <v>12175</v>
      </c>
      <c r="PV14">
        <v>205</v>
      </c>
      <c r="PW14">
        <v>1151</v>
      </c>
      <c r="PX14">
        <v>7953</v>
      </c>
      <c r="PY14">
        <v>41650</v>
      </c>
      <c r="PZ14">
        <v>35258</v>
      </c>
      <c r="QA14">
        <v>6307</v>
      </c>
      <c r="QB14">
        <v>95238</v>
      </c>
      <c r="QC14">
        <v>7903</v>
      </c>
      <c r="QD14">
        <v>3439</v>
      </c>
      <c r="QE14">
        <v>7903</v>
      </c>
      <c r="QF14" s="1" t="s">
        <v>3223</v>
      </c>
      <c r="QG14" s="2">
        <v>38352</v>
      </c>
      <c r="QH14">
        <v>128234</v>
      </c>
      <c r="QI14">
        <v>19806</v>
      </c>
      <c r="QJ14" s="1" t="s">
        <v>3223</v>
      </c>
      <c r="QK14">
        <v>32580</v>
      </c>
      <c r="QL14">
        <v>22001</v>
      </c>
      <c r="QM14">
        <v>110</v>
      </c>
      <c r="QN14">
        <v>0</v>
      </c>
      <c r="QQ14">
        <v>49</v>
      </c>
      <c r="QR14">
        <v>148734</v>
      </c>
      <c r="QS14">
        <v>29387</v>
      </c>
      <c r="QT14">
        <v>0</v>
      </c>
      <c r="QU14">
        <v>29387</v>
      </c>
      <c r="QW14" s="2">
        <v>38352</v>
      </c>
      <c r="QX14">
        <v>42009</v>
      </c>
      <c r="QY14">
        <v>130091</v>
      </c>
      <c r="QZ14">
        <v>118506</v>
      </c>
      <c r="RA14">
        <v>3665</v>
      </c>
      <c r="RB14">
        <v>1903</v>
      </c>
      <c r="RC14">
        <v>4592</v>
      </c>
      <c r="RD14">
        <v>22169</v>
      </c>
      <c r="RE14">
        <v>50614</v>
      </c>
      <c r="RF14">
        <v>59078</v>
      </c>
      <c r="RG14">
        <v>7581</v>
      </c>
      <c r="RH14">
        <v>106345</v>
      </c>
      <c r="RI14">
        <v>-263</v>
      </c>
      <c r="RJ14">
        <v>4563</v>
      </c>
      <c r="RK14">
        <v>-263</v>
      </c>
      <c r="RL14" s="1" t="s">
        <v>3223</v>
      </c>
      <c r="RM14" s="2">
        <v>38352</v>
      </c>
      <c r="RN14" s="1" t="s">
        <v>3223</v>
      </c>
      <c r="RO14" s="1" t="s">
        <v>3223</v>
      </c>
      <c r="RP14" s="1" t="s">
        <v>3223</v>
      </c>
      <c r="RQ14" s="1" t="s">
        <v>3223</v>
      </c>
      <c r="RR14" s="1" t="s">
        <v>3223</v>
      </c>
      <c r="RS14" s="1" t="s">
        <v>3223</v>
      </c>
      <c r="RT14" s="1" t="s">
        <v>3223</v>
      </c>
      <c r="RU14" s="1" t="s">
        <v>3223</v>
      </c>
      <c r="RV14" s="1" t="s">
        <v>3223</v>
      </c>
      <c r="RW14" s="1" t="s">
        <v>3223</v>
      </c>
      <c r="RX14" s="1" t="s">
        <v>3223</v>
      </c>
      <c r="RY14" s="1" t="s">
        <v>3223</v>
      </c>
      <c r="RZ14" s="1" t="s">
        <v>3223</v>
      </c>
      <c r="SA14" s="1" t="s">
        <v>3223</v>
      </c>
      <c r="SC14" s="1" t="s">
        <v>3223</v>
      </c>
      <c r="SD14">
        <v>-284</v>
      </c>
      <c r="SE14">
        <v>27134</v>
      </c>
      <c r="SF14">
        <v>25960</v>
      </c>
      <c r="SG14">
        <v>-5511</v>
      </c>
      <c r="SH14">
        <v>334</v>
      </c>
      <c r="SI14">
        <v>1084</v>
      </c>
      <c r="SJ14">
        <v>5840</v>
      </c>
      <c r="SK14">
        <v>16080</v>
      </c>
      <c r="SL14">
        <v>13961</v>
      </c>
      <c r="SM14" s="1" t="s">
        <v>3223</v>
      </c>
      <c r="SN14">
        <v>18682</v>
      </c>
      <c r="SO14">
        <v>-7005</v>
      </c>
      <c r="SP14">
        <v>2073</v>
      </c>
      <c r="SQ14">
        <v>-7005</v>
      </c>
      <c r="SR14" s="1" t="s">
        <v>3223</v>
      </c>
      <c r="SS14" s="2">
        <v>38168</v>
      </c>
      <c r="TJ14">
        <v>4399</v>
      </c>
      <c r="TK14">
        <v>11468</v>
      </c>
      <c r="TL14">
        <v>5136</v>
      </c>
      <c r="TM14">
        <v>260</v>
      </c>
      <c r="TN14">
        <v>163</v>
      </c>
      <c r="TO14">
        <v>2924</v>
      </c>
      <c r="TP14">
        <v>94</v>
      </c>
      <c r="TQ14">
        <v>4830</v>
      </c>
      <c r="TR14">
        <v>6135</v>
      </c>
      <c r="TS14">
        <v>1062</v>
      </c>
      <c r="TT14">
        <v>10793</v>
      </c>
      <c r="TU14">
        <v>162</v>
      </c>
      <c r="TV14">
        <v>0</v>
      </c>
      <c r="TW14">
        <v>162</v>
      </c>
      <c r="TX14" s="1" t="s">
        <v>3223</v>
      </c>
      <c r="TY14" s="2">
        <v>38168</v>
      </c>
      <c r="TZ14">
        <v>365449</v>
      </c>
      <c r="UA14">
        <v>842794</v>
      </c>
      <c r="UB14">
        <v>423472</v>
      </c>
      <c r="UC14">
        <v>151242</v>
      </c>
      <c r="UD14" s="1" t="s">
        <v>3223</v>
      </c>
      <c r="UE14">
        <v>92533</v>
      </c>
      <c r="UF14">
        <v>144668</v>
      </c>
      <c r="UG14">
        <v>462316</v>
      </c>
      <c r="UH14">
        <v>444927</v>
      </c>
      <c r="UI14">
        <v>25960</v>
      </c>
      <c r="UJ14">
        <v>1476711</v>
      </c>
      <c r="UK14">
        <v>40365</v>
      </c>
      <c r="UL14">
        <v>256744</v>
      </c>
      <c r="UM14">
        <v>40365</v>
      </c>
      <c r="UO14" s="2">
        <v>38352</v>
      </c>
      <c r="UP14">
        <v>125668</v>
      </c>
      <c r="UQ14">
        <v>1047031</v>
      </c>
      <c r="UR14">
        <v>962664</v>
      </c>
      <c r="US14">
        <v>-14614</v>
      </c>
      <c r="UT14">
        <v>46380</v>
      </c>
      <c r="UU14">
        <v>53635</v>
      </c>
      <c r="UV14">
        <v>7928</v>
      </c>
      <c r="UW14">
        <v>261105</v>
      </c>
      <c r="UX14">
        <v>178540</v>
      </c>
      <c r="UY14">
        <v>51129</v>
      </c>
      <c r="UZ14">
        <v>515576</v>
      </c>
      <c r="VA14">
        <v>-61133</v>
      </c>
      <c r="VB14">
        <v>154569</v>
      </c>
      <c r="VC14">
        <v>-61133</v>
      </c>
      <c r="VD14">
        <v>4521</v>
      </c>
      <c r="VE14" s="2">
        <v>38352</v>
      </c>
      <c r="VF14">
        <v>2227</v>
      </c>
      <c r="VG14">
        <v>4848</v>
      </c>
      <c r="VH14">
        <v>5510</v>
      </c>
      <c r="VI14">
        <v>-352</v>
      </c>
      <c r="VJ14">
        <v>83</v>
      </c>
      <c r="VK14">
        <v>148</v>
      </c>
      <c r="VL14">
        <v>1384</v>
      </c>
      <c r="VO14">
        <v>472</v>
      </c>
      <c r="VP14">
        <v>6099</v>
      </c>
      <c r="VQ14">
        <v>-548</v>
      </c>
      <c r="VR14">
        <v>0</v>
      </c>
      <c r="VS14">
        <v>-548</v>
      </c>
      <c r="VU14" s="2">
        <v>38352</v>
      </c>
      <c r="VV14">
        <v>2656</v>
      </c>
      <c r="VW14">
        <v>74</v>
      </c>
      <c r="VX14" s="1" t="s">
        <v>3223</v>
      </c>
      <c r="VY14">
        <v>67</v>
      </c>
      <c r="VZ14" s="1" t="s">
        <v>3223</v>
      </c>
      <c r="WA14">
        <v>0</v>
      </c>
      <c r="WB14">
        <v>4</v>
      </c>
      <c r="WE14">
        <v>89</v>
      </c>
      <c r="WF14">
        <v>3376</v>
      </c>
      <c r="WG14">
        <v>64</v>
      </c>
      <c r="WH14">
        <v>0</v>
      </c>
      <c r="WI14">
        <v>64</v>
      </c>
      <c r="WK14" s="2">
        <v>38352</v>
      </c>
      <c r="XR14">
        <v>116943</v>
      </c>
      <c r="XS14">
        <v>116231</v>
      </c>
      <c r="XU14">
        <v>28921</v>
      </c>
      <c r="XV14">
        <v>2722</v>
      </c>
      <c r="XW14" s="1" t="s">
        <v>3223</v>
      </c>
      <c r="XX14">
        <v>164017</v>
      </c>
      <c r="YB14">
        <v>1657898</v>
      </c>
      <c r="YC14">
        <v>17240</v>
      </c>
      <c r="YD14">
        <v>0</v>
      </c>
      <c r="YE14">
        <v>17240</v>
      </c>
      <c r="YG14" s="2">
        <v>38352</v>
      </c>
      <c r="YH14" s="1" t="s">
        <v>3223</v>
      </c>
      <c r="YI14" s="1" t="s">
        <v>3223</v>
      </c>
      <c r="YJ14" s="1" t="s">
        <v>3223</v>
      </c>
      <c r="YK14" s="1" t="s">
        <v>3223</v>
      </c>
      <c r="YL14" s="1" t="s">
        <v>3223</v>
      </c>
      <c r="YM14" s="1" t="s">
        <v>3223</v>
      </c>
      <c r="YN14" s="1" t="s">
        <v>3223</v>
      </c>
      <c r="YO14" s="1" t="s">
        <v>3223</v>
      </c>
      <c r="YP14" s="1" t="s">
        <v>3223</v>
      </c>
      <c r="YQ14" s="1" t="s">
        <v>3223</v>
      </c>
      <c r="YR14" s="1" t="s">
        <v>3223</v>
      </c>
      <c r="YS14" s="1" t="s">
        <v>3223</v>
      </c>
      <c r="YT14" s="1" t="s">
        <v>3223</v>
      </c>
      <c r="YU14" s="1" t="s">
        <v>3223</v>
      </c>
      <c r="YV14" s="1" t="s">
        <v>3223</v>
      </c>
      <c r="YW14" s="1" t="s">
        <v>3223</v>
      </c>
      <c r="YX14">
        <v>365449</v>
      </c>
      <c r="YY14">
        <v>842794</v>
      </c>
      <c r="YZ14">
        <v>423472</v>
      </c>
      <c r="ZA14">
        <v>151242</v>
      </c>
      <c r="ZB14" s="1" t="s">
        <v>3223</v>
      </c>
      <c r="ZC14">
        <v>92533</v>
      </c>
      <c r="ZD14">
        <v>144668</v>
      </c>
      <c r="ZE14">
        <v>462316</v>
      </c>
      <c r="ZF14">
        <v>444927</v>
      </c>
      <c r="ZG14">
        <v>25960</v>
      </c>
      <c r="ZH14">
        <v>1476711</v>
      </c>
      <c r="ZI14">
        <v>40365</v>
      </c>
      <c r="ZJ14">
        <v>256744</v>
      </c>
      <c r="ZK14">
        <v>40365</v>
      </c>
      <c r="ZM14" s="2">
        <v>38352</v>
      </c>
      <c r="ZN14" s="1" t="s">
        <v>3223</v>
      </c>
      <c r="ZO14" s="1" t="s">
        <v>3223</v>
      </c>
      <c r="ZP14" s="1" t="s">
        <v>3223</v>
      </c>
      <c r="ZQ14" s="1" t="s">
        <v>3223</v>
      </c>
      <c r="ZR14" s="1" t="s">
        <v>3223</v>
      </c>
      <c r="ZS14" s="1" t="s">
        <v>3223</v>
      </c>
      <c r="ZT14" s="1" t="s">
        <v>3223</v>
      </c>
      <c r="ZU14" s="1" t="s">
        <v>3223</v>
      </c>
      <c r="ZV14" s="1" t="s">
        <v>3223</v>
      </c>
      <c r="ZW14" s="1" t="s">
        <v>3223</v>
      </c>
      <c r="ZX14" s="1" t="s">
        <v>3223</v>
      </c>
      <c r="ZY14" s="1" t="s">
        <v>3223</v>
      </c>
      <c r="ZZ14" s="1" t="s">
        <v>3223</v>
      </c>
      <c r="AAA14" s="1" t="s">
        <v>3223</v>
      </c>
      <c r="AAC14" s="1" t="s">
        <v>3223</v>
      </c>
      <c r="AAD14">
        <v>2670000</v>
      </c>
      <c r="AAE14">
        <v>7994000</v>
      </c>
      <c r="AAF14">
        <v>5966000</v>
      </c>
      <c r="AAG14">
        <v>-492000</v>
      </c>
      <c r="AAH14">
        <v>348000</v>
      </c>
      <c r="AAI14">
        <v>448000</v>
      </c>
      <c r="AAJ14">
        <v>844000</v>
      </c>
      <c r="AAK14">
        <v>4985000</v>
      </c>
      <c r="AAL14">
        <v>3369000</v>
      </c>
      <c r="AAM14">
        <v>1906000</v>
      </c>
      <c r="AAN14">
        <v>8525000</v>
      </c>
      <c r="AAO14">
        <v>-636000</v>
      </c>
      <c r="AAP14">
        <v>1597000</v>
      </c>
      <c r="AAQ14">
        <v>-636000</v>
      </c>
      <c r="AAR14" s="1" t="s">
        <v>3223</v>
      </c>
      <c r="AAS14" s="2">
        <v>38352</v>
      </c>
      <c r="ABJ14" s="1" t="s">
        <v>3223</v>
      </c>
      <c r="ABK14" s="1" t="s">
        <v>3223</v>
      </c>
      <c r="ABM14" s="1" t="s">
        <v>3223</v>
      </c>
      <c r="ABN14" s="1" t="s">
        <v>3223</v>
      </c>
      <c r="ABO14" s="1" t="s">
        <v>3223</v>
      </c>
      <c r="ABP14" s="1" t="s">
        <v>3223</v>
      </c>
      <c r="ABQ14" s="1" t="s">
        <v>3223</v>
      </c>
      <c r="ABR14" s="1" t="s">
        <v>3223</v>
      </c>
      <c r="ABT14" s="1" t="s">
        <v>3223</v>
      </c>
      <c r="ABU14" s="1" t="s">
        <v>3223</v>
      </c>
      <c r="ABV14" s="1" t="s">
        <v>3223</v>
      </c>
      <c r="ABW14" s="1" t="s">
        <v>3223</v>
      </c>
      <c r="ABY14" s="1" t="s">
        <v>3223</v>
      </c>
      <c r="ABZ14">
        <v>-14019</v>
      </c>
      <c r="ACA14">
        <v>114340</v>
      </c>
      <c r="ACB14">
        <v>108374</v>
      </c>
      <c r="ACC14">
        <v>-29605</v>
      </c>
      <c r="ACD14">
        <v>1314</v>
      </c>
      <c r="ACE14">
        <v>24444</v>
      </c>
      <c r="ACF14">
        <v>4500</v>
      </c>
      <c r="ACG14">
        <v>44392</v>
      </c>
      <c r="ACH14">
        <v>47201</v>
      </c>
      <c r="ACI14">
        <v>2647</v>
      </c>
      <c r="ACJ14">
        <v>80091</v>
      </c>
      <c r="ACK14">
        <v>-24566</v>
      </c>
      <c r="ACL14">
        <v>41800</v>
      </c>
      <c r="ACM14">
        <v>-24566</v>
      </c>
      <c r="ACO14" s="2">
        <v>38352</v>
      </c>
      <c r="ACP14" s="1" t="s">
        <v>3223</v>
      </c>
      <c r="ACQ14" s="1" t="s">
        <v>3223</v>
      </c>
      <c r="ACR14" s="1" t="s">
        <v>3223</v>
      </c>
      <c r="ACS14" s="1" t="s">
        <v>3223</v>
      </c>
      <c r="ACU14" s="1" t="s">
        <v>3223</v>
      </c>
      <c r="ACV14" s="1" t="s">
        <v>3223</v>
      </c>
      <c r="ACW14" s="1" t="s">
        <v>3223</v>
      </c>
      <c r="ACX14" s="1" t="s">
        <v>3223</v>
      </c>
      <c r="ACY14" s="1" t="s">
        <v>3223</v>
      </c>
      <c r="ACZ14" s="1" t="s">
        <v>3223</v>
      </c>
      <c r="ADA14" s="1" t="s">
        <v>3223</v>
      </c>
      <c r="ADB14" s="1" t="s">
        <v>3223</v>
      </c>
      <c r="ADC14" s="1" t="s">
        <v>3223</v>
      </c>
      <c r="ADE14" s="1" t="s">
        <v>3223</v>
      </c>
      <c r="ADF14">
        <v>1789000</v>
      </c>
      <c r="ADG14">
        <v>5141000</v>
      </c>
      <c r="ADH14">
        <v>4472400</v>
      </c>
      <c r="ADI14">
        <v>82800</v>
      </c>
      <c r="ADJ14">
        <v>118600</v>
      </c>
      <c r="ADK14">
        <v>233500</v>
      </c>
      <c r="ADL14">
        <v>169700</v>
      </c>
      <c r="ADM14">
        <v>9643000</v>
      </c>
      <c r="ADN14">
        <v>9063900</v>
      </c>
      <c r="ADO14">
        <v>694600</v>
      </c>
      <c r="ADP14">
        <v>12773200</v>
      </c>
      <c r="ADQ14">
        <v>4700</v>
      </c>
      <c r="ADR14">
        <v>1442400</v>
      </c>
      <c r="ADS14">
        <v>4700</v>
      </c>
      <c r="ADT14">
        <v>179100</v>
      </c>
      <c r="ADU14" s="2">
        <v>38352</v>
      </c>
      <c r="AEL14" s="1" t="s">
        <v>3223</v>
      </c>
      <c r="AEM14" s="1" t="s">
        <v>3223</v>
      </c>
      <c r="AEN14" s="1" t="s">
        <v>3223</v>
      </c>
      <c r="AEO14" s="1" t="s">
        <v>3223</v>
      </c>
      <c r="AEP14" s="1" t="s">
        <v>3223</v>
      </c>
      <c r="AEQ14" s="1" t="s">
        <v>3223</v>
      </c>
      <c r="AER14" s="1" t="s">
        <v>3223</v>
      </c>
      <c r="AES14" s="1" t="s">
        <v>3223</v>
      </c>
      <c r="AET14" s="1" t="s">
        <v>3223</v>
      </c>
      <c r="AEV14" s="1" t="s">
        <v>3223</v>
      </c>
      <c r="AEW14" s="1" t="s">
        <v>3223</v>
      </c>
      <c r="AEX14" s="1" t="s">
        <v>3223</v>
      </c>
      <c r="AEY14" s="1" t="s">
        <v>3223</v>
      </c>
      <c r="AFA14" s="1" t="s">
        <v>3223</v>
      </c>
      <c r="AFB14" s="1" t="s">
        <v>3223</v>
      </c>
      <c r="AFC14" s="1" t="s">
        <v>3223</v>
      </c>
      <c r="AFD14" s="1" t="s">
        <v>3223</v>
      </c>
      <c r="AFE14" s="1" t="s">
        <v>3223</v>
      </c>
      <c r="AFF14" s="1" t="s">
        <v>3223</v>
      </c>
      <c r="AFG14" s="1" t="s">
        <v>3223</v>
      </c>
      <c r="AFH14" s="1" t="s">
        <v>3223</v>
      </c>
      <c r="AFI14" s="1" t="s">
        <v>3223</v>
      </c>
      <c r="AFJ14" s="1" t="s">
        <v>3223</v>
      </c>
      <c r="AFK14" s="1" t="s">
        <v>3223</v>
      </c>
      <c r="AFL14" s="1" t="s">
        <v>3223</v>
      </c>
      <c r="AFM14" s="1" t="s">
        <v>3223</v>
      </c>
      <c r="AFN14" s="1" t="s">
        <v>3223</v>
      </c>
      <c r="AFO14" s="1" t="s">
        <v>3223</v>
      </c>
      <c r="AFP14" s="1" t="s">
        <v>3223</v>
      </c>
      <c r="AFQ14" s="1" t="s">
        <v>3223</v>
      </c>
      <c r="AFR14">
        <v>33937</v>
      </c>
      <c r="AFS14">
        <v>44677</v>
      </c>
      <c r="AFT14">
        <v>26679</v>
      </c>
      <c r="AFU14">
        <v>4570</v>
      </c>
      <c r="AFV14">
        <v>1543</v>
      </c>
      <c r="AFW14">
        <v>1112</v>
      </c>
      <c r="AFX14">
        <v>52</v>
      </c>
      <c r="AFY14">
        <v>50930</v>
      </c>
      <c r="AFZ14">
        <v>12388</v>
      </c>
      <c r="AGA14">
        <v>7774</v>
      </c>
      <c r="AGB14">
        <v>54801</v>
      </c>
      <c r="AGC14">
        <v>4481</v>
      </c>
      <c r="AGD14">
        <v>2054</v>
      </c>
      <c r="AGE14">
        <v>4481</v>
      </c>
      <c r="AGF14" s="1" t="s">
        <v>3223</v>
      </c>
      <c r="AGG14" s="2">
        <v>38352</v>
      </c>
      <c r="AGH14" s="1" t="s">
        <v>3223</v>
      </c>
      <c r="AGI14" s="1" t="s">
        <v>3223</v>
      </c>
      <c r="AGJ14" s="1" t="s">
        <v>3223</v>
      </c>
      <c r="AGK14" s="1" t="s">
        <v>3223</v>
      </c>
      <c r="AGL14" s="1" t="s">
        <v>3223</v>
      </c>
      <c r="AGM14" s="1" t="s">
        <v>3223</v>
      </c>
      <c r="AGN14" s="1" t="s">
        <v>3223</v>
      </c>
      <c r="AGO14" s="1" t="s">
        <v>3223</v>
      </c>
      <c r="AGP14" s="1" t="s">
        <v>3223</v>
      </c>
      <c r="AGR14" s="1" t="s">
        <v>3223</v>
      </c>
      <c r="AGS14" s="1" t="s">
        <v>3223</v>
      </c>
      <c r="AGT14" s="1" t="s">
        <v>3223</v>
      </c>
      <c r="AGU14" s="1" t="s">
        <v>3223</v>
      </c>
      <c r="AGW14" s="2">
        <v>38260</v>
      </c>
      <c r="AGX14" s="1" t="s">
        <v>3223</v>
      </c>
      <c r="AGY14" s="1" t="s">
        <v>3223</v>
      </c>
      <c r="AGZ14" s="1" t="s">
        <v>3223</v>
      </c>
      <c r="AHA14" s="1" t="s">
        <v>3223</v>
      </c>
      <c r="AHB14" s="1" t="s">
        <v>3223</v>
      </c>
      <c r="AHC14" s="1" t="s">
        <v>3223</v>
      </c>
      <c r="AHD14" s="1" t="s">
        <v>3223</v>
      </c>
      <c r="AHE14" s="1" t="s">
        <v>3223</v>
      </c>
      <c r="AHF14" s="1" t="s">
        <v>3223</v>
      </c>
      <c r="AHG14" s="1" t="s">
        <v>3223</v>
      </c>
      <c r="AHH14" s="1" t="s">
        <v>3223</v>
      </c>
      <c r="AHI14" s="1" t="s">
        <v>3223</v>
      </c>
      <c r="AHJ14" s="1" t="s">
        <v>3223</v>
      </c>
      <c r="AHK14" s="1" t="s">
        <v>3223</v>
      </c>
      <c r="AHL14" s="1" t="s">
        <v>3223</v>
      </c>
      <c r="AHM14" s="1" t="s">
        <v>3223</v>
      </c>
      <c r="AHN14">
        <v>609623</v>
      </c>
      <c r="AHO14">
        <v>25884</v>
      </c>
      <c r="AHP14">
        <v>983</v>
      </c>
      <c r="AHQ14">
        <v>14884</v>
      </c>
      <c r="AHR14" s="1" t="s">
        <v>3223</v>
      </c>
      <c r="AHS14">
        <v>9074</v>
      </c>
      <c r="AHT14">
        <v>0</v>
      </c>
      <c r="AHW14">
        <v>26014</v>
      </c>
      <c r="AHX14">
        <v>622809</v>
      </c>
      <c r="AHY14">
        <v>9623</v>
      </c>
      <c r="AHZ14">
        <v>0</v>
      </c>
      <c r="AIA14">
        <v>9623</v>
      </c>
      <c r="AIC14" s="2">
        <v>38352</v>
      </c>
      <c r="AIT14">
        <v>548</v>
      </c>
      <c r="AIU14">
        <v>9106</v>
      </c>
      <c r="AIV14">
        <v>8491</v>
      </c>
      <c r="AIW14">
        <v>311</v>
      </c>
      <c r="AIX14">
        <v>23</v>
      </c>
      <c r="AIY14">
        <v>121</v>
      </c>
      <c r="AIZ14">
        <v>10</v>
      </c>
      <c r="AJA14">
        <v>1276</v>
      </c>
      <c r="AJB14">
        <v>719</v>
      </c>
      <c r="AJC14" s="1" t="s">
        <v>3223</v>
      </c>
      <c r="AJD14">
        <v>1550</v>
      </c>
      <c r="AJE14">
        <v>194</v>
      </c>
      <c r="AJF14">
        <v>120</v>
      </c>
      <c r="AJG14">
        <v>194</v>
      </c>
      <c r="AJI14" s="2">
        <v>38352</v>
      </c>
      <c r="AJJ14" s="1" t="s">
        <v>3223</v>
      </c>
      <c r="AJK14" s="1" t="s">
        <v>3223</v>
      </c>
      <c r="AJL14" s="1" t="s">
        <v>3223</v>
      </c>
      <c r="AJM14" s="1" t="s">
        <v>3223</v>
      </c>
      <c r="AJN14" s="1" t="s">
        <v>3223</v>
      </c>
      <c r="AJO14" s="1" t="s">
        <v>3223</v>
      </c>
      <c r="AJP14" s="1" t="s">
        <v>3223</v>
      </c>
      <c r="AJQ14" s="1" t="s">
        <v>3223</v>
      </c>
      <c r="AJR14" s="1" t="s">
        <v>3223</v>
      </c>
      <c r="AJS14" s="1" t="s">
        <v>3223</v>
      </c>
      <c r="AJT14" s="1" t="s">
        <v>3223</v>
      </c>
      <c r="AJU14" s="1" t="s">
        <v>3223</v>
      </c>
      <c r="AJV14" s="1" t="s">
        <v>3223</v>
      </c>
      <c r="AJW14" s="1" t="s">
        <v>3223</v>
      </c>
      <c r="AJX14" s="1" t="s">
        <v>3223</v>
      </c>
      <c r="AJY14" s="1" t="s">
        <v>3223</v>
      </c>
      <c r="AKP14">
        <v>27557</v>
      </c>
      <c r="AKQ14">
        <v>108580</v>
      </c>
      <c r="AKR14">
        <v>101590</v>
      </c>
      <c r="AKS14">
        <v>3603</v>
      </c>
      <c r="AKT14">
        <v>1142</v>
      </c>
      <c r="AKU14">
        <v>3878</v>
      </c>
      <c r="AKV14">
        <v>16380</v>
      </c>
      <c r="AKW14">
        <v>65388</v>
      </c>
      <c r="AKX14">
        <v>48660</v>
      </c>
      <c r="AKY14">
        <v>5929</v>
      </c>
      <c r="AKZ14">
        <v>80960</v>
      </c>
      <c r="ALA14">
        <v>1316</v>
      </c>
      <c r="ALB14">
        <v>5726</v>
      </c>
      <c r="ALC14">
        <v>1316</v>
      </c>
      <c r="ALD14" s="1" t="s">
        <v>3223</v>
      </c>
      <c r="ALE14" s="2">
        <v>38352</v>
      </c>
      <c r="ALF14">
        <v>10854</v>
      </c>
      <c r="ALG14">
        <v>29601</v>
      </c>
      <c r="ALH14">
        <v>22268</v>
      </c>
      <c r="ALI14">
        <v>4166</v>
      </c>
      <c r="ALJ14">
        <v>6072</v>
      </c>
      <c r="ALK14">
        <v>2809</v>
      </c>
      <c r="ALL14">
        <v>4101</v>
      </c>
      <c r="ALM14">
        <v>12445</v>
      </c>
      <c r="ALN14">
        <v>8825</v>
      </c>
      <c r="ALO14" s="1" t="s">
        <v>3223</v>
      </c>
      <c r="ALP14">
        <v>26472</v>
      </c>
      <c r="ALQ14">
        <v>2572</v>
      </c>
      <c r="ALR14">
        <v>5479</v>
      </c>
      <c r="ALS14">
        <v>2572</v>
      </c>
      <c r="ALT14" s="1" t="s">
        <v>3223</v>
      </c>
      <c r="ALU14" s="2">
        <v>38168</v>
      </c>
      <c r="AML14" s="1" t="s">
        <v>3223</v>
      </c>
      <c r="AMM14">
        <v>141776</v>
      </c>
      <c r="AMN14" s="1" t="s">
        <v>3223</v>
      </c>
      <c r="AMO14" s="1" t="s">
        <v>3223</v>
      </c>
      <c r="AMP14" s="1" t="s">
        <v>3223</v>
      </c>
      <c r="AMQ14" s="1" t="s">
        <v>3223</v>
      </c>
      <c r="AMR14" s="1" t="s">
        <v>3223</v>
      </c>
      <c r="AMS14" s="1" t="s">
        <v>3223</v>
      </c>
      <c r="AMT14" s="1" t="s">
        <v>3223</v>
      </c>
      <c r="AMU14" s="1" t="s">
        <v>3223</v>
      </c>
      <c r="AMV14" s="1" t="s">
        <v>3223</v>
      </c>
      <c r="AMW14" s="1" t="s">
        <v>3223</v>
      </c>
      <c r="AMX14" s="1" t="s">
        <v>3223</v>
      </c>
      <c r="AMY14" s="1" t="s">
        <v>3223</v>
      </c>
      <c r="ANA14" s="2">
        <v>38352</v>
      </c>
      <c r="ANB14">
        <v>951900</v>
      </c>
      <c r="ANC14">
        <v>2835400</v>
      </c>
      <c r="AND14">
        <v>1023800</v>
      </c>
      <c r="ANE14">
        <v>385100</v>
      </c>
      <c r="ANF14">
        <v>29500</v>
      </c>
      <c r="ANG14">
        <v>119800</v>
      </c>
      <c r="ANH14">
        <v>54100</v>
      </c>
      <c r="ANI14">
        <v>1975900</v>
      </c>
      <c r="ANJ14">
        <v>1603800</v>
      </c>
      <c r="ANK14">
        <v>29000</v>
      </c>
      <c r="ANL14">
        <v>3227600</v>
      </c>
      <c r="ANM14">
        <v>220100</v>
      </c>
      <c r="ANN14">
        <v>514700</v>
      </c>
      <c r="ANO14">
        <v>220100</v>
      </c>
      <c r="ANP14">
        <v>52100</v>
      </c>
      <c r="ANQ14" s="2">
        <v>38352</v>
      </c>
      <c r="ANR14">
        <v>73900</v>
      </c>
      <c r="ANS14">
        <v>70352</v>
      </c>
      <c r="ANT14">
        <v>50698</v>
      </c>
      <c r="ANU14">
        <v>17499</v>
      </c>
      <c r="ANV14">
        <v>1228</v>
      </c>
      <c r="ANW14">
        <v>2017</v>
      </c>
      <c r="ANX14">
        <v>25607</v>
      </c>
      <c r="ANY14">
        <v>104597</v>
      </c>
      <c r="ANZ14">
        <v>38622</v>
      </c>
      <c r="AOA14">
        <v>11370</v>
      </c>
      <c r="AOB14">
        <v>118921</v>
      </c>
      <c r="AOC14">
        <v>10304</v>
      </c>
      <c r="AOD14">
        <v>5286</v>
      </c>
      <c r="AOE14">
        <v>10304</v>
      </c>
      <c r="AOG14" s="2">
        <v>38107</v>
      </c>
      <c r="AOX14" s="1" t="s">
        <v>3223</v>
      </c>
      <c r="AOY14" s="1" t="s">
        <v>3223</v>
      </c>
      <c r="APA14" s="1" t="s">
        <v>3223</v>
      </c>
      <c r="APB14" s="1" t="s">
        <v>3223</v>
      </c>
      <c r="APC14" s="1" t="s">
        <v>3223</v>
      </c>
      <c r="APD14" s="1" t="s">
        <v>3223</v>
      </c>
      <c r="APH14" s="1" t="s">
        <v>3223</v>
      </c>
      <c r="API14" s="1" t="s">
        <v>3223</v>
      </c>
      <c r="APJ14" s="1" t="s">
        <v>3223</v>
      </c>
      <c r="APK14" s="1" t="s">
        <v>3223</v>
      </c>
      <c r="APM14" s="1" t="s">
        <v>3223</v>
      </c>
      <c r="ATF14" s="1" t="s">
        <v>3223</v>
      </c>
      <c r="ATG14" s="1" t="s">
        <v>3223</v>
      </c>
      <c r="ATH14" s="1" t="s">
        <v>3223</v>
      </c>
      <c r="ATI14" s="1" t="s">
        <v>3223</v>
      </c>
      <c r="ATJ14" s="1" t="s">
        <v>3223</v>
      </c>
      <c r="ATK14" s="1" t="s">
        <v>3223</v>
      </c>
      <c r="ATL14" s="1" t="s">
        <v>3223</v>
      </c>
      <c r="ATM14" s="1" t="s">
        <v>3223</v>
      </c>
      <c r="ATN14" s="1" t="s">
        <v>3223</v>
      </c>
      <c r="ATP14" s="1" t="s">
        <v>3223</v>
      </c>
      <c r="ATQ14" s="1" t="s">
        <v>3223</v>
      </c>
      <c r="ATR14" s="1" t="s">
        <v>3223</v>
      </c>
      <c r="ATS14" s="1" t="s">
        <v>3223</v>
      </c>
      <c r="ATU14" s="1" t="s">
        <v>3223</v>
      </c>
      <c r="ATV14">
        <v>62204</v>
      </c>
      <c r="ATW14">
        <v>117628</v>
      </c>
      <c r="ATX14">
        <v>98251</v>
      </c>
      <c r="ATY14">
        <v>17327</v>
      </c>
      <c r="ATZ14">
        <v>673</v>
      </c>
      <c r="AUA14">
        <v>1378</v>
      </c>
      <c r="AUB14">
        <v>475</v>
      </c>
      <c r="AUC14">
        <v>70201</v>
      </c>
      <c r="AUD14">
        <v>25901</v>
      </c>
      <c r="AUE14">
        <v>9985</v>
      </c>
      <c r="AUF14">
        <v>91146</v>
      </c>
      <c r="AUG14">
        <v>10964</v>
      </c>
      <c r="AUH14">
        <v>0</v>
      </c>
      <c r="AUI14">
        <v>10964</v>
      </c>
      <c r="AUJ14">
        <v>1313</v>
      </c>
      <c r="AUK14" s="2">
        <v>38352</v>
      </c>
      <c r="AUL14">
        <v>18663</v>
      </c>
      <c r="AUM14">
        <v>159411</v>
      </c>
      <c r="AUN14">
        <v>143249</v>
      </c>
      <c r="AUO14">
        <v>5651</v>
      </c>
      <c r="AUP14">
        <v>9248</v>
      </c>
      <c r="AUQ14">
        <v>6339</v>
      </c>
      <c r="AUR14">
        <v>11231</v>
      </c>
      <c r="AUS14">
        <v>46187</v>
      </c>
      <c r="AUT14">
        <v>51611</v>
      </c>
      <c r="AUU14">
        <v>2582</v>
      </c>
      <c r="AUV14">
        <v>86020</v>
      </c>
      <c r="AUW14">
        <v>3049</v>
      </c>
      <c r="AUX14">
        <v>13583</v>
      </c>
      <c r="AUY14">
        <v>3049</v>
      </c>
      <c r="AUZ14">
        <v>391</v>
      </c>
      <c r="AVA14" s="2">
        <v>38352</v>
      </c>
      <c r="AVB14">
        <v>-2476</v>
      </c>
      <c r="AVC14">
        <v>47752</v>
      </c>
      <c r="AVD14">
        <v>46032</v>
      </c>
      <c r="AVE14">
        <v>-6834</v>
      </c>
      <c r="AVF14">
        <v>631</v>
      </c>
      <c r="AVG14">
        <v>1486</v>
      </c>
      <c r="AVH14">
        <v>2224</v>
      </c>
      <c r="AVI14">
        <v>9987</v>
      </c>
      <c r="AVJ14">
        <v>26873</v>
      </c>
      <c r="AVK14">
        <v>2824</v>
      </c>
      <c r="AVL14">
        <v>27168</v>
      </c>
      <c r="AVM14">
        <v>-7279</v>
      </c>
      <c r="AVN14">
        <v>1731</v>
      </c>
      <c r="AVO14">
        <v>-7279</v>
      </c>
      <c r="AVP14">
        <v>11556</v>
      </c>
      <c r="AVQ14" s="2">
        <v>38352</v>
      </c>
      <c r="AVR14">
        <v>18331</v>
      </c>
      <c r="AVS14">
        <v>65581</v>
      </c>
      <c r="AVT14">
        <v>58850</v>
      </c>
      <c r="AVU14">
        <v>3360</v>
      </c>
      <c r="AVV14">
        <v>2506</v>
      </c>
      <c r="AVW14">
        <v>2598</v>
      </c>
      <c r="AVX14">
        <v>10898</v>
      </c>
      <c r="AVY14">
        <v>43190</v>
      </c>
      <c r="AVZ14">
        <v>31956</v>
      </c>
      <c r="AWA14">
        <v>2612</v>
      </c>
      <c r="AWB14">
        <v>62245</v>
      </c>
      <c r="AWC14">
        <v>1490</v>
      </c>
      <c r="AWD14">
        <v>8716</v>
      </c>
      <c r="AWE14">
        <v>1490</v>
      </c>
      <c r="AWG14" s="2">
        <v>38352</v>
      </c>
      <c r="AWH14" s="1" t="s">
        <v>3223</v>
      </c>
      <c r="AWI14" s="1" t="s">
        <v>3223</v>
      </c>
      <c r="AWJ14" s="1" t="s">
        <v>3223</v>
      </c>
      <c r="AWK14" s="1" t="s">
        <v>3223</v>
      </c>
      <c r="AWM14" s="1" t="s">
        <v>3223</v>
      </c>
      <c r="AWN14" s="1" t="s">
        <v>3223</v>
      </c>
      <c r="AWQ14" s="1" t="s">
        <v>3223</v>
      </c>
      <c r="AWR14" s="1" t="s">
        <v>3223</v>
      </c>
      <c r="AWS14" s="1" t="s">
        <v>3223</v>
      </c>
      <c r="AWT14" s="1" t="s">
        <v>3223</v>
      </c>
      <c r="AWU14" s="1" t="s">
        <v>3223</v>
      </c>
      <c r="AWW14" s="1" t="s">
        <v>3223</v>
      </c>
      <c r="AWX14" s="1" t="s">
        <v>3223</v>
      </c>
      <c r="AWY14" s="1" t="s">
        <v>3223</v>
      </c>
      <c r="AWZ14" s="1" t="s">
        <v>3223</v>
      </c>
      <c r="AXA14" s="1" t="s">
        <v>3223</v>
      </c>
      <c r="AXB14" s="1" t="s">
        <v>3223</v>
      </c>
      <c r="AXC14" s="1" t="s">
        <v>3223</v>
      </c>
      <c r="AXD14" s="1" t="s">
        <v>3223</v>
      </c>
      <c r="AXE14" s="1" t="s">
        <v>3223</v>
      </c>
      <c r="AXF14" s="1" t="s">
        <v>3223</v>
      </c>
      <c r="AXG14" s="1" t="s">
        <v>3223</v>
      </c>
      <c r="AXH14" s="1" t="s">
        <v>3223</v>
      </c>
      <c r="AXI14" s="1" t="s">
        <v>3223</v>
      </c>
      <c r="AXJ14" s="1" t="s">
        <v>3223</v>
      </c>
      <c r="AXK14" s="1" t="s">
        <v>3223</v>
      </c>
      <c r="AXL14" s="1" t="s">
        <v>3223</v>
      </c>
      <c r="AXM14" s="1" t="s">
        <v>3223</v>
      </c>
      <c r="AXN14">
        <v>3019</v>
      </c>
      <c r="AXO14">
        <v>53364</v>
      </c>
      <c r="AXP14">
        <v>46677</v>
      </c>
      <c r="AXQ14">
        <v>-1502</v>
      </c>
      <c r="AXR14">
        <v>1322</v>
      </c>
      <c r="AXS14">
        <v>5604</v>
      </c>
      <c r="AXT14">
        <v>9657</v>
      </c>
      <c r="AXU14">
        <v>19473</v>
      </c>
      <c r="AXV14">
        <v>20807</v>
      </c>
      <c r="AXW14">
        <v>788</v>
      </c>
      <c r="AXX14">
        <v>34946</v>
      </c>
      <c r="AXY14">
        <v>-3109</v>
      </c>
      <c r="AXZ14">
        <v>10461</v>
      </c>
      <c r="AYA14">
        <v>-3109</v>
      </c>
      <c r="AYB14">
        <v>1203</v>
      </c>
      <c r="AYC14" s="2">
        <v>38352</v>
      </c>
      <c r="AYD14">
        <v>14188</v>
      </c>
      <c r="AYE14">
        <v>2514</v>
      </c>
      <c r="AYF14" s="1" t="s">
        <v>3223</v>
      </c>
      <c r="AYG14">
        <v>-20916</v>
      </c>
      <c r="AYH14">
        <v>451</v>
      </c>
      <c r="AYI14">
        <v>1746</v>
      </c>
      <c r="AYJ14">
        <v>340</v>
      </c>
      <c r="AYK14">
        <v>17440</v>
      </c>
      <c r="AYL14">
        <v>5704</v>
      </c>
      <c r="AYM14">
        <v>440</v>
      </c>
      <c r="AYN14">
        <v>25660</v>
      </c>
      <c r="AYO14">
        <v>-20310</v>
      </c>
      <c r="AYP14">
        <v>1668</v>
      </c>
      <c r="AYQ14">
        <v>-20310</v>
      </c>
      <c r="AYS14" s="2">
        <v>38352</v>
      </c>
      <c r="AYT14">
        <v>5238</v>
      </c>
      <c r="AYU14">
        <v>21592</v>
      </c>
      <c r="AYV14">
        <v>19892</v>
      </c>
      <c r="AYW14">
        <v>-2555</v>
      </c>
      <c r="AYX14">
        <v>89</v>
      </c>
      <c r="AYY14">
        <v>2153</v>
      </c>
      <c r="AYZ14">
        <v>2715</v>
      </c>
      <c r="AZA14">
        <v>20634</v>
      </c>
      <c r="AZB14">
        <v>20254</v>
      </c>
      <c r="AZD14">
        <v>30926</v>
      </c>
      <c r="AZE14">
        <v>-2792</v>
      </c>
      <c r="AZF14">
        <v>4453</v>
      </c>
      <c r="AZG14">
        <v>-2792</v>
      </c>
      <c r="AZI14" s="2">
        <v>38168</v>
      </c>
      <c r="AZZ14">
        <v>31260000</v>
      </c>
      <c r="BAA14">
        <v>122700000</v>
      </c>
      <c r="BAB14">
        <v>100222000</v>
      </c>
      <c r="BAC14">
        <v>18578000</v>
      </c>
      <c r="BAD14">
        <v>7167000</v>
      </c>
      <c r="BAE14">
        <v>6090000</v>
      </c>
      <c r="BAF14">
        <v>3523000</v>
      </c>
      <c r="BAG14">
        <v>31628000</v>
      </c>
      <c r="BAH14">
        <v>26279000</v>
      </c>
      <c r="BAI14">
        <v>3837000</v>
      </c>
      <c r="BAJ14">
        <v>82627000</v>
      </c>
      <c r="BAK14">
        <v>9612000</v>
      </c>
      <c r="BAL14">
        <v>9734000</v>
      </c>
      <c r="BAM14">
        <v>9618000</v>
      </c>
      <c r="BAN14">
        <v>6392000</v>
      </c>
      <c r="BAO14" s="2">
        <v>38352</v>
      </c>
      <c r="BAP14" s="1" t="s">
        <v>3223</v>
      </c>
      <c r="BAQ14" s="1" t="s">
        <v>3223</v>
      </c>
      <c r="BAS14" s="1" t="s">
        <v>3223</v>
      </c>
      <c r="BAT14" s="1" t="s">
        <v>3223</v>
      </c>
      <c r="BAV14" s="1" t="s">
        <v>3223</v>
      </c>
      <c r="BAZ14" s="1" t="s">
        <v>3223</v>
      </c>
      <c r="BBA14" s="1" t="s">
        <v>3223</v>
      </c>
      <c r="BBB14" s="1" t="s">
        <v>3223</v>
      </c>
      <c r="BBC14" s="1" t="s">
        <v>3223</v>
      </c>
      <c r="BBE14" s="1" t="s">
        <v>3223</v>
      </c>
      <c r="BBF14">
        <v>6211</v>
      </c>
      <c r="BBG14">
        <v>25459</v>
      </c>
      <c r="BBH14">
        <v>25664</v>
      </c>
      <c r="BBI14">
        <v>252</v>
      </c>
      <c r="BBJ14">
        <v>140</v>
      </c>
      <c r="BBK14">
        <v>331</v>
      </c>
      <c r="BBL14">
        <v>112</v>
      </c>
      <c r="BBM14">
        <v>12606</v>
      </c>
      <c r="BBN14">
        <v>6755</v>
      </c>
      <c r="BBO14">
        <v>73</v>
      </c>
      <c r="BBP14">
        <v>13545</v>
      </c>
      <c r="BBQ14">
        <v>88</v>
      </c>
      <c r="BBR14">
        <v>285</v>
      </c>
      <c r="BBS14">
        <v>88</v>
      </c>
      <c r="BBT14" s="1" t="s">
        <v>3223</v>
      </c>
      <c r="BBU14" s="2">
        <v>38352</v>
      </c>
      <c r="BBV14" s="1" t="s">
        <v>3223</v>
      </c>
      <c r="BBW14" s="1" t="s">
        <v>3223</v>
      </c>
      <c r="BBX14" s="1" t="s">
        <v>3223</v>
      </c>
      <c r="BBY14" s="1" t="s">
        <v>3223</v>
      </c>
      <c r="BBZ14" s="1" t="s">
        <v>3223</v>
      </c>
      <c r="BCA14" s="1" t="s">
        <v>3223</v>
      </c>
      <c r="BCB14" s="1" t="s">
        <v>3223</v>
      </c>
      <c r="BCC14" s="1" t="s">
        <v>3223</v>
      </c>
      <c r="BCD14" s="1" t="s">
        <v>3223</v>
      </c>
      <c r="BCE14" s="1" t="s">
        <v>3223</v>
      </c>
      <c r="BCF14" s="1" t="s">
        <v>3223</v>
      </c>
      <c r="BCG14" s="1" t="s">
        <v>3223</v>
      </c>
      <c r="BCH14" s="1" t="s">
        <v>3223</v>
      </c>
      <c r="BCI14" s="1" t="s">
        <v>3223</v>
      </c>
      <c r="BCJ14" s="1" t="s">
        <v>3223</v>
      </c>
      <c r="BCK14" s="1" t="s">
        <v>3223</v>
      </c>
      <c r="BCL14">
        <v>303525</v>
      </c>
      <c r="BCM14">
        <v>704103</v>
      </c>
      <c r="BCN14">
        <v>198347</v>
      </c>
      <c r="BCO14">
        <v>356453</v>
      </c>
      <c r="BCP14">
        <v>6260</v>
      </c>
      <c r="BCQ14">
        <v>107599</v>
      </c>
      <c r="BCR14">
        <v>16802</v>
      </c>
      <c r="BCS14">
        <v>322302</v>
      </c>
      <c r="BCT14">
        <v>199148</v>
      </c>
      <c r="BCU14">
        <v>72787</v>
      </c>
      <c r="BCV14">
        <v>656907</v>
      </c>
      <c r="BCW14">
        <v>193295</v>
      </c>
      <c r="BCX14">
        <v>0</v>
      </c>
      <c r="BCY14">
        <v>193295</v>
      </c>
      <c r="BCZ14">
        <v>64311</v>
      </c>
      <c r="BDA14" s="2">
        <v>38352</v>
      </c>
      <c r="BDB14">
        <v>46062</v>
      </c>
      <c r="BDC14">
        <v>180583</v>
      </c>
      <c r="BDD14">
        <v>133481</v>
      </c>
      <c r="BDE14">
        <v>7935</v>
      </c>
      <c r="BDF14">
        <v>21147</v>
      </c>
      <c r="BDG14">
        <v>7140</v>
      </c>
      <c r="BDH14">
        <v>44344</v>
      </c>
      <c r="BDI14">
        <v>91799</v>
      </c>
      <c r="BDJ14">
        <v>107970</v>
      </c>
      <c r="BDK14">
        <v>31100</v>
      </c>
      <c r="BDL14">
        <v>183987</v>
      </c>
      <c r="BDM14">
        <v>3217</v>
      </c>
      <c r="BDN14">
        <v>28318</v>
      </c>
      <c r="BDO14">
        <v>3217</v>
      </c>
      <c r="BDQ14" s="2">
        <v>38352</v>
      </c>
      <c r="BDR14">
        <v>48420</v>
      </c>
      <c r="BDS14">
        <v>387496</v>
      </c>
      <c r="BDT14">
        <v>338889</v>
      </c>
      <c r="BDU14">
        <v>32941</v>
      </c>
      <c r="BDV14">
        <v>19619</v>
      </c>
      <c r="BDW14">
        <v>9430</v>
      </c>
      <c r="BDX14">
        <v>38505</v>
      </c>
      <c r="BDY14">
        <v>44163</v>
      </c>
      <c r="BDZ14">
        <v>113506</v>
      </c>
      <c r="BEA14">
        <v>5025</v>
      </c>
      <c r="BEB14">
        <v>180117</v>
      </c>
      <c r="BEC14">
        <v>18554</v>
      </c>
      <c r="BED14">
        <v>8913</v>
      </c>
      <c r="BEE14">
        <v>18554</v>
      </c>
      <c r="BEF14">
        <v>7212</v>
      </c>
      <c r="BEG14" s="2">
        <v>38352</v>
      </c>
      <c r="BEH14" s="1" t="s">
        <v>3223</v>
      </c>
      <c r="BEI14" s="1" t="s">
        <v>3223</v>
      </c>
      <c r="BEJ14" s="1" t="s">
        <v>3223</v>
      </c>
      <c r="BEK14" s="1" t="s">
        <v>3223</v>
      </c>
      <c r="BEL14" s="1" t="s">
        <v>3223</v>
      </c>
      <c r="BEM14" s="1" t="s">
        <v>3223</v>
      </c>
      <c r="BEN14" s="1" t="s">
        <v>3223</v>
      </c>
      <c r="BEO14" s="1" t="s">
        <v>3223</v>
      </c>
      <c r="BEP14" s="1" t="s">
        <v>3223</v>
      </c>
      <c r="BEQ14" s="1" t="s">
        <v>3223</v>
      </c>
      <c r="BER14" s="1" t="s">
        <v>3223</v>
      </c>
      <c r="BES14" s="1" t="s">
        <v>3223</v>
      </c>
      <c r="BET14" s="1" t="s">
        <v>3223</v>
      </c>
      <c r="BEU14" s="1" t="s">
        <v>3223</v>
      </c>
      <c r="BEV14" s="1" t="s">
        <v>3223</v>
      </c>
      <c r="BEW14" s="1" t="s">
        <v>3223</v>
      </c>
      <c r="BFN14">
        <v>24564</v>
      </c>
      <c r="BFO14">
        <v>115063</v>
      </c>
      <c r="BFP14">
        <v>112090</v>
      </c>
      <c r="BFQ14">
        <v>-715</v>
      </c>
      <c r="BFR14">
        <v>2794</v>
      </c>
      <c r="BFS14">
        <v>2729</v>
      </c>
      <c r="BFT14">
        <v>11466</v>
      </c>
      <c r="BFU14" s="1" t="s">
        <v>3223</v>
      </c>
      <c r="BFV14" s="1" t="s">
        <v>3223</v>
      </c>
      <c r="BFW14">
        <v>529</v>
      </c>
      <c r="BFX14">
        <v>67503</v>
      </c>
      <c r="BFY14">
        <v>-1448</v>
      </c>
      <c r="BFZ14">
        <v>1294</v>
      </c>
      <c r="BGA14">
        <v>-1448</v>
      </c>
      <c r="BGB14" s="1" t="s">
        <v>3223</v>
      </c>
      <c r="BGC14" s="2">
        <v>38352</v>
      </c>
      <c r="BGD14" s="1" t="s">
        <v>3223</v>
      </c>
      <c r="BGE14" s="1" t="s">
        <v>3223</v>
      </c>
      <c r="BGF14" s="1" t="s">
        <v>3223</v>
      </c>
      <c r="BGG14" s="1" t="s">
        <v>3223</v>
      </c>
      <c r="BGH14" s="1" t="s">
        <v>3223</v>
      </c>
      <c r="BGI14" s="1" t="s">
        <v>3223</v>
      </c>
      <c r="BGJ14" s="1" t="s">
        <v>3223</v>
      </c>
      <c r="BGK14" s="1" t="s">
        <v>3223</v>
      </c>
      <c r="BGL14" s="1" t="s">
        <v>3223</v>
      </c>
      <c r="BGM14" s="1" t="s">
        <v>3223</v>
      </c>
      <c r="BGN14" s="1" t="s">
        <v>3223</v>
      </c>
      <c r="BGO14" s="1" t="s">
        <v>3223</v>
      </c>
      <c r="BGP14" s="1" t="s">
        <v>3223</v>
      </c>
      <c r="BGQ14" s="1" t="s">
        <v>3223</v>
      </c>
      <c r="BGR14" s="1" t="s">
        <v>3223</v>
      </c>
      <c r="BGS14" s="1" t="s">
        <v>3223</v>
      </c>
      <c r="BGT14" s="1" t="s">
        <v>3223</v>
      </c>
      <c r="BGU14" s="1" t="s">
        <v>3223</v>
      </c>
      <c r="BGV14" s="1" t="s">
        <v>3223</v>
      </c>
      <c r="BGW14" s="1" t="s">
        <v>3223</v>
      </c>
      <c r="BGX14" s="1" t="s">
        <v>3223</v>
      </c>
      <c r="BGY14" s="1" t="s">
        <v>3223</v>
      </c>
      <c r="BGZ14" s="1" t="s">
        <v>3223</v>
      </c>
      <c r="BHA14" s="1" t="s">
        <v>3223</v>
      </c>
      <c r="BHB14" s="1" t="s">
        <v>3223</v>
      </c>
      <c r="BHC14" s="1" t="s">
        <v>3223</v>
      </c>
      <c r="BHD14" s="1" t="s">
        <v>3223</v>
      </c>
      <c r="BHE14" s="1" t="s">
        <v>3223</v>
      </c>
      <c r="BHF14" s="1" t="s">
        <v>3223</v>
      </c>
      <c r="BHG14" s="1" t="s">
        <v>3223</v>
      </c>
      <c r="BHI14" s="1" t="s">
        <v>3223</v>
      </c>
      <c r="BHJ14" s="1" t="s">
        <v>3223</v>
      </c>
      <c r="BHK14" s="1" t="s">
        <v>3223</v>
      </c>
      <c r="BHL14" s="1" t="s">
        <v>3223</v>
      </c>
      <c r="BHM14" s="1" t="s">
        <v>3223</v>
      </c>
      <c r="BHN14" s="1" t="s">
        <v>3223</v>
      </c>
      <c r="BHO14" s="1" t="s">
        <v>3223</v>
      </c>
      <c r="BHP14" s="1" t="s">
        <v>3223</v>
      </c>
      <c r="BHQ14" s="1" t="s">
        <v>3223</v>
      </c>
      <c r="BHR14" s="1" t="s">
        <v>3223</v>
      </c>
      <c r="BHS14" s="1" t="s">
        <v>3223</v>
      </c>
      <c r="BHT14" s="1" t="s">
        <v>3223</v>
      </c>
      <c r="BHU14" s="1" t="s">
        <v>3223</v>
      </c>
      <c r="BHV14" s="1" t="s">
        <v>3223</v>
      </c>
      <c r="BHW14" s="1" t="s">
        <v>3223</v>
      </c>
      <c r="BHX14" s="1" t="s">
        <v>3223</v>
      </c>
      <c r="BHY14" s="1" t="s">
        <v>3223</v>
      </c>
      <c r="BHZ14" s="1" t="s">
        <v>3223</v>
      </c>
      <c r="BIA14" s="1" t="s">
        <v>3223</v>
      </c>
      <c r="BIB14" s="1" t="s">
        <v>3223</v>
      </c>
      <c r="BIC14" s="1" t="s">
        <v>3223</v>
      </c>
      <c r="BID14" s="1" t="s">
        <v>3223</v>
      </c>
      <c r="BIE14" s="1" t="s">
        <v>3223</v>
      </c>
      <c r="BIF14" s="1" t="s">
        <v>3223</v>
      </c>
      <c r="BII14" s="1" t="s">
        <v>3223</v>
      </c>
      <c r="BIJ14" s="1" t="s">
        <v>3223</v>
      </c>
      <c r="BIK14" s="1" t="s">
        <v>3223</v>
      </c>
      <c r="BIL14" s="1" t="s">
        <v>3223</v>
      </c>
      <c r="BIM14" s="1" t="s">
        <v>3223</v>
      </c>
      <c r="BIO14" s="1" t="s">
        <v>3223</v>
      </c>
      <c r="BJF14">
        <v>214853</v>
      </c>
      <c r="BJG14">
        <v>701666</v>
      </c>
      <c r="BJH14">
        <v>614682</v>
      </c>
      <c r="BJI14">
        <v>70280</v>
      </c>
      <c r="BJJ14">
        <v>6501</v>
      </c>
      <c r="BJK14">
        <v>12797</v>
      </c>
      <c r="BJL14">
        <v>25650</v>
      </c>
      <c r="BJM14">
        <v>346260</v>
      </c>
      <c r="BJN14">
        <v>176243</v>
      </c>
      <c r="BJO14">
        <v>17789</v>
      </c>
      <c r="BJP14">
        <v>447044</v>
      </c>
      <c r="BJQ14">
        <v>42655</v>
      </c>
      <c r="BJR14">
        <v>39195</v>
      </c>
      <c r="BJS14">
        <v>42655</v>
      </c>
      <c r="BJT14" s="1" t="s">
        <v>3223</v>
      </c>
      <c r="BJU14" s="2">
        <v>38230</v>
      </c>
      <c r="BJV14">
        <v>4609</v>
      </c>
      <c r="BJW14">
        <v>9173</v>
      </c>
      <c r="BJX14">
        <v>5983</v>
      </c>
      <c r="BJY14">
        <v>2143</v>
      </c>
      <c r="BJZ14" s="1" t="s">
        <v>3223</v>
      </c>
      <c r="BKA14">
        <v>420</v>
      </c>
      <c r="BKB14" s="1" t="s">
        <v>3223</v>
      </c>
      <c r="BKC14">
        <v>5254</v>
      </c>
      <c r="BKD14">
        <v>2229</v>
      </c>
      <c r="BKE14">
        <v>662</v>
      </c>
      <c r="BKF14">
        <v>7696</v>
      </c>
      <c r="BKG14">
        <v>1278</v>
      </c>
      <c r="BKH14">
        <v>806</v>
      </c>
      <c r="BKI14">
        <v>1278</v>
      </c>
      <c r="BKJ14">
        <v>18</v>
      </c>
      <c r="BKK14" s="2">
        <v>38077</v>
      </c>
      <c r="BKL14" s="1" t="s">
        <v>3223</v>
      </c>
      <c r="BKM14" s="1" t="s">
        <v>3223</v>
      </c>
      <c r="BKN14" s="1" t="s">
        <v>3223</v>
      </c>
      <c r="BKO14" s="1" t="s">
        <v>3223</v>
      </c>
      <c r="BKP14" s="1" t="s">
        <v>3223</v>
      </c>
      <c r="BKQ14" s="1" t="s">
        <v>3223</v>
      </c>
      <c r="BKR14" s="1" t="s">
        <v>3223</v>
      </c>
      <c r="BKS14" s="1" t="s">
        <v>3223</v>
      </c>
      <c r="BKT14" s="1" t="s">
        <v>3223</v>
      </c>
      <c r="BKU14" s="1" t="s">
        <v>3223</v>
      </c>
      <c r="BKV14" s="1" t="s">
        <v>3223</v>
      </c>
      <c r="BKW14" s="1" t="s">
        <v>3223</v>
      </c>
      <c r="BKX14" s="1" t="s">
        <v>3223</v>
      </c>
      <c r="BKY14" s="1" t="s">
        <v>3223</v>
      </c>
      <c r="BLA14" s="1" t="s">
        <v>3223</v>
      </c>
      <c r="BLB14">
        <v>137649</v>
      </c>
      <c r="BLC14">
        <v>2778</v>
      </c>
      <c r="BLD14" s="1" t="s">
        <v>3223</v>
      </c>
      <c r="BLE14">
        <v>1699</v>
      </c>
      <c r="BLF14">
        <v>0</v>
      </c>
      <c r="BLG14">
        <v>246</v>
      </c>
      <c r="BLH14">
        <v>16</v>
      </c>
      <c r="BLK14">
        <v>14564</v>
      </c>
      <c r="BLL14">
        <v>144652</v>
      </c>
      <c r="BLM14">
        <v>-3160</v>
      </c>
      <c r="BLN14">
        <v>0</v>
      </c>
      <c r="BLO14">
        <v>-3160</v>
      </c>
      <c r="BLQ14" s="2">
        <v>38352</v>
      </c>
      <c r="BLR14">
        <v>6990</v>
      </c>
      <c r="BLS14">
        <v>30033</v>
      </c>
      <c r="BLT14">
        <v>27881</v>
      </c>
      <c r="BLU14">
        <v>620</v>
      </c>
      <c r="BLV14">
        <v>1124</v>
      </c>
      <c r="BLW14">
        <v>611</v>
      </c>
      <c r="BLX14">
        <v>534</v>
      </c>
      <c r="BLY14">
        <v>4833</v>
      </c>
      <c r="BLZ14">
        <v>7543</v>
      </c>
      <c r="BMA14" s="1" t="s">
        <v>3223</v>
      </c>
      <c r="BMB14">
        <v>16437</v>
      </c>
      <c r="BMC14">
        <v>801</v>
      </c>
      <c r="BMD14">
        <v>1605</v>
      </c>
      <c r="BME14">
        <v>801</v>
      </c>
      <c r="BMG14" s="2">
        <v>38260</v>
      </c>
      <c r="BMH14">
        <v>35289</v>
      </c>
      <c r="BMI14">
        <v>104657</v>
      </c>
      <c r="BMJ14">
        <v>86687</v>
      </c>
      <c r="BMK14">
        <v>12201</v>
      </c>
      <c r="BML14">
        <v>6471</v>
      </c>
      <c r="BMM14">
        <v>5212</v>
      </c>
      <c r="BMN14">
        <v>5108</v>
      </c>
      <c r="BMO14">
        <v>71142</v>
      </c>
      <c r="BMP14">
        <v>52170</v>
      </c>
      <c r="BMQ14">
        <v>5020</v>
      </c>
      <c r="BMR14">
        <v>92855</v>
      </c>
      <c r="BMS14">
        <v>6843</v>
      </c>
      <c r="BMT14">
        <v>3500</v>
      </c>
      <c r="BMU14">
        <v>6843</v>
      </c>
      <c r="BMV14">
        <v>10880</v>
      </c>
      <c r="BMW14" s="2">
        <v>38352</v>
      </c>
      <c r="BMX14" s="1" t="s">
        <v>3223</v>
      </c>
      <c r="BMY14" s="1" t="s">
        <v>3223</v>
      </c>
      <c r="BMZ14" s="1" t="s">
        <v>3223</v>
      </c>
      <c r="BNA14" s="1" t="s">
        <v>3223</v>
      </c>
      <c r="BNB14" s="1" t="s">
        <v>3223</v>
      </c>
      <c r="BNC14" s="1" t="s">
        <v>3223</v>
      </c>
      <c r="BND14" s="1" t="s">
        <v>3223</v>
      </c>
      <c r="BNE14" s="1" t="s">
        <v>3223</v>
      </c>
      <c r="BNF14" s="1" t="s">
        <v>3223</v>
      </c>
      <c r="BNG14" s="1" t="s">
        <v>3223</v>
      </c>
      <c r="BNH14" s="1" t="s">
        <v>3223</v>
      </c>
      <c r="BNI14" s="1" t="s">
        <v>3223</v>
      </c>
      <c r="BNJ14" s="1" t="s">
        <v>3223</v>
      </c>
      <c r="BNK14" s="1" t="s">
        <v>3223</v>
      </c>
      <c r="BNM14" s="1" t="s">
        <v>3223</v>
      </c>
      <c r="BOD14" s="1" t="s">
        <v>3223</v>
      </c>
      <c r="BOE14" s="1" t="s">
        <v>3223</v>
      </c>
      <c r="BOF14" s="1" t="s">
        <v>3223</v>
      </c>
      <c r="BOG14" s="1" t="s">
        <v>3223</v>
      </c>
      <c r="BOH14" s="1" t="s">
        <v>3223</v>
      </c>
      <c r="BOI14" s="1" t="s">
        <v>3223</v>
      </c>
      <c r="BOJ14" s="1" t="s">
        <v>3223</v>
      </c>
      <c r="BOK14" s="1" t="s">
        <v>3223</v>
      </c>
      <c r="BOL14" s="1" t="s">
        <v>3223</v>
      </c>
      <c r="BOM14" s="1" t="s">
        <v>3223</v>
      </c>
      <c r="BON14" s="1" t="s">
        <v>3223</v>
      </c>
      <c r="BOO14" s="1" t="s">
        <v>3223</v>
      </c>
      <c r="BOP14" s="1" t="s">
        <v>3223</v>
      </c>
      <c r="BOQ14" s="1" t="s">
        <v>3223</v>
      </c>
      <c r="BOS14" s="1" t="s">
        <v>3223</v>
      </c>
      <c r="BPJ14" s="1" t="s">
        <v>3223</v>
      </c>
      <c r="BPK14" s="1" t="s">
        <v>3223</v>
      </c>
      <c r="BPP14" s="1" t="s">
        <v>3223</v>
      </c>
      <c r="BPS14" s="1" t="s">
        <v>3223</v>
      </c>
      <c r="BPT14" s="1" t="s">
        <v>3223</v>
      </c>
      <c r="BPU14" s="1" t="s">
        <v>3223</v>
      </c>
      <c r="BPV14" s="1" t="s">
        <v>3223</v>
      </c>
      <c r="BPW14" s="1" t="s">
        <v>3223</v>
      </c>
      <c r="BPY14" s="1" t="s">
        <v>3223</v>
      </c>
      <c r="BPZ14" s="1" t="s">
        <v>3223</v>
      </c>
      <c r="BQA14" s="1" t="s">
        <v>3223</v>
      </c>
      <c r="BQC14" s="1" t="s">
        <v>3223</v>
      </c>
      <c r="BQF14" s="1" t="s">
        <v>3223</v>
      </c>
      <c r="BQI14" s="1" t="s">
        <v>3223</v>
      </c>
      <c r="BQJ14" s="1" t="s">
        <v>3223</v>
      </c>
      <c r="BQK14" s="1" t="s">
        <v>3223</v>
      </c>
      <c r="BQL14" s="1" t="s">
        <v>3223</v>
      </c>
      <c r="BQM14" s="1" t="s">
        <v>3223</v>
      </c>
      <c r="BQO14" s="1" t="s">
        <v>3223</v>
      </c>
      <c r="BQP14">
        <v>292824</v>
      </c>
      <c r="BQQ14">
        <v>508444</v>
      </c>
      <c r="BQR14">
        <v>384288</v>
      </c>
      <c r="BQS14">
        <v>1657</v>
      </c>
      <c r="BQT14">
        <v>5608</v>
      </c>
      <c r="BQU14">
        <v>131341</v>
      </c>
      <c r="BQV14">
        <v>69142</v>
      </c>
      <c r="BQW14">
        <v>364146</v>
      </c>
      <c r="BQX14">
        <v>188623</v>
      </c>
      <c r="BQY14">
        <v>76915</v>
      </c>
      <c r="BQZ14">
        <v>656084</v>
      </c>
      <c r="BRA14">
        <v>-9023</v>
      </c>
      <c r="BRB14">
        <v>172672</v>
      </c>
      <c r="BRC14">
        <v>-9023</v>
      </c>
      <c r="BRD14">
        <v>26156</v>
      </c>
      <c r="BRE14" s="2">
        <v>38077</v>
      </c>
      <c r="BRF14">
        <v>1924000</v>
      </c>
      <c r="BRG14">
        <v>650500</v>
      </c>
      <c r="BRH14">
        <v>51500</v>
      </c>
      <c r="BRI14">
        <v>379100</v>
      </c>
      <c r="BRJ14">
        <v>249100</v>
      </c>
      <c r="BRK14">
        <v>161300</v>
      </c>
      <c r="BRL14">
        <v>377000</v>
      </c>
      <c r="BRO14">
        <v>7000</v>
      </c>
      <c r="BRP14">
        <v>6335000</v>
      </c>
      <c r="BRQ14">
        <v>218900</v>
      </c>
      <c r="BRR14">
        <v>1795000</v>
      </c>
      <c r="BRS14">
        <v>218900</v>
      </c>
      <c r="BRU14" s="2">
        <v>38352</v>
      </c>
      <c r="BSL14">
        <v>35038</v>
      </c>
      <c r="BSM14">
        <v>100105</v>
      </c>
      <c r="BSN14">
        <v>69309</v>
      </c>
      <c r="BSO14">
        <v>11849</v>
      </c>
      <c r="BSP14">
        <v>2645</v>
      </c>
      <c r="BSQ14">
        <v>3146</v>
      </c>
      <c r="BSR14">
        <v>17198</v>
      </c>
      <c r="BSS14">
        <v>50336</v>
      </c>
      <c r="BST14">
        <v>28754</v>
      </c>
      <c r="BSU14">
        <v>10502</v>
      </c>
      <c r="BSV14">
        <v>82132</v>
      </c>
      <c r="BSW14">
        <v>5967</v>
      </c>
      <c r="BSX14">
        <v>17700</v>
      </c>
      <c r="BSY14">
        <v>5967</v>
      </c>
      <c r="BSZ14">
        <v>708</v>
      </c>
      <c r="BTA14" s="2">
        <v>38352</v>
      </c>
      <c r="BTB14" s="1" t="s">
        <v>3223</v>
      </c>
      <c r="BTC14" s="1" t="s">
        <v>3223</v>
      </c>
      <c r="BTD14" s="1" t="s">
        <v>3223</v>
      </c>
      <c r="BTE14" s="1" t="s">
        <v>3223</v>
      </c>
      <c r="BTG14" s="1" t="s">
        <v>3223</v>
      </c>
      <c r="BTH14" s="1" t="s">
        <v>3223</v>
      </c>
      <c r="BTK14" s="1" t="s">
        <v>3223</v>
      </c>
      <c r="BTL14" s="1" t="s">
        <v>3223</v>
      </c>
      <c r="BTM14" s="1" t="s">
        <v>3223</v>
      </c>
      <c r="BTN14" s="1" t="s">
        <v>3223</v>
      </c>
      <c r="BTO14" s="1" t="s">
        <v>3223</v>
      </c>
      <c r="BTQ14" s="1" t="s">
        <v>3223</v>
      </c>
      <c r="BTR14">
        <v>141192</v>
      </c>
      <c r="BTS14">
        <v>160248</v>
      </c>
      <c r="BTT14" s="1" t="s">
        <v>3223</v>
      </c>
      <c r="BTU14" s="1" t="s">
        <v>3223</v>
      </c>
      <c r="BTV14">
        <v>989</v>
      </c>
      <c r="BTW14">
        <v>2151</v>
      </c>
      <c r="BTX14">
        <v>0</v>
      </c>
      <c r="BUA14">
        <v>82</v>
      </c>
      <c r="BUB14">
        <v>205326</v>
      </c>
      <c r="BUC14">
        <v>39203</v>
      </c>
      <c r="BUD14">
        <v>0</v>
      </c>
      <c r="BUE14">
        <v>39203</v>
      </c>
      <c r="BUG14" s="2">
        <v>38352</v>
      </c>
      <c r="BUH14" s="1" t="s">
        <v>3223</v>
      </c>
      <c r="BUI14" s="1" t="s">
        <v>3223</v>
      </c>
      <c r="BUJ14" s="1" t="s">
        <v>3223</v>
      </c>
      <c r="BUK14" s="1" t="s">
        <v>3223</v>
      </c>
      <c r="BUL14" s="1" t="s">
        <v>3223</v>
      </c>
      <c r="BUM14" s="1" t="s">
        <v>3223</v>
      </c>
      <c r="BUN14" s="1" t="s">
        <v>3223</v>
      </c>
      <c r="BUO14" s="1" t="s">
        <v>3223</v>
      </c>
      <c r="BUP14" s="1" t="s">
        <v>3223</v>
      </c>
      <c r="BUQ14" s="1" t="s">
        <v>3223</v>
      </c>
      <c r="BUR14" s="1" t="s">
        <v>3223</v>
      </c>
      <c r="BUS14" s="1" t="s">
        <v>3223</v>
      </c>
      <c r="BUT14" s="1" t="s">
        <v>3223</v>
      </c>
      <c r="BUU14" s="1" t="s">
        <v>3223</v>
      </c>
      <c r="BUW14" s="1" t="s">
        <v>3223</v>
      </c>
      <c r="BUX14" s="1" t="s">
        <v>3223</v>
      </c>
      <c r="BUY14" s="1" t="s">
        <v>3223</v>
      </c>
      <c r="BVB14" s="1" t="s">
        <v>3223</v>
      </c>
      <c r="BVD14" s="1" t="s">
        <v>3223</v>
      </c>
      <c r="BVG14" s="1" t="s">
        <v>3223</v>
      </c>
      <c r="BVH14" s="1" t="s">
        <v>3223</v>
      </c>
      <c r="BVI14" s="1" t="s">
        <v>3223</v>
      </c>
      <c r="BVJ14" s="1" t="s">
        <v>3223</v>
      </c>
      <c r="BVK14" s="1" t="s">
        <v>3223</v>
      </c>
      <c r="BVL14" s="1" t="s">
        <v>3223</v>
      </c>
      <c r="BVM14" s="1" t="s">
        <v>3223</v>
      </c>
      <c r="BWD14" s="1" t="s">
        <v>3223</v>
      </c>
      <c r="BWE14" s="1" t="s">
        <v>3223</v>
      </c>
      <c r="BWG14" s="1" t="s">
        <v>3223</v>
      </c>
      <c r="BWI14" s="1" t="s">
        <v>3223</v>
      </c>
      <c r="BWJ14" s="1" t="s">
        <v>3223</v>
      </c>
      <c r="BWM14" s="1" t="s">
        <v>3223</v>
      </c>
      <c r="BWN14" s="1" t="s">
        <v>3223</v>
      </c>
      <c r="BWO14" s="1" t="s">
        <v>3223</v>
      </c>
      <c r="BWP14" s="1" t="s">
        <v>3223</v>
      </c>
      <c r="BWQ14" s="1" t="s">
        <v>3223</v>
      </c>
      <c r="BWS14" s="1" t="s">
        <v>3223</v>
      </c>
      <c r="BWT14">
        <v>14777</v>
      </c>
      <c r="BWU14">
        <v>33083</v>
      </c>
      <c r="BWV14">
        <v>17266</v>
      </c>
      <c r="BWW14">
        <v>4287</v>
      </c>
      <c r="BWX14">
        <v>322</v>
      </c>
      <c r="BWY14">
        <v>532</v>
      </c>
      <c r="BWZ14">
        <v>440</v>
      </c>
      <c r="BXA14">
        <v>22786</v>
      </c>
      <c r="BXB14">
        <v>11961</v>
      </c>
      <c r="BXC14">
        <v>1103</v>
      </c>
      <c r="BXD14">
        <v>28168</v>
      </c>
      <c r="BXE14">
        <v>2415</v>
      </c>
      <c r="BXF14">
        <v>801</v>
      </c>
      <c r="BXG14">
        <v>2415</v>
      </c>
      <c r="BXH14" s="1" t="s">
        <v>3223</v>
      </c>
      <c r="BXI14" s="2">
        <v>38352</v>
      </c>
      <c r="BXZ14">
        <v>180105</v>
      </c>
      <c r="BYA14">
        <v>657382</v>
      </c>
      <c r="BYB14">
        <v>587177</v>
      </c>
      <c r="BYC14">
        <v>55646</v>
      </c>
      <c r="BYD14">
        <v>11636</v>
      </c>
      <c r="BYE14">
        <v>15569</v>
      </c>
      <c r="BYF14">
        <v>182</v>
      </c>
      <c r="BYG14">
        <v>403053</v>
      </c>
      <c r="BYH14">
        <v>278747</v>
      </c>
      <c r="BYI14">
        <v>34555</v>
      </c>
      <c r="BYJ14">
        <v>525092</v>
      </c>
      <c r="BYK14">
        <v>33505</v>
      </c>
      <c r="BYL14">
        <v>47881</v>
      </c>
      <c r="BYM14">
        <v>33505</v>
      </c>
      <c r="BYN14">
        <v>1962</v>
      </c>
      <c r="BYO14" s="2">
        <v>38352</v>
      </c>
      <c r="BYP14" s="1" t="s">
        <v>3223</v>
      </c>
      <c r="BYQ14" s="1" t="s">
        <v>3223</v>
      </c>
      <c r="BYS14" s="1" t="s">
        <v>3223</v>
      </c>
      <c r="BYT14" s="1" t="s">
        <v>3223</v>
      </c>
      <c r="BYU14" s="1" t="s">
        <v>3223</v>
      </c>
      <c r="BYV14" s="1" t="s">
        <v>3223</v>
      </c>
      <c r="BYW14" s="1" t="s">
        <v>3223</v>
      </c>
      <c r="BYX14" s="1" t="s">
        <v>3223</v>
      </c>
      <c r="BYZ14" s="1" t="s">
        <v>3223</v>
      </c>
      <c r="BZA14" s="1" t="s">
        <v>3223</v>
      </c>
      <c r="BZB14" s="1" t="s">
        <v>3223</v>
      </c>
      <c r="BZC14" s="1" t="s">
        <v>3223</v>
      </c>
      <c r="BZE14" s="1" t="s">
        <v>3223</v>
      </c>
      <c r="BZF14" s="1" t="s">
        <v>3223</v>
      </c>
      <c r="BZG14">
        <v>17147</v>
      </c>
      <c r="BZH14" s="1" t="s">
        <v>3223</v>
      </c>
      <c r="BZI14" s="1" t="s">
        <v>3223</v>
      </c>
      <c r="BZJ14" s="1" t="s">
        <v>3223</v>
      </c>
      <c r="BZK14" s="1" t="s">
        <v>3223</v>
      </c>
      <c r="BZL14" s="1" t="s">
        <v>3223</v>
      </c>
      <c r="BZM14" s="1" t="s">
        <v>3223</v>
      </c>
      <c r="BZN14" s="1" t="s">
        <v>3223</v>
      </c>
      <c r="BZO14" s="1" t="s">
        <v>3223</v>
      </c>
      <c r="BZP14" s="1" t="s">
        <v>3223</v>
      </c>
      <c r="BZQ14" s="1" t="s">
        <v>3223</v>
      </c>
      <c r="BZR14" s="1" t="s">
        <v>3223</v>
      </c>
      <c r="BZS14" s="1" t="s">
        <v>3223</v>
      </c>
      <c r="BZT14" s="1" t="s">
        <v>3223</v>
      </c>
      <c r="BZU14" s="2">
        <v>38352</v>
      </c>
      <c r="CBR14" s="1" t="s">
        <v>3223</v>
      </c>
      <c r="CBS14" s="1" t="s">
        <v>3223</v>
      </c>
      <c r="CBT14" s="1" t="s">
        <v>3223</v>
      </c>
      <c r="CBU14" s="1" t="s">
        <v>3223</v>
      </c>
      <c r="CBV14" s="1" t="s">
        <v>3223</v>
      </c>
      <c r="CBW14" s="1" t="s">
        <v>3223</v>
      </c>
      <c r="CBX14" s="1" t="s">
        <v>3223</v>
      </c>
      <c r="CBY14" s="1" t="s">
        <v>3223</v>
      </c>
      <c r="CBZ14" s="1" t="s">
        <v>3223</v>
      </c>
      <c r="CCA14" s="1" t="s">
        <v>3223</v>
      </c>
      <c r="CCB14" s="1" t="s">
        <v>3223</v>
      </c>
      <c r="CCC14" s="1" t="s">
        <v>3223</v>
      </c>
      <c r="CCD14" s="1" t="s">
        <v>3223</v>
      </c>
      <c r="CCE14" s="1" t="s">
        <v>3223</v>
      </c>
      <c r="CCG14" s="1" t="s">
        <v>3223</v>
      </c>
      <c r="CCH14">
        <v>10902000</v>
      </c>
      <c r="CCI14">
        <v>30176000</v>
      </c>
      <c r="CCJ14">
        <v>25449000</v>
      </c>
      <c r="CCK14">
        <v>3587000</v>
      </c>
      <c r="CCL14">
        <v>1353000</v>
      </c>
      <c r="CCM14">
        <v>1147000</v>
      </c>
      <c r="CCN14">
        <v>2201000</v>
      </c>
      <c r="CCO14">
        <v>15973000</v>
      </c>
      <c r="CCP14">
        <v>10387000</v>
      </c>
      <c r="CCQ14">
        <v>1745000</v>
      </c>
      <c r="CCR14">
        <v>29938000</v>
      </c>
      <c r="CCS14">
        <v>2314000</v>
      </c>
      <c r="CCT14">
        <v>4348000</v>
      </c>
      <c r="CCU14">
        <v>2314000</v>
      </c>
      <c r="CCV14" s="1" t="s">
        <v>3223</v>
      </c>
      <c r="CCW14" s="2">
        <v>38352</v>
      </c>
      <c r="CCX14">
        <v>4043000</v>
      </c>
      <c r="CCY14">
        <v>12337000</v>
      </c>
      <c r="CCZ14">
        <v>7845000</v>
      </c>
      <c r="CDA14">
        <v>177000</v>
      </c>
      <c r="CDB14">
        <v>1269000</v>
      </c>
      <c r="CDC14">
        <v>1199000</v>
      </c>
      <c r="CDD14">
        <v>675000</v>
      </c>
      <c r="CDE14">
        <v>3952000</v>
      </c>
      <c r="CDF14">
        <v>4173000</v>
      </c>
      <c r="CDG14">
        <v>330000</v>
      </c>
      <c r="CDH14">
        <v>12844000</v>
      </c>
      <c r="CDI14">
        <v>93000</v>
      </c>
      <c r="CDJ14">
        <v>3662000</v>
      </c>
      <c r="CDK14">
        <v>93000</v>
      </c>
      <c r="CDL14">
        <v>21000</v>
      </c>
      <c r="CDM14" s="2">
        <v>38077</v>
      </c>
      <c r="CED14" s="1" t="s">
        <v>3223</v>
      </c>
      <c r="CEE14" s="1" t="s">
        <v>3223</v>
      </c>
      <c r="CEF14" s="1" t="s">
        <v>3223</v>
      </c>
      <c r="CEG14" s="1" t="s">
        <v>3223</v>
      </c>
      <c r="CEH14" s="1" t="s">
        <v>3223</v>
      </c>
      <c r="CEI14" s="1" t="s">
        <v>3223</v>
      </c>
      <c r="CEJ14" s="1" t="s">
        <v>3223</v>
      </c>
      <c r="CEK14" s="1" t="s">
        <v>3223</v>
      </c>
      <c r="CEL14" s="1" t="s">
        <v>3223</v>
      </c>
      <c r="CEM14" s="1" t="s">
        <v>3223</v>
      </c>
      <c r="CEN14" s="1" t="s">
        <v>3223</v>
      </c>
      <c r="CEO14" s="1" t="s">
        <v>3223</v>
      </c>
      <c r="CEP14" s="1" t="s">
        <v>3223</v>
      </c>
      <c r="CEQ14" s="1" t="s">
        <v>3223</v>
      </c>
      <c r="CER14" s="1" t="s">
        <v>3223</v>
      </c>
      <c r="CES14" s="1" t="s">
        <v>3223</v>
      </c>
      <c r="CFJ14" s="1" t="s">
        <v>3223</v>
      </c>
      <c r="CFK14" s="1" t="s">
        <v>3223</v>
      </c>
      <c r="CFM14" s="1" t="s">
        <v>3223</v>
      </c>
      <c r="CFN14" s="1" t="s">
        <v>3223</v>
      </c>
      <c r="CFP14" s="1" t="s">
        <v>3223</v>
      </c>
      <c r="CFT14" s="1" t="s">
        <v>3223</v>
      </c>
      <c r="CFU14" s="1" t="s">
        <v>3223</v>
      </c>
      <c r="CFV14" s="1" t="s">
        <v>3223</v>
      </c>
      <c r="CFW14" s="1" t="s">
        <v>3223</v>
      </c>
      <c r="CFY14" s="1" t="s">
        <v>3223</v>
      </c>
      <c r="CFZ14" s="1" t="s">
        <v>3223</v>
      </c>
      <c r="CGA14" s="1" t="s">
        <v>3223</v>
      </c>
      <c r="CGB14" s="1" t="s">
        <v>3223</v>
      </c>
      <c r="CGC14" s="1" t="s">
        <v>3223</v>
      </c>
      <c r="CGD14" s="1" t="s">
        <v>3223</v>
      </c>
      <c r="CGE14" s="1" t="s">
        <v>3223</v>
      </c>
      <c r="CGF14" s="1" t="s">
        <v>3223</v>
      </c>
      <c r="CGG14" s="1" t="s">
        <v>3223</v>
      </c>
      <c r="CGH14" s="1" t="s">
        <v>3223</v>
      </c>
      <c r="CGI14" s="1" t="s">
        <v>3223</v>
      </c>
      <c r="CGJ14" s="1" t="s">
        <v>3223</v>
      </c>
      <c r="CGK14" s="1" t="s">
        <v>3223</v>
      </c>
      <c r="CGL14" s="1" t="s">
        <v>3223</v>
      </c>
      <c r="CGM14" s="1" t="s">
        <v>3223</v>
      </c>
      <c r="CGN14" s="1" t="s">
        <v>3223</v>
      </c>
      <c r="CGO14" s="1" t="s">
        <v>3223</v>
      </c>
      <c r="CHV14">
        <v>1140981</v>
      </c>
      <c r="CHW14">
        <v>1618134</v>
      </c>
      <c r="CHX14">
        <v>1185999</v>
      </c>
      <c r="CHY14">
        <v>285567</v>
      </c>
      <c r="CHZ14">
        <v>113137</v>
      </c>
      <c r="CIA14">
        <v>124354</v>
      </c>
      <c r="CIB14">
        <v>70792</v>
      </c>
      <c r="CIC14">
        <v>693411</v>
      </c>
      <c r="CID14">
        <v>397233</v>
      </c>
      <c r="CIE14">
        <v>136802</v>
      </c>
      <c r="CIF14">
        <v>2302381</v>
      </c>
      <c r="CIG14">
        <v>158076</v>
      </c>
      <c r="CIH14">
        <v>489808</v>
      </c>
      <c r="CII14">
        <v>158076</v>
      </c>
      <c r="CIJ14">
        <v>33483</v>
      </c>
      <c r="CIK14" s="2">
        <v>38352</v>
      </c>
      <c r="CIL14" s="1" t="s">
        <v>3223</v>
      </c>
      <c r="CIM14" s="1" t="s">
        <v>3223</v>
      </c>
      <c r="CIN14" s="1" t="s">
        <v>3223</v>
      </c>
      <c r="CIO14" s="1" t="s">
        <v>3223</v>
      </c>
      <c r="CIP14" s="1" t="s">
        <v>3223</v>
      </c>
      <c r="CIQ14" s="1" t="s">
        <v>3223</v>
      </c>
      <c r="CIR14" s="1" t="s">
        <v>3223</v>
      </c>
      <c r="CIS14" s="1" t="s">
        <v>3223</v>
      </c>
      <c r="CIT14" s="1" t="s">
        <v>3223</v>
      </c>
      <c r="CIU14" s="1" t="s">
        <v>3223</v>
      </c>
      <c r="CIV14" s="1" t="s">
        <v>3223</v>
      </c>
      <c r="CIW14" s="1" t="s">
        <v>3223</v>
      </c>
      <c r="CIX14" s="1" t="s">
        <v>3223</v>
      </c>
      <c r="CIY14" s="1" t="s">
        <v>3223</v>
      </c>
      <c r="CIZ14" s="1" t="s">
        <v>3223</v>
      </c>
      <c r="CJA14" s="1" t="s">
        <v>3223</v>
      </c>
      <c r="CJB14">
        <v>171127</v>
      </c>
      <c r="CJC14">
        <v>294548</v>
      </c>
      <c r="CJD14">
        <v>233939</v>
      </c>
      <c r="CJE14">
        <v>42257</v>
      </c>
      <c r="CJF14">
        <v>18957</v>
      </c>
      <c r="CJG14">
        <v>12370</v>
      </c>
      <c r="CJH14">
        <v>4034</v>
      </c>
      <c r="CJI14">
        <v>304358</v>
      </c>
      <c r="CJJ14">
        <v>51272</v>
      </c>
      <c r="CJK14">
        <v>823</v>
      </c>
      <c r="CJL14">
        <v>372113</v>
      </c>
      <c r="CJM14">
        <v>14007</v>
      </c>
      <c r="CJN14">
        <v>7482</v>
      </c>
      <c r="CJO14">
        <v>14007</v>
      </c>
      <c r="CJP14">
        <v>16576</v>
      </c>
      <c r="CJQ14" s="2">
        <v>38260</v>
      </c>
      <c r="CKH14">
        <v>11417</v>
      </c>
      <c r="CKI14">
        <v>36916</v>
      </c>
      <c r="CKJ14">
        <v>8370</v>
      </c>
      <c r="CKK14">
        <v>13658</v>
      </c>
      <c r="CKL14">
        <v>57</v>
      </c>
      <c r="CKM14">
        <v>16278</v>
      </c>
      <c r="CKN14">
        <v>9760</v>
      </c>
      <c r="CKQ14">
        <v>3859</v>
      </c>
      <c r="CKR14">
        <v>322718</v>
      </c>
      <c r="CKS14">
        <v>983</v>
      </c>
      <c r="CKT14">
        <v>270212</v>
      </c>
      <c r="CKU14">
        <v>983</v>
      </c>
      <c r="CKW14" s="2">
        <v>38352</v>
      </c>
      <c r="CLN14">
        <v>4678</v>
      </c>
      <c r="CLO14">
        <v>8872</v>
      </c>
      <c r="CLP14">
        <v>8241</v>
      </c>
      <c r="CLQ14">
        <v>170</v>
      </c>
      <c r="CLR14">
        <v>84</v>
      </c>
      <c r="CLS14">
        <v>309</v>
      </c>
      <c r="CLT14">
        <v>254</v>
      </c>
      <c r="CLU14">
        <v>7618</v>
      </c>
      <c r="CLV14">
        <v>2068</v>
      </c>
      <c r="CLW14" s="1" t="s">
        <v>3223</v>
      </c>
      <c r="CLX14">
        <v>9237</v>
      </c>
      <c r="CLY14">
        <v>63</v>
      </c>
      <c r="CLZ14">
        <v>634</v>
      </c>
      <c r="CMA14">
        <v>63</v>
      </c>
      <c r="CMC14" s="2">
        <v>38352</v>
      </c>
      <c r="CMD14" s="1" t="s">
        <v>3223</v>
      </c>
      <c r="CME14" s="1" t="s">
        <v>3223</v>
      </c>
      <c r="CMF14" s="1" t="s">
        <v>3223</v>
      </c>
      <c r="CMG14" s="1" t="s">
        <v>3223</v>
      </c>
      <c r="CMH14" s="1" t="s">
        <v>3223</v>
      </c>
      <c r="CMI14" s="1" t="s">
        <v>3223</v>
      </c>
      <c r="CMJ14" s="1" t="s">
        <v>3223</v>
      </c>
      <c r="CMK14" s="1" t="s">
        <v>3223</v>
      </c>
      <c r="CML14" s="1" t="s">
        <v>3223</v>
      </c>
      <c r="CMM14" s="1" t="s">
        <v>3223</v>
      </c>
      <c r="CMN14" s="1" t="s">
        <v>3223</v>
      </c>
      <c r="CMO14" s="1" t="s">
        <v>3223</v>
      </c>
      <c r="CMP14" s="1" t="s">
        <v>3223</v>
      </c>
      <c r="CMQ14" s="1" t="s">
        <v>3223</v>
      </c>
      <c r="CMR14" s="1" t="s">
        <v>3223</v>
      </c>
      <c r="CMS14" s="1" t="s">
        <v>3223</v>
      </c>
      <c r="CMT14">
        <v>52108</v>
      </c>
      <c r="CMU14">
        <v>115314</v>
      </c>
      <c r="CMV14">
        <v>88020</v>
      </c>
      <c r="CMW14">
        <v>23297</v>
      </c>
      <c r="CMX14">
        <v>3995</v>
      </c>
      <c r="CMY14">
        <v>2240</v>
      </c>
      <c r="CMZ14">
        <v>13461</v>
      </c>
      <c r="CNA14">
        <v>71714</v>
      </c>
      <c r="CNB14">
        <v>25771</v>
      </c>
      <c r="CNC14">
        <v>7087</v>
      </c>
      <c r="CND14">
        <v>88573</v>
      </c>
      <c r="CNE14">
        <v>13586</v>
      </c>
      <c r="CNF14">
        <v>8288</v>
      </c>
      <c r="CNG14">
        <v>13586</v>
      </c>
      <c r="CNH14" s="1" t="s">
        <v>3223</v>
      </c>
      <c r="CNI14" s="2">
        <v>38352</v>
      </c>
    </row>
    <row r="15" spans="1:2401" x14ac:dyDescent="0.25">
      <c r="A15">
        <v>2005</v>
      </c>
      <c r="B15" s="1" t="s">
        <v>3223</v>
      </c>
      <c r="C15" s="1" t="s">
        <v>3223</v>
      </c>
      <c r="E15" s="1" t="s">
        <v>3223</v>
      </c>
      <c r="G15" s="1" t="s">
        <v>3223</v>
      </c>
      <c r="I15" s="1" t="s">
        <v>3223</v>
      </c>
      <c r="J15" s="1" t="s">
        <v>3223</v>
      </c>
      <c r="L15" s="1" t="s">
        <v>3223</v>
      </c>
      <c r="M15" s="1" t="s">
        <v>3223</v>
      </c>
      <c r="N15" s="1" t="s">
        <v>3223</v>
      </c>
      <c r="O15" s="1" t="s">
        <v>3223</v>
      </c>
      <c r="Q15" s="1" t="s">
        <v>3223</v>
      </c>
      <c r="R15">
        <v>46637000</v>
      </c>
      <c r="S15">
        <v>27311000</v>
      </c>
      <c r="T15">
        <v>6786000</v>
      </c>
      <c r="U15">
        <v>3087000</v>
      </c>
      <c r="V15">
        <v>1143000</v>
      </c>
      <c r="W15">
        <v>4930000</v>
      </c>
      <c r="X15">
        <v>6425000</v>
      </c>
      <c r="Y15">
        <v>13121000</v>
      </c>
      <c r="Z15">
        <v>15420000</v>
      </c>
      <c r="AA15">
        <v>1249000</v>
      </c>
      <c r="AB15">
        <v>83563000</v>
      </c>
      <c r="AC15">
        <v>2258000</v>
      </c>
      <c r="AD15">
        <v>4750000</v>
      </c>
      <c r="AE15">
        <v>2258000</v>
      </c>
      <c r="AF15">
        <v>1039000</v>
      </c>
      <c r="AG15" s="2">
        <v>38717</v>
      </c>
      <c r="AH15">
        <v>23517</v>
      </c>
      <c r="AI15">
        <v>59344</v>
      </c>
      <c r="AJ15">
        <v>55282</v>
      </c>
      <c r="AK15">
        <v>1430</v>
      </c>
      <c r="AL15">
        <v>812</v>
      </c>
      <c r="AM15">
        <v>405</v>
      </c>
      <c r="AN15">
        <v>2136</v>
      </c>
      <c r="AO15">
        <v>45281</v>
      </c>
      <c r="AP15">
        <v>35331</v>
      </c>
      <c r="AQ15">
        <v>2147</v>
      </c>
      <c r="AR15">
        <v>64030</v>
      </c>
      <c r="AS15">
        <v>2501</v>
      </c>
      <c r="AT15">
        <v>4102</v>
      </c>
      <c r="AU15">
        <v>2501</v>
      </c>
      <c r="AV15">
        <v>7019</v>
      </c>
      <c r="AW15" s="2">
        <v>38717</v>
      </c>
      <c r="BN15">
        <v>1171268</v>
      </c>
      <c r="BO15">
        <v>581635</v>
      </c>
      <c r="BQ15">
        <v>138387</v>
      </c>
      <c r="BR15">
        <v>2501</v>
      </c>
      <c r="BS15">
        <v>16789</v>
      </c>
      <c r="BT15">
        <v>2058508</v>
      </c>
      <c r="BX15">
        <v>8929012</v>
      </c>
      <c r="BY15">
        <v>94670</v>
      </c>
      <c r="BZ15">
        <v>3282586</v>
      </c>
      <c r="CA15">
        <v>94670</v>
      </c>
      <c r="CC15" s="2">
        <v>38717</v>
      </c>
      <c r="CD15" s="1" t="s">
        <v>3223</v>
      </c>
      <c r="CE15" s="1" t="s">
        <v>3223</v>
      </c>
      <c r="CF15" s="1" t="s">
        <v>3223</v>
      </c>
      <c r="CG15" s="1" t="s">
        <v>3223</v>
      </c>
      <c r="CH15" s="1" t="s">
        <v>3223</v>
      </c>
      <c r="CI15" s="1" t="s">
        <v>3223</v>
      </c>
      <c r="CJ15" s="1" t="s">
        <v>3223</v>
      </c>
      <c r="CK15" s="1" t="s">
        <v>3223</v>
      </c>
      <c r="CL15" s="1" t="s">
        <v>3223</v>
      </c>
      <c r="CM15" s="1" t="s">
        <v>3223</v>
      </c>
      <c r="CN15" s="1" t="s">
        <v>3223</v>
      </c>
      <c r="CO15" s="1" t="s">
        <v>3223</v>
      </c>
      <c r="CP15" s="1" t="s">
        <v>3223</v>
      </c>
      <c r="CQ15" s="1" t="s">
        <v>3223</v>
      </c>
      <c r="CR15" s="1" t="s">
        <v>3223</v>
      </c>
      <c r="CS15" s="1" t="s">
        <v>3223</v>
      </c>
      <c r="CT15">
        <v>2181</v>
      </c>
      <c r="CU15">
        <v>1318</v>
      </c>
      <c r="CV15">
        <v>200</v>
      </c>
      <c r="CW15">
        <v>1101</v>
      </c>
      <c r="CX15">
        <v>18045</v>
      </c>
      <c r="CY15">
        <v>63</v>
      </c>
      <c r="CZ15">
        <v>27716</v>
      </c>
      <c r="DC15">
        <v>132</v>
      </c>
      <c r="DD15">
        <v>30870</v>
      </c>
      <c r="DE15">
        <v>656</v>
      </c>
      <c r="DF15">
        <v>600</v>
      </c>
      <c r="DG15">
        <v>656</v>
      </c>
      <c r="DI15" s="2">
        <v>38717</v>
      </c>
      <c r="DJ15" s="1" t="s">
        <v>3223</v>
      </c>
      <c r="DK15" s="1" t="s">
        <v>3223</v>
      </c>
      <c r="DL15" s="1" t="s">
        <v>3223</v>
      </c>
      <c r="DM15" s="1" t="s">
        <v>3223</v>
      </c>
      <c r="DN15" s="1" t="s">
        <v>3223</v>
      </c>
      <c r="DO15" s="1" t="s">
        <v>3223</v>
      </c>
      <c r="DP15" s="1" t="s">
        <v>3223</v>
      </c>
      <c r="DQ15" s="1" t="s">
        <v>3223</v>
      </c>
      <c r="DR15" s="1" t="s">
        <v>3223</v>
      </c>
      <c r="DS15" s="1" t="s">
        <v>3223</v>
      </c>
      <c r="DT15" s="1" t="s">
        <v>3223</v>
      </c>
      <c r="DU15" s="1" t="s">
        <v>3223</v>
      </c>
      <c r="DV15" s="1" t="s">
        <v>3223</v>
      </c>
      <c r="DW15" s="1" t="s">
        <v>3223</v>
      </c>
      <c r="DX15" s="1" t="s">
        <v>3223</v>
      </c>
      <c r="DY15" s="1" t="s">
        <v>3223</v>
      </c>
      <c r="DZ15" s="1" t="s">
        <v>3223</v>
      </c>
      <c r="EA15" s="1" t="s">
        <v>3223</v>
      </c>
      <c r="EB15" s="1" t="s">
        <v>3223</v>
      </c>
      <c r="EC15" s="1" t="s">
        <v>3223</v>
      </c>
      <c r="ED15" s="1" t="s">
        <v>3223</v>
      </c>
      <c r="EE15" s="1" t="s">
        <v>3223</v>
      </c>
      <c r="EF15" s="1" t="s">
        <v>3223</v>
      </c>
      <c r="EG15" s="1" t="s">
        <v>3223</v>
      </c>
      <c r="EH15" s="1" t="s">
        <v>3223</v>
      </c>
      <c r="EI15" s="1" t="s">
        <v>3223</v>
      </c>
      <c r="EJ15" s="1" t="s">
        <v>3223</v>
      </c>
      <c r="EK15" s="1" t="s">
        <v>3223</v>
      </c>
      <c r="EL15" s="1" t="s">
        <v>3223</v>
      </c>
      <c r="EM15" s="1" t="s">
        <v>3223</v>
      </c>
      <c r="EO15" s="1" t="s">
        <v>3223</v>
      </c>
      <c r="EP15" s="1" t="s">
        <v>3223</v>
      </c>
      <c r="EQ15" s="1" t="s">
        <v>3223</v>
      </c>
      <c r="ER15" s="1" t="s">
        <v>3223</v>
      </c>
      <c r="ES15" s="1" t="s">
        <v>3223</v>
      </c>
      <c r="ET15" s="1" t="s">
        <v>3223</v>
      </c>
      <c r="EU15" s="1" t="s">
        <v>3223</v>
      </c>
      <c r="EV15" s="1" t="s">
        <v>3223</v>
      </c>
      <c r="EW15" s="1" t="s">
        <v>3223</v>
      </c>
      <c r="EX15" s="1" t="s">
        <v>3223</v>
      </c>
      <c r="EY15" s="1" t="s">
        <v>3223</v>
      </c>
      <c r="EZ15" s="1" t="s">
        <v>3223</v>
      </c>
      <c r="FA15" s="1" t="s">
        <v>3223</v>
      </c>
      <c r="FB15" s="1" t="s">
        <v>3223</v>
      </c>
      <c r="FC15" s="1" t="s">
        <v>3223</v>
      </c>
      <c r="FE15" s="1" t="s">
        <v>3223</v>
      </c>
      <c r="FF15" s="1" t="s">
        <v>3223</v>
      </c>
      <c r="FG15" s="1" t="s">
        <v>3223</v>
      </c>
      <c r="FH15" s="1" t="s">
        <v>3223</v>
      </c>
      <c r="FI15" s="1" t="s">
        <v>3223</v>
      </c>
      <c r="FJ15" s="1" t="s">
        <v>3223</v>
      </c>
      <c r="FK15" s="1" t="s">
        <v>3223</v>
      </c>
      <c r="FL15" s="1" t="s">
        <v>3223</v>
      </c>
      <c r="FM15" s="1" t="s">
        <v>3223</v>
      </c>
      <c r="FN15" s="1" t="s">
        <v>3223</v>
      </c>
      <c r="FO15" s="1" t="s">
        <v>3223</v>
      </c>
      <c r="FP15" s="1" t="s">
        <v>3223</v>
      </c>
      <c r="FQ15" s="1" t="s">
        <v>3223</v>
      </c>
      <c r="FR15" s="1" t="s">
        <v>3223</v>
      </c>
      <c r="FS15" s="1" t="s">
        <v>3223</v>
      </c>
      <c r="FT15" s="1" t="s">
        <v>3223</v>
      </c>
      <c r="FU15" s="1" t="s">
        <v>3223</v>
      </c>
      <c r="FV15">
        <v>21378</v>
      </c>
      <c r="FW15">
        <v>16616</v>
      </c>
      <c r="FX15">
        <v>11195</v>
      </c>
      <c r="FY15">
        <v>1406</v>
      </c>
      <c r="FZ15">
        <v>972</v>
      </c>
      <c r="GA15">
        <v>2484</v>
      </c>
      <c r="GB15">
        <v>2892</v>
      </c>
      <c r="GC15">
        <v>5232</v>
      </c>
      <c r="GD15">
        <v>6852</v>
      </c>
      <c r="GE15">
        <v>2597</v>
      </c>
      <c r="GF15">
        <v>40756</v>
      </c>
      <c r="GG15">
        <v>327</v>
      </c>
      <c r="GH15">
        <v>10973</v>
      </c>
      <c r="GI15">
        <v>327</v>
      </c>
      <c r="GK15" s="2">
        <v>38717</v>
      </c>
      <c r="GL15">
        <v>202699</v>
      </c>
      <c r="GM15">
        <v>1527162</v>
      </c>
      <c r="GN15">
        <v>1395738</v>
      </c>
      <c r="GO15">
        <v>65281</v>
      </c>
      <c r="GP15">
        <v>97881</v>
      </c>
      <c r="GQ15">
        <v>53300</v>
      </c>
      <c r="GR15">
        <v>82289</v>
      </c>
      <c r="GS15">
        <v>434687</v>
      </c>
      <c r="GT15">
        <v>515243</v>
      </c>
      <c r="GU15">
        <v>36989</v>
      </c>
      <c r="GV15">
        <v>1052561</v>
      </c>
      <c r="GW15">
        <v>34663</v>
      </c>
      <c r="GX15">
        <v>240374</v>
      </c>
      <c r="GY15">
        <v>34663</v>
      </c>
      <c r="GZ15">
        <v>1766</v>
      </c>
      <c r="HA15" s="2">
        <v>38717</v>
      </c>
      <c r="HB15" s="1" t="s">
        <v>3223</v>
      </c>
      <c r="HC15" s="1" t="s">
        <v>3223</v>
      </c>
      <c r="HD15" s="1" t="s">
        <v>3223</v>
      </c>
      <c r="HE15" s="1" t="s">
        <v>3223</v>
      </c>
      <c r="HF15" s="1" t="s">
        <v>3223</v>
      </c>
      <c r="HG15" s="1" t="s">
        <v>3223</v>
      </c>
      <c r="HH15" s="1" t="s">
        <v>3223</v>
      </c>
      <c r="HI15" s="1" t="s">
        <v>3223</v>
      </c>
      <c r="HJ15" s="1" t="s">
        <v>3223</v>
      </c>
      <c r="HK15" s="1" t="s">
        <v>3223</v>
      </c>
      <c r="HL15" s="1" t="s">
        <v>3223</v>
      </c>
      <c r="HM15" s="1" t="s">
        <v>3223</v>
      </c>
      <c r="HN15" s="1" t="s">
        <v>3223</v>
      </c>
      <c r="HO15" s="1" t="s">
        <v>3223</v>
      </c>
      <c r="HQ15" s="1" t="s">
        <v>3223</v>
      </c>
      <c r="HR15">
        <v>7174080</v>
      </c>
      <c r="HS15">
        <v>7174436</v>
      </c>
      <c r="HT15">
        <v>3151033</v>
      </c>
      <c r="HU15">
        <v>237479</v>
      </c>
      <c r="HV15">
        <v>1163968</v>
      </c>
      <c r="HW15">
        <v>1570266</v>
      </c>
      <c r="HX15">
        <v>1296918</v>
      </c>
      <c r="HY15">
        <v>4746906</v>
      </c>
      <c r="HZ15">
        <v>2790954</v>
      </c>
      <c r="IA15">
        <v>1714842</v>
      </c>
      <c r="IB15">
        <v>10476864</v>
      </c>
      <c r="IC15">
        <v>214862</v>
      </c>
      <c r="ID15">
        <v>227574</v>
      </c>
      <c r="IE15">
        <v>214862</v>
      </c>
      <c r="IF15">
        <v>134514</v>
      </c>
      <c r="IG15" s="2">
        <v>38717</v>
      </c>
      <c r="IH15" s="1" t="s">
        <v>3223</v>
      </c>
      <c r="II15" s="1" t="s">
        <v>3223</v>
      </c>
      <c r="IJ15" s="1" t="s">
        <v>3223</v>
      </c>
      <c r="IK15" s="1" t="s">
        <v>3223</v>
      </c>
      <c r="IL15" s="1" t="s">
        <v>3223</v>
      </c>
      <c r="IM15" s="1" t="s">
        <v>3223</v>
      </c>
      <c r="IN15" s="1" t="s">
        <v>3223</v>
      </c>
      <c r="IO15" s="1" t="s">
        <v>3223</v>
      </c>
      <c r="IP15" s="1" t="s">
        <v>3223</v>
      </c>
      <c r="IQ15" s="1" t="s">
        <v>3223</v>
      </c>
      <c r="IR15" s="1" t="s">
        <v>3223</v>
      </c>
      <c r="IS15" s="1" t="s">
        <v>3223</v>
      </c>
      <c r="IT15" s="1" t="s">
        <v>3223</v>
      </c>
      <c r="IU15" s="1" t="s">
        <v>3223</v>
      </c>
      <c r="IV15" s="1" t="s">
        <v>3223</v>
      </c>
      <c r="IW15" s="1" t="s">
        <v>3223</v>
      </c>
      <c r="JN15">
        <v>40777</v>
      </c>
      <c r="JO15">
        <v>112046</v>
      </c>
      <c r="JP15">
        <v>24541</v>
      </c>
      <c r="JQ15">
        <v>21347</v>
      </c>
      <c r="JR15">
        <v>7847</v>
      </c>
      <c r="JS15">
        <v>3263</v>
      </c>
      <c r="JT15">
        <v>2645</v>
      </c>
      <c r="JU15">
        <v>47747</v>
      </c>
      <c r="JV15">
        <v>38993</v>
      </c>
      <c r="JW15">
        <v>6688</v>
      </c>
      <c r="JX15">
        <v>100861</v>
      </c>
      <c r="JY15">
        <v>13437</v>
      </c>
      <c r="JZ15">
        <v>21281</v>
      </c>
      <c r="KA15">
        <v>13437</v>
      </c>
      <c r="KB15">
        <v>1401</v>
      </c>
      <c r="KC15" s="2">
        <v>38717</v>
      </c>
      <c r="LZ15" s="1" t="s">
        <v>3223</v>
      </c>
      <c r="MA15" s="1" t="s">
        <v>3223</v>
      </c>
      <c r="MC15" s="1" t="s">
        <v>3223</v>
      </c>
      <c r="MD15" s="1" t="s">
        <v>3223</v>
      </c>
      <c r="MF15" s="1" t="s">
        <v>3223</v>
      </c>
      <c r="MJ15" s="1" t="s">
        <v>3223</v>
      </c>
      <c r="MK15" s="1" t="s">
        <v>3223</v>
      </c>
      <c r="ML15" s="1" t="s">
        <v>3223</v>
      </c>
      <c r="MM15" s="1" t="s">
        <v>3223</v>
      </c>
      <c r="MO15" s="1" t="s">
        <v>3223</v>
      </c>
      <c r="NF15" s="1" t="s">
        <v>3223</v>
      </c>
      <c r="NG15" s="1" t="s">
        <v>3223</v>
      </c>
      <c r="NI15" s="1" t="s">
        <v>3223</v>
      </c>
      <c r="NJ15" s="1" t="s">
        <v>3223</v>
      </c>
      <c r="NK15" s="1" t="s">
        <v>3223</v>
      </c>
      <c r="NL15" s="1" t="s">
        <v>3223</v>
      </c>
      <c r="NM15" s="1" t="s">
        <v>3223</v>
      </c>
      <c r="NN15" s="1" t="s">
        <v>3223</v>
      </c>
      <c r="NP15" s="1" t="s">
        <v>3223</v>
      </c>
      <c r="NQ15" s="1" t="s">
        <v>3223</v>
      </c>
      <c r="NR15" s="1" t="s">
        <v>3223</v>
      </c>
      <c r="NS15" s="1" t="s">
        <v>3223</v>
      </c>
      <c r="NU15" s="1" t="s">
        <v>3223</v>
      </c>
      <c r="NV15" s="1" t="s">
        <v>3223</v>
      </c>
      <c r="NW15" s="1" t="s">
        <v>3223</v>
      </c>
      <c r="NY15" s="1" t="s">
        <v>3223</v>
      </c>
      <c r="NZ15" s="1" t="s">
        <v>3223</v>
      </c>
      <c r="OA15" s="1" t="s">
        <v>3223</v>
      </c>
      <c r="OB15" s="1" t="s">
        <v>3223</v>
      </c>
      <c r="OC15" s="1" t="s">
        <v>3223</v>
      </c>
      <c r="OD15" s="1" t="s">
        <v>3223</v>
      </c>
      <c r="OF15" s="1" t="s">
        <v>3223</v>
      </c>
      <c r="OG15" s="1" t="s">
        <v>3223</v>
      </c>
      <c r="OH15" s="1" t="s">
        <v>3223</v>
      </c>
      <c r="OI15" s="1" t="s">
        <v>3223</v>
      </c>
      <c r="OK15" s="1" t="s">
        <v>3223</v>
      </c>
      <c r="PR15">
        <v>64117</v>
      </c>
      <c r="PS15">
        <v>101491</v>
      </c>
      <c r="PT15">
        <v>78633</v>
      </c>
      <c r="PU15">
        <v>17035</v>
      </c>
      <c r="PV15">
        <v>1482</v>
      </c>
      <c r="PW15">
        <v>1151</v>
      </c>
      <c r="PX15">
        <v>52604</v>
      </c>
      <c r="PY15">
        <v>61230</v>
      </c>
      <c r="PZ15">
        <v>93309</v>
      </c>
      <c r="QA15">
        <v>8477</v>
      </c>
      <c r="QB15">
        <v>167095</v>
      </c>
      <c r="QC15">
        <v>10803</v>
      </c>
      <c r="QD15">
        <v>2219</v>
      </c>
      <c r="QE15">
        <v>10803</v>
      </c>
      <c r="QF15">
        <v>4752</v>
      </c>
      <c r="QG15" s="2">
        <v>38717</v>
      </c>
      <c r="QH15">
        <v>116783</v>
      </c>
      <c r="QI15">
        <v>21894</v>
      </c>
      <c r="QJ15" s="1" t="s">
        <v>3223</v>
      </c>
      <c r="QK15">
        <v>22264</v>
      </c>
      <c r="QL15">
        <v>28027</v>
      </c>
      <c r="QM15">
        <v>15</v>
      </c>
      <c r="QN15">
        <v>0</v>
      </c>
      <c r="QQ15">
        <v>5</v>
      </c>
      <c r="QR15">
        <v>155529</v>
      </c>
      <c r="QS15">
        <v>19857</v>
      </c>
      <c r="QT15">
        <v>0</v>
      </c>
      <c r="QU15">
        <v>19857</v>
      </c>
      <c r="QW15" s="2">
        <v>38717</v>
      </c>
      <c r="QX15">
        <v>42136</v>
      </c>
      <c r="QY15">
        <v>123709</v>
      </c>
      <c r="QZ15">
        <v>115928</v>
      </c>
      <c r="RA15">
        <v>512</v>
      </c>
      <c r="RB15">
        <v>1346</v>
      </c>
      <c r="RC15">
        <v>735</v>
      </c>
      <c r="RD15">
        <v>31133</v>
      </c>
      <c r="RE15">
        <v>55358</v>
      </c>
      <c r="RF15">
        <v>71212</v>
      </c>
      <c r="RG15">
        <v>8200</v>
      </c>
      <c r="RH15">
        <v>112637</v>
      </c>
      <c r="RI15">
        <v>-1371</v>
      </c>
      <c r="RJ15">
        <v>196</v>
      </c>
      <c r="RK15">
        <v>-1371</v>
      </c>
      <c r="RL15">
        <v>9734</v>
      </c>
      <c r="RM15" s="2">
        <v>38717</v>
      </c>
      <c r="RN15" s="1" t="s">
        <v>3223</v>
      </c>
      <c r="RO15" s="1" t="s">
        <v>3223</v>
      </c>
      <c r="RP15" s="1" t="s">
        <v>3223</v>
      </c>
      <c r="RQ15" s="1" t="s">
        <v>3223</v>
      </c>
      <c r="RR15" s="1" t="s">
        <v>3223</v>
      </c>
      <c r="RS15" s="1" t="s">
        <v>3223</v>
      </c>
      <c r="RT15" s="1" t="s">
        <v>3223</v>
      </c>
      <c r="RU15" s="1" t="s">
        <v>3223</v>
      </c>
      <c r="RV15" s="1" t="s">
        <v>3223</v>
      </c>
      <c r="RW15" s="1" t="s">
        <v>3223</v>
      </c>
      <c r="RX15" s="1" t="s">
        <v>3223</v>
      </c>
      <c r="RY15" s="1" t="s">
        <v>3223</v>
      </c>
      <c r="RZ15" s="1" t="s">
        <v>3223</v>
      </c>
      <c r="SA15" s="1" t="s">
        <v>3223</v>
      </c>
      <c r="SC15" s="1" t="s">
        <v>3223</v>
      </c>
      <c r="SD15" s="1" t="s">
        <v>3223</v>
      </c>
      <c r="SE15" s="1" t="s">
        <v>3223</v>
      </c>
      <c r="SF15" s="1" t="s">
        <v>3223</v>
      </c>
      <c r="SG15" s="1" t="s">
        <v>3223</v>
      </c>
      <c r="SH15" s="1" t="s">
        <v>3223</v>
      </c>
      <c r="SI15" s="1" t="s">
        <v>3223</v>
      </c>
      <c r="SJ15" s="1" t="s">
        <v>3223</v>
      </c>
      <c r="SK15" s="1" t="s">
        <v>3223</v>
      </c>
      <c r="SL15" s="1" t="s">
        <v>3223</v>
      </c>
      <c r="SM15" s="1" t="s">
        <v>3223</v>
      </c>
      <c r="SN15" s="1" t="s">
        <v>3223</v>
      </c>
      <c r="SO15" s="1" t="s">
        <v>3223</v>
      </c>
      <c r="SP15" s="1" t="s">
        <v>3223</v>
      </c>
      <c r="SQ15" s="1" t="s">
        <v>3223</v>
      </c>
      <c r="SR15" s="1" t="s">
        <v>3223</v>
      </c>
      <c r="SS15" s="1" t="s">
        <v>3223</v>
      </c>
      <c r="TJ15">
        <v>5665</v>
      </c>
      <c r="TK15">
        <v>11717</v>
      </c>
      <c r="TL15">
        <v>1868</v>
      </c>
      <c r="TM15">
        <v>1317</v>
      </c>
      <c r="TN15">
        <v>99</v>
      </c>
      <c r="TO15">
        <v>2942</v>
      </c>
      <c r="TP15">
        <v>13</v>
      </c>
      <c r="TQ15">
        <v>6126</v>
      </c>
      <c r="TR15">
        <v>6137</v>
      </c>
      <c r="TS15">
        <v>935</v>
      </c>
      <c r="TT15">
        <v>12018</v>
      </c>
      <c r="TU15">
        <v>1326</v>
      </c>
      <c r="TV15">
        <v>0</v>
      </c>
      <c r="TW15">
        <v>1326</v>
      </c>
      <c r="TX15" s="1" t="s">
        <v>3223</v>
      </c>
      <c r="TY15" s="2">
        <v>38533</v>
      </c>
      <c r="TZ15" s="1" t="s">
        <v>3223</v>
      </c>
      <c r="UA15" s="1" t="s">
        <v>3223</v>
      </c>
      <c r="UB15" s="1" t="s">
        <v>3223</v>
      </c>
      <c r="UC15" s="1" t="s">
        <v>3223</v>
      </c>
      <c r="UD15" s="1" t="s">
        <v>3223</v>
      </c>
      <c r="UE15" s="1" t="s">
        <v>3223</v>
      </c>
      <c r="UF15" s="1" t="s">
        <v>3223</v>
      </c>
      <c r="UG15" s="1" t="s">
        <v>3223</v>
      </c>
      <c r="UH15" s="1" t="s">
        <v>3223</v>
      </c>
      <c r="UI15" s="1" t="s">
        <v>3223</v>
      </c>
      <c r="UJ15" s="1" t="s">
        <v>3223</v>
      </c>
      <c r="UK15" s="1" t="s">
        <v>3223</v>
      </c>
      <c r="UL15" s="1" t="s">
        <v>3223</v>
      </c>
      <c r="UM15" s="1" t="s">
        <v>3223</v>
      </c>
      <c r="UO15" s="1" t="s">
        <v>3223</v>
      </c>
      <c r="UP15">
        <v>288234</v>
      </c>
      <c r="UQ15">
        <v>880720</v>
      </c>
      <c r="UR15">
        <v>775635</v>
      </c>
      <c r="US15">
        <v>66613</v>
      </c>
      <c r="UT15">
        <v>27003</v>
      </c>
      <c r="UU15">
        <v>37216</v>
      </c>
      <c r="UV15">
        <v>6649</v>
      </c>
      <c r="UW15">
        <v>258566</v>
      </c>
      <c r="UX15">
        <v>232268</v>
      </c>
      <c r="UY15">
        <v>42003</v>
      </c>
      <c r="UZ15">
        <v>779244</v>
      </c>
      <c r="VA15">
        <v>32407</v>
      </c>
      <c r="VB15">
        <v>151677</v>
      </c>
      <c r="VC15">
        <v>32407</v>
      </c>
      <c r="VD15">
        <v>5482</v>
      </c>
      <c r="VE15" s="2">
        <v>38717</v>
      </c>
      <c r="VF15">
        <v>4633</v>
      </c>
      <c r="VG15">
        <v>2756</v>
      </c>
      <c r="VH15">
        <v>2618</v>
      </c>
      <c r="VI15">
        <v>1873</v>
      </c>
      <c r="VJ15">
        <v>23</v>
      </c>
      <c r="VK15">
        <v>74</v>
      </c>
      <c r="VL15">
        <v>0</v>
      </c>
      <c r="VO15">
        <v>185</v>
      </c>
      <c r="VP15">
        <v>5324</v>
      </c>
      <c r="VQ15">
        <v>1508</v>
      </c>
      <c r="VR15">
        <v>0</v>
      </c>
      <c r="VS15">
        <v>1508</v>
      </c>
      <c r="VU15" s="2">
        <v>38717</v>
      </c>
      <c r="VV15">
        <v>1974</v>
      </c>
      <c r="VW15">
        <v>70</v>
      </c>
      <c r="VX15" s="1" t="s">
        <v>3223</v>
      </c>
      <c r="VY15">
        <v>-663</v>
      </c>
      <c r="VZ15" s="1" t="s">
        <v>3223</v>
      </c>
      <c r="WA15">
        <v>0</v>
      </c>
      <c r="WB15">
        <v>5</v>
      </c>
      <c r="WE15">
        <v>117</v>
      </c>
      <c r="WF15">
        <v>2475</v>
      </c>
      <c r="WG15">
        <v>-683</v>
      </c>
      <c r="WH15">
        <v>60</v>
      </c>
      <c r="WI15">
        <v>-683</v>
      </c>
      <c r="WK15" s="2">
        <v>38717</v>
      </c>
      <c r="XR15">
        <v>127700</v>
      </c>
      <c r="XS15">
        <v>125904</v>
      </c>
      <c r="XU15">
        <v>43484</v>
      </c>
      <c r="XV15">
        <v>2847</v>
      </c>
      <c r="XW15">
        <v>2547</v>
      </c>
      <c r="XX15">
        <v>231542</v>
      </c>
      <c r="YB15">
        <v>1960480</v>
      </c>
      <c r="YC15">
        <v>21936</v>
      </c>
      <c r="YD15">
        <v>295</v>
      </c>
      <c r="YE15">
        <v>21936</v>
      </c>
      <c r="YG15" s="2">
        <v>38717</v>
      </c>
      <c r="YH15" s="1" t="s">
        <v>3223</v>
      </c>
      <c r="YI15" s="1" t="s">
        <v>3223</v>
      </c>
      <c r="YJ15" s="1" t="s">
        <v>3223</v>
      </c>
      <c r="YK15" s="1" t="s">
        <v>3223</v>
      </c>
      <c r="YL15" s="1" t="s">
        <v>3223</v>
      </c>
      <c r="YM15" s="1" t="s">
        <v>3223</v>
      </c>
      <c r="YN15" s="1" t="s">
        <v>3223</v>
      </c>
      <c r="YO15" s="1" t="s">
        <v>3223</v>
      </c>
      <c r="YP15" s="1" t="s">
        <v>3223</v>
      </c>
      <c r="YQ15" s="1" t="s">
        <v>3223</v>
      </c>
      <c r="YR15" s="1" t="s">
        <v>3223</v>
      </c>
      <c r="YS15" s="1" t="s">
        <v>3223</v>
      </c>
      <c r="YT15" s="1" t="s">
        <v>3223</v>
      </c>
      <c r="YU15" s="1" t="s">
        <v>3223</v>
      </c>
      <c r="YV15" s="1" t="s">
        <v>3223</v>
      </c>
      <c r="YW15" s="1" t="s">
        <v>3223</v>
      </c>
      <c r="YX15" s="1" t="s">
        <v>3223</v>
      </c>
      <c r="YY15" s="1" t="s">
        <v>3223</v>
      </c>
      <c r="YZ15" s="1" t="s">
        <v>3223</v>
      </c>
      <c r="ZA15" s="1" t="s">
        <v>3223</v>
      </c>
      <c r="ZB15" s="1" t="s">
        <v>3223</v>
      </c>
      <c r="ZC15" s="1" t="s">
        <v>3223</v>
      </c>
      <c r="ZD15" s="1" t="s">
        <v>3223</v>
      </c>
      <c r="ZE15" s="1" t="s">
        <v>3223</v>
      </c>
      <c r="ZF15" s="1" t="s">
        <v>3223</v>
      </c>
      <c r="ZG15" s="1" t="s">
        <v>3223</v>
      </c>
      <c r="ZH15" s="1" t="s">
        <v>3223</v>
      </c>
      <c r="ZI15" s="1" t="s">
        <v>3223</v>
      </c>
      <c r="ZJ15" s="1" t="s">
        <v>3223</v>
      </c>
      <c r="ZK15" s="1" t="s">
        <v>3223</v>
      </c>
      <c r="ZM15" s="1" t="s">
        <v>3223</v>
      </c>
      <c r="ZN15" s="1" t="s">
        <v>3223</v>
      </c>
      <c r="ZO15" s="1" t="s">
        <v>3223</v>
      </c>
      <c r="ZP15" s="1" t="s">
        <v>3223</v>
      </c>
      <c r="ZQ15" s="1" t="s">
        <v>3223</v>
      </c>
      <c r="ZR15" s="1" t="s">
        <v>3223</v>
      </c>
      <c r="ZS15" s="1" t="s">
        <v>3223</v>
      </c>
      <c r="ZT15" s="1" t="s">
        <v>3223</v>
      </c>
      <c r="ZU15" s="1" t="s">
        <v>3223</v>
      </c>
      <c r="ZV15" s="1" t="s">
        <v>3223</v>
      </c>
      <c r="ZW15" s="1" t="s">
        <v>3223</v>
      </c>
      <c r="ZX15" s="1" t="s">
        <v>3223</v>
      </c>
      <c r="ZY15" s="1" t="s">
        <v>3223</v>
      </c>
      <c r="ZZ15" s="1" t="s">
        <v>3223</v>
      </c>
      <c r="AAA15" s="1" t="s">
        <v>3223</v>
      </c>
      <c r="AAC15" s="1" t="s">
        <v>3223</v>
      </c>
      <c r="AAD15">
        <v>2209000</v>
      </c>
      <c r="AAE15">
        <v>5691000</v>
      </c>
      <c r="AAF15">
        <v>3904000</v>
      </c>
      <c r="AAG15">
        <v>354000</v>
      </c>
      <c r="AAH15">
        <v>192000</v>
      </c>
      <c r="AAI15">
        <v>442000</v>
      </c>
      <c r="AAJ15">
        <v>1463000</v>
      </c>
      <c r="AAK15">
        <v>3419000</v>
      </c>
      <c r="AAL15">
        <v>3923000</v>
      </c>
      <c r="AAM15">
        <v>376000</v>
      </c>
      <c r="AAN15">
        <v>8481000</v>
      </c>
      <c r="AAO15">
        <v>-574000</v>
      </c>
      <c r="AAP15">
        <v>858000</v>
      </c>
      <c r="AAQ15">
        <v>-574000</v>
      </c>
      <c r="AAR15">
        <v>47000</v>
      </c>
      <c r="AAS15" s="2">
        <v>38717</v>
      </c>
      <c r="ABJ15" s="1" t="s">
        <v>3223</v>
      </c>
      <c r="ABK15" s="1" t="s">
        <v>3223</v>
      </c>
      <c r="ABM15" s="1" t="s">
        <v>3223</v>
      </c>
      <c r="ABN15" s="1" t="s">
        <v>3223</v>
      </c>
      <c r="ABO15" s="1" t="s">
        <v>3223</v>
      </c>
      <c r="ABP15" s="1" t="s">
        <v>3223</v>
      </c>
      <c r="ABQ15" s="1" t="s">
        <v>3223</v>
      </c>
      <c r="ABR15" s="1" t="s">
        <v>3223</v>
      </c>
      <c r="ABT15" s="1" t="s">
        <v>3223</v>
      </c>
      <c r="ABU15" s="1" t="s">
        <v>3223</v>
      </c>
      <c r="ABV15" s="1" t="s">
        <v>3223</v>
      </c>
      <c r="ABW15" s="1" t="s">
        <v>3223</v>
      </c>
      <c r="ABY15" s="1" t="s">
        <v>3223</v>
      </c>
      <c r="ABZ15">
        <v>15391</v>
      </c>
      <c r="ACA15">
        <v>112525</v>
      </c>
      <c r="ACB15">
        <v>103898</v>
      </c>
      <c r="ACC15">
        <v>30499</v>
      </c>
      <c r="ACD15">
        <v>514</v>
      </c>
      <c r="ACE15">
        <v>711</v>
      </c>
      <c r="ACF15">
        <v>15395</v>
      </c>
      <c r="ACG15">
        <v>53660</v>
      </c>
      <c r="ACH15">
        <v>56845</v>
      </c>
      <c r="ACI15">
        <v>5254</v>
      </c>
      <c r="ACJ15">
        <v>92960</v>
      </c>
      <c r="ACK15">
        <v>18500</v>
      </c>
      <c r="ACL15">
        <v>6377</v>
      </c>
      <c r="ACM15">
        <v>18500</v>
      </c>
      <c r="ACO15" s="2">
        <v>38717</v>
      </c>
      <c r="ACP15" s="1" t="s">
        <v>3223</v>
      </c>
      <c r="ACQ15" s="1" t="s">
        <v>3223</v>
      </c>
      <c r="ACR15" s="1" t="s">
        <v>3223</v>
      </c>
      <c r="ACS15" s="1" t="s">
        <v>3223</v>
      </c>
      <c r="ACU15" s="1" t="s">
        <v>3223</v>
      </c>
      <c r="ACV15" s="1" t="s">
        <v>3223</v>
      </c>
      <c r="ACW15" s="1" t="s">
        <v>3223</v>
      </c>
      <c r="ACX15" s="1" t="s">
        <v>3223</v>
      </c>
      <c r="ACY15" s="1" t="s">
        <v>3223</v>
      </c>
      <c r="ACZ15" s="1" t="s">
        <v>3223</v>
      </c>
      <c r="ADA15" s="1" t="s">
        <v>3223</v>
      </c>
      <c r="ADB15" s="1" t="s">
        <v>3223</v>
      </c>
      <c r="ADC15" s="1" t="s">
        <v>3223</v>
      </c>
      <c r="ADE15" s="1" t="s">
        <v>3223</v>
      </c>
      <c r="ADF15">
        <v>1953700</v>
      </c>
      <c r="ADG15">
        <v>5376100</v>
      </c>
      <c r="ADH15">
        <v>4702500</v>
      </c>
      <c r="ADI15">
        <v>225400</v>
      </c>
      <c r="ADJ15">
        <v>167400</v>
      </c>
      <c r="ADK15">
        <v>143300</v>
      </c>
      <c r="ADL15">
        <v>190200</v>
      </c>
      <c r="ADM15">
        <v>3919600</v>
      </c>
      <c r="ADN15">
        <v>3817400</v>
      </c>
      <c r="ADO15">
        <v>1566300</v>
      </c>
      <c r="ADP15">
        <v>7207000</v>
      </c>
      <c r="ADQ15">
        <v>93300</v>
      </c>
      <c r="ADR15">
        <v>1305300</v>
      </c>
      <c r="ADS15">
        <v>93300</v>
      </c>
      <c r="ADT15">
        <v>61800</v>
      </c>
      <c r="ADU15" s="2">
        <v>38717</v>
      </c>
      <c r="AEL15" s="1" t="s">
        <v>3223</v>
      </c>
      <c r="AEM15" s="1" t="s">
        <v>3223</v>
      </c>
      <c r="AEN15" s="1" t="s">
        <v>3223</v>
      </c>
      <c r="AEO15" s="1" t="s">
        <v>3223</v>
      </c>
      <c r="AEP15" s="1" t="s">
        <v>3223</v>
      </c>
      <c r="AEQ15" s="1" t="s">
        <v>3223</v>
      </c>
      <c r="AER15" s="1" t="s">
        <v>3223</v>
      </c>
      <c r="AES15" s="1" t="s">
        <v>3223</v>
      </c>
      <c r="AET15" s="1" t="s">
        <v>3223</v>
      </c>
      <c r="AEV15" s="1" t="s">
        <v>3223</v>
      </c>
      <c r="AEW15" s="1" t="s">
        <v>3223</v>
      </c>
      <c r="AEX15" s="1" t="s">
        <v>3223</v>
      </c>
      <c r="AEY15" s="1" t="s">
        <v>3223</v>
      </c>
      <c r="AFA15" s="1" t="s">
        <v>3223</v>
      </c>
      <c r="AFB15" s="1" t="s">
        <v>3223</v>
      </c>
      <c r="AFC15" s="1" t="s">
        <v>3223</v>
      </c>
      <c r="AFD15" s="1" t="s">
        <v>3223</v>
      </c>
      <c r="AFE15" s="1" t="s">
        <v>3223</v>
      </c>
      <c r="AFF15" s="1" t="s">
        <v>3223</v>
      </c>
      <c r="AFG15" s="1" t="s">
        <v>3223</v>
      </c>
      <c r="AFH15" s="1" t="s">
        <v>3223</v>
      </c>
      <c r="AFI15" s="1" t="s">
        <v>3223</v>
      </c>
      <c r="AFJ15" s="1" t="s">
        <v>3223</v>
      </c>
      <c r="AFK15" s="1" t="s">
        <v>3223</v>
      </c>
      <c r="AFL15" s="1" t="s">
        <v>3223</v>
      </c>
      <c r="AFM15" s="1" t="s">
        <v>3223</v>
      </c>
      <c r="AFN15" s="1" t="s">
        <v>3223</v>
      </c>
      <c r="AFO15" s="1" t="s">
        <v>3223</v>
      </c>
      <c r="AFP15" s="1" t="s">
        <v>3223</v>
      </c>
      <c r="AFQ15" s="1" t="s">
        <v>3223</v>
      </c>
      <c r="AFR15">
        <v>35843</v>
      </c>
      <c r="AFS15">
        <v>46697</v>
      </c>
      <c r="AFT15">
        <v>28776</v>
      </c>
      <c r="AFU15">
        <v>4321</v>
      </c>
      <c r="AFV15">
        <v>772</v>
      </c>
      <c r="AFW15">
        <v>1095</v>
      </c>
      <c r="AFX15">
        <v>52</v>
      </c>
      <c r="AFY15">
        <v>55469</v>
      </c>
      <c r="AFZ15">
        <v>13181</v>
      </c>
      <c r="AGA15">
        <v>558</v>
      </c>
      <c r="AGB15">
        <v>59138</v>
      </c>
      <c r="AGC15">
        <v>3429</v>
      </c>
      <c r="AGD15">
        <v>2165</v>
      </c>
      <c r="AGE15">
        <v>3429</v>
      </c>
      <c r="AGF15" s="1" t="s">
        <v>3223</v>
      </c>
      <c r="AGG15" s="2">
        <v>38717</v>
      </c>
      <c r="AGH15">
        <v>674</v>
      </c>
      <c r="AGI15">
        <v>8444</v>
      </c>
      <c r="AGJ15">
        <v>6599</v>
      </c>
      <c r="AGK15">
        <v>498</v>
      </c>
      <c r="AGL15" s="1" t="s">
        <v>3223</v>
      </c>
      <c r="AGM15">
        <v>36</v>
      </c>
      <c r="AGN15" s="1" t="s">
        <v>3223</v>
      </c>
      <c r="AGO15">
        <v>7337</v>
      </c>
      <c r="AGP15">
        <v>4528</v>
      </c>
      <c r="AGR15">
        <v>7411</v>
      </c>
      <c r="AGS15">
        <v>507</v>
      </c>
      <c r="AGT15">
        <v>2115</v>
      </c>
      <c r="AGU15">
        <v>507</v>
      </c>
      <c r="AGW15" s="2">
        <v>38625</v>
      </c>
      <c r="AGX15" s="1" t="s">
        <v>3223</v>
      </c>
      <c r="AGY15" s="1" t="s">
        <v>3223</v>
      </c>
      <c r="AGZ15" s="1" t="s">
        <v>3223</v>
      </c>
      <c r="AHA15" s="1" t="s">
        <v>3223</v>
      </c>
      <c r="AHB15" s="1" t="s">
        <v>3223</v>
      </c>
      <c r="AHC15" s="1" t="s">
        <v>3223</v>
      </c>
      <c r="AHD15" s="1" t="s">
        <v>3223</v>
      </c>
      <c r="AHE15" s="1" t="s">
        <v>3223</v>
      </c>
      <c r="AHF15" s="1" t="s">
        <v>3223</v>
      </c>
      <c r="AHG15" s="1" t="s">
        <v>3223</v>
      </c>
      <c r="AHH15" s="1" t="s">
        <v>3223</v>
      </c>
      <c r="AHI15" s="1" t="s">
        <v>3223</v>
      </c>
      <c r="AHJ15" s="1" t="s">
        <v>3223</v>
      </c>
      <c r="AHK15" s="1" t="s">
        <v>3223</v>
      </c>
      <c r="AHL15" s="1" t="s">
        <v>3223</v>
      </c>
      <c r="AHM15" s="1" t="s">
        <v>3223</v>
      </c>
      <c r="AHN15">
        <v>610662</v>
      </c>
      <c r="AHO15">
        <v>27119</v>
      </c>
      <c r="AHP15">
        <v>1461</v>
      </c>
      <c r="AHQ15">
        <v>15613</v>
      </c>
      <c r="AHR15">
        <v>0</v>
      </c>
      <c r="AHS15">
        <v>9074</v>
      </c>
      <c r="AHT15">
        <v>0</v>
      </c>
      <c r="AHW15">
        <v>31048</v>
      </c>
      <c r="AHX15">
        <v>618971</v>
      </c>
      <c r="AHY15">
        <v>10181</v>
      </c>
      <c r="AHZ15">
        <v>0</v>
      </c>
      <c r="AIA15">
        <v>10181</v>
      </c>
      <c r="AIC15" s="2">
        <v>38717</v>
      </c>
      <c r="AIT15">
        <v>730</v>
      </c>
      <c r="AIU15">
        <v>6602</v>
      </c>
      <c r="AIV15">
        <v>6106</v>
      </c>
      <c r="AIW15">
        <v>577</v>
      </c>
      <c r="AIX15">
        <v>12</v>
      </c>
      <c r="AIY15">
        <v>30</v>
      </c>
      <c r="AIZ15">
        <v>62</v>
      </c>
      <c r="AJA15">
        <v>1175</v>
      </c>
      <c r="AJB15">
        <v>748</v>
      </c>
      <c r="AJC15" s="1" t="s">
        <v>3223</v>
      </c>
      <c r="AJD15">
        <v>1551</v>
      </c>
      <c r="AJE15">
        <v>432</v>
      </c>
      <c r="AJF15">
        <v>70</v>
      </c>
      <c r="AJG15">
        <v>432</v>
      </c>
      <c r="AJI15" s="2">
        <v>38717</v>
      </c>
      <c r="AJJ15" s="1" t="s">
        <v>3223</v>
      </c>
      <c r="AJK15" s="1" t="s">
        <v>3223</v>
      </c>
      <c r="AJL15" s="1" t="s">
        <v>3223</v>
      </c>
      <c r="AJM15" s="1" t="s">
        <v>3223</v>
      </c>
      <c r="AJN15" s="1" t="s">
        <v>3223</v>
      </c>
      <c r="AJO15" s="1" t="s">
        <v>3223</v>
      </c>
      <c r="AJP15" s="1" t="s">
        <v>3223</v>
      </c>
      <c r="AJQ15" s="1" t="s">
        <v>3223</v>
      </c>
      <c r="AJR15" s="1" t="s">
        <v>3223</v>
      </c>
      <c r="AJS15" s="1" t="s">
        <v>3223</v>
      </c>
      <c r="AJT15" s="1" t="s">
        <v>3223</v>
      </c>
      <c r="AJU15" s="1" t="s">
        <v>3223</v>
      </c>
      <c r="AJV15" s="1" t="s">
        <v>3223</v>
      </c>
      <c r="AJW15" s="1" t="s">
        <v>3223</v>
      </c>
      <c r="AJX15" s="1" t="s">
        <v>3223</v>
      </c>
      <c r="AJY15" s="1" t="s">
        <v>3223</v>
      </c>
      <c r="AKP15">
        <v>36683</v>
      </c>
      <c r="AKQ15">
        <v>132744</v>
      </c>
      <c r="AKR15">
        <v>121784</v>
      </c>
      <c r="AKS15">
        <v>7635</v>
      </c>
      <c r="AKT15">
        <v>1767</v>
      </c>
      <c r="AKU15">
        <v>1492</v>
      </c>
      <c r="AKV15">
        <v>11061</v>
      </c>
      <c r="AKW15">
        <v>75145</v>
      </c>
      <c r="AKX15">
        <v>50404</v>
      </c>
      <c r="AKY15">
        <v>7060</v>
      </c>
      <c r="AKZ15">
        <v>93737</v>
      </c>
      <c r="ALA15">
        <v>5015</v>
      </c>
      <c r="ALB15">
        <v>9608</v>
      </c>
      <c r="ALC15">
        <v>5015</v>
      </c>
      <c r="ALD15">
        <v>369</v>
      </c>
      <c r="ALE15" s="2">
        <v>38717</v>
      </c>
      <c r="ALF15">
        <v>17876</v>
      </c>
      <c r="ALG15">
        <v>27255</v>
      </c>
      <c r="ALH15">
        <v>20956</v>
      </c>
      <c r="ALI15">
        <v>2337</v>
      </c>
      <c r="ALJ15" s="1" t="s">
        <v>3223</v>
      </c>
      <c r="ALK15">
        <v>2603</v>
      </c>
      <c r="ALL15" s="1" t="s">
        <v>3223</v>
      </c>
      <c r="ALM15">
        <v>19239</v>
      </c>
      <c r="ALN15">
        <v>4484</v>
      </c>
      <c r="ALO15" s="1" t="s">
        <v>3223</v>
      </c>
      <c r="ALP15">
        <v>35054</v>
      </c>
      <c r="ALQ15">
        <v>1244</v>
      </c>
      <c r="ALR15">
        <v>11265</v>
      </c>
      <c r="ALS15">
        <v>1244</v>
      </c>
      <c r="ALT15" s="1" t="s">
        <v>3223</v>
      </c>
      <c r="ALU15" s="2">
        <v>38717</v>
      </c>
      <c r="AML15" s="1" t="s">
        <v>3223</v>
      </c>
      <c r="AMM15" s="1" t="s">
        <v>3223</v>
      </c>
      <c r="AMN15" s="1" t="s">
        <v>3223</v>
      </c>
      <c r="AMO15" s="1" t="s">
        <v>3223</v>
      </c>
      <c r="AMP15" s="1" t="s">
        <v>3223</v>
      </c>
      <c r="AMQ15" s="1" t="s">
        <v>3223</v>
      </c>
      <c r="AMR15" s="1" t="s">
        <v>3223</v>
      </c>
      <c r="AMS15" s="1" t="s">
        <v>3223</v>
      </c>
      <c r="AMT15" s="1" t="s">
        <v>3223</v>
      </c>
      <c r="AMU15" s="1" t="s">
        <v>3223</v>
      </c>
      <c r="AMV15" s="1" t="s">
        <v>3223</v>
      </c>
      <c r="AMW15" s="1" t="s">
        <v>3223</v>
      </c>
      <c r="AMX15" s="1" t="s">
        <v>3223</v>
      </c>
      <c r="AMY15" s="1" t="s">
        <v>3223</v>
      </c>
      <c r="ANA15" s="1" t="s">
        <v>3223</v>
      </c>
      <c r="ANB15">
        <v>1051100</v>
      </c>
      <c r="ANC15">
        <v>2873900</v>
      </c>
      <c r="AND15">
        <v>1959200</v>
      </c>
      <c r="ANE15">
        <v>376600</v>
      </c>
      <c r="ANF15">
        <v>113800</v>
      </c>
      <c r="ANG15">
        <v>103700</v>
      </c>
      <c r="ANH15">
        <v>26000</v>
      </c>
      <c r="ANI15">
        <v>1975800</v>
      </c>
      <c r="ANJ15">
        <v>1476200</v>
      </c>
      <c r="ANK15">
        <v>35000</v>
      </c>
      <c r="ANL15">
        <v>3412900</v>
      </c>
      <c r="ANM15">
        <v>236300</v>
      </c>
      <c r="ANN15">
        <v>513300</v>
      </c>
      <c r="ANO15">
        <v>236300</v>
      </c>
      <c r="ANP15">
        <v>700</v>
      </c>
      <c r="ANQ15" s="2">
        <v>38717</v>
      </c>
      <c r="ANR15">
        <v>81997</v>
      </c>
      <c r="ANS15">
        <v>72013</v>
      </c>
      <c r="ANT15">
        <v>52088</v>
      </c>
      <c r="ANU15">
        <v>17717</v>
      </c>
      <c r="ANV15">
        <v>1344</v>
      </c>
      <c r="ANW15">
        <v>2046</v>
      </c>
      <c r="ANX15">
        <v>20105</v>
      </c>
      <c r="ANY15">
        <v>106657</v>
      </c>
      <c r="ANZ15">
        <v>33705</v>
      </c>
      <c r="AOA15">
        <v>9480</v>
      </c>
      <c r="AOB15">
        <v>120076</v>
      </c>
      <c r="AOC15">
        <v>10795</v>
      </c>
      <c r="AOD15">
        <v>3053</v>
      </c>
      <c r="AOE15">
        <v>10795</v>
      </c>
      <c r="AOG15" s="2">
        <v>38472</v>
      </c>
      <c r="AOX15" s="1" t="s">
        <v>3223</v>
      </c>
      <c r="AOY15" s="1" t="s">
        <v>3223</v>
      </c>
      <c r="APA15" s="1" t="s">
        <v>3223</v>
      </c>
      <c r="APB15" s="1" t="s">
        <v>3223</v>
      </c>
      <c r="APC15" s="1" t="s">
        <v>3223</v>
      </c>
      <c r="APD15" s="1" t="s">
        <v>3223</v>
      </c>
      <c r="APH15" s="1" t="s">
        <v>3223</v>
      </c>
      <c r="API15" s="1" t="s">
        <v>3223</v>
      </c>
      <c r="APJ15" s="1" t="s">
        <v>3223</v>
      </c>
      <c r="APK15" s="1" t="s">
        <v>3223</v>
      </c>
      <c r="APM15" s="1" t="s">
        <v>3223</v>
      </c>
      <c r="ATF15" s="1" t="s">
        <v>3223</v>
      </c>
      <c r="ATG15" s="1" t="s">
        <v>3223</v>
      </c>
      <c r="ATH15" s="1" t="s">
        <v>3223</v>
      </c>
      <c r="ATI15" s="1" t="s">
        <v>3223</v>
      </c>
      <c r="ATJ15" s="1" t="s">
        <v>3223</v>
      </c>
      <c r="ATK15" s="1" t="s">
        <v>3223</v>
      </c>
      <c r="ATL15" s="1" t="s">
        <v>3223</v>
      </c>
      <c r="ATM15" s="1" t="s">
        <v>3223</v>
      </c>
      <c r="ATN15" s="1" t="s">
        <v>3223</v>
      </c>
      <c r="ATP15" s="1" t="s">
        <v>3223</v>
      </c>
      <c r="ATQ15" s="1" t="s">
        <v>3223</v>
      </c>
      <c r="ATR15" s="1" t="s">
        <v>3223</v>
      </c>
      <c r="ATS15" s="1" t="s">
        <v>3223</v>
      </c>
      <c r="ATU15" s="1" t="s">
        <v>3223</v>
      </c>
      <c r="ATV15">
        <v>67240</v>
      </c>
      <c r="ATW15">
        <v>124469</v>
      </c>
      <c r="ATX15">
        <v>102175</v>
      </c>
      <c r="ATY15">
        <v>19297</v>
      </c>
      <c r="ATZ15">
        <v>832</v>
      </c>
      <c r="AUA15">
        <v>1431</v>
      </c>
      <c r="AUB15">
        <v>0</v>
      </c>
      <c r="AUC15">
        <v>79974</v>
      </c>
      <c r="AUD15">
        <v>29619</v>
      </c>
      <c r="AUE15">
        <v>11899</v>
      </c>
      <c r="AUF15">
        <v>99952</v>
      </c>
      <c r="AUG15">
        <v>12602</v>
      </c>
      <c r="AUH15">
        <v>0</v>
      </c>
      <c r="AUI15">
        <v>12602</v>
      </c>
      <c r="AUJ15">
        <v>1307</v>
      </c>
      <c r="AUK15" s="2">
        <v>38717</v>
      </c>
      <c r="AUL15">
        <v>26559</v>
      </c>
      <c r="AUM15">
        <v>124027</v>
      </c>
      <c r="AUN15">
        <v>107107</v>
      </c>
      <c r="AUO15">
        <v>8766</v>
      </c>
      <c r="AUP15">
        <v>5391</v>
      </c>
      <c r="AUQ15">
        <v>4578</v>
      </c>
      <c r="AUR15">
        <v>26885</v>
      </c>
      <c r="AUS15">
        <v>69162</v>
      </c>
      <c r="AUT15">
        <v>70036</v>
      </c>
      <c r="AUU15">
        <v>863</v>
      </c>
      <c r="AUV15">
        <v>116291</v>
      </c>
      <c r="AUW15">
        <v>4578</v>
      </c>
      <c r="AUX15">
        <v>13077</v>
      </c>
      <c r="AUY15">
        <v>4578</v>
      </c>
      <c r="AUZ15">
        <v>1283</v>
      </c>
      <c r="AVA15" s="2">
        <v>38717</v>
      </c>
      <c r="AVB15">
        <v>13131</v>
      </c>
      <c r="AVC15">
        <v>48316</v>
      </c>
      <c r="AVD15">
        <v>49054</v>
      </c>
      <c r="AVE15">
        <v>-5906</v>
      </c>
      <c r="AVF15">
        <v>0</v>
      </c>
      <c r="AVG15">
        <v>571</v>
      </c>
      <c r="AVH15">
        <v>17350</v>
      </c>
      <c r="AVI15">
        <v>29127</v>
      </c>
      <c r="AVJ15">
        <v>47860</v>
      </c>
      <c r="AVK15">
        <v>3885</v>
      </c>
      <c r="AVL15">
        <v>76169</v>
      </c>
      <c r="AVM15">
        <v>-6439</v>
      </c>
      <c r="AVN15">
        <v>1810</v>
      </c>
      <c r="AVO15">
        <v>-6439</v>
      </c>
      <c r="AVP15" s="1" t="s">
        <v>3223</v>
      </c>
      <c r="AVQ15" s="2">
        <v>38717</v>
      </c>
      <c r="AVR15">
        <v>21191</v>
      </c>
      <c r="AVS15">
        <v>69338</v>
      </c>
      <c r="AVT15">
        <v>64379</v>
      </c>
      <c r="AVU15">
        <v>1591</v>
      </c>
      <c r="AVV15">
        <v>1309</v>
      </c>
      <c r="AVW15">
        <v>2521</v>
      </c>
      <c r="AVX15">
        <v>15496</v>
      </c>
      <c r="AVY15">
        <v>46838</v>
      </c>
      <c r="AVZ15">
        <v>38602</v>
      </c>
      <c r="AWA15">
        <v>1858</v>
      </c>
      <c r="AWB15">
        <v>70313</v>
      </c>
      <c r="AWC15">
        <v>392</v>
      </c>
      <c r="AWD15">
        <v>8588</v>
      </c>
      <c r="AWE15">
        <v>392</v>
      </c>
      <c r="AWG15" s="2">
        <v>38717</v>
      </c>
      <c r="AWH15" s="1" t="s">
        <v>3223</v>
      </c>
      <c r="AWI15" s="1" t="s">
        <v>3223</v>
      </c>
      <c r="AWJ15" s="1" t="s">
        <v>3223</v>
      </c>
      <c r="AWK15" s="1" t="s">
        <v>3223</v>
      </c>
      <c r="AWM15" s="1" t="s">
        <v>3223</v>
      </c>
      <c r="AWN15" s="1" t="s">
        <v>3223</v>
      </c>
      <c r="AWQ15" s="1" t="s">
        <v>3223</v>
      </c>
      <c r="AWR15" s="1" t="s">
        <v>3223</v>
      </c>
      <c r="AWS15" s="1" t="s">
        <v>3223</v>
      </c>
      <c r="AWT15" s="1" t="s">
        <v>3223</v>
      </c>
      <c r="AWU15" s="1" t="s">
        <v>3223</v>
      </c>
      <c r="AWW15" s="1" t="s">
        <v>3223</v>
      </c>
      <c r="AWX15" s="1" t="s">
        <v>3223</v>
      </c>
      <c r="AWY15" s="1" t="s">
        <v>3223</v>
      </c>
      <c r="AWZ15" s="1" t="s">
        <v>3223</v>
      </c>
      <c r="AXA15" s="1" t="s">
        <v>3223</v>
      </c>
      <c r="AXB15" s="1" t="s">
        <v>3223</v>
      </c>
      <c r="AXC15" s="1" t="s">
        <v>3223</v>
      </c>
      <c r="AXD15" s="1" t="s">
        <v>3223</v>
      </c>
      <c r="AXE15" s="1" t="s">
        <v>3223</v>
      </c>
      <c r="AXF15" s="1" t="s">
        <v>3223</v>
      </c>
      <c r="AXG15" s="1" t="s">
        <v>3223</v>
      </c>
      <c r="AXH15" s="1" t="s">
        <v>3223</v>
      </c>
      <c r="AXI15" s="1" t="s">
        <v>3223</v>
      </c>
      <c r="AXJ15" s="1" t="s">
        <v>3223</v>
      </c>
      <c r="AXK15" s="1" t="s">
        <v>3223</v>
      </c>
      <c r="AXL15" s="1" t="s">
        <v>3223</v>
      </c>
      <c r="AXM15" s="1" t="s">
        <v>3223</v>
      </c>
      <c r="AXN15">
        <v>6602</v>
      </c>
      <c r="AXO15">
        <v>41285</v>
      </c>
      <c r="AXP15">
        <v>36419</v>
      </c>
      <c r="AXQ15">
        <v>2041</v>
      </c>
      <c r="AXR15">
        <v>601</v>
      </c>
      <c r="AXS15">
        <v>1937</v>
      </c>
      <c r="AXT15">
        <v>6894</v>
      </c>
      <c r="AXU15">
        <v>16957</v>
      </c>
      <c r="AXV15">
        <v>14316</v>
      </c>
      <c r="AXW15">
        <v>1238</v>
      </c>
      <c r="AXX15">
        <v>32002</v>
      </c>
      <c r="AXY15">
        <v>1020</v>
      </c>
      <c r="AXZ15">
        <v>9495</v>
      </c>
      <c r="AYA15">
        <v>1020</v>
      </c>
      <c r="AYB15">
        <v>412</v>
      </c>
      <c r="AYC15" s="2">
        <v>38717</v>
      </c>
      <c r="AYD15">
        <v>26198</v>
      </c>
      <c r="AYE15">
        <v>3425</v>
      </c>
      <c r="AYF15">
        <v>0</v>
      </c>
      <c r="AYG15">
        <v>-20949</v>
      </c>
      <c r="AYH15">
        <v>732</v>
      </c>
      <c r="AYI15">
        <v>1324</v>
      </c>
      <c r="AYJ15">
        <v>412</v>
      </c>
      <c r="AYK15">
        <v>29285</v>
      </c>
      <c r="AYL15">
        <v>6005</v>
      </c>
      <c r="AYM15" s="1" t="s">
        <v>3223</v>
      </c>
      <c r="AYN15">
        <v>37715</v>
      </c>
      <c r="AYO15">
        <v>-20987</v>
      </c>
      <c r="AYP15">
        <v>1256</v>
      </c>
      <c r="AYQ15">
        <v>-20987</v>
      </c>
      <c r="AYS15" s="2">
        <v>38717</v>
      </c>
      <c r="AYT15">
        <v>4613</v>
      </c>
      <c r="AYU15">
        <v>32650</v>
      </c>
      <c r="AYV15">
        <v>28652</v>
      </c>
      <c r="AYW15">
        <v>-1254</v>
      </c>
      <c r="AYX15">
        <v>131</v>
      </c>
      <c r="AYY15">
        <v>2441</v>
      </c>
      <c r="AYZ15">
        <v>2902</v>
      </c>
      <c r="AZA15">
        <v>15794</v>
      </c>
      <c r="AZB15">
        <v>17040</v>
      </c>
      <c r="AZD15">
        <v>24881</v>
      </c>
      <c r="AZE15">
        <v>-1710</v>
      </c>
      <c r="AZF15">
        <v>2574</v>
      </c>
      <c r="AZG15">
        <v>-1710</v>
      </c>
      <c r="AZI15" s="2">
        <v>38533</v>
      </c>
      <c r="AZZ15">
        <v>40645000</v>
      </c>
      <c r="BAA15">
        <v>122618000</v>
      </c>
      <c r="BAB15">
        <v>92967000</v>
      </c>
      <c r="BAC15">
        <v>24439000</v>
      </c>
      <c r="BAD15">
        <v>8208000</v>
      </c>
      <c r="BAE15">
        <v>5523000</v>
      </c>
      <c r="BAF15">
        <v>3920000</v>
      </c>
      <c r="BAG15">
        <v>43753000</v>
      </c>
      <c r="BAH15">
        <v>33428000</v>
      </c>
      <c r="BAI15">
        <v>4318000</v>
      </c>
      <c r="BAJ15">
        <v>104752000</v>
      </c>
      <c r="BAK15">
        <v>12273000</v>
      </c>
      <c r="BAL15">
        <v>13793000</v>
      </c>
      <c r="BAM15">
        <v>12273000</v>
      </c>
      <c r="BAN15">
        <v>7644000</v>
      </c>
      <c r="BAO15" s="2">
        <v>38717</v>
      </c>
      <c r="BAP15" s="1" t="s">
        <v>3223</v>
      </c>
      <c r="BAQ15" s="1" t="s">
        <v>3223</v>
      </c>
      <c r="BAS15" s="1" t="s">
        <v>3223</v>
      </c>
      <c r="BAT15" s="1" t="s">
        <v>3223</v>
      </c>
      <c r="BAV15" s="1" t="s">
        <v>3223</v>
      </c>
      <c r="BAZ15" s="1" t="s">
        <v>3223</v>
      </c>
      <c r="BBA15" s="1" t="s">
        <v>3223</v>
      </c>
      <c r="BBB15" s="1" t="s">
        <v>3223</v>
      </c>
      <c r="BBC15" s="1" t="s">
        <v>3223</v>
      </c>
      <c r="BBE15" s="1" t="s">
        <v>3223</v>
      </c>
      <c r="BBF15">
        <v>2998</v>
      </c>
      <c r="BBG15">
        <v>22093</v>
      </c>
      <c r="BBH15">
        <v>24038</v>
      </c>
      <c r="BBI15">
        <v>-2981</v>
      </c>
      <c r="BBJ15">
        <v>41</v>
      </c>
      <c r="BBK15">
        <v>726</v>
      </c>
      <c r="BBL15">
        <v>7710</v>
      </c>
      <c r="BBM15">
        <v>16286</v>
      </c>
      <c r="BBN15">
        <v>14496</v>
      </c>
      <c r="BBO15">
        <v>231</v>
      </c>
      <c r="BBP15">
        <v>18438</v>
      </c>
      <c r="BBQ15">
        <v>-3131</v>
      </c>
      <c r="BBR15">
        <v>144</v>
      </c>
      <c r="BBS15">
        <v>-3131</v>
      </c>
      <c r="BBT15" s="1" t="s">
        <v>3223</v>
      </c>
      <c r="BBU15" s="2">
        <v>38717</v>
      </c>
      <c r="BBV15" s="1" t="s">
        <v>3223</v>
      </c>
      <c r="BBW15" s="1" t="s">
        <v>3223</v>
      </c>
      <c r="BBX15" s="1" t="s">
        <v>3223</v>
      </c>
      <c r="BBY15" s="1" t="s">
        <v>3223</v>
      </c>
      <c r="BBZ15" s="1" t="s">
        <v>3223</v>
      </c>
      <c r="BCA15" s="1" t="s">
        <v>3223</v>
      </c>
      <c r="BCB15" s="1" t="s">
        <v>3223</v>
      </c>
      <c r="BCC15" s="1" t="s">
        <v>3223</v>
      </c>
      <c r="BCD15" s="1" t="s">
        <v>3223</v>
      </c>
      <c r="BCE15" s="1" t="s">
        <v>3223</v>
      </c>
      <c r="BCF15" s="1" t="s">
        <v>3223</v>
      </c>
      <c r="BCG15" s="1" t="s">
        <v>3223</v>
      </c>
      <c r="BCH15" s="1" t="s">
        <v>3223</v>
      </c>
      <c r="BCI15" s="1" t="s">
        <v>3223</v>
      </c>
      <c r="BCJ15" s="1" t="s">
        <v>3223</v>
      </c>
      <c r="BCK15" s="1" t="s">
        <v>3223</v>
      </c>
      <c r="BCL15">
        <v>452352</v>
      </c>
      <c r="BCM15">
        <v>921552</v>
      </c>
      <c r="BCN15">
        <v>221342</v>
      </c>
      <c r="BCO15">
        <v>497538</v>
      </c>
      <c r="BCP15">
        <v>3436</v>
      </c>
      <c r="BCQ15">
        <v>118024</v>
      </c>
      <c r="BCR15">
        <v>90293</v>
      </c>
      <c r="BCS15">
        <v>477805</v>
      </c>
      <c r="BCT15">
        <v>275786</v>
      </c>
      <c r="BCU15">
        <v>83753</v>
      </c>
      <c r="BCV15">
        <v>907645</v>
      </c>
      <c r="BCW15">
        <v>255931</v>
      </c>
      <c r="BCX15">
        <v>0</v>
      </c>
      <c r="BCY15">
        <v>255931</v>
      </c>
      <c r="BCZ15">
        <v>58221</v>
      </c>
      <c r="BDA15" s="2">
        <v>38717</v>
      </c>
      <c r="BDB15">
        <v>56389</v>
      </c>
      <c r="BDC15">
        <v>221992</v>
      </c>
      <c r="BDD15">
        <v>161816</v>
      </c>
      <c r="BDE15">
        <v>9871</v>
      </c>
      <c r="BDF15">
        <v>54851</v>
      </c>
      <c r="BDG15">
        <v>7524</v>
      </c>
      <c r="BDH15">
        <v>43315</v>
      </c>
      <c r="BDI15">
        <v>83782</v>
      </c>
      <c r="BDJ15">
        <v>95300</v>
      </c>
      <c r="BDK15">
        <v>25312</v>
      </c>
      <c r="BDL15">
        <v>204117</v>
      </c>
      <c r="BDM15">
        <v>4082</v>
      </c>
      <c r="BDN15">
        <v>48132</v>
      </c>
      <c r="BDO15">
        <v>4082</v>
      </c>
      <c r="BDQ15" s="2">
        <v>38717</v>
      </c>
      <c r="BDR15">
        <v>68678</v>
      </c>
      <c r="BDS15">
        <v>385718</v>
      </c>
      <c r="BDT15">
        <v>331211</v>
      </c>
      <c r="BDU15">
        <v>36184</v>
      </c>
      <c r="BDV15">
        <v>28581</v>
      </c>
      <c r="BDW15">
        <v>10972</v>
      </c>
      <c r="BDX15">
        <v>6354</v>
      </c>
      <c r="BDY15">
        <v>40034</v>
      </c>
      <c r="BDZ15">
        <v>81735</v>
      </c>
      <c r="BEA15">
        <v>3202</v>
      </c>
      <c r="BEB15">
        <v>190314</v>
      </c>
      <c r="BEC15">
        <v>22304</v>
      </c>
      <c r="BED15">
        <v>31001</v>
      </c>
      <c r="BEE15">
        <v>22304</v>
      </c>
      <c r="BEF15">
        <v>5281</v>
      </c>
      <c r="BEG15" s="2">
        <v>38717</v>
      </c>
      <c r="BEH15" s="1" t="s">
        <v>3223</v>
      </c>
      <c r="BEI15" s="1" t="s">
        <v>3223</v>
      </c>
      <c r="BEJ15" s="1" t="s">
        <v>3223</v>
      </c>
      <c r="BEK15" s="1" t="s">
        <v>3223</v>
      </c>
      <c r="BEL15" s="1" t="s">
        <v>3223</v>
      </c>
      <c r="BEM15" s="1" t="s">
        <v>3223</v>
      </c>
      <c r="BEN15" s="1" t="s">
        <v>3223</v>
      </c>
      <c r="BEO15" s="1" t="s">
        <v>3223</v>
      </c>
      <c r="BEP15" s="1" t="s">
        <v>3223</v>
      </c>
      <c r="BEQ15" s="1" t="s">
        <v>3223</v>
      </c>
      <c r="BER15" s="1" t="s">
        <v>3223</v>
      </c>
      <c r="BES15" s="1" t="s">
        <v>3223</v>
      </c>
      <c r="BET15" s="1" t="s">
        <v>3223</v>
      </c>
      <c r="BEU15" s="1" t="s">
        <v>3223</v>
      </c>
      <c r="BEV15" s="1" t="s">
        <v>3223</v>
      </c>
      <c r="BEW15" s="1" t="s">
        <v>3223</v>
      </c>
      <c r="BFN15">
        <v>22639</v>
      </c>
      <c r="BFO15">
        <v>101861</v>
      </c>
      <c r="BFP15">
        <v>101175</v>
      </c>
      <c r="BFQ15">
        <v>-3407</v>
      </c>
      <c r="BFR15">
        <v>1763</v>
      </c>
      <c r="BFS15">
        <v>3460</v>
      </c>
      <c r="BFT15">
        <v>13746</v>
      </c>
      <c r="BFU15" s="1" t="s">
        <v>3223</v>
      </c>
      <c r="BFV15" s="1" t="s">
        <v>3223</v>
      </c>
      <c r="BFW15">
        <v>659</v>
      </c>
      <c r="BFX15">
        <v>66872</v>
      </c>
      <c r="BFY15">
        <v>-5935</v>
      </c>
      <c r="BFZ15">
        <v>1066</v>
      </c>
      <c r="BGA15">
        <v>-5935</v>
      </c>
      <c r="BGB15" s="1" t="s">
        <v>3223</v>
      </c>
      <c r="BGC15" s="2">
        <v>38717</v>
      </c>
      <c r="BGD15" s="1" t="s">
        <v>3223</v>
      </c>
      <c r="BGE15" s="1" t="s">
        <v>3223</v>
      </c>
      <c r="BGF15" s="1" t="s">
        <v>3223</v>
      </c>
      <c r="BGG15" s="1" t="s">
        <v>3223</v>
      </c>
      <c r="BGH15" s="1" t="s">
        <v>3223</v>
      </c>
      <c r="BGI15" s="1" t="s">
        <v>3223</v>
      </c>
      <c r="BGJ15" s="1" t="s">
        <v>3223</v>
      </c>
      <c r="BGK15" s="1" t="s">
        <v>3223</v>
      </c>
      <c r="BGL15" s="1" t="s">
        <v>3223</v>
      </c>
      <c r="BGM15" s="1" t="s">
        <v>3223</v>
      </c>
      <c r="BGN15" s="1" t="s">
        <v>3223</v>
      </c>
      <c r="BGO15" s="1" t="s">
        <v>3223</v>
      </c>
      <c r="BGP15" s="1" t="s">
        <v>3223</v>
      </c>
      <c r="BGQ15" s="1" t="s">
        <v>3223</v>
      </c>
      <c r="BGR15" s="1" t="s">
        <v>3223</v>
      </c>
      <c r="BGS15" s="1" t="s">
        <v>3223</v>
      </c>
      <c r="BGT15" s="1" t="s">
        <v>3223</v>
      </c>
      <c r="BGU15" s="1" t="s">
        <v>3223</v>
      </c>
      <c r="BGV15" s="1" t="s">
        <v>3223</v>
      </c>
      <c r="BGW15" s="1" t="s">
        <v>3223</v>
      </c>
      <c r="BGX15" s="1" t="s">
        <v>3223</v>
      </c>
      <c r="BGY15" s="1" t="s">
        <v>3223</v>
      </c>
      <c r="BGZ15" s="1" t="s">
        <v>3223</v>
      </c>
      <c r="BHA15" s="1" t="s">
        <v>3223</v>
      </c>
      <c r="BHB15" s="1" t="s">
        <v>3223</v>
      </c>
      <c r="BHC15" s="1" t="s">
        <v>3223</v>
      </c>
      <c r="BHD15" s="1" t="s">
        <v>3223</v>
      </c>
      <c r="BHE15" s="1" t="s">
        <v>3223</v>
      </c>
      <c r="BHF15" s="1" t="s">
        <v>3223</v>
      </c>
      <c r="BHG15" s="1" t="s">
        <v>3223</v>
      </c>
      <c r="BHI15" s="1" t="s">
        <v>3223</v>
      </c>
      <c r="BHJ15" s="1" t="s">
        <v>3223</v>
      </c>
      <c r="BHK15" s="1" t="s">
        <v>3223</v>
      </c>
      <c r="BHL15" s="1" t="s">
        <v>3223</v>
      </c>
      <c r="BHM15" s="1" t="s">
        <v>3223</v>
      </c>
      <c r="BHN15" s="1" t="s">
        <v>3223</v>
      </c>
      <c r="BHO15" s="1" t="s">
        <v>3223</v>
      </c>
      <c r="BHP15" s="1" t="s">
        <v>3223</v>
      </c>
      <c r="BHQ15" s="1" t="s">
        <v>3223</v>
      </c>
      <c r="BHR15" s="1" t="s">
        <v>3223</v>
      </c>
      <c r="BHS15" s="1" t="s">
        <v>3223</v>
      </c>
      <c r="BHT15" s="1" t="s">
        <v>3223</v>
      </c>
      <c r="BHU15" s="1" t="s">
        <v>3223</v>
      </c>
      <c r="BHV15" s="1" t="s">
        <v>3223</v>
      </c>
      <c r="BHW15" s="1" t="s">
        <v>3223</v>
      </c>
      <c r="BHX15" s="1" t="s">
        <v>3223</v>
      </c>
      <c r="BHY15" s="1" t="s">
        <v>3223</v>
      </c>
      <c r="BHZ15" s="1" t="s">
        <v>3223</v>
      </c>
      <c r="BIA15" s="1" t="s">
        <v>3223</v>
      </c>
      <c r="BIB15" s="1" t="s">
        <v>3223</v>
      </c>
      <c r="BIC15" s="1" t="s">
        <v>3223</v>
      </c>
      <c r="BID15" s="1" t="s">
        <v>3223</v>
      </c>
      <c r="BIE15" s="1" t="s">
        <v>3223</v>
      </c>
      <c r="BIF15" s="1" t="s">
        <v>3223</v>
      </c>
      <c r="BII15" s="1" t="s">
        <v>3223</v>
      </c>
      <c r="BIJ15" s="1" t="s">
        <v>3223</v>
      </c>
      <c r="BIK15" s="1" t="s">
        <v>3223</v>
      </c>
      <c r="BIL15" s="1" t="s">
        <v>3223</v>
      </c>
      <c r="BIM15" s="1" t="s">
        <v>3223</v>
      </c>
      <c r="BIO15" s="1" t="s">
        <v>3223</v>
      </c>
      <c r="BJF15">
        <v>251247</v>
      </c>
      <c r="BJG15">
        <v>785680</v>
      </c>
      <c r="BJH15">
        <v>701876</v>
      </c>
      <c r="BJI15">
        <v>75051</v>
      </c>
      <c r="BJJ15">
        <v>38613</v>
      </c>
      <c r="BJK15">
        <v>15989</v>
      </c>
      <c r="BJL15">
        <v>48711</v>
      </c>
      <c r="BJM15">
        <v>410965</v>
      </c>
      <c r="BJN15">
        <v>221231</v>
      </c>
      <c r="BJO15">
        <v>29709</v>
      </c>
      <c r="BJP15">
        <v>548020</v>
      </c>
      <c r="BJQ15">
        <v>42718</v>
      </c>
      <c r="BJR15">
        <v>56925</v>
      </c>
      <c r="BJS15">
        <v>42718</v>
      </c>
      <c r="BJT15" s="1" t="s">
        <v>3223</v>
      </c>
      <c r="BJU15" s="2">
        <v>38595</v>
      </c>
      <c r="BJV15">
        <v>5886</v>
      </c>
      <c r="BJW15">
        <v>11015</v>
      </c>
      <c r="BJX15">
        <v>7639</v>
      </c>
      <c r="BJY15">
        <v>2089</v>
      </c>
      <c r="BJZ15">
        <v>415</v>
      </c>
      <c r="BKA15">
        <v>481</v>
      </c>
      <c r="BKB15" s="1" t="s">
        <v>3223</v>
      </c>
      <c r="BKC15">
        <v>7290</v>
      </c>
      <c r="BKD15">
        <v>3286</v>
      </c>
      <c r="BKE15">
        <v>1490</v>
      </c>
      <c r="BKF15">
        <v>9852</v>
      </c>
      <c r="BKG15">
        <v>1266</v>
      </c>
      <c r="BKH15">
        <v>651</v>
      </c>
      <c r="BKI15">
        <v>1266</v>
      </c>
      <c r="BKJ15">
        <v>58</v>
      </c>
      <c r="BKK15" s="2">
        <v>38442</v>
      </c>
      <c r="BKL15" s="1" t="s">
        <v>3223</v>
      </c>
      <c r="BKM15" s="1" t="s">
        <v>3223</v>
      </c>
      <c r="BKN15" s="1" t="s">
        <v>3223</v>
      </c>
      <c r="BKO15" s="1" t="s">
        <v>3223</v>
      </c>
      <c r="BKP15" s="1" t="s">
        <v>3223</v>
      </c>
      <c r="BKQ15" s="1" t="s">
        <v>3223</v>
      </c>
      <c r="BKR15" s="1" t="s">
        <v>3223</v>
      </c>
      <c r="BKS15" s="1" t="s">
        <v>3223</v>
      </c>
      <c r="BKT15" s="1" t="s">
        <v>3223</v>
      </c>
      <c r="BKU15" s="1" t="s">
        <v>3223</v>
      </c>
      <c r="BKV15" s="1" t="s">
        <v>3223</v>
      </c>
      <c r="BKW15" s="1" t="s">
        <v>3223</v>
      </c>
      <c r="BKX15" s="1" t="s">
        <v>3223</v>
      </c>
      <c r="BKY15" s="1" t="s">
        <v>3223</v>
      </c>
      <c r="BLA15" s="1" t="s">
        <v>3223</v>
      </c>
      <c r="BLB15">
        <v>320728</v>
      </c>
      <c r="BLC15">
        <v>532</v>
      </c>
      <c r="BLD15" s="1" t="s">
        <v>3223</v>
      </c>
      <c r="BLE15">
        <v>218</v>
      </c>
      <c r="BLF15">
        <v>0</v>
      </c>
      <c r="BLG15">
        <v>0</v>
      </c>
      <c r="BLH15">
        <v>2</v>
      </c>
      <c r="BLK15">
        <v>16217</v>
      </c>
      <c r="BLL15">
        <v>329900</v>
      </c>
      <c r="BLM15">
        <v>4595</v>
      </c>
      <c r="BLN15">
        <v>0</v>
      </c>
      <c r="BLO15">
        <v>4595</v>
      </c>
      <c r="BLQ15" s="2">
        <v>38717</v>
      </c>
      <c r="BLR15">
        <v>7614</v>
      </c>
      <c r="BLS15">
        <v>34268</v>
      </c>
      <c r="BLT15">
        <v>31847</v>
      </c>
      <c r="BLU15">
        <v>1611</v>
      </c>
      <c r="BLV15">
        <v>1080</v>
      </c>
      <c r="BLW15">
        <v>677</v>
      </c>
      <c r="BLX15">
        <v>801</v>
      </c>
      <c r="BLY15">
        <v>5393</v>
      </c>
      <c r="BLZ15">
        <v>7648</v>
      </c>
      <c r="BMA15" s="1" t="s">
        <v>3223</v>
      </c>
      <c r="BMB15">
        <v>18469</v>
      </c>
      <c r="BMC15">
        <v>1000</v>
      </c>
      <c r="BMD15">
        <v>2765</v>
      </c>
      <c r="BME15">
        <v>1000</v>
      </c>
      <c r="BMG15" s="2">
        <v>38625</v>
      </c>
      <c r="BMH15">
        <v>41489</v>
      </c>
      <c r="BMI15">
        <v>119910</v>
      </c>
      <c r="BMJ15">
        <v>98691</v>
      </c>
      <c r="BMK15">
        <v>12720</v>
      </c>
      <c r="BML15">
        <v>4649</v>
      </c>
      <c r="BMM15">
        <v>5611</v>
      </c>
      <c r="BMN15">
        <v>11015</v>
      </c>
      <c r="BMO15">
        <v>170319</v>
      </c>
      <c r="BMP15">
        <v>154321</v>
      </c>
      <c r="BMQ15">
        <v>112694</v>
      </c>
      <c r="BMR15">
        <v>227308</v>
      </c>
      <c r="BMS15">
        <v>7247</v>
      </c>
      <c r="BMT15">
        <v>26044</v>
      </c>
      <c r="BMU15">
        <v>7247</v>
      </c>
      <c r="BMV15">
        <v>15463</v>
      </c>
      <c r="BMW15" s="2">
        <v>38717</v>
      </c>
      <c r="BMX15">
        <v>17</v>
      </c>
      <c r="BMY15">
        <v>0</v>
      </c>
      <c r="BMZ15">
        <v>2</v>
      </c>
      <c r="BNA15">
        <v>-3</v>
      </c>
      <c r="BNB15">
        <v>2</v>
      </c>
      <c r="BNC15">
        <v>1</v>
      </c>
      <c r="BND15">
        <v>0</v>
      </c>
      <c r="BNE15">
        <v>19</v>
      </c>
      <c r="BNF15">
        <v>3</v>
      </c>
      <c r="BNG15" s="1" t="s">
        <v>3223</v>
      </c>
      <c r="BNH15">
        <v>20</v>
      </c>
      <c r="BNI15">
        <v>-3</v>
      </c>
      <c r="BNJ15">
        <v>0</v>
      </c>
      <c r="BNK15">
        <v>-3</v>
      </c>
      <c r="BNM15" s="2">
        <v>38717</v>
      </c>
      <c r="BOD15" s="1" t="s">
        <v>3223</v>
      </c>
      <c r="BOE15" s="1" t="s">
        <v>3223</v>
      </c>
      <c r="BOF15" s="1" t="s">
        <v>3223</v>
      </c>
      <c r="BOG15" s="1" t="s">
        <v>3223</v>
      </c>
      <c r="BOH15" s="1" t="s">
        <v>3223</v>
      </c>
      <c r="BOI15" s="1" t="s">
        <v>3223</v>
      </c>
      <c r="BOJ15" s="1" t="s">
        <v>3223</v>
      </c>
      <c r="BOK15" s="1" t="s">
        <v>3223</v>
      </c>
      <c r="BOL15" s="1" t="s">
        <v>3223</v>
      </c>
      <c r="BOM15" s="1" t="s">
        <v>3223</v>
      </c>
      <c r="BON15" s="1" t="s">
        <v>3223</v>
      </c>
      <c r="BOO15" s="1" t="s">
        <v>3223</v>
      </c>
      <c r="BOP15" s="1" t="s">
        <v>3223</v>
      </c>
      <c r="BOQ15" s="1" t="s">
        <v>3223</v>
      </c>
      <c r="BOS15" s="1" t="s">
        <v>3223</v>
      </c>
      <c r="BPJ15" s="1" t="s">
        <v>3223</v>
      </c>
      <c r="BPK15" s="1" t="s">
        <v>3223</v>
      </c>
      <c r="BPP15" s="1" t="s">
        <v>3223</v>
      </c>
      <c r="BPS15" s="1" t="s">
        <v>3223</v>
      </c>
      <c r="BPT15" s="1" t="s">
        <v>3223</v>
      </c>
      <c r="BPU15" s="1" t="s">
        <v>3223</v>
      </c>
      <c r="BPV15" s="1" t="s">
        <v>3223</v>
      </c>
      <c r="BPW15" s="1" t="s">
        <v>3223</v>
      </c>
      <c r="BPY15" s="1" t="s">
        <v>3223</v>
      </c>
      <c r="BPZ15" s="1" t="s">
        <v>3223</v>
      </c>
      <c r="BQA15" s="1" t="s">
        <v>3223</v>
      </c>
      <c r="BQC15" s="1" t="s">
        <v>3223</v>
      </c>
      <c r="BQF15" s="1" t="s">
        <v>3223</v>
      </c>
      <c r="BQI15" s="1" t="s">
        <v>3223</v>
      </c>
      <c r="BQJ15" s="1" t="s">
        <v>3223</v>
      </c>
      <c r="BQK15" s="1" t="s">
        <v>3223</v>
      </c>
      <c r="BQL15" s="1" t="s">
        <v>3223</v>
      </c>
      <c r="BQM15" s="1" t="s">
        <v>3223</v>
      </c>
      <c r="BQO15" s="1" t="s">
        <v>3223</v>
      </c>
      <c r="BQP15">
        <v>318876</v>
      </c>
      <c r="BQQ15">
        <v>538000</v>
      </c>
      <c r="BQR15">
        <v>388761</v>
      </c>
      <c r="BQS15">
        <v>25036</v>
      </c>
      <c r="BQT15">
        <v>9085</v>
      </c>
      <c r="BQU15">
        <v>129870</v>
      </c>
      <c r="BQV15">
        <v>136646</v>
      </c>
      <c r="BQW15">
        <v>487273</v>
      </c>
      <c r="BQX15">
        <v>334202</v>
      </c>
      <c r="BQY15">
        <v>141131</v>
      </c>
      <c r="BQZ15">
        <v>801469</v>
      </c>
      <c r="BRA15">
        <v>20022</v>
      </c>
      <c r="BRB15">
        <v>147614</v>
      </c>
      <c r="BRC15">
        <v>20022</v>
      </c>
      <c r="BRD15">
        <v>56123</v>
      </c>
      <c r="BRE15" s="2">
        <v>38442</v>
      </c>
      <c r="BRF15">
        <v>4076100</v>
      </c>
      <c r="BRG15">
        <v>633000</v>
      </c>
      <c r="BRH15">
        <v>139500</v>
      </c>
      <c r="BRI15">
        <v>1720400</v>
      </c>
      <c r="BRJ15">
        <v>378100</v>
      </c>
      <c r="BRK15">
        <v>3900</v>
      </c>
      <c r="BRL15">
        <v>893200</v>
      </c>
      <c r="BRO15">
        <v>19100</v>
      </c>
      <c r="BRP15">
        <v>8677200</v>
      </c>
      <c r="BRQ15">
        <v>1385300</v>
      </c>
      <c r="BRR15">
        <v>1975900</v>
      </c>
      <c r="BRS15">
        <v>1385300</v>
      </c>
      <c r="BRU15" s="2">
        <v>38717</v>
      </c>
      <c r="BSL15">
        <v>43206</v>
      </c>
      <c r="BSM15">
        <v>121055</v>
      </c>
      <c r="BSN15">
        <v>83918</v>
      </c>
      <c r="BSO15">
        <v>16584</v>
      </c>
      <c r="BSP15">
        <v>890</v>
      </c>
      <c r="BSQ15">
        <v>924</v>
      </c>
      <c r="BSR15">
        <v>26113</v>
      </c>
      <c r="BSS15">
        <v>70827</v>
      </c>
      <c r="BST15">
        <v>45925</v>
      </c>
      <c r="BSU15">
        <v>7404</v>
      </c>
      <c r="BSV15">
        <v>108149</v>
      </c>
      <c r="BSW15">
        <v>9685</v>
      </c>
      <c r="BSX15">
        <v>18940</v>
      </c>
      <c r="BSY15">
        <v>9685</v>
      </c>
      <c r="BSZ15">
        <v>1050</v>
      </c>
      <c r="BTA15" s="2">
        <v>38717</v>
      </c>
      <c r="BTB15" s="1" t="s">
        <v>3223</v>
      </c>
      <c r="BTC15" s="1" t="s">
        <v>3223</v>
      </c>
      <c r="BTD15" s="1" t="s">
        <v>3223</v>
      </c>
      <c r="BTE15" s="1" t="s">
        <v>3223</v>
      </c>
      <c r="BTG15" s="1" t="s">
        <v>3223</v>
      </c>
      <c r="BTH15" s="1" t="s">
        <v>3223</v>
      </c>
      <c r="BTK15" s="1" t="s">
        <v>3223</v>
      </c>
      <c r="BTL15" s="1" t="s">
        <v>3223</v>
      </c>
      <c r="BTM15" s="1" t="s">
        <v>3223</v>
      </c>
      <c r="BTN15" s="1" t="s">
        <v>3223</v>
      </c>
      <c r="BTO15" s="1" t="s">
        <v>3223</v>
      </c>
      <c r="BTQ15" s="1" t="s">
        <v>3223</v>
      </c>
      <c r="BTR15">
        <v>146481</v>
      </c>
      <c r="BTS15">
        <v>182366</v>
      </c>
      <c r="BTT15" s="1" t="s">
        <v>3223</v>
      </c>
      <c r="BTU15">
        <v>62945</v>
      </c>
      <c r="BTV15">
        <v>2943</v>
      </c>
      <c r="BTW15">
        <v>2782</v>
      </c>
      <c r="BTX15">
        <v>0</v>
      </c>
      <c r="BUA15">
        <v>135</v>
      </c>
      <c r="BUB15">
        <v>214744</v>
      </c>
      <c r="BUC15">
        <v>40802</v>
      </c>
      <c r="BUD15">
        <v>0</v>
      </c>
      <c r="BUE15">
        <v>40802</v>
      </c>
      <c r="BUG15" s="2">
        <v>38717</v>
      </c>
      <c r="BUH15" s="1" t="s">
        <v>3223</v>
      </c>
      <c r="BUI15" s="1" t="s">
        <v>3223</v>
      </c>
      <c r="BUJ15" s="1" t="s">
        <v>3223</v>
      </c>
      <c r="BUK15" s="1" t="s">
        <v>3223</v>
      </c>
      <c r="BUL15" s="1" t="s">
        <v>3223</v>
      </c>
      <c r="BUM15" s="1" t="s">
        <v>3223</v>
      </c>
      <c r="BUN15" s="1" t="s">
        <v>3223</v>
      </c>
      <c r="BUO15" s="1" t="s">
        <v>3223</v>
      </c>
      <c r="BUP15" s="1" t="s">
        <v>3223</v>
      </c>
      <c r="BUQ15" s="1" t="s">
        <v>3223</v>
      </c>
      <c r="BUR15" s="1" t="s">
        <v>3223</v>
      </c>
      <c r="BUS15" s="1" t="s">
        <v>3223</v>
      </c>
      <c r="BUT15" s="1" t="s">
        <v>3223</v>
      </c>
      <c r="BUU15" s="1" t="s">
        <v>3223</v>
      </c>
      <c r="BUW15" s="1" t="s">
        <v>3223</v>
      </c>
      <c r="BUX15" s="1" t="s">
        <v>3223</v>
      </c>
      <c r="BUY15" s="1" t="s">
        <v>3223</v>
      </c>
      <c r="BVB15" s="1" t="s">
        <v>3223</v>
      </c>
      <c r="BVD15" s="1" t="s">
        <v>3223</v>
      </c>
      <c r="BVG15" s="1" t="s">
        <v>3223</v>
      </c>
      <c r="BVH15" s="1" t="s">
        <v>3223</v>
      </c>
      <c r="BVI15" s="1" t="s">
        <v>3223</v>
      </c>
      <c r="BVJ15" s="1" t="s">
        <v>3223</v>
      </c>
      <c r="BVK15" s="1" t="s">
        <v>3223</v>
      </c>
      <c r="BVL15" s="1" t="s">
        <v>3223</v>
      </c>
      <c r="BVM15" s="1" t="s">
        <v>3223</v>
      </c>
      <c r="BWD15" s="1" t="s">
        <v>3223</v>
      </c>
      <c r="BWE15" s="1" t="s">
        <v>3223</v>
      </c>
      <c r="BWG15" s="1" t="s">
        <v>3223</v>
      </c>
      <c r="BWI15" s="1" t="s">
        <v>3223</v>
      </c>
      <c r="BWJ15" s="1" t="s">
        <v>3223</v>
      </c>
      <c r="BWM15" s="1" t="s">
        <v>3223</v>
      </c>
      <c r="BWN15" s="1" t="s">
        <v>3223</v>
      </c>
      <c r="BWO15" s="1" t="s">
        <v>3223</v>
      </c>
      <c r="BWP15" s="1" t="s">
        <v>3223</v>
      </c>
      <c r="BWQ15" s="1" t="s">
        <v>3223</v>
      </c>
      <c r="BWS15" s="1" t="s">
        <v>3223</v>
      </c>
      <c r="BWT15">
        <v>17726</v>
      </c>
      <c r="BWU15">
        <v>40708</v>
      </c>
      <c r="BWV15">
        <v>32951</v>
      </c>
      <c r="BWW15">
        <v>7484</v>
      </c>
      <c r="BWX15">
        <v>402</v>
      </c>
      <c r="BWY15">
        <v>451</v>
      </c>
      <c r="BWZ15">
        <v>166</v>
      </c>
      <c r="BXA15">
        <v>32132</v>
      </c>
      <c r="BXB15">
        <v>18170</v>
      </c>
      <c r="BXC15">
        <v>2084</v>
      </c>
      <c r="BXD15">
        <v>37496</v>
      </c>
      <c r="BXE15">
        <v>4432</v>
      </c>
      <c r="BXF15">
        <v>640</v>
      </c>
      <c r="BXG15">
        <v>4432</v>
      </c>
      <c r="BXH15" s="1" t="s">
        <v>3223</v>
      </c>
      <c r="BXI15" s="2">
        <v>38717</v>
      </c>
      <c r="BXZ15">
        <v>211306</v>
      </c>
      <c r="BYA15">
        <v>769567</v>
      </c>
      <c r="BYB15">
        <v>684172</v>
      </c>
      <c r="BYC15">
        <v>61326</v>
      </c>
      <c r="BYD15">
        <v>9879</v>
      </c>
      <c r="BYE15">
        <v>9646</v>
      </c>
      <c r="BYF15">
        <v>27746</v>
      </c>
      <c r="BYG15">
        <v>471085</v>
      </c>
      <c r="BYH15">
        <v>342048</v>
      </c>
      <c r="BYI15">
        <v>41855</v>
      </c>
      <c r="BYJ15">
        <v>590089</v>
      </c>
      <c r="BYK15">
        <v>38277</v>
      </c>
      <c r="BYL15">
        <v>22923</v>
      </c>
      <c r="BYM15">
        <v>38277</v>
      </c>
      <c r="BYN15">
        <v>2707</v>
      </c>
      <c r="BYO15" s="2">
        <v>38717</v>
      </c>
      <c r="BYP15" s="1" t="s">
        <v>3223</v>
      </c>
      <c r="BYQ15" s="1" t="s">
        <v>3223</v>
      </c>
      <c r="BYS15" s="1" t="s">
        <v>3223</v>
      </c>
      <c r="BYT15" s="1" t="s">
        <v>3223</v>
      </c>
      <c r="BYU15" s="1" t="s">
        <v>3223</v>
      </c>
      <c r="BYV15" s="1" t="s">
        <v>3223</v>
      </c>
      <c r="BYW15" s="1" t="s">
        <v>3223</v>
      </c>
      <c r="BYX15" s="1" t="s">
        <v>3223</v>
      </c>
      <c r="BYZ15" s="1" t="s">
        <v>3223</v>
      </c>
      <c r="BZA15" s="1" t="s">
        <v>3223</v>
      </c>
      <c r="BZB15" s="1" t="s">
        <v>3223</v>
      </c>
      <c r="BZC15" s="1" t="s">
        <v>3223</v>
      </c>
      <c r="BZE15" s="1" t="s">
        <v>3223</v>
      </c>
      <c r="BZF15">
        <v>-6158</v>
      </c>
      <c r="BZG15">
        <v>15269</v>
      </c>
      <c r="BZH15">
        <v>19383</v>
      </c>
      <c r="BZI15">
        <v>-13549</v>
      </c>
      <c r="BZJ15">
        <v>532</v>
      </c>
      <c r="BZK15">
        <v>5468</v>
      </c>
      <c r="BZL15">
        <v>8039</v>
      </c>
      <c r="BZM15">
        <v>8356</v>
      </c>
      <c r="BZN15">
        <v>16058</v>
      </c>
      <c r="BZO15">
        <v>225</v>
      </c>
      <c r="BZP15">
        <v>11177</v>
      </c>
      <c r="BZQ15">
        <v>-13048</v>
      </c>
      <c r="BZR15">
        <v>31</v>
      </c>
      <c r="BZS15">
        <v>-13048</v>
      </c>
      <c r="BZT15" s="1" t="s">
        <v>3223</v>
      </c>
      <c r="BZU15" s="2">
        <v>38442</v>
      </c>
      <c r="CBR15" s="1" t="s">
        <v>3223</v>
      </c>
      <c r="CBS15" s="1" t="s">
        <v>3223</v>
      </c>
      <c r="CBT15" s="1" t="s">
        <v>3223</v>
      </c>
      <c r="CBU15" s="1" t="s">
        <v>3223</v>
      </c>
      <c r="CBV15" s="1" t="s">
        <v>3223</v>
      </c>
      <c r="CBW15" s="1" t="s">
        <v>3223</v>
      </c>
      <c r="CBX15" s="1" t="s">
        <v>3223</v>
      </c>
      <c r="CBY15" s="1" t="s">
        <v>3223</v>
      </c>
      <c r="CBZ15" s="1" t="s">
        <v>3223</v>
      </c>
      <c r="CCA15" s="1" t="s">
        <v>3223</v>
      </c>
      <c r="CCB15" s="1" t="s">
        <v>3223</v>
      </c>
      <c r="CCC15" s="1" t="s">
        <v>3223</v>
      </c>
      <c r="CCD15" s="1" t="s">
        <v>3223</v>
      </c>
      <c r="CCE15" s="1" t="s">
        <v>3223</v>
      </c>
      <c r="CCG15" s="1" t="s">
        <v>3223</v>
      </c>
      <c r="CCH15">
        <v>15109000</v>
      </c>
      <c r="CCI15">
        <v>32611000</v>
      </c>
      <c r="CCJ15">
        <v>27299000</v>
      </c>
      <c r="CCK15">
        <v>4775000</v>
      </c>
      <c r="CCL15">
        <v>2040000</v>
      </c>
      <c r="CCM15">
        <v>1371000</v>
      </c>
      <c r="CCN15">
        <v>1561000</v>
      </c>
      <c r="CCO15">
        <v>17720000</v>
      </c>
      <c r="CCP15">
        <v>10004000</v>
      </c>
      <c r="CCQ15">
        <v>1481000</v>
      </c>
      <c r="CCR15">
        <v>34569000</v>
      </c>
      <c r="CCS15">
        <v>3846000</v>
      </c>
      <c r="CCT15">
        <v>4341000</v>
      </c>
      <c r="CCU15">
        <v>3846000</v>
      </c>
      <c r="CCV15">
        <v>312000</v>
      </c>
      <c r="CCW15" s="2">
        <v>38717</v>
      </c>
      <c r="CCX15">
        <v>5134000</v>
      </c>
      <c r="CCY15">
        <v>19078000</v>
      </c>
      <c r="CCZ15">
        <v>14178000</v>
      </c>
      <c r="CDA15">
        <v>758000</v>
      </c>
      <c r="CDB15">
        <v>2131000</v>
      </c>
      <c r="CDC15">
        <v>1586000</v>
      </c>
      <c r="CDD15">
        <v>1240000</v>
      </c>
      <c r="CDE15">
        <v>6257000</v>
      </c>
      <c r="CDF15">
        <v>7167000</v>
      </c>
      <c r="CDG15">
        <v>386000</v>
      </c>
      <c r="CDH15">
        <v>21390000</v>
      </c>
      <c r="CDI15">
        <v>351000</v>
      </c>
      <c r="CDJ15">
        <v>6949000</v>
      </c>
      <c r="CDK15">
        <v>351000</v>
      </c>
      <c r="CDL15">
        <v>8000</v>
      </c>
      <c r="CDM15" s="2">
        <v>38442</v>
      </c>
      <c r="CED15" s="1" t="s">
        <v>3223</v>
      </c>
      <c r="CEE15" s="1" t="s">
        <v>3223</v>
      </c>
      <c r="CEF15" s="1" t="s">
        <v>3223</v>
      </c>
      <c r="CEG15" s="1" t="s">
        <v>3223</v>
      </c>
      <c r="CEH15" s="1" t="s">
        <v>3223</v>
      </c>
      <c r="CEI15" s="1" t="s">
        <v>3223</v>
      </c>
      <c r="CEJ15" s="1" t="s">
        <v>3223</v>
      </c>
      <c r="CEK15" s="1" t="s">
        <v>3223</v>
      </c>
      <c r="CEL15" s="1" t="s">
        <v>3223</v>
      </c>
      <c r="CEM15" s="1" t="s">
        <v>3223</v>
      </c>
      <c r="CEN15" s="1" t="s">
        <v>3223</v>
      </c>
      <c r="CEO15" s="1" t="s">
        <v>3223</v>
      </c>
      <c r="CEP15" s="1" t="s">
        <v>3223</v>
      </c>
      <c r="CEQ15" s="1" t="s">
        <v>3223</v>
      </c>
      <c r="CER15" s="1" t="s">
        <v>3223</v>
      </c>
      <c r="CES15" s="1" t="s">
        <v>3223</v>
      </c>
      <c r="CFJ15" s="1" t="s">
        <v>3223</v>
      </c>
      <c r="CFK15" s="1" t="s">
        <v>3223</v>
      </c>
      <c r="CFM15" s="1" t="s">
        <v>3223</v>
      </c>
      <c r="CFN15" s="1" t="s">
        <v>3223</v>
      </c>
      <c r="CFP15" s="1" t="s">
        <v>3223</v>
      </c>
      <c r="CFT15" s="1" t="s">
        <v>3223</v>
      </c>
      <c r="CFU15" s="1" t="s">
        <v>3223</v>
      </c>
      <c r="CFV15" s="1" t="s">
        <v>3223</v>
      </c>
      <c r="CFW15" s="1" t="s">
        <v>3223</v>
      </c>
      <c r="CFY15" s="1" t="s">
        <v>3223</v>
      </c>
      <c r="CFZ15" s="1" t="s">
        <v>3223</v>
      </c>
      <c r="CGA15" s="1" t="s">
        <v>3223</v>
      </c>
      <c r="CGB15" s="1" t="s">
        <v>3223</v>
      </c>
      <c r="CGC15" s="1" t="s">
        <v>3223</v>
      </c>
      <c r="CGD15" s="1" t="s">
        <v>3223</v>
      </c>
      <c r="CGE15" s="1" t="s">
        <v>3223</v>
      </c>
      <c r="CGF15" s="1" t="s">
        <v>3223</v>
      </c>
      <c r="CGG15" s="1" t="s">
        <v>3223</v>
      </c>
      <c r="CGH15" s="1" t="s">
        <v>3223</v>
      </c>
      <c r="CGI15" s="1" t="s">
        <v>3223</v>
      </c>
      <c r="CGJ15" s="1" t="s">
        <v>3223</v>
      </c>
      <c r="CGK15" s="1" t="s">
        <v>3223</v>
      </c>
      <c r="CGL15" s="1" t="s">
        <v>3223</v>
      </c>
      <c r="CGM15" s="1" t="s">
        <v>3223</v>
      </c>
      <c r="CGN15" s="1" t="s">
        <v>3223</v>
      </c>
      <c r="CGO15" s="1" t="s">
        <v>3223</v>
      </c>
      <c r="CHV15">
        <v>1407618</v>
      </c>
      <c r="CHW15">
        <v>1804238</v>
      </c>
      <c r="CHX15">
        <v>1301723</v>
      </c>
      <c r="CHY15">
        <v>352337</v>
      </c>
      <c r="CHZ15">
        <v>150864</v>
      </c>
      <c r="CIA15">
        <v>116688</v>
      </c>
      <c r="CIB15">
        <v>71113</v>
      </c>
      <c r="CIC15">
        <v>865047</v>
      </c>
      <c r="CID15">
        <v>452634</v>
      </c>
      <c r="CIE15">
        <v>201025</v>
      </c>
      <c r="CIF15">
        <v>2735278</v>
      </c>
      <c r="CIG15">
        <v>222173</v>
      </c>
      <c r="CIH15">
        <v>514302</v>
      </c>
      <c r="CII15">
        <v>222173</v>
      </c>
      <c r="CIJ15">
        <v>32071</v>
      </c>
      <c r="CIK15" s="2">
        <v>38717</v>
      </c>
      <c r="CIL15" s="1" t="s">
        <v>3223</v>
      </c>
      <c r="CIM15" s="1" t="s">
        <v>3223</v>
      </c>
      <c r="CIN15" s="1" t="s">
        <v>3223</v>
      </c>
      <c r="CIO15" s="1" t="s">
        <v>3223</v>
      </c>
      <c r="CIP15" s="1" t="s">
        <v>3223</v>
      </c>
      <c r="CIQ15" s="1" t="s">
        <v>3223</v>
      </c>
      <c r="CIR15" s="1" t="s">
        <v>3223</v>
      </c>
      <c r="CIS15" s="1" t="s">
        <v>3223</v>
      </c>
      <c r="CIT15" s="1" t="s">
        <v>3223</v>
      </c>
      <c r="CIU15" s="1" t="s">
        <v>3223</v>
      </c>
      <c r="CIV15" s="1" t="s">
        <v>3223</v>
      </c>
      <c r="CIW15" s="1" t="s">
        <v>3223</v>
      </c>
      <c r="CIX15" s="1" t="s">
        <v>3223</v>
      </c>
      <c r="CIY15" s="1" t="s">
        <v>3223</v>
      </c>
      <c r="CIZ15" s="1" t="s">
        <v>3223</v>
      </c>
      <c r="CJA15" s="1" t="s">
        <v>3223</v>
      </c>
      <c r="CJB15">
        <v>181420</v>
      </c>
      <c r="CJC15">
        <v>333747</v>
      </c>
      <c r="CJD15">
        <v>238154</v>
      </c>
      <c r="CJE15">
        <v>45134</v>
      </c>
      <c r="CJF15">
        <v>8954</v>
      </c>
      <c r="CJG15">
        <v>13654</v>
      </c>
      <c r="CJH15">
        <v>4436</v>
      </c>
      <c r="CJI15">
        <v>332500</v>
      </c>
      <c r="CJJ15">
        <v>58560</v>
      </c>
      <c r="CJK15">
        <v>452</v>
      </c>
      <c r="CJL15">
        <v>394129</v>
      </c>
      <c r="CJM15">
        <v>15530</v>
      </c>
      <c r="CJN15">
        <v>6412</v>
      </c>
      <c r="CJO15">
        <v>15530</v>
      </c>
      <c r="CJP15">
        <v>24504</v>
      </c>
      <c r="CJQ15" s="2">
        <v>38625</v>
      </c>
      <c r="CKH15">
        <v>166841</v>
      </c>
      <c r="CKI15">
        <v>33545</v>
      </c>
      <c r="CKJ15">
        <v>2472</v>
      </c>
      <c r="CKK15">
        <v>63806</v>
      </c>
      <c r="CKL15">
        <v>15</v>
      </c>
      <c r="CKM15">
        <v>1616</v>
      </c>
      <c r="CKN15">
        <v>2754</v>
      </c>
      <c r="CKQ15">
        <v>11351</v>
      </c>
      <c r="CKR15">
        <v>520879</v>
      </c>
      <c r="CKS15">
        <v>36101</v>
      </c>
      <c r="CKT15">
        <v>259270</v>
      </c>
      <c r="CKU15">
        <v>36101</v>
      </c>
      <c r="CKW15" s="2">
        <v>38717</v>
      </c>
      <c r="CLN15">
        <v>6110</v>
      </c>
      <c r="CLO15">
        <v>7675</v>
      </c>
      <c r="CLP15">
        <v>7545</v>
      </c>
      <c r="CLQ15">
        <v>8</v>
      </c>
      <c r="CLR15">
        <v>43</v>
      </c>
      <c r="CLS15">
        <v>237</v>
      </c>
      <c r="CLT15">
        <v>265</v>
      </c>
      <c r="CLU15">
        <v>7809</v>
      </c>
      <c r="CLV15">
        <v>2190</v>
      </c>
      <c r="CLW15" s="1" t="s">
        <v>3223</v>
      </c>
      <c r="CLX15">
        <v>9244</v>
      </c>
      <c r="CLY15">
        <v>-2</v>
      </c>
      <c r="CLZ15">
        <v>688</v>
      </c>
      <c r="CMA15">
        <v>-2</v>
      </c>
      <c r="CMC15" s="2">
        <v>38717</v>
      </c>
      <c r="CMD15" s="1" t="s">
        <v>3223</v>
      </c>
      <c r="CME15" s="1" t="s">
        <v>3223</v>
      </c>
      <c r="CMF15" s="1" t="s">
        <v>3223</v>
      </c>
      <c r="CMG15" s="1" t="s">
        <v>3223</v>
      </c>
      <c r="CMH15" s="1" t="s">
        <v>3223</v>
      </c>
      <c r="CMI15" s="1" t="s">
        <v>3223</v>
      </c>
      <c r="CMJ15" s="1" t="s">
        <v>3223</v>
      </c>
      <c r="CMK15" s="1" t="s">
        <v>3223</v>
      </c>
      <c r="CML15" s="1" t="s">
        <v>3223</v>
      </c>
      <c r="CMM15" s="1" t="s">
        <v>3223</v>
      </c>
      <c r="CMN15" s="1" t="s">
        <v>3223</v>
      </c>
      <c r="CMO15" s="1" t="s">
        <v>3223</v>
      </c>
      <c r="CMP15" s="1" t="s">
        <v>3223</v>
      </c>
      <c r="CMQ15" s="1" t="s">
        <v>3223</v>
      </c>
      <c r="CMR15" s="1" t="s">
        <v>3223</v>
      </c>
      <c r="CMS15" s="1" t="s">
        <v>3223</v>
      </c>
      <c r="CMT15">
        <v>51373</v>
      </c>
      <c r="CMU15">
        <v>108818</v>
      </c>
      <c r="CMV15">
        <v>98767</v>
      </c>
      <c r="CMW15">
        <v>5330</v>
      </c>
      <c r="CMX15">
        <v>4392</v>
      </c>
      <c r="CMY15">
        <v>2825</v>
      </c>
      <c r="CMZ15">
        <v>15060</v>
      </c>
      <c r="CNA15">
        <v>69358</v>
      </c>
      <c r="CNB15">
        <v>29041</v>
      </c>
      <c r="CNC15">
        <v>6875</v>
      </c>
      <c r="CND15">
        <v>88525</v>
      </c>
      <c r="CNE15">
        <v>2479</v>
      </c>
      <c r="CNF15">
        <v>8232</v>
      </c>
      <c r="CNG15">
        <v>2479</v>
      </c>
      <c r="CNH15" s="1" t="s">
        <v>3223</v>
      </c>
      <c r="CNI15" s="2">
        <v>38717</v>
      </c>
    </row>
    <row r="16" spans="1:2401" x14ac:dyDescent="0.25">
      <c r="A16">
        <v>2006</v>
      </c>
      <c r="B16" s="1" t="s">
        <v>3223</v>
      </c>
      <c r="C16" s="1" t="s">
        <v>3223</v>
      </c>
      <c r="E16" s="1" t="s">
        <v>3223</v>
      </c>
      <c r="G16" s="1" t="s">
        <v>3223</v>
      </c>
      <c r="I16" s="1" t="s">
        <v>3223</v>
      </c>
      <c r="J16" s="1" t="s">
        <v>3223</v>
      </c>
      <c r="L16" s="1" t="s">
        <v>3223</v>
      </c>
      <c r="M16" s="1" t="s">
        <v>3223</v>
      </c>
      <c r="N16" s="1" t="s">
        <v>3223</v>
      </c>
      <c r="O16" s="1" t="s">
        <v>3223</v>
      </c>
      <c r="Q16" s="1" t="s">
        <v>3223</v>
      </c>
      <c r="R16">
        <v>45600000</v>
      </c>
      <c r="S16">
        <v>28373000</v>
      </c>
      <c r="T16">
        <v>6765000</v>
      </c>
      <c r="U16">
        <v>5118000</v>
      </c>
      <c r="V16">
        <v>1454000</v>
      </c>
      <c r="W16">
        <v>4901000</v>
      </c>
      <c r="X16">
        <v>2445000</v>
      </c>
      <c r="Y16">
        <v>12160000</v>
      </c>
      <c r="Z16">
        <v>10278000</v>
      </c>
      <c r="AA16">
        <v>1153000</v>
      </c>
      <c r="AB16">
        <v>74271000</v>
      </c>
      <c r="AC16">
        <v>4006000</v>
      </c>
      <c r="AD16">
        <v>4499000</v>
      </c>
      <c r="AE16">
        <v>4006000</v>
      </c>
      <c r="AF16">
        <v>956000</v>
      </c>
      <c r="AG16" s="2">
        <v>39082</v>
      </c>
      <c r="AH16">
        <v>33049</v>
      </c>
      <c r="AI16">
        <v>91148</v>
      </c>
      <c r="AJ16">
        <v>82872</v>
      </c>
      <c r="AK16">
        <v>5683</v>
      </c>
      <c r="AL16">
        <v>1980</v>
      </c>
      <c r="AM16">
        <v>305</v>
      </c>
      <c r="AN16">
        <v>1822</v>
      </c>
      <c r="AO16">
        <v>55245</v>
      </c>
      <c r="AP16">
        <v>37771</v>
      </c>
      <c r="AQ16">
        <v>2669</v>
      </c>
      <c r="AR16">
        <v>75790</v>
      </c>
      <c r="AS16">
        <v>6452</v>
      </c>
      <c r="AT16">
        <v>4104</v>
      </c>
      <c r="AU16">
        <v>6452</v>
      </c>
      <c r="AV16">
        <v>8964</v>
      </c>
      <c r="AW16" s="2">
        <v>39082</v>
      </c>
      <c r="BN16">
        <v>1510737</v>
      </c>
      <c r="BO16">
        <v>610700</v>
      </c>
      <c r="BQ16">
        <v>149429</v>
      </c>
      <c r="BR16">
        <v>13392</v>
      </c>
      <c r="BS16">
        <v>14446</v>
      </c>
      <c r="BT16">
        <v>3923208</v>
      </c>
      <c r="BX16">
        <v>9929893</v>
      </c>
      <c r="BY16">
        <v>103030</v>
      </c>
      <c r="BZ16">
        <v>1949445</v>
      </c>
      <c r="CA16">
        <v>103030</v>
      </c>
      <c r="CC16" s="2">
        <v>39082</v>
      </c>
      <c r="CD16" s="1" t="s">
        <v>3223</v>
      </c>
      <c r="CE16" s="1" t="s">
        <v>3223</v>
      </c>
      <c r="CF16" s="1" t="s">
        <v>3223</v>
      </c>
      <c r="CG16" s="1" t="s">
        <v>3223</v>
      </c>
      <c r="CH16" s="1" t="s">
        <v>3223</v>
      </c>
      <c r="CI16" s="1" t="s">
        <v>3223</v>
      </c>
      <c r="CJ16" s="1" t="s">
        <v>3223</v>
      </c>
      <c r="CK16" s="1" t="s">
        <v>3223</v>
      </c>
      <c r="CL16" s="1" t="s">
        <v>3223</v>
      </c>
      <c r="CM16" s="1" t="s">
        <v>3223</v>
      </c>
      <c r="CN16" s="1" t="s">
        <v>3223</v>
      </c>
      <c r="CO16" s="1" t="s">
        <v>3223</v>
      </c>
      <c r="CP16" s="1" t="s">
        <v>3223</v>
      </c>
      <c r="CQ16" s="1" t="s">
        <v>3223</v>
      </c>
      <c r="CR16" s="1" t="s">
        <v>3223</v>
      </c>
      <c r="CS16" s="1" t="s">
        <v>3223</v>
      </c>
      <c r="CT16">
        <v>193861</v>
      </c>
      <c r="CU16">
        <v>10925</v>
      </c>
      <c r="CV16">
        <v>451</v>
      </c>
      <c r="CW16">
        <v>9988</v>
      </c>
      <c r="CX16">
        <v>149244</v>
      </c>
      <c r="CY16">
        <v>78</v>
      </c>
      <c r="CZ16">
        <v>19456</v>
      </c>
      <c r="DC16">
        <v>348</v>
      </c>
      <c r="DD16">
        <v>215750</v>
      </c>
      <c r="DE16">
        <v>8341</v>
      </c>
      <c r="DF16">
        <v>0</v>
      </c>
      <c r="DG16">
        <v>8341</v>
      </c>
      <c r="DI16" s="2">
        <v>39082</v>
      </c>
      <c r="DJ16" s="1" t="s">
        <v>3223</v>
      </c>
      <c r="DK16" s="1" t="s">
        <v>3223</v>
      </c>
      <c r="DL16" s="1" t="s">
        <v>3223</v>
      </c>
      <c r="DM16" s="1" t="s">
        <v>3223</v>
      </c>
      <c r="DN16" s="1" t="s">
        <v>3223</v>
      </c>
      <c r="DO16" s="1" t="s">
        <v>3223</v>
      </c>
      <c r="DP16" s="1" t="s">
        <v>3223</v>
      </c>
      <c r="DQ16" s="1" t="s">
        <v>3223</v>
      </c>
      <c r="DR16" s="1" t="s">
        <v>3223</v>
      </c>
      <c r="DS16" s="1" t="s">
        <v>3223</v>
      </c>
      <c r="DT16" s="1" t="s">
        <v>3223</v>
      </c>
      <c r="DU16" s="1" t="s">
        <v>3223</v>
      </c>
      <c r="DV16" s="1" t="s">
        <v>3223</v>
      </c>
      <c r="DW16" s="1" t="s">
        <v>3223</v>
      </c>
      <c r="DX16" s="1" t="s">
        <v>3223</v>
      </c>
      <c r="DY16" s="1" t="s">
        <v>3223</v>
      </c>
      <c r="DZ16" s="1" t="s">
        <v>3223</v>
      </c>
      <c r="EA16" s="1" t="s">
        <v>3223</v>
      </c>
      <c r="EB16" s="1" t="s">
        <v>3223</v>
      </c>
      <c r="EC16" s="1" t="s">
        <v>3223</v>
      </c>
      <c r="ED16" s="1" t="s">
        <v>3223</v>
      </c>
      <c r="EE16" s="1" t="s">
        <v>3223</v>
      </c>
      <c r="EF16" s="1" t="s">
        <v>3223</v>
      </c>
      <c r="EG16" s="1" t="s">
        <v>3223</v>
      </c>
      <c r="EH16" s="1" t="s">
        <v>3223</v>
      </c>
      <c r="EI16" s="1" t="s">
        <v>3223</v>
      </c>
      <c r="EJ16" s="1" t="s">
        <v>3223</v>
      </c>
      <c r="EK16" s="1" t="s">
        <v>3223</v>
      </c>
      <c r="EL16" s="1" t="s">
        <v>3223</v>
      </c>
      <c r="EM16" s="1" t="s">
        <v>3223</v>
      </c>
      <c r="EO16" s="1" t="s">
        <v>3223</v>
      </c>
      <c r="EP16" s="1" t="s">
        <v>3223</v>
      </c>
      <c r="EQ16" s="1" t="s">
        <v>3223</v>
      </c>
      <c r="ER16" s="1" t="s">
        <v>3223</v>
      </c>
      <c r="ES16" s="1" t="s">
        <v>3223</v>
      </c>
      <c r="ET16" s="1" t="s">
        <v>3223</v>
      </c>
      <c r="EU16" s="1" t="s">
        <v>3223</v>
      </c>
      <c r="EV16" s="1" t="s">
        <v>3223</v>
      </c>
      <c r="EW16" s="1" t="s">
        <v>3223</v>
      </c>
      <c r="EX16" s="1" t="s">
        <v>3223</v>
      </c>
      <c r="EY16" s="1" t="s">
        <v>3223</v>
      </c>
      <c r="EZ16" s="1" t="s">
        <v>3223</v>
      </c>
      <c r="FA16" s="1" t="s">
        <v>3223</v>
      </c>
      <c r="FB16" s="1" t="s">
        <v>3223</v>
      </c>
      <c r="FC16" s="1" t="s">
        <v>3223</v>
      </c>
      <c r="FE16" s="1" t="s">
        <v>3223</v>
      </c>
      <c r="FF16" s="1" t="s">
        <v>3223</v>
      </c>
      <c r="FG16" s="1" t="s">
        <v>3223</v>
      </c>
      <c r="FH16" s="1" t="s">
        <v>3223</v>
      </c>
      <c r="FI16" s="1" t="s">
        <v>3223</v>
      </c>
      <c r="FJ16" s="1" t="s">
        <v>3223</v>
      </c>
      <c r="FK16" s="1" t="s">
        <v>3223</v>
      </c>
      <c r="FL16" s="1" t="s">
        <v>3223</v>
      </c>
      <c r="FM16" s="1" t="s">
        <v>3223</v>
      </c>
      <c r="FN16" s="1" t="s">
        <v>3223</v>
      </c>
      <c r="FO16" s="1" t="s">
        <v>3223</v>
      </c>
      <c r="FP16" s="1" t="s">
        <v>3223</v>
      </c>
      <c r="FQ16" s="1" t="s">
        <v>3223</v>
      </c>
      <c r="FR16" s="1" t="s">
        <v>3223</v>
      </c>
      <c r="FS16" s="1" t="s">
        <v>3223</v>
      </c>
      <c r="FT16" s="1" t="s">
        <v>3223</v>
      </c>
      <c r="FU16" s="1" t="s">
        <v>3223</v>
      </c>
      <c r="FV16">
        <v>21598</v>
      </c>
      <c r="FW16">
        <v>17191</v>
      </c>
      <c r="FX16">
        <v>11613</v>
      </c>
      <c r="FY16">
        <v>2087</v>
      </c>
      <c r="FZ16">
        <v>944</v>
      </c>
      <c r="GA16">
        <v>2495</v>
      </c>
      <c r="GB16">
        <v>3523</v>
      </c>
      <c r="GC16">
        <v>7617</v>
      </c>
      <c r="GD16">
        <v>7341</v>
      </c>
      <c r="GE16">
        <v>3576</v>
      </c>
      <c r="GF16">
        <v>40571</v>
      </c>
      <c r="GG16">
        <v>880</v>
      </c>
      <c r="GH16">
        <v>10348</v>
      </c>
      <c r="GI16">
        <v>880</v>
      </c>
      <c r="GK16" s="2">
        <v>39082</v>
      </c>
      <c r="GL16">
        <v>231837</v>
      </c>
      <c r="GM16">
        <v>1718360</v>
      </c>
      <c r="GN16">
        <v>1554643</v>
      </c>
      <c r="GO16">
        <v>71924</v>
      </c>
      <c r="GP16">
        <v>87022</v>
      </c>
      <c r="GQ16">
        <v>65667</v>
      </c>
      <c r="GR16">
        <v>94402</v>
      </c>
      <c r="GS16">
        <v>506362</v>
      </c>
      <c r="GT16">
        <v>577669</v>
      </c>
      <c r="GU16">
        <v>45262</v>
      </c>
      <c r="GV16">
        <v>1166111</v>
      </c>
      <c r="GW16">
        <v>38777</v>
      </c>
      <c r="GX16">
        <v>250692</v>
      </c>
      <c r="GY16">
        <v>38777</v>
      </c>
      <c r="GZ16">
        <v>2066</v>
      </c>
      <c r="HA16" s="2">
        <v>39082</v>
      </c>
      <c r="HB16" s="1" t="s">
        <v>3223</v>
      </c>
      <c r="HC16" s="1" t="s">
        <v>3223</v>
      </c>
      <c r="HD16" s="1" t="s">
        <v>3223</v>
      </c>
      <c r="HE16" s="1" t="s">
        <v>3223</v>
      </c>
      <c r="HF16" s="1" t="s">
        <v>3223</v>
      </c>
      <c r="HG16" s="1" t="s">
        <v>3223</v>
      </c>
      <c r="HH16" s="1" t="s">
        <v>3223</v>
      </c>
      <c r="HI16" s="1" t="s">
        <v>3223</v>
      </c>
      <c r="HJ16" s="1" t="s">
        <v>3223</v>
      </c>
      <c r="HK16" s="1" t="s">
        <v>3223</v>
      </c>
      <c r="HL16" s="1" t="s">
        <v>3223</v>
      </c>
      <c r="HM16" s="1" t="s">
        <v>3223</v>
      </c>
      <c r="HN16" s="1" t="s">
        <v>3223</v>
      </c>
      <c r="HO16" s="1" t="s">
        <v>3223</v>
      </c>
      <c r="HQ16" s="1" t="s">
        <v>3223</v>
      </c>
      <c r="HR16">
        <v>7388226</v>
      </c>
      <c r="HS16">
        <v>7782197</v>
      </c>
      <c r="HT16">
        <v>3601260</v>
      </c>
      <c r="HU16">
        <v>642857</v>
      </c>
      <c r="HV16">
        <v>1210687</v>
      </c>
      <c r="HW16">
        <v>1398647</v>
      </c>
      <c r="HX16">
        <v>103088</v>
      </c>
      <c r="HY16">
        <v>4992188</v>
      </c>
      <c r="HZ16">
        <v>1487954</v>
      </c>
      <c r="IA16">
        <v>1487954</v>
      </c>
      <c r="IB16">
        <v>10668092</v>
      </c>
      <c r="IC16">
        <v>617585</v>
      </c>
      <c r="ID16">
        <v>1511452</v>
      </c>
      <c r="IE16">
        <v>617585</v>
      </c>
      <c r="IF16">
        <v>90202</v>
      </c>
      <c r="IG16" s="2">
        <v>39082</v>
      </c>
      <c r="IH16" s="1" t="s">
        <v>3223</v>
      </c>
      <c r="II16" s="1" t="s">
        <v>3223</v>
      </c>
      <c r="IJ16" s="1" t="s">
        <v>3223</v>
      </c>
      <c r="IK16" s="1" t="s">
        <v>3223</v>
      </c>
      <c r="IL16" s="1" t="s">
        <v>3223</v>
      </c>
      <c r="IM16" s="1" t="s">
        <v>3223</v>
      </c>
      <c r="IN16" s="1" t="s">
        <v>3223</v>
      </c>
      <c r="IO16" s="1" t="s">
        <v>3223</v>
      </c>
      <c r="IP16" s="1" t="s">
        <v>3223</v>
      </c>
      <c r="IQ16" s="1" t="s">
        <v>3223</v>
      </c>
      <c r="IR16" s="1" t="s">
        <v>3223</v>
      </c>
      <c r="IS16" s="1" t="s">
        <v>3223</v>
      </c>
      <c r="IT16" s="1" t="s">
        <v>3223</v>
      </c>
      <c r="IU16" s="1" t="s">
        <v>3223</v>
      </c>
      <c r="IV16" s="1" t="s">
        <v>3223</v>
      </c>
      <c r="IW16" s="1" t="s">
        <v>3223</v>
      </c>
      <c r="JN16">
        <v>52696</v>
      </c>
      <c r="JO16">
        <v>126553</v>
      </c>
      <c r="JP16">
        <v>25877</v>
      </c>
      <c r="JQ16">
        <v>23153</v>
      </c>
      <c r="JR16">
        <v>14419</v>
      </c>
      <c r="JS16">
        <v>3909</v>
      </c>
      <c r="JT16">
        <v>7062</v>
      </c>
      <c r="JU16">
        <v>55871</v>
      </c>
      <c r="JV16">
        <v>48442</v>
      </c>
      <c r="JW16">
        <v>3345</v>
      </c>
      <c r="JX16">
        <v>120078</v>
      </c>
      <c r="JY16">
        <v>14554</v>
      </c>
      <c r="JZ16">
        <v>18718</v>
      </c>
      <c r="KA16">
        <v>14554</v>
      </c>
      <c r="KB16">
        <v>401</v>
      </c>
      <c r="KC16" s="2">
        <v>39082</v>
      </c>
      <c r="LZ16" s="1" t="s">
        <v>3223</v>
      </c>
      <c r="MA16" s="1" t="s">
        <v>3223</v>
      </c>
      <c r="MC16" s="1" t="s">
        <v>3223</v>
      </c>
      <c r="MD16" s="1" t="s">
        <v>3223</v>
      </c>
      <c r="MF16" s="1" t="s">
        <v>3223</v>
      </c>
      <c r="MJ16" s="1" t="s">
        <v>3223</v>
      </c>
      <c r="MK16" s="1" t="s">
        <v>3223</v>
      </c>
      <c r="ML16" s="1" t="s">
        <v>3223</v>
      </c>
      <c r="MM16" s="1" t="s">
        <v>3223</v>
      </c>
      <c r="MO16" s="1" t="s">
        <v>3223</v>
      </c>
      <c r="NF16" s="1" t="s">
        <v>3223</v>
      </c>
      <c r="NG16" s="1" t="s">
        <v>3223</v>
      </c>
      <c r="NI16" s="1" t="s">
        <v>3223</v>
      </c>
      <c r="NJ16" s="1" t="s">
        <v>3223</v>
      </c>
      <c r="NK16" s="1" t="s">
        <v>3223</v>
      </c>
      <c r="NL16" s="1" t="s">
        <v>3223</v>
      </c>
      <c r="NM16" s="1" t="s">
        <v>3223</v>
      </c>
      <c r="NN16" s="1" t="s">
        <v>3223</v>
      </c>
      <c r="NP16" s="1" t="s">
        <v>3223</v>
      </c>
      <c r="NQ16" s="1" t="s">
        <v>3223</v>
      </c>
      <c r="NR16" s="1" t="s">
        <v>3223</v>
      </c>
      <c r="NS16" s="1" t="s">
        <v>3223</v>
      </c>
      <c r="NU16" s="1" t="s">
        <v>3223</v>
      </c>
      <c r="NV16" s="1" t="s">
        <v>3223</v>
      </c>
      <c r="NW16" s="1" t="s">
        <v>3223</v>
      </c>
      <c r="NY16" s="1" t="s">
        <v>3223</v>
      </c>
      <c r="NZ16" s="1" t="s">
        <v>3223</v>
      </c>
      <c r="OA16" s="1" t="s">
        <v>3223</v>
      </c>
      <c r="OB16" s="1" t="s">
        <v>3223</v>
      </c>
      <c r="OC16" s="1" t="s">
        <v>3223</v>
      </c>
      <c r="OD16" s="1" t="s">
        <v>3223</v>
      </c>
      <c r="OF16" s="1" t="s">
        <v>3223</v>
      </c>
      <c r="OG16" s="1" t="s">
        <v>3223</v>
      </c>
      <c r="OH16" s="1" t="s">
        <v>3223</v>
      </c>
      <c r="OI16" s="1" t="s">
        <v>3223</v>
      </c>
      <c r="OK16" s="1" t="s">
        <v>3223</v>
      </c>
      <c r="PR16">
        <v>82352</v>
      </c>
      <c r="PS16">
        <v>142005</v>
      </c>
      <c r="PT16">
        <v>111942</v>
      </c>
      <c r="PU16">
        <v>23866</v>
      </c>
      <c r="PV16">
        <v>1915</v>
      </c>
      <c r="PW16">
        <v>1728</v>
      </c>
      <c r="PX16">
        <v>17034</v>
      </c>
      <c r="PY16">
        <v>78965</v>
      </c>
      <c r="PZ16">
        <v>71447</v>
      </c>
      <c r="QA16">
        <v>9646</v>
      </c>
      <c r="QB16">
        <v>209901</v>
      </c>
      <c r="QC16">
        <v>15632</v>
      </c>
      <c r="QD16">
        <v>52422</v>
      </c>
      <c r="QE16">
        <v>15632</v>
      </c>
      <c r="QF16">
        <v>4277</v>
      </c>
      <c r="QG16" s="2">
        <v>39082</v>
      </c>
      <c r="QH16">
        <v>120708</v>
      </c>
      <c r="QI16">
        <v>18397</v>
      </c>
      <c r="QJ16" s="1" t="s">
        <v>3223</v>
      </c>
      <c r="QK16">
        <v>14399</v>
      </c>
      <c r="QL16">
        <v>24487</v>
      </c>
      <c r="QM16">
        <v>8</v>
      </c>
      <c r="QN16">
        <v>0</v>
      </c>
      <c r="QQ16">
        <v>2</v>
      </c>
      <c r="QR16">
        <v>132993</v>
      </c>
      <c r="QS16">
        <v>13317</v>
      </c>
      <c r="QT16">
        <v>0</v>
      </c>
      <c r="QU16">
        <v>13317</v>
      </c>
      <c r="QW16" s="2">
        <v>39082</v>
      </c>
      <c r="QX16">
        <v>43575</v>
      </c>
      <c r="QY16">
        <v>134294</v>
      </c>
      <c r="QZ16">
        <v>125923</v>
      </c>
      <c r="RA16">
        <v>3238</v>
      </c>
      <c r="RB16">
        <v>815</v>
      </c>
      <c r="RC16">
        <v>777</v>
      </c>
      <c r="RD16">
        <v>24151</v>
      </c>
      <c r="RE16">
        <v>51318</v>
      </c>
      <c r="RF16">
        <v>65369</v>
      </c>
      <c r="RG16">
        <v>7795</v>
      </c>
      <c r="RH16">
        <v>112220</v>
      </c>
      <c r="RI16">
        <v>1121</v>
      </c>
      <c r="RJ16">
        <v>3736</v>
      </c>
      <c r="RK16">
        <v>1121</v>
      </c>
      <c r="RL16">
        <v>9254</v>
      </c>
      <c r="RM16" s="2">
        <v>39082</v>
      </c>
      <c r="RN16" s="1" t="s">
        <v>3223</v>
      </c>
      <c r="RO16" s="1" t="s">
        <v>3223</v>
      </c>
      <c r="RP16" s="1" t="s">
        <v>3223</v>
      </c>
      <c r="RQ16" s="1" t="s">
        <v>3223</v>
      </c>
      <c r="RR16" s="1" t="s">
        <v>3223</v>
      </c>
      <c r="RS16" s="1" t="s">
        <v>3223</v>
      </c>
      <c r="RT16" s="1" t="s">
        <v>3223</v>
      </c>
      <c r="RU16" s="1" t="s">
        <v>3223</v>
      </c>
      <c r="RV16" s="1" t="s">
        <v>3223</v>
      </c>
      <c r="RW16" s="1" t="s">
        <v>3223</v>
      </c>
      <c r="RX16" s="1" t="s">
        <v>3223</v>
      </c>
      <c r="RY16" s="1" t="s">
        <v>3223</v>
      </c>
      <c r="RZ16" s="1" t="s">
        <v>3223</v>
      </c>
      <c r="SA16" s="1" t="s">
        <v>3223</v>
      </c>
      <c r="SC16" s="1" t="s">
        <v>3223</v>
      </c>
      <c r="SD16" s="1" t="s">
        <v>3223</v>
      </c>
      <c r="SE16" s="1" t="s">
        <v>3223</v>
      </c>
      <c r="SF16" s="1" t="s">
        <v>3223</v>
      </c>
      <c r="SG16" s="1" t="s">
        <v>3223</v>
      </c>
      <c r="SH16" s="1" t="s">
        <v>3223</v>
      </c>
      <c r="SI16" s="1" t="s">
        <v>3223</v>
      </c>
      <c r="SJ16" s="1" t="s">
        <v>3223</v>
      </c>
      <c r="SK16" s="1" t="s">
        <v>3223</v>
      </c>
      <c r="SL16" s="1" t="s">
        <v>3223</v>
      </c>
      <c r="SM16" s="1" t="s">
        <v>3223</v>
      </c>
      <c r="SN16" s="1" t="s">
        <v>3223</v>
      </c>
      <c r="SO16" s="1" t="s">
        <v>3223</v>
      </c>
      <c r="SP16" s="1" t="s">
        <v>3223</v>
      </c>
      <c r="SQ16" s="1" t="s">
        <v>3223</v>
      </c>
      <c r="SR16" s="1" t="s">
        <v>3223</v>
      </c>
      <c r="SS16" s="1" t="s">
        <v>3223</v>
      </c>
      <c r="TJ16">
        <v>6204</v>
      </c>
      <c r="TK16">
        <v>15659</v>
      </c>
      <c r="TL16">
        <v>677</v>
      </c>
      <c r="TM16">
        <v>1590</v>
      </c>
      <c r="TN16">
        <v>240</v>
      </c>
      <c r="TO16">
        <v>2663</v>
      </c>
      <c r="TP16">
        <v>31</v>
      </c>
      <c r="TQ16">
        <v>8834</v>
      </c>
      <c r="TR16">
        <v>7917</v>
      </c>
      <c r="TS16">
        <v>2040</v>
      </c>
      <c r="TT16">
        <v>14421</v>
      </c>
      <c r="TU16">
        <v>1501</v>
      </c>
      <c r="TV16">
        <v>168</v>
      </c>
      <c r="TW16">
        <v>1501</v>
      </c>
      <c r="TX16">
        <v>196</v>
      </c>
      <c r="TY16" s="2">
        <v>38898</v>
      </c>
      <c r="TZ16" s="1" t="s">
        <v>3223</v>
      </c>
      <c r="UA16" s="1" t="s">
        <v>3223</v>
      </c>
      <c r="UB16" s="1" t="s">
        <v>3223</v>
      </c>
      <c r="UC16" s="1" t="s">
        <v>3223</v>
      </c>
      <c r="UD16" s="1" t="s">
        <v>3223</v>
      </c>
      <c r="UE16" s="1" t="s">
        <v>3223</v>
      </c>
      <c r="UF16" s="1" t="s">
        <v>3223</v>
      </c>
      <c r="UG16" s="1" t="s">
        <v>3223</v>
      </c>
      <c r="UH16" s="1" t="s">
        <v>3223</v>
      </c>
      <c r="UI16" s="1" t="s">
        <v>3223</v>
      </c>
      <c r="UJ16" s="1" t="s">
        <v>3223</v>
      </c>
      <c r="UK16" s="1" t="s">
        <v>3223</v>
      </c>
      <c r="UL16" s="1" t="s">
        <v>3223</v>
      </c>
      <c r="UM16" s="1" t="s">
        <v>3223</v>
      </c>
      <c r="UO16" s="1" t="s">
        <v>3223</v>
      </c>
      <c r="UP16">
        <v>328993</v>
      </c>
      <c r="UQ16">
        <v>960177</v>
      </c>
      <c r="UR16">
        <v>832910</v>
      </c>
      <c r="US16">
        <v>71659</v>
      </c>
      <c r="UT16">
        <v>51444</v>
      </c>
      <c r="UU16">
        <v>36797</v>
      </c>
      <c r="UV16">
        <v>6938</v>
      </c>
      <c r="UW16">
        <v>304808</v>
      </c>
      <c r="UX16">
        <v>251815</v>
      </c>
      <c r="UY16">
        <v>57513</v>
      </c>
      <c r="UZ16">
        <v>861361</v>
      </c>
      <c r="VA16">
        <v>34750</v>
      </c>
      <c r="VB16">
        <v>163186</v>
      </c>
      <c r="VC16">
        <v>34750</v>
      </c>
      <c r="VD16">
        <v>7724</v>
      </c>
      <c r="VE16" s="2">
        <v>39082</v>
      </c>
      <c r="VF16">
        <v>15231</v>
      </c>
      <c r="VG16">
        <v>254</v>
      </c>
      <c r="VH16">
        <v>655</v>
      </c>
      <c r="VI16">
        <v>-435</v>
      </c>
      <c r="VJ16">
        <v>15080</v>
      </c>
      <c r="VK16">
        <v>10</v>
      </c>
      <c r="VL16">
        <v>106</v>
      </c>
      <c r="VO16">
        <v>1858</v>
      </c>
      <c r="VP16">
        <v>27779</v>
      </c>
      <c r="VQ16">
        <v>-453</v>
      </c>
      <c r="VR16">
        <v>11439</v>
      </c>
      <c r="VS16">
        <v>-453</v>
      </c>
      <c r="VU16" s="2">
        <v>39082</v>
      </c>
      <c r="VV16">
        <v>16641</v>
      </c>
      <c r="VW16">
        <v>956</v>
      </c>
      <c r="VX16" s="1" t="s">
        <v>3223</v>
      </c>
      <c r="VY16">
        <v>3938</v>
      </c>
      <c r="VZ16">
        <v>0</v>
      </c>
      <c r="WA16">
        <v>0</v>
      </c>
      <c r="WB16">
        <v>9</v>
      </c>
      <c r="WE16">
        <v>0</v>
      </c>
      <c r="WF16">
        <v>16997</v>
      </c>
      <c r="WG16">
        <v>1306</v>
      </c>
      <c r="WH16">
        <v>0</v>
      </c>
      <c r="WI16">
        <v>1306</v>
      </c>
      <c r="WK16" s="2">
        <v>39051</v>
      </c>
      <c r="XR16">
        <v>142665</v>
      </c>
      <c r="XS16">
        <v>139244</v>
      </c>
      <c r="XU16">
        <v>54251</v>
      </c>
      <c r="XV16">
        <v>6270</v>
      </c>
      <c r="XW16">
        <v>2634</v>
      </c>
      <c r="XX16">
        <v>155496</v>
      </c>
      <c r="YB16">
        <v>2286861</v>
      </c>
      <c r="YC16">
        <v>23972</v>
      </c>
      <c r="YD16">
        <v>294</v>
      </c>
      <c r="YE16">
        <v>23972</v>
      </c>
      <c r="YG16" s="2">
        <v>39082</v>
      </c>
      <c r="YH16" s="1" t="s">
        <v>3223</v>
      </c>
      <c r="YI16" s="1" t="s">
        <v>3223</v>
      </c>
      <c r="YJ16" s="1" t="s">
        <v>3223</v>
      </c>
      <c r="YK16" s="1" t="s">
        <v>3223</v>
      </c>
      <c r="YL16" s="1" t="s">
        <v>3223</v>
      </c>
      <c r="YM16" s="1" t="s">
        <v>3223</v>
      </c>
      <c r="YN16" s="1" t="s">
        <v>3223</v>
      </c>
      <c r="YO16" s="1" t="s">
        <v>3223</v>
      </c>
      <c r="YP16" s="1" t="s">
        <v>3223</v>
      </c>
      <c r="YQ16" s="1" t="s">
        <v>3223</v>
      </c>
      <c r="YR16" s="1" t="s">
        <v>3223</v>
      </c>
      <c r="YS16" s="1" t="s">
        <v>3223</v>
      </c>
      <c r="YT16" s="1" t="s">
        <v>3223</v>
      </c>
      <c r="YU16" s="1" t="s">
        <v>3223</v>
      </c>
      <c r="YV16" s="1" t="s">
        <v>3223</v>
      </c>
      <c r="YW16" s="1" t="s">
        <v>3223</v>
      </c>
      <c r="YX16" s="1" t="s">
        <v>3223</v>
      </c>
      <c r="YY16" s="1" t="s">
        <v>3223</v>
      </c>
      <c r="YZ16" s="1" t="s">
        <v>3223</v>
      </c>
      <c r="ZA16" s="1" t="s">
        <v>3223</v>
      </c>
      <c r="ZB16" s="1" t="s">
        <v>3223</v>
      </c>
      <c r="ZC16" s="1" t="s">
        <v>3223</v>
      </c>
      <c r="ZD16" s="1" t="s">
        <v>3223</v>
      </c>
      <c r="ZE16" s="1" t="s">
        <v>3223</v>
      </c>
      <c r="ZF16" s="1" t="s">
        <v>3223</v>
      </c>
      <c r="ZG16" s="1" t="s">
        <v>3223</v>
      </c>
      <c r="ZH16" s="1" t="s">
        <v>3223</v>
      </c>
      <c r="ZI16" s="1" t="s">
        <v>3223</v>
      </c>
      <c r="ZJ16" s="1" t="s">
        <v>3223</v>
      </c>
      <c r="ZK16" s="1" t="s">
        <v>3223</v>
      </c>
      <c r="ZM16" s="1" t="s">
        <v>3223</v>
      </c>
      <c r="ZN16" s="1" t="s">
        <v>3223</v>
      </c>
      <c r="ZO16" s="1" t="s">
        <v>3223</v>
      </c>
      <c r="ZP16" s="1" t="s">
        <v>3223</v>
      </c>
      <c r="ZQ16" s="1" t="s">
        <v>3223</v>
      </c>
      <c r="ZR16" s="1" t="s">
        <v>3223</v>
      </c>
      <c r="ZS16" s="1" t="s">
        <v>3223</v>
      </c>
      <c r="ZT16" s="1" t="s">
        <v>3223</v>
      </c>
      <c r="ZU16" s="1" t="s">
        <v>3223</v>
      </c>
      <c r="ZV16" s="1" t="s">
        <v>3223</v>
      </c>
      <c r="ZW16" s="1" t="s">
        <v>3223</v>
      </c>
      <c r="ZX16" s="1" t="s">
        <v>3223</v>
      </c>
      <c r="ZY16" s="1" t="s">
        <v>3223</v>
      </c>
      <c r="ZZ16" s="1" t="s">
        <v>3223</v>
      </c>
      <c r="AAA16" s="1" t="s">
        <v>3223</v>
      </c>
      <c r="AAC16" s="1" t="s">
        <v>3223</v>
      </c>
      <c r="AAD16">
        <v>2112000</v>
      </c>
      <c r="AAE16">
        <v>5854000</v>
      </c>
      <c r="AAF16">
        <v>4056000</v>
      </c>
      <c r="AAG16">
        <v>301000</v>
      </c>
      <c r="AAH16">
        <v>166000</v>
      </c>
      <c r="AAI16">
        <v>454000</v>
      </c>
      <c r="AAJ16">
        <v>1259000</v>
      </c>
      <c r="AAK16">
        <v>3599000</v>
      </c>
      <c r="AAL16">
        <v>3681000</v>
      </c>
      <c r="AAM16">
        <v>346000</v>
      </c>
      <c r="AAN16">
        <v>7721000</v>
      </c>
      <c r="AAO16">
        <v>36000</v>
      </c>
      <c r="AAP16">
        <v>1393000</v>
      </c>
      <c r="AAQ16">
        <v>36000</v>
      </c>
      <c r="AAR16">
        <v>68000</v>
      </c>
      <c r="AAS16" s="2">
        <v>39082</v>
      </c>
      <c r="ABJ16" s="1" t="s">
        <v>3223</v>
      </c>
      <c r="ABK16" s="1" t="s">
        <v>3223</v>
      </c>
      <c r="ABM16" s="1" t="s">
        <v>3223</v>
      </c>
      <c r="ABN16" s="1" t="s">
        <v>3223</v>
      </c>
      <c r="ABO16" s="1" t="s">
        <v>3223</v>
      </c>
      <c r="ABP16" s="1" t="s">
        <v>3223</v>
      </c>
      <c r="ABQ16" s="1" t="s">
        <v>3223</v>
      </c>
      <c r="ABR16" s="1" t="s">
        <v>3223</v>
      </c>
      <c r="ABT16" s="1" t="s">
        <v>3223</v>
      </c>
      <c r="ABU16" s="1" t="s">
        <v>3223</v>
      </c>
      <c r="ABV16" s="1" t="s">
        <v>3223</v>
      </c>
      <c r="ABW16" s="1" t="s">
        <v>3223</v>
      </c>
      <c r="ABY16" s="1" t="s">
        <v>3223</v>
      </c>
      <c r="ABZ16">
        <v>22329</v>
      </c>
      <c r="ACA16">
        <v>121334</v>
      </c>
      <c r="ACB16">
        <v>109713</v>
      </c>
      <c r="ACC16">
        <v>7832</v>
      </c>
      <c r="ACD16">
        <v>1104</v>
      </c>
      <c r="ACE16">
        <v>657</v>
      </c>
      <c r="ACF16">
        <v>19038</v>
      </c>
      <c r="ACG16">
        <v>60287</v>
      </c>
      <c r="ACH16">
        <v>59497</v>
      </c>
      <c r="ACI16">
        <v>8621</v>
      </c>
      <c r="ACJ16">
        <v>99625</v>
      </c>
      <c r="ACK16">
        <v>6601</v>
      </c>
      <c r="ACL16">
        <v>6562</v>
      </c>
      <c r="ACM16">
        <v>6601</v>
      </c>
      <c r="ACO16" s="2">
        <v>39082</v>
      </c>
      <c r="ACP16" s="1" t="s">
        <v>3223</v>
      </c>
      <c r="ACQ16" s="1" t="s">
        <v>3223</v>
      </c>
      <c r="ACR16" s="1" t="s">
        <v>3223</v>
      </c>
      <c r="ACS16" s="1" t="s">
        <v>3223</v>
      </c>
      <c r="ACU16" s="1" t="s">
        <v>3223</v>
      </c>
      <c r="ACV16" s="1" t="s">
        <v>3223</v>
      </c>
      <c r="ACW16" s="1" t="s">
        <v>3223</v>
      </c>
      <c r="ACX16" s="1" t="s">
        <v>3223</v>
      </c>
      <c r="ACY16" s="1" t="s">
        <v>3223</v>
      </c>
      <c r="ACZ16" s="1" t="s">
        <v>3223</v>
      </c>
      <c r="ADA16" s="1" t="s">
        <v>3223</v>
      </c>
      <c r="ADB16" s="1" t="s">
        <v>3223</v>
      </c>
      <c r="ADC16" s="1" t="s">
        <v>3223</v>
      </c>
      <c r="ADE16" s="1" t="s">
        <v>3223</v>
      </c>
      <c r="ADF16">
        <v>2401300</v>
      </c>
      <c r="ADG16">
        <v>6926500</v>
      </c>
      <c r="ADH16">
        <v>6059100</v>
      </c>
      <c r="ADI16">
        <v>353400</v>
      </c>
      <c r="ADJ16">
        <v>151200</v>
      </c>
      <c r="ADK16">
        <v>159800</v>
      </c>
      <c r="ADL16">
        <v>166900</v>
      </c>
      <c r="ADM16">
        <v>4645700</v>
      </c>
      <c r="ADN16">
        <v>4665700</v>
      </c>
      <c r="ADO16">
        <v>611600</v>
      </c>
      <c r="ADP16">
        <v>7952100</v>
      </c>
      <c r="ADQ16">
        <v>200100</v>
      </c>
      <c r="ADR16">
        <v>676700</v>
      </c>
      <c r="ADS16">
        <v>200100</v>
      </c>
      <c r="ADT16">
        <v>144700</v>
      </c>
      <c r="ADU16" s="2">
        <v>39082</v>
      </c>
      <c r="AEL16" s="1" t="s">
        <v>3223</v>
      </c>
      <c r="AEM16" s="1" t="s">
        <v>3223</v>
      </c>
      <c r="AEN16" s="1" t="s">
        <v>3223</v>
      </c>
      <c r="AEO16" s="1" t="s">
        <v>3223</v>
      </c>
      <c r="AEP16" s="1" t="s">
        <v>3223</v>
      </c>
      <c r="AEQ16" s="1" t="s">
        <v>3223</v>
      </c>
      <c r="AER16" s="1" t="s">
        <v>3223</v>
      </c>
      <c r="AES16" s="1" t="s">
        <v>3223</v>
      </c>
      <c r="AET16" s="1" t="s">
        <v>3223</v>
      </c>
      <c r="AEV16" s="1" t="s">
        <v>3223</v>
      </c>
      <c r="AEW16" s="1" t="s">
        <v>3223</v>
      </c>
      <c r="AEX16" s="1" t="s">
        <v>3223</v>
      </c>
      <c r="AEY16" s="1" t="s">
        <v>3223</v>
      </c>
      <c r="AFA16" s="1" t="s">
        <v>3223</v>
      </c>
      <c r="AFB16" s="1" t="s">
        <v>3223</v>
      </c>
      <c r="AFC16" s="1" t="s">
        <v>3223</v>
      </c>
      <c r="AFD16" s="1" t="s">
        <v>3223</v>
      </c>
      <c r="AFE16" s="1" t="s">
        <v>3223</v>
      </c>
      <c r="AFF16" s="1" t="s">
        <v>3223</v>
      </c>
      <c r="AFG16" s="1" t="s">
        <v>3223</v>
      </c>
      <c r="AFH16" s="1" t="s">
        <v>3223</v>
      </c>
      <c r="AFI16" s="1" t="s">
        <v>3223</v>
      </c>
      <c r="AFJ16" s="1" t="s">
        <v>3223</v>
      </c>
      <c r="AFK16" s="1" t="s">
        <v>3223</v>
      </c>
      <c r="AFL16" s="1" t="s">
        <v>3223</v>
      </c>
      <c r="AFM16" s="1" t="s">
        <v>3223</v>
      </c>
      <c r="AFN16" s="1" t="s">
        <v>3223</v>
      </c>
      <c r="AFO16" s="1" t="s">
        <v>3223</v>
      </c>
      <c r="AFP16" s="1" t="s">
        <v>3223</v>
      </c>
      <c r="AFQ16" s="1" t="s">
        <v>3223</v>
      </c>
      <c r="AFR16">
        <v>39726</v>
      </c>
      <c r="AFS16">
        <v>48210</v>
      </c>
      <c r="AFT16">
        <v>34372</v>
      </c>
      <c r="AFU16">
        <v>5505</v>
      </c>
      <c r="AFV16">
        <v>414</v>
      </c>
      <c r="AFW16">
        <v>985</v>
      </c>
      <c r="AFX16">
        <v>82</v>
      </c>
      <c r="AFY16">
        <v>61478</v>
      </c>
      <c r="AFZ16">
        <v>14793</v>
      </c>
      <c r="AGA16">
        <v>428</v>
      </c>
      <c r="AGB16">
        <v>65709</v>
      </c>
      <c r="AGC16">
        <v>4498</v>
      </c>
      <c r="AGD16">
        <v>3587</v>
      </c>
      <c r="AGE16">
        <v>4498</v>
      </c>
      <c r="AGF16" s="1" t="s">
        <v>3223</v>
      </c>
      <c r="AGG16" s="2">
        <v>39082</v>
      </c>
      <c r="AGH16">
        <v>984</v>
      </c>
      <c r="AGI16">
        <v>9561</v>
      </c>
      <c r="AGJ16">
        <v>9206</v>
      </c>
      <c r="AGK16">
        <v>332</v>
      </c>
      <c r="AGL16">
        <v>24</v>
      </c>
      <c r="AGM16">
        <v>21</v>
      </c>
      <c r="AGN16">
        <v>72</v>
      </c>
      <c r="AGO16">
        <v>6629</v>
      </c>
      <c r="AGP16">
        <v>1749</v>
      </c>
      <c r="AGR16">
        <v>6698</v>
      </c>
      <c r="AGS16">
        <v>307</v>
      </c>
      <c r="AGT16">
        <v>1852</v>
      </c>
      <c r="AGU16">
        <v>307</v>
      </c>
      <c r="AGW16" s="2">
        <v>38990</v>
      </c>
      <c r="AGX16" s="1" t="s">
        <v>3223</v>
      </c>
      <c r="AGY16" s="1" t="s">
        <v>3223</v>
      </c>
      <c r="AGZ16" s="1" t="s">
        <v>3223</v>
      </c>
      <c r="AHA16" s="1" t="s">
        <v>3223</v>
      </c>
      <c r="AHB16" s="1" t="s">
        <v>3223</v>
      </c>
      <c r="AHC16" s="1" t="s">
        <v>3223</v>
      </c>
      <c r="AHD16" s="1" t="s">
        <v>3223</v>
      </c>
      <c r="AHE16" s="1" t="s">
        <v>3223</v>
      </c>
      <c r="AHF16" s="1" t="s">
        <v>3223</v>
      </c>
      <c r="AHG16" s="1" t="s">
        <v>3223</v>
      </c>
      <c r="AHH16" s="1" t="s">
        <v>3223</v>
      </c>
      <c r="AHI16" s="1" t="s">
        <v>3223</v>
      </c>
      <c r="AHJ16" s="1" t="s">
        <v>3223</v>
      </c>
      <c r="AHK16" s="1" t="s">
        <v>3223</v>
      </c>
      <c r="AHL16" s="1" t="s">
        <v>3223</v>
      </c>
      <c r="AHM16" s="1" t="s">
        <v>3223</v>
      </c>
      <c r="AHN16">
        <v>674489</v>
      </c>
      <c r="AHO16">
        <v>24892</v>
      </c>
      <c r="AHP16">
        <v>4400</v>
      </c>
      <c r="AHQ16">
        <v>11850</v>
      </c>
      <c r="AHR16">
        <v>598491</v>
      </c>
      <c r="AHS16">
        <v>7660</v>
      </c>
      <c r="AHT16">
        <v>35</v>
      </c>
      <c r="AHW16">
        <v>85613</v>
      </c>
      <c r="AHX16">
        <v>685433</v>
      </c>
      <c r="AHY16">
        <v>7488</v>
      </c>
      <c r="AHZ16">
        <v>0</v>
      </c>
      <c r="AIA16">
        <v>7488</v>
      </c>
      <c r="AIC16" s="2">
        <v>39082</v>
      </c>
      <c r="AIT16">
        <v>928</v>
      </c>
      <c r="AIU16">
        <v>8360</v>
      </c>
      <c r="AIV16">
        <v>7702</v>
      </c>
      <c r="AIW16">
        <v>424</v>
      </c>
      <c r="AIX16">
        <v>17</v>
      </c>
      <c r="AIY16">
        <v>53</v>
      </c>
      <c r="AIZ16">
        <v>10</v>
      </c>
      <c r="AJA16">
        <v>1590</v>
      </c>
      <c r="AJB16">
        <v>833</v>
      </c>
      <c r="AJC16" s="1" t="s">
        <v>3223</v>
      </c>
      <c r="AJD16">
        <v>2152</v>
      </c>
      <c r="AJE16">
        <v>321</v>
      </c>
      <c r="AJF16">
        <v>390</v>
      </c>
      <c r="AJG16">
        <v>321</v>
      </c>
      <c r="AJI16" s="2">
        <v>39082</v>
      </c>
      <c r="AJJ16" s="1" t="s">
        <v>3223</v>
      </c>
      <c r="AJK16" s="1" t="s">
        <v>3223</v>
      </c>
      <c r="AJL16" s="1" t="s">
        <v>3223</v>
      </c>
      <c r="AJM16" s="1" t="s">
        <v>3223</v>
      </c>
      <c r="AJN16" s="1" t="s">
        <v>3223</v>
      </c>
      <c r="AJO16" s="1" t="s">
        <v>3223</v>
      </c>
      <c r="AJP16" s="1" t="s">
        <v>3223</v>
      </c>
      <c r="AJQ16" s="1" t="s">
        <v>3223</v>
      </c>
      <c r="AJR16" s="1" t="s">
        <v>3223</v>
      </c>
      <c r="AJS16" s="1" t="s">
        <v>3223</v>
      </c>
      <c r="AJT16" s="1" t="s">
        <v>3223</v>
      </c>
      <c r="AJU16" s="1" t="s">
        <v>3223</v>
      </c>
      <c r="AJV16" s="1" t="s">
        <v>3223</v>
      </c>
      <c r="AJW16" s="1" t="s">
        <v>3223</v>
      </c>
      <c r="AJX16" s="1" t="s">
        <v>3223</v>
      </c>
      <c r="AJY16" s="1" t="s">
        <v>3223</v>
      </c>
      <c r="AKP16" s="1" t="s">
        <v>3223</v>
      </c>
      <c r="AKQ16" s="1" t="s">
        <v>3223</v>
      </c>
      <c r="AKR16" s="1" t="s">
        <v>3223</v>
      </c>
      <c r="AKS16" s="1" t="s">
        <v>3223</v>
      </c>
      <c r="AKT16" s="1" t="s">
        <v>3223</v>
      </c>
      <c r="AKU16" s="1" t="s">
        <v>3223</v>
      </c>
      <c r="AKV16" s="1" t="s">
        <v>3223</v>
      </c>
      <c r="AKW16" s="1" t="s">
        <v>3223</v>
      </c>
      <c r="AKX16" s="1" t="s">
        <v>3223</v>
      </c>
      <c r="AKY16" s="1" t="s">
        <v>3223</v>
      </c>
      <c r="AKZ16" s="1" t="s">
        <v>3223</v>
      </c>
      <c r="ALA16" s="1" t="s">
        <v>3223</v>
      </c>
      <c r="ALB16" s="1" t="s">
        <v>3223</v>
      </c>
      <c r="ALC16" s="1" t="s">
        <v>3223</v>
      </c>
      <c r="ALD16" s="1" t="s">
        <v>3223</v>
      </c>
      <c r="ALE16" s="1" t="s">
        <v>3223</v>
      </c>
      <c r="ALF16">
        <v>21368</v>
      </c>
      <c r="ALG16">
        <v>26502</v>
      </c>
      <c r="ALH16">
        <v>22354</v>
      </c>
      <c r="ALI16">
        <v>731</v>
      </c>
      <c r="ALJ16">
        <v>3655</v>
      </c>
      <c r="ALK16">
        <v>2931</v>
      </c>
      <c r="ALL16">
        <v>2129</v>
      </c>
      <c r="ALM16">
        <v>18655</v>
      </c>
      <c r="ALN16">
        <v>7571</v>
      </c>
      <c r="ALO16" s="1" t="s">
        <v>3223</v>
      </c>
      <c r="ALP16">
        <v>39530</v>
      </c>
      <c r="ALQ16">
        <v>261</v>
      </c>
      <c r="ALR16">
        <v>8351</v>
      </c>
      <c r="ALS16">
        <v>261</v>
      </c>
      <c r="ALT16" s="1" t="s">
        <v>3223</v>
      </c>
      <c r="ALU16" s="2">
        <v>39082</v>
      </c>
      <c r="AML16" s="1" t="s">
        <v>3223</v>
      </c>
      <c r="AMM16" s="1" t="s">
        <v>3223</v>
      </c>
      <c r="AMN16" s="1" t="s">
        <v>3223</v>
      </c>
      <c r="AMO16" s="1" t="s">
        <v>3223</v>
      </c>
      <c r="AMP16" s="1" t="s">
        <v>3223</v>
      </c>
      <c r="AMQ16" s="1" t="s">
        <v>3223</v>
      </c>
      <c r="AMR16" s="1" t="s">
        <v>3223</v>
      </c>
      <c r="AMS16" s="1" t="s">
        <v>3223</v>
      </c>
      <c r="AMT16" s="1" t="s">
        <v>3223</v>
      </c>
      <c r="AMU16" s="1" t="s">
        <v>3223</v>
      </c>
      <c r="AMV16" s="1" t="s">
        <v>3223</v>
      </c>
      <c r="AMW16" s="1" t="s">
        <v>3223</v>
      </c>
      <c r="AMX16" s="1" t="s">
        <v>3223</v>
      </c>
      <c r="AMY16" s="1" t="s">
        <v>3223</v>
      </c>
      <c r="ANA16" s="1" t="s">
        <v>3223</v>
      </c>
      <c r="ANB16">
        <v>1358100</v>
      </c>
      <c r="ANC16">
        <v>2653700</v>
      </c>
      <c r="AND16">
        <v>2046300</v>
      </c>
      <c r="ANE16">
        <v>305500</v>
      </c>
      <c r="ANF16">
        <v>75500</v>
      </c>
      <c r="ANG16">
        <v>85500</v>
      </c>
      <c r="ANH16">
        <v>144700</v>
      </c>
      <c r="ANI16">
        <v>2104000</v>
      </c>
      <c r="ANJ16">
        <v>1760500</v>
      </c>
      <c r="ANK16">
        <v>47000</v>
      </c>
      <c r="ANL16">
        <v>3641800</v>
      </c>
      <c r="ANM16">
        <v>452500</v>
      </c>
      <c r="ANN16">
        <v>505600</v>
      </c>
      <c r="ANO16">
        <v>452500</v>
      </c>
      <c r="ANP16">
        <v>1600</v>
      </c>
      <c r="ANQ16" s="2">
        <v>39082</v>
      </c>
      <c r="ANR16">
        <v>93212</v>
      </c>
      <c r="ANS16">
        <v>77039</v>
      </c>
      <c r="ANT16">
        <v>55604</v>
      </c>
      <c r="ANU16">
        <v>19552</v>
      </c>
      <c r="ANV16">
        <v>2172</v>
      </c>
      <c r="ANW16">
        <v>1386</v>
      </c>
      <c r="ANX16">
        <v>13538</v>
      </c>
      <c r="ANY16">
        <v>108812</v>
      </c>
      <c r="ANZ16">
        <v>28317</v>
      </c>
      <c r="AOA16">
        <v>10036</v>
      </c>
      <c r="AOB16">
        <v>123737</v>
      </c>
      <c r="AOC16">
        <v>12296</v>
      </c>
      <c r="AOD16">
        <v>2026</v>
      </c>
      <c r="AOE16">
        <v>12296</v>
      </c>
      <c r="AOG16" s="2">
        <v>38837</v>
      </c>
      <c r="AOX16" s="1" t="s">
        <v>3223</v>
      </c>
      <c r="AOY16" s="1" t="s">
        <v>3223</v>
      </c>
      <c r="APA16" s="1" t="s">
        <v>3223</v>
      </c>
      <c r="APB16" s="1" t="s">
        <v>3223</v>
      </c>
      <c r="APC16" s="1" t="s">
        <v>3223</v>
      </c>
      <c r="APD16" s="1" t="s">
        <v>3223</v>
      </c>
      <c r="APH16" s="1" t="s">
        <v>3223</v>
      </c>
      <c r="API16" s="1" t="s">
        <v>3223</v>
      </c>
      <c r="APJ16" s="1" t="s">
        <v>3223</v>
      </c>
      <c r="APK16" s="1" t="s">
        <v>3223</v>
      </c>
      <c r="APM16" s="1" t="s">
        <v>3223</v>
      </c>
      <c r="ATF16">
        <v>2297</v>
      </c>
      <c r="ATG16">
        <v>8372</v>
      </c>
      <c r="ATH16">
        <v>7628</v>
      </c>
      <c r="ATI16">
        <v>839</v>
      </c>
      <c r="ATJ16" s="1" t="s">
        <v>3223</v>
      </c>
      <c r="ATK16">
        <v>68</v>
      </c>
      <c r="ATL16">
        <v>30</v>
      </c>
      <c r="ATM16">
        <v>1866</v>
      </c>
      <c r="ATN16">
        <v>891</v>
      </c>
      <c r="ATP16">
        <v>3740</v>
      </c>
      <c r="ATQ16">
        <v>480</v>
      </c>
      <c r="ATR16">
        <v>552</v>
      </c>
      <c r="ATS16">
        <v>480</v>
      </c>
      <c r="ATU16" s="2">
        <v>39082</v>
      </c>
      <c r="ATV16">
        <v>74971</v>
      </c>
      <c r="ATW16">
        <v>144119</v>
      </c>
      <c r="ATX16">
        <v>116605</v>
      </c>
      <c r="ATY16">
        <v>24578</v>
      </c>
      <c r="ATZ16">
        <v>679</v>
      </c>
      <c r="AUA16">
        <v>1308</v>
      </c>
      <c r="AUB16">
        <v>0</v>
      </c>
      <c r="AUC16">
        <v>93802</v>
      </c>
      <c r="AUD16">
        <v>35110</v>
      </c>
      <c r="AUE16">
        <v>9064</v>
      </c>
      <c r="AUF16">
        <v>113107</v>
      </c>
      <c r="AUG16">
        <v>16087</v>
      </c>
      <c r="AUH16">
        <v>0</v>
      </c>
      <c r="AUI16">
        <v>16087</v>
      </c>
      <c r="AUJ16">
        <v>1921</v>
      </c>
      <c r="AUK16" s="2">
        <v>39082</v>
      </c>
      <c r="AUL16">
        <v>28649</v>
      </c>
      <c r="AUM16">
        <v>138379</v>
      </c>
      <c r="AUN16">
        <v>121194</v>
      </c>
      <c r="AUO16">
        <v>7715</v>
      </c>
      <c r="AUP16">
        <v>8206</v>
      </c>
      <c r="AUQ16">
        <v>4926</v>
      </c>
      <c r="AUR16">
        <v>25918</v>
      </c>
      <c r="AUS16">
        <v>81472</v>
      </c>
      <c r="AUT16">
        <v>71698</v>
      </c>
      <c r="AUU16">
        <v>1708</v>
      </c>
      <c r="AUV16">
        <v>132120</v>
      </c>
      <c r="AUW16">
        <v>4001</v>
      </c>
      <c r="AUX16">
        <v>24742</v>
      </c>
      <c r="AUY16">
        <v>4001</v>
      </c>
      <c r="AUZ16">
        <v>1638</v>
      </c>
      <c r="AVA16" s="2">
        <v>39082</v>
      </c>
      <c r="AVB16">
        <v>50027</v>
      </c>
      <c r="AVC16">
        <v>75286</v>
      </c>
      <c r="AVD16">
        <v>73021</v>
      </c>
      <c r="AVE16">
        <v>305</v>
      </c>
      <c r="AVF16">
        <v>175</v>
      </c>
      <c r="AVG16">
        <v>674</v>
      </c>
      <c r="AVH16">
        <v>41910</v>
      </c>
      <c r="AVI16">
        <v>73594</v>
      </c>
      <c r="AVJ16">
        <v>104291</v>
      </c>
      <c r="AVK16">
        <v>18392</v>
      </c>
      <c r="AVL16">
        <v>176717</v>
      </c>
      <c r="AVM16">
        <v>-600</v>
      </c>
      <c r="AVN16">
        <v>12147</v>
      </c>
      <c r="AVO16">
        <v>-600</v>
      </c>
      <c r="AVP16" s="1" t="s">
        <v>3223</v>
      </c>
      <c r="AVQ16" s="2">
        <v>39082</v>
      </c>
      <c r="AVR16">
        <v>20320</v>
      </c>
      <c r="AVS16">
        <v>72472</v>
      </c>
      <c r="AVT16">
        <v>68211</v>
      </c>
      <c r="AVU16">
        <v>532</v>
      </c>
      <c r="AVV16">
        <v>4569</v>
      </c>
      <c r="AVW16">
        <v>2624</v>
      </c>
      <c r="AVX16">
        <v>17822</v>
      </c>
      <c r="AVY16">
        <v>46646</v>
      </c>
      <c r="AVZ16">
        <v>38920</v>
      </c>
      <c r="AWA16">
        <v>2601</v>
      </c>
      <c r="AWB16">
        <v>69448</v>
      </c>
      <c r="AWC16">
        <v>-213</v>
      </c>
      <c r="AWD16">
        <v>8738</v>
      </c>
      <c r="AWE16">
        <v>-213</v>
      </c>
      <c r="AWG16" s="2">
        <v>39082</v>
      </c>
      <c r="AWH16" s="1" t="s">
        <v>3223</v>
      </c>
      <c r="AWI16" s="1" t="s">
        <v>3223</v>
      </c>
      <c r="AWJ16" s="1" t="s">
        <v>3223</v>
      </c>
      <c r="AWK16" s="1" t="s">
        <v>3223</v>
      </c>
      <c r="AWM16" s="1" t="s">
        <v>3223</v>
      </c>
      <c r="AWN16" s="1" t="s">
        <v>3223</v>
      </c>
      <c r="AWQ16" s="1" t="s">
        <v>3223</v>
      </c>
      <c r="AWR16" s="1" t="s">
        <v>3223</v>
      </c>
      <c r="AWS16" s="1" t="s">
        <v>3223</v>
      </c>
      <c r="AWT16" s="1" t="s">
        <v>3223</v>
      </c>
      <c r="AWU16" s="1" t="s">
        <v>3223</v>
      </c>
      <c r="AWW16" s="1" t="s">
        <v>3223</v>
      </c>
      <c r="AWX16" s="1" t="s">
        <v>3223</v>
      </c>
      <c r="AWY16" s="1" t="s">
        <v>3223</v>
      </c>
      <c r="AWZ16" s="1" t="s">
        <v>3223</v>
      </c>
      <c r="AXA16" s="1" t="s">
        <v>3223</v>
      </c>
      <c r="AXB16" s="1" t="s">
        <v>3223</v>
      </c>
      <c r="AXC16" s="1" t="s">
        <v>3223</v>
      </c>
      <c r="AXD16" s="1" t="s">
        <v>3223</v>
      </c>
      <c r="AXE16" s="1" t="s">
        <v>3223</v>
      </c>
      <c r="AXF16" s="1" t="s">
        <v>3223</v>
      </c>
      <c r="AXG16" s="1" t="s">
        <v>3223</v>
      </c>
      <c r="AXH16" s="1" t="s">
        <v>3223</v>
      </c>
      <c r="AXI16" s="1" t="s">
        <v>3223</v>
      </c>
      <c r="AXJ16" s="1" t="s">
        <v>3223</v>
      </c>
      <c r="AXK16" s="1" t="s">
        <v>3223</v>
      </c>
      <c r="AXL16" s="1" t="s">
        <v>3223</v>
      </c>
      <c r="AXM16" s="1" t="s">
        <v>3223</v>
      </c>
      <c r="AXN16">
        <v>8786</v>
      </c>
      <c r="AXO16">
        <v>51146</v>
      </c>
      <c r="AXP16">
        <v>44834</v>
      </c>
      <c r="AXQ16">
        <v>3994</v>
      </c>
      <c r="AXR16">
        <v>2279</v>
      </c>
      <c r="AXS16">
        <v>1910</v>
      </c>
      <c r="AXT16">
        <v>6761</v>
      </c>
      <c r="AXU16">
        <v>24090</v>
      </c>
      <c r="AXV16">
        <v>19482</v>
      </c>
      <c r="AXW16">
        <v>3942</v>
      </c>
      <c r="AXX16">
        <v>37624</v>
      </c>
      <c r="AXY16">
        <v>2121</v>
      </c>
      <c r="AXZ16">
        <v>7909</v>
      </c>
      <c r="AYA16">
        <v>2121</v>
      </c>
      <c r="AYB16">
        <v>311</v>
      </c>
      <c r="AYC16" s="2">
        <v>39082</v>
      </c>
      <c r="AYD16">
        <v>18979</v>
      </c>
      <c r="AYE16">
        <v>3720</v>
      </c>
      <c r="AYF16" s="1" t="s">
        <v>3223</v>
      </c>
      <c r="AYG16">
        <v>-21995</v>
      </c>
      <c r="AYH16">
        <v>745</v>
      </c>
      <c r="AYI16">
        <v>1214</v>
      </c>
      <c r="AYJ16">
        <v>545</v>
      </c>
      <c r="AYK16">
        <v>23044</v>
      </c>
      <c r="AYL16">
        <v>8355</v>
      </c>
      <c r="AYM16">
        <v>21</v>
      </c>
      <c r="AYN16">
        <v>32605</v>
      </c>
      <c r="AYO16">
        <v>-22031</v>
      </c>
      <c r="AYP16">
        <v>832</v>
      </c>
      <c r="AYQ16">
        <v>-22031</v>
      </c>
      <c r="AYS16" s="2">
        <v>39082</v>
      </c>
      <c r="AYT16" s="1" t="s">
        <v>3223</v>
      </c>
      <c r="AYU16">
        <v>27000</v>
      </c>
      <c r="AYV16" s="1" t="s">
        <v>3223</v>
      </c>
      <c r="AYW16" s="1" t="s">
        <v>3223</v>
      </c>
      <c r="AYX16" s="1" t="s">
        <v>3223</v>
      </c>
      <c r="AYY16" s="1" t="s">
        <v>3223</v>
      </c>
      <c r="AYZ16" s="1" t="s">
        <v>3223</v>
      </c>
      <c r="AZA16" s="1" t="s">
        <v>3223</v>
      </c>
      <c r="AZB16" s="1" t="s">
        <v>3223</v>
      </c>
      <c r="AZD16" s="1" t="s">
        <v>3223</v>
      </c>
      <c r="AZE16" s="1" t="s">
        <v>3223</v>
      </c>
      <c r="AZF16" s="1" t="s">
        <v>3223</v>
      </c>
      <c r="AZG16" s="1" t="s">
        <v>3223</v>
      </c>
      <c r="AZI16" s="2">
        <v>38898</v>
      </c>
      <c r="AZZ16">
        <v>40321000</v>
      </c>
      <c r="BAA16">
        <v>132689000</v>
      </c>
      <c r="BAB16">
        <v>103278000</v>
      </c>
      <c r="BAC16">
        <v>25662000</v>
      </c>
      <c r="BAD16">
        <v>9910000</v>
      </c>
      <c r="BAE16">
        <v>5237000</v>
      </c>
      <c r="BAF16">
        <v>5858000</v>
      </c>
      <c r="BAG16">
        <v>42787000</v>
      </c>
      <c r="BAH16">
        <v>33522000</v>
      </c>
      <c r="BAI16">
        <v>2493000</v>
      </c>
      <c r="BAJ16">
        <v>104417000</v>
      </c>
      <c r="BAK16">
        <v>11768000</v>
      </c>
      <c r="BAL16">
        <v>14174000</v>
      </c>
      <c r="BAM16">
        <v>11768000</v>
      </c>
      <c r="BAN16">
        <v>7204000</v>
      </c>
      <c r="BAO16" s="2">
        <v>39082</v>
      </c>
      <c r="BAP16" s="1" t="s">
        <v>3223</v>
      </c>
      <c r="BAQ16" s="1" t="s">
        <v>3223</v>
      </c>
      <c r="BAS16" s="1" t="s">
        <v>3223</v>
      </c>
      <c r="BAT16" s="1" t="s">
        <v>3223</v>
      </c>
      <c r="BAV16" s="1" t="s">
        <v>3223</v>
      </c>
      <c r="BAZ16" s="1" t="s">
        <v>3223</v>
      </c>
      <c r="BBA16" s="1" t="s">
        <v>3223</v>
      </c>
      <c r="BBB16" s="1" t="s">
        <v>3223</v>
      </c>
      <c r="BBC16" s="1" t="s">
        <v>3223</v>
      </c>
      <c r="BBE16" s="1" t="s">
        <v>3223</v>
      </c>
      <c r="BBF16">
        <v>-286</v>
      </c>
      <c r="BBG16">
        <v>21978</v>
      </c>
      <c r="BBH16">
        <v>23791</v>
      </c>
      <c r="BBI16">
        <v>-3049</v>
      </c>
      <c r="BBJ16">
        <v>22</v>
      </c>
      <c r="BBK16">
        <v>1210</v>
      </c>
      <c r="BBL16">
        <v>5738</v>
      </c>
      <c r="BBM16">
        <v>13265</v>
      </c>
      <c r="BBN16">
        <v>14338</v>
      </c>
      <c r="BBO16">
        <v>148</v>
      </c>
      <c r="BBP16">
        <v>15028</v>
      </c>
      <c r="BBQ16">
        <v>-3284</v>
      </c>
      <c r="BBR16">
        <v>136</v>
      </c>
      <c r="BBS16">
        <v>-3284</v>
      </c>
      <c r="BBT16" s="1" t="s">
        <v>3223</v>
      </c>
      <c r="BBU16" s="2">
        <v>39082</v>
      </c>
      <c r="BBV16" s="1" t="s">
        <v>3223</v>
      </c>
      <c r="BBW16" s="1" t="s">
        <v>3223</v>
      </c>
      <c r="BBX16" s="1" t="s">
        <v>3223</v>
      </c>
      <c r="BBY16" s="1" t="s">
        <v>3223</v>
      </c>
      <c r="BBZ16" s="1" t="s">
        <v>3223</v>
      </c>
      <c r="BCA16" s="1" t="s">
        <v>3223</v>
      </c>
      <c r="BCB16" s="1" t="s">
        <v>3223</v>
      </c>
      <c r="BCC16" s="1" t="s">
        <v>3223</v>
      </c>
      <c r="BCD16" s="1" t="s">
        <v>3223</v>
      </c>
      <c r="BCE16" s="1" t="s">
        <v>3223</v>
      </c>
      <c r="BCF16" s="1" t="s">
        <v>3223</v>
      </c>
      <c r="BCG16" s="1" t="s">
        <v>3223</v>
      </c>
      <c r="BCH16" s="1" t="s">
        <v>3223</v>
      </c>
      <c r="BCI16" s="1" t="s">
        <v>3223</v>
      </c>
      <c r="BCJ16" s="1" t="s">
        <v>3223</v>
      </c>
      <c r="BCK16" s="1" t="s">
        <v>3223</v>
      </c>
      <c r="BCL16">
        <v>476885</v>
      </c>
      <c r="BCM16">
        <v>1010335</v>
      </c>
      <c r="BCN16">
        <v>242667</v>
      </c>
      <c r="BCO16">
        <v>526002</v>
      </c>
      <c r="BCP16">
        <v>4215</v>
      </c>
      <c r="BCQ16">
        <v>147190</v>
      </c>
      <c r="BCR16">
        <v>172018</v>
      </c>
      <c r="BCS16">
        <v>676172</v>
      </c>
      <c r="BCT16">
        <v>442244</v>
      </c>
      <c r="BCU16">
        <v>192768</v>
      </c>
      <c r="BCV16">
        <v>1086280</v>
      </c>
      <c r="BCW16">
        <v>257762</v>
      </c>
      <c r="BCX16">
        <v>0</v>
      </c>
      <c r="BCY16">
        <v>257762</v>
      </c>
      <c r="BCZ16">
        <v>61290</v>
      </c>
      <c r="BDA16" s="2">
        <v>39082</v>
      </c>
      <c r="BDB16">
        <v>60473</v>
      </c>
      <c r="BDC16">
        <v>253132</v>
      </c>
      <c r="BDD16">
        <v>171008</v>
      </c>
      <c r="BDE16">
        <v>15491</v>
      </c>
      <c r="BDF16">
        <v>39963</v>
      </c>
      <c r="BDG16">
        <v>8405</v>
      </c>
      <c r="BDH16">
        <v>37586</v>
      </c>
      <c r="BDI16">
        <v>118617</v>
      </c>
      <c r="BDJ16">
        <v>120351</v>
      </c>
      <c r="BDK16">
        <v>27179</v>
      </c>
      <c r="BDL16">
        <v>261787</v>
      </c>
      <c r="BDM16">
        <v>7198</v>
      </c>
      <c r="BDN16">
        <v>75731</v>
      </c>
      <c r="BDO16">
        <v>7198</v>
      </c>
      <c r="BDQ16" s="2">
        <v>39082</v>
      </c>
      <c r="BDR16">
        <v>78030</v>
      </c>
      <c r="BDS16">
        <v>379411</v>
      </c>
      <c r="BDT16">
        <v>325849</v>
      </c>
      <c r="BDU16">
        <v>38473</v>
      </c>
      <c r="BDV16">
        <v>10935</v>
      </c>
      <c r="BDW16">
        <v>9481</v>
      </c>
      <c r="BDX16">
        <v>6245</v>
      </c>
      <c r="BDY16">
        <v>22416</v>
      </c>
      <c r="BDZ16">
        <v>71882</v>
      </c>
      <c r="BEA16">
        <v>2778</v>
      </c>
      <c r="BEB16">
        <v>173705</v>
      </c>
      <c r="BEC16">
        <v>24042</v>
      </c>
      <c r="BED16">
        <v>12497</v>
      </c>
      <c r="BEE16">
        <v>24042</v>
      </c>
      <c r="BEF16">
        <v>3501</v>
      </c>
      <c r="BEG16" s="2">
        <v>39082</v>
      </c>
      <c r="BEH16" s="1" t="s">
        <v>3223</v>
      </c>
      <c r="BEI16" s="1" t="s">
        <v>3223</v>
      </c>
      <c r="BEJ16" s="1" t="s">
        <v>3223</v>
      </c>
      <c r="BEK16" s="1" t="s">
        <v>3223</v>
      </c>
      <c r="BEL16" s="1" t="s">
        <v>3223</v>
      </c>
      <c r="BEM16" s="1" t="s">
        <v>3223</v>
      </c>
      <c r="BEN16" s="1" t="s">
        <v>3223</v>
      </c>
      <c r="BEO16" s="1" t="s">
        <v>3223</v>
      </c>
      <c r="BEP16" s="1" t="s">
        <v>3223</v>
      </c>
      <c r="BEQ16" s="1" t="s">
        <v>3223</v>
      </c>
      <c r="BER16" s="1" t="s">
        <v>3223</v>
      </c>
      <c r="BES16" s="1" t="s">
        <v>3223</v>
      </c>
      <c r="BET16" s="1" t="s">
        <v>3223</v>
      </c>
      <c r="BEU16" s="1" t="s">
        <v>3223</v>
      </c>
      <c r="BEV16" s="1" t="s">
        <v>3223</v>
      </c>
      <c r="BEW16" s="1" t="s">
        <v>3223</v>
      </c>
      <c r="BFN16">
        <v>23154</v>
      </c>
      <c r="BFO16">
        <v>118630</v>
      </c>
      <c r="BFP16">
        <v>114300</v>
      </c>
      <c r="BFQ16">
        <v>-2030</v>
      </c>
      <c r="BFR16">
        <v>4805</v>
      </c>
      <c r="BFS16">
        <v>3897</v>
      </c>
      <c r="BFT16">
        <v>19968</v>
      </c>
      <c r="BFU16" s="1" t="s">
        <v>3223</v>
      </c>
      <c r="BFV16" s="1" t="s">
        <v>3223</v>
      </c>
      <c r="BFW16">
        <v>1943</v>
      </c>
      <c r="BFX16">
        <v>133300</v>
      </c>
      <c r="BFY16">
        <v>-2235</v>
      </c>
      <c r="BFZ16">
        <v>3554</v>
      </c>
      <c r="BGA16">
        <v>-2235</v>
      </c>
      <c r="BGB16" s="1" t="s">
        <v>3223</v>
      </c>
      <c r="BGC16" s="2">
        <v>39082</v>
      </c>
      <c r="BGD16" s="1" t="s">
        <v>3223</v>
      </c>
      <c r="BGE16" s="1" t="s">
        <v>3223</v>
      </c>
      <c r="BGF16" s="1" t="s">
        <v>3223</v>
      </c>
      <c r="BGG16" s="1" t="s">
        <v>3223</v>
      </c>
      <c r="BGH16" s="1" t="s">
        <v>3223</v>
      </c>
      <c r="BGI16" s="1" t="s">
        <v>3223</v>
      </c>
      <c r="BGJ16" s="1" t="s">
        <v>3223</v>
      </c>
      <c r="BGK16" s="1" t="s">
        <v>3223</v>
      </c>
      <c r="BGL16" s="1" t="s">
        <v>3223</v>
      </c>
      <c r="BGM16" s="1" t="s">
        <v>3223</v>
      </c>
      <c r="BGN16" s="1" t="s">
        <v>3223</v>
      </c>
      <c r="BGO16" s="1" t="s">
        <v>3223</v>
      </c>
      <c r="BGP16" s="1" t="s">
        <v>3223</v>
      </c>
      <c r="BGQ16" s="1" t="s">
        <v>3223</v>
      </c>
      <c r="BGR16" s="1" t="s">
        <v>3223</v>
      </c>
      <c r="BGS16" s="1" t="s">
        <v>3223</v>
      </c>
      <c r="BGT16" s="1" t="s">
        <v>3223</v>
      </c>
      <c r="BGU16" s="1" t="s">
        <v>3223</v>
      </c>
      <c r="BGV16" s="1" t="s">
        <v>3223</v>
      </c>
      <c r="BGW16" s="1" t="s">
        <v>3223</v>
      </c>
      <c r="BGX16" s="1" t="s">
        <v>3223</v>
      </c>
      <c r="BGY16" s="1" t="s">
        <v>3223</v>
      </c>
      <c r="BGZ16" s="1" t="s">
        <v>3223</v>
      </c>
      <c r="BHA16" s="1" t="s">
        <v>3223</v>
      </c>
      <c r="BHB16" s="1" t="s">
        <v>3223</v>
      </c>
      <c r="BHC16" s="1" t="s">
        <v>3223</v>
      </c>
      <c r="BHD16" s="1" t="s">
        <v>3223</v>
      </c>
      <c r="BHE16" s="1" t="s">
        <v>3223</v>
      </c>
      <c r="BHF16" s="1" t="s">
        <v>3223</v>
      </c>
      <c r="BHG16" s="1" t="s">
        <v>3223</v>
      </c>
      <c r="BHI16" s="1" t="s">
        <v>3223</v>
      </c>
      <c r="BHJ16" s="1" t="s">
        <v>3223</v>
      </c>
      <c r="BHK16" s="1" t="s">
        <v>3223</v>
      </c>
      <c r="BHL16" s="1" t="s">
        <v>3223</v>
      </c>
      <c r="BHM16" s="1" t="s">
        <v>3223</v>
      </c>
      <c r="BHN16" s="1" t="s">
        <v>3223</v>
      </c>
      <c r="BHO16" s="1" t="s">
        <v>3223</v>
      </c>
      <c r="BHP16" s="1" t="s">
        <v>3223</v>
      </c>
      <c r="BHQ16" s="1" t="s">
        <v>3223</v>
      </c>
      <c r="BHR16" s="1" t="s">
        <v>3223</v>
      </c>
      <c r="BHS16" s="1" t="s">
        <v>3223</v>
      </c>
      <c r="BHT16" s="1" t="s">
        <v>3223</v>
      </c>
      <c r="BHU16" s="1" t="s">
        <v>3223</v>
      </c>
      <c r="BHV16" s="1" t="s">
        <v>3223</v>
      </c>
      <c r="BHW16" s="1" t="s">
        <v>3223</v>
      </c>
      <c r="BHX16" s="1" t="s">
        <v>3223</v>
      </c>
      <c r="BHY16" s="1" t="s">
        <v>3223</v>
      </c>
      <c r="BHZ16">
        <v>72829</v>
      </c>
      <c r="BIA16">
        <v>4145</v>
      </c>
      <c r="BIB16">
        <v>584</v>
      </c>
      <c r="BIC16">
        <v>2217</v>
      </c>
      <c r="BID16">
        <v>38819</v>
      </c>
      <c r="BIE16">
        <v>1257</v>
      </c>
      <c r="BIF16">
        <v>1597</v>
      </c>
      <c r="BII16">
        <v>4643</v>
      </c>
      <c r="BIJ16">
        <v>127238</v>
      </c>
      <c r="BIK16">
        <v>524</v>
      </c>
      <c r="BIL16">
        <v>46103</v>
      </c>
      <c r="BIM16">
        <v>524</v>
      </c>
      <c r="BIO16" s="2">
        <v>39082</v>
      </c>
      <c r="BJF16">
        <v>295670</v>
      </c>
      <c r="BJG16">
        <v>872508</v>
      </c>
      <c r="BJH16">
        <v>797110</v>
      </c>
      <c r="BJI16">
        <v>70622</v>
      </c>
      <c r="BJJ16">
        <v>19599</v>
      </c>
      <c r="BJK16">
        <v>10220</v>
      </c>
      <c r="BJL16">
        <v>78041</v>
      </c>
      <c r="BJM16">
        <v>433544</v>
      </c>
      <c r="BJN16">
        <v>256129</v>
      </c>
      <c r="BJO16">
        <v>67831</v>
      </c>
      <c r="BJP16">
        <v>602255</v>
      </c>
      <c r="BJQ16">
        <v>41866</v>
      </c>
      <c r="BJR16">
        <v>35654</v>
      </c>
      <c r="BJS16">
        <v>41866</v>
      </c>
      <c r="BJT16">
        <v>4272</v>
      </c>
      <c r="BJU16" s="2">
        <v>38960</v>
      </c>
      <c r="BJV16">
        <v>9018</v>
      </c>
      <c r="BJW16">
        <v>19414</v>
      </c>
      <c r="BJX16">
        <v>14074</v>
      </c>
      <c r="BJY16">
        <v>4857</v>
      </c>
      <c r="BJZ16">
        <v>442</v>
      </c>
      <c r="BKA16">
        <v>614</v>
      </c>
      <c r="BKB16">
        <v>220</v>
      </c>
      <c r="BKC16">
        <v>12617</v>
      </c>
      <c r="BKD16">
        <v>5755</v>
      </c>
      <c r="BKE16">
        <v>2564</v>
      </c>
      <c r="BKF16">
        <v>15109</v>
      </c>
      <c r="BKG16">
        <v>3075</v>
      </c>
      <c r="BKH16">
        <v>221</v>
      </c>
      <c r="BKI16">
        <v>3075</v>
      </c>
      <c r="BKJ16">
        <v>26</v>
      </c>
      <c r="BKK16" s="2">
        <v>38807</v>
      </c>
      <c r="BKL16" s="1" t="s">
        <v>3223</v>
      </c>
      <c r="BKM16" s="1" t="s">
        <v>3223</v>
      </c>
      <c r="BKN16" s="1" t="s">
        <v>3223</v>
      </c>
      <c r="BKO16" s="1" t="s">
        <v>3223</v>
      </c>
      <c r="BKP16" s="1" t="s">
        <v>3223</v>
      </c>
      <c r="BKQ16" s="1" t="s">
        <v>3223</v>
      </c>
      <c r="BKR16" s="1" t="s">
        <v>3223</v>
      </c>
      <c r="BKS16" s="1" t="s">
        <v>3223</v>
      </c>
      <c r="BKT16" s="1" t="s">
        <v>3223</v>
      </c>
      <c r="BKU16" s="1" t="s">
        <v>3223</v>
      </c>
      <c r="BKV16" s="1" t="s">
        <v>3223</v>
      </c>
      <c r="BKW16" s="1" t="s">
        <v>3223</v>
      </c>
      <c r="BKX16" s="1" t="s">
        <v>3223</v>
      </c>
      <c r="BKY16" s="1" t="s">
        <v>3223</v>
      </c>
      <c r="BLA16" s="1" t="s">
        <v>3223</v>
      </c>
      <c r="BLB16">
        <v>543650</v>
      </c>
      <c r="BLC16">
        <v>808</v>
      </c>
      <c r="BLD16" s="1" t="s">
        <v>3223</v>
      </c>
      <c r="BLE16">
        <v>469</v>
      </c>
      <c r="BLF16">
        <v>0</v>
      </c>
      <c r="BLG16">
        <v>0</v>
      </c>
      <c r="BLH16">
        <v>50</v>
      </c>
      <c r="BLK16">
        <v>18445</v>
      </c>
      <c r="BLL16">
        <v>552339</v>
      </c>
      <c r="BLM16">
        <v>21177</v>
      </c>
      <c r="BLN16">
        <v>0</v>
      </c>
      <c r="BLO16">
        <v>21177</v>
      </c>
      <c r="BLQ16" s="2">
        <v>39082</v>
      </c>
      <c r="BLR16">
        <v>9162</v>
      </c>
      <c r="BLS16">
        <v>38522</v>
      </c>
      <c r="BLT16">
        <v>36203</v>
      </c>
      <c r="BLU16">
        <v>1702</v>
      </c>
      <c r="BLV16">
        <v>964</v>
      </c>
      <c r="BLW16">
        <v>830</v>
      </c>
      <c r="BLX16">
        <v>1185</v>
      </c>
      <c r="BLY16">
        <v>7513</v>
      </c>
      <c r="BLZ16">
        <v>10348</v>
      </c>
      <c r="BMA16" s="1" t="s">
        <v>3223</v>
      </c>
      <c r="BMB16">
        <v>22952</v>
      </c>
      <c r="BMC16">
        <v>1138</v>
      </c>
      <c r="BMD16">
        <v>2637</v>
      </c>
      <c r="BME16">
        <v>1138</v>
      </c>
      <c r="BMG16" s="2">
        <v>38990</v>
      </c>
      <c r="BMH16">
        <v>48386</v>
      </c>
      <c r="BMI16">
        <v>166462</v>
      </c>
      <c r="BMJ16">
        <v>136455</v>
      </c>
      <c r="BMK16">
        <v>17540</v>
      </c>
      <c r="BML16">
        <v>2281</v>
      </c>
      <c r="BMM16">
        <v>8591</v>
      </c>
      <c r="BMN16">
        <v>10518</v>
      </c>
      <c r="BMO16">
        <v>189991</v>
      </c>
      <c r="BMP16">
        <v>169857</v>
      </c>
      <c r="BMQ16">
        <v>129662</v>
      </c>
      <c r="BMR16">
        <v>246522</v>
      </c>
      <c r="BMS16">
        <v>9031</v>
      </c>
      <c r="BMT16">
        <v>21534</v>
      </c>
      <c r="BMU16">
        <v>9031</v>
      </c>
      <c r="BMV16">
        <v>13477</v>
      </c>
      <c r="BMW16" s="2">
        <v>39082</v>
      </c>
      <c r="BMX16">
        <v>3643</v>
      </c>
      <c r="BMY16">
        <v>1543</v>
      </c>
      <c r="BMZ16">
        <v>1451</v>
      </c>
      <c r="BNA16">
        <v>1947</v>
      </c>
      <c r="BNB16" s="1" t="s">
        <v>3223</v>
      </c>
      <c r="BNC16">
        <v>63</v>
      </c>
      <c r="BND16">
        <v>849</v>
      </c>
      <c r="BNE16">
        <v>3460</v>
      </c>
      <c r="BNF16">
        <v>2195</v>
      </c>
      <c r="BNG16" s="1" t="s">
        <v>3223</v>
      </c>
      <c r="BNH16">
        <v>5933</v>
      </c>
      <c r="BNI16">
        <v>32</v>
      </c>
      <c r="BNJ16">
        <v>0</v>
      </c>
      <c r="BNK16">
        <v>32</v>
      </c>
      <c r="BNM16" s="2">
        <v>39082</v>
      </c>
      <c r="BOD16" s="1" t="s">
        <v>3223</v>
      </c>
      <c r="BOE16" s="1" t="s">
        <v>3223</v>
      </c>
      <c r="BOF16" s="1" t="s">
        <v>3223</v>
      </c>
      <c r="BOG16" s="1" t="s">
        <v>3223</v>
      </c>
      <c r="BOH16" s="1" t="s">
        <v>3223</v>
      </c>
      <c r="BOI16" s="1" t="s">
        <v>3223</v>
      </c>
      <c r="BOJ16" s="1" t="s">
        <v>3223</v>
      </c>
      <c r="BOK16" s="1" t="s">
        <v>3223</v>
      </c>
      <c r="BOL16" s="1" t="s">
        <v>3223</v>
      </c>
      <c r="BOM16" s="1" t="s">
        <v>3223</v>
      </c>
      <c r="BON16" s="1" t="s">
        <v>3223</v>
      </c>
      <c r="BOO16" s="1" t="s">
        <v>3223</v>
      </c>
      <c r="BOP16" s="1" t="s">
        <v>3223</v>
      </c>
      <c r="BOQ16" s="1" t="s">
        <v>3223</v>
      </c>
      <c r="BOS16" s="1" t="s">
        <v>3223</v>
      </c>
      <c r="BPJ16" s="1" t="s">
        <v>3223</v>
      </c>
      <c r="BPK16" s="1" t="s">
        <v>3223</v>
      </c>
      <c r="BPP16" s="1" t="s">
        <v>3223</v>
      </c>
      <c r="BPS16" s="1" t="s">
        <v>3223</v>
      </c>
      <c r="BPT16" s="1" t="s">
        <v>3223</v>
      </c>
      <c r="BPU16" s="1" t="s">
        <v>3223</v>
      </c>
      <c r="BPV16" s="1" t="s">
        <v>3223</v>
      </c>
      <c r="BPW16" s="1" t="s">
        <v>3223</v>
      </c>
      <c r="BPY16" s="1" t="s">
        <v>3223</v>
      </c>
      <c r="BPZ16" s="1" t="s">
        <v>3223</v>
      </c>
      <c r="BQA16" s="1" t="s">
        <v>3223</v>
      </c>
      <c r="BQC16" s="1" t="s">
        <v>3223</v>
      </c>
      <c r="BQF16" s="1" t="s">
        <v>3223</v>
      </c>
      <c r="BQI16" s="1" t="s">
        <v>3223</v>
      </c>
      <c r="BQJ16" s="1" t="s">
        <v>3223</v>
      </c>
      <c r="BQK16" s="1" t="s">
        <v>3223</v>
      </c>
      <c r="BQL16" s="1" t="s">
        <v>3223</v>
      </c>
      <c r="BQM16" s="1" t="s">
        <v>3223</v>
      </c>
      <c r="BQO16" s="1" t="s">
        <v>3223</v>
      </c>
      <c r="BQP16">
        <v>381258</v>
      </c>
      <c r="BQQ16">
        <v>547070</v>
      </c>
      <c r="BQR16">
        <v>379428</v>
      </c>
      <c r="BQS16">
        <v>19301</v>
      </c>
      <c r="BQT16">
        <v>188082</v>
      </c>
      <c r="BQU16">
        <v>81302</v>
      </c>
      <c r="BQV16">
        <v>146204</v>
      </c>
      <c r="BQW16">
        <v>320272</v>
      </c>
      <c r="BQX16">
        <v>271343</v>
      </c>
      <c r="BQY16">
        <v>99732</v>
      </c>
      <c r="BQZ16">
        <v>689275</v>
      </c>
      <c r="BRA16">
        <v>11932</v>
      </c>
      <c r="BRB16">
        <v>54981</v>
      </c>
      <c r="BRC16">
        <v>11932</v>
      </c>
      <c r="BRD16">
        <v>882</v>
      </c>
      <c r="BRE16" s="2">
        <v>38807</v>
      </c>
      <c r="BRF16">
        <v>6053100</v>
      </c>
      <c r="BRG16">
        <v>776200</v>
      </c>
      <c r="BRH16">
        <v>159800</v>
      </c>
      <c r="BRI16">
        <v>2529400</v>
      </c>
      <c r="BRJ16">
        <v>421700</v>
      </c>
      <c r="BRK16">
        <v>1400</v>
      </c>
      <c r="BRL16">
        <v>685200</v>
      </c>
      <c r="BRO16">
        <v>29000</v>
      </c>
      <c r="BRP16">
        <v>10842900</v>
      </c>
      <c r="BRQ16">
        <v>2139800</v>
      </c>
      <c r="BRR16">
        <v>2238300</v>
      </c>
      <c r="BRS16">
        <v>2139800</v>
      </c>
      <c r="BRU16" s="2">
        <v>39082</v>
      </c>
      <c r="BSL16">
        <v>62453</v>
      </c>
      <c r="BSM16">
        <v>174639</v>
      </c>
      <c r="BSN16">
        <v>129004</v>
      </c>
      <c r="BSO16">
        <v>17754</v>
      </c>
      <c r="BSP16">
        <v>1516</v>
      </c>
      <c r="BSQ16">
        <v>1223</v>
      </c>
      <c r="BSR16">
        <v>23485</v>
      </c>
      <c r="BSS16">
        <v>100567</v>
      </c>
      <c r="BST16">
        <v>45317</v>
      </c>
      <c r="BSU16">
        <v>16716</v>
      </c>
      <c r="BSV16">
        <v>159074</v>
      </c>
      <c r="BSW16">
        <v>8858</v>
      </c>
      <c r="BSX16">
        <v>46881</v>
      </c>
      <c r="BSY16">
        <v>8858</v>
      </c>
      <c r="BSZ16">
        <v>2035</v>
      </c>
      <c r="BTA16" s="2">
        <v>39082</v>
      </c>
      <c r="BTB16" s="1" t="s">
        <v>3223</v>
      </c>
      <c r="BTC16" s="1" t="s">
        <v>3223</v>
      </c>
      <c r="BTD16" s="1" t="s">
        <v>3223</v>
      </c>
      <c r="BTE16" s="1" t="s">
        <v>3223</v>
      </c>
      <c r="BTG16" s="1" t="s">
        <v>3223</v>
      </c>
      <c r="BTH16" s="1" t="s">
        <v>3223</v>
      </c>
      <c r="BTK16" s="1" t="s">
        <v>3223</v>
      </c>
      <c r="BTL16" s="1" t="s">
        <v>3223</v>
      </c>
      <c r="BTM16" s="1" t="s">
        <v>3223</v>
      </c>
      <c r="BTN16" s="1" t="s">
        <v>3223</v>
      </c>
      <c r="BTO16" s="1" t="s">
        <v>3223</v>
      </c>
      <c r="BTQ16" s="1" t="s">
        <v>3223</v>
      </c>
      <c r="BTR16">
        <v>158523</v>
      </c>
      <c r="BTS16">
        <v>190203</v>
      </c>
      <c r="BTT16" s="1" t="s">
        <v>3223</v>
      </c>
      <c r="BTU16">
        <v>67243</v>
      </c>
      <c r="BTV16">
        <v>1567</v>
      </c>
      <c r="BTW16">
        <v>3031</v>
      </c>
      <c r="BTX16">
        <v>0</v>
      </c>
      <c r="BUA16">
        <v>153</v>
      </c>
      <c r="BUB16">
        <v>222029</v>
      </c>
      <c r="BUC16">
        <v>47185</v>
      </c>
      <c r="BUD16">
        <v>0</v>
      </c>
      <c r="BUE16">
        <v>47185</v>
      </c>
      <c r="BUG16" s="2">
        <v>39082</v>
      </c>
      <c r="BUH16" s="1" t="s">
        <v>3223</v>
      </c>
      <c r="BUI16" s="1" t="s">
        <v>3223</v>
      </c>
      <c r="BUJ16" s="1" t="s">
        <v>3223</v>
      </c>
      <c r="BUK16" s="1" t="s">
        <v>3223</v>
      </c>
      <c r="BUL16" s="1" t="s">
        <v>3223</v>
      </c>
      <c r="BUM16" s="1" t="s">
        <v>3223</v>
      </c>
      <c r="BUN16" s="1" t="s">
        <v>3223</v>
      </c>
      <c r="BUO16" s="1" t="s">
        <v>3223</v>
      </c>
      <c r="BUP16" s="1" t="s">
        <v>3223</v>
      </c>
      <c r="BUQ16" s="1" t="s">
        <v>3223</v>
      </c>
      <c r="BUR16" s="1" t="s">
        <v>3223</v>
      </c>
      <c r="BUS16" s="1" t="s">
        <v>3223</v>
      </c>
      <c r="BUT16" s="1" t="s">
        <v>3223</v>
      </c>
      <c r="BUU16" s="1" t="s">
        <v>3223</v>
      </c>
      <c r="BUW16" s="1" t="s">
        <v>3223</v>
      </c>
      <c r="BUX16" s="1" t="s">
        <v>3223</v>
      </c>
      <c r="BUY16" s="1" t="s">
        <v>3223</v>
      </c>
      <c r="BVB16" s="1" t="s">
        <v>3223</v>
      </c>
      <c r="BVD16" s="1" t="s">
        <v>3223</v>
      </c>
      <c r="BVG16" s="1" t="s">
        <v>3223</v>
      </c>
      <c r="BVH16" s="1" t="s">
        <v>3223</v>
      </c>
      <c r="BVI16" s="1" t="s">
        <v>3223</v>
      </c>
      <c r="BVJ16" s="1" t="s">
        <v>3223</v>
      </c>
      <c r="BVK16" s="1" t="s">
        <v>3223</v>
      </c>
      <c r="BVL16" s="1" t="s">
        <v>3223</v>
      </c>
      <c r="BVM16" s="1" t="s">
        <v>3223</v>
      </c>
      <c r="BWD16" s="1" t="s">
        <v>3223</v>
      </c>
      <c r="BWE16" s="1" t="s">
        <v>3223</v>
      </c>
      <c r="BWG16" s="1" t="s">
        <v>3223</v>
      </c>
      <c r="BWI16" s="1" t="s">
        <v>3223</v>
      </c>
      <c r="BWJ16" s="1" t="s">
        <v>3223</v>
      </c>
      <c r="BWM16" s="1" t="s">
        <v>3223</v>
      </c>
      <c r="BWN16" s="1" t="s">
        <v>3223</v>
      </c>
      <c r="BWO16" s="1" t="s">
        <v>3223</v>
      </c>
      <c r="BWP16" s="1" t="s">
        <v>3223</v>
      </c>
      <c r="BWQ16" s="1" t="s">
        <v>3223</v>
      </c>
      <c r="BWS16" s="1" t="s">
        <v>3223</v>
      </c>
      <c r="BWT16">
        <v>18830</v>
      </c>
      <c r="BWU16">
        <v>46790</v>
      </c>
      <c r="BWV16">
        <v>36603</v>
      </c>
      <c r="BWW16">
        <v>8600</v>
      </c>
      <c r="BWX16">
        <v>719</v>
      </c>
      <c r="BWY16">
        <v>462</v>
      </c>
      <c r="BWZ16">
        <v>2917</v>
      </c>
      <c r="BXA16">
        <v>33467</v>
      </c>
      <c r="BXB16">
        <v>18571</v>
      </c>
      <c r="BXC16">
        <v>3779</v>
      </c>
      <c r="BXD16">
        <v>39110</v>
      </c>
      <c r="BXE16">
        <v>5047</v>
      </c>
      <c r="BXF16">
        <v>786</v>
      </c>
      <c r="BXG16">
        <v>5047</v>
      </c>
      <c r="BXH16">
        <v>374</v>
      </c>
      <c r="BXI16" s="2">
        <v>39082</v>
      </c>
      <c r="BXZ16" s="1" t="s">
        <v>3223</v>
      </c>
      <c r="BYA16" s="1" t="s">
        <v>3223</v>
      </c>
      <c r="BYB16" s="1" t="s">
        <v>3223</v>
      </c>
      <c r="BYC16" s="1" t="s">
        <v>3223</v>
      </c>
      <c r="BYD16" s="1" t="s">
        <v>3223</v>
      </c>
      <c r="BYE16" s="1" t="s">
        <v>3223</v>
      </c>
      <c r="BYF16" s="1" t="s">
        <v>3223</v>
      </c>
      <c r="BYG16" s="1" t="s">
        <v>3223</v>
      </c>
      <c r="BYH16" s="1" t="s">
        <v>3223</v>
      </c>
      <c r="BYI16" s="1" t="s">
        <v>3223</v>
      </c>
      <c r="BYJ16" s="1" t="s">
        <v>3223</v>
      </c>
      <c r="BYK16" s="1" t="s">
        <v>3223</v>
      </c>
      <c r="BYL16" s="1" t="s">
        <v>3223</v>
      </c>
      <c r="BYM16" s="1" t="s">
        <v>3223</v>
      </c>
      <c r="BYN16" s="1" t="s">
        <v>3223</v>
      </c>
      <c r="BYO16" s="1" t="s">
        <v>3223</v>
      </c>
      <c r="BYP16" s="1" t="s">
        <v>3223</v>
      </c>
      <c r="BYQ16" s="1" t="s">
        <v>3223</v>
      </c>
      <c r="BYS16" s="1" t="s">
        <v>3223</v>
      </c>
      <c r="BYT16" s="1" t="s">
        <v>3223</v>
      </c>
      <c r="BYU16" s="1" t="s">
        <v>3223</v>
      </c>
      <c r="BYV16" s="1" t="s">
        <v>3223</v>
      </c>
      <c r="BYW16" s="1" t="s">
        <v>3223</v>
      </c>
      <c r="BYX16" s="1" t="s">
        <v>3223</v>
      </c>
      <c r="BYZ16" s="1" t="s">
        <v>3223</v>
      </c>
      <c r="BZA16" s="1" t="s">
        <v>3223</v>
      </c>
      <c r="BZB16" s="1" t="s">
        <v>3223</v>
      </c>
      <c r="BZC16" s="1" t="s">
        <v>3223</v>
      </c>
      <c r="BZE16" s="1" t="s">
        <v>3223</v>
      </c>
      <c r="BZF16">
        <v>-10729</v>
      </c>
      <c r="BZG16">
        <v>7746</v>
      </c>
      <c r="BZH16">
        <v>9998</v>
      </c>
      <c r="BZI16">
        <v>-3283</v>
      </c>
      <c r="BZJ16">
        <v>166</v>
      </c>
      <c r="BZK16" s="1" t="s">
        <v>3223</v>
      </c>
      <c r="BZL16">
        <v>9982</v>
      </c>
      <c r="BZM16">
        <v>6616</v>
      </c>
      <c r="BZN16">
        <v>19560</v>
      </c>
      <c r="BZO16">
        <v>173</v>
      </c>
      <c r="BZP16">
        <v>9413</v>
      </c>
      <c r="BZQ16">
        <v>-3347</v>
      </c>
      <c r="BZR16">
        <v>0</v>
      </c>
      <c r="BZS16">
        <v>-3347</v>
      </c>
      <c r="BZT16" s="1" t="s">
        <v>3223</v>
      </c>
      <c r="BZU16" s="2">
        <v>38807</v>
      </c>
      <c r="CBR16" s="1" t="s">
        <v>3223</v>
      </c>
      <c r="CBS16" s="1" t="s">
        <v>3223</v>
      </c>
      <c r="CBT16" s="1" t="s">
        <v>3223</v>
      </c>
      <c r="CBU16" s="1" t="s">
        <v>3223</v>
      </c>
      <c r="CBV16" s="1" t="s">
        <v>3223</v>
      </c>
      <c r="CBW16" s="1" t="s">
        <v>3223</v>
      </c>
      <c r="CBX16" s="1" t="s">
        <v>3223</v>
      </c>
      <c r="CBY16" s="1" t="s">
        <v>3223</v>
      </c>
      <c r="CBZ16" s="1" t="s">
        <v>3223</v>
      </c>
      <c r="CCA16" s="1" t="s">
        <v>3223</v>
      </c>
      <c r="CCB16" s="1" t="s">
        <v>3223</v>
      </c>
      <c r="CCC16" s="1" t="s">
        <v>3223</v>
      </c>
      <c r="CCD16" s="1" t="s">
        <v>3223</v>
      </c>
      <c r="CCE16" s="1" t="s">
        <v>3223</v>
      </c>
      <c r="CCG16" s="1" t="s">
        <v>3223</v>
      </c>
      <c r="CCH16">
        <v>19190000</v>
      </c>
      <c r="CCI16">
        <v>40611000</v>
      </c>
      <c r="CCJ16">
        <v>34677000</v>
      </c>
      <c r="CCK16">
        <v>4689000</v>
      </c>
      <c r="CCL16">
        <v>2269000</v>
      </c>
      <c r="CCM16">
        <v>1299000</v>
      </c>
      <c r="CCN16">
        <v>1683000</v>
      </c>
      <c r="CCO16">
        <v>21525000</v>
      </c>
      <c r="CCP16">
        <v>11832000</v>
      </c>
      <c r="CCQ16">
        <v>1536000</v>
      </c>
      <c r="CCR16">
        <v>43512000</v>
      </c>
      <c r="CCS16">
        <v>3007000</v>
      </c>
      <c r="CCT16">
        <v>5553000</v>
      </c>
      <c r="CCU16">
        <v>3007000</v>
      </c>
      <c r="CCV16">
        <v>195000</v>
      </c>
      <c r="CCW16" s="2">
        <v>39082</v>
      </c>
      <c r="CCX16">
        <v>7734000</v>
      </c>
      <c r="CCY16">
        <v>21448000</v>
      </c>
      <c r="CCZ16">
        <v>16578000</v>
      </c>
      <c r="CDA16">
        <v>1585000</v>
      </c>
      <c r="CDB16">
        <v>2548000</v>
      </c>
      <c r="CDC16">
        <v>1656000</v>
      </c>
      <c r="CDD16">
        <v>1255000</v>
      </c>
      <c r="CDE16">
        <v>8493000</v>
      </c>
      <c r="CDF16">
        <v>8091000</v>
      </c>
      <c r="CDG16">
        <v>220000</v>
      </c>
      <c r="CDH16">
        <v>26472000</v>
      </c>
      <c r="CDI16">
        <v>913000</v>
      </c>
      <c r="CDJ16">
        <v>7826000</v>
      </c>
      <c r="CDK16">
        <v>913000</v>
      </c>
      <c r="CDL16">
        <v>167000</v>
      </c>
      <c r="CDM16" s="2">
        <v>38807</v>
      </c>
      <c r="CED16" s="1" t="s">
        <v>3223</v>
      </c>
      <c r="CEE16" s="1" t="s">
        <v>3223</v>
      </c>
      <c r="CEF16" s="1" t="s">
        <v>3223</v>
      </c>
      <c r="CEG16" s="1" t="s">
        <v>3223</v>
      </c>
      <c r="CEH16" s="1" t="s">
        <v>3223</v>
      </c>
      <c r="CEI16" s="1" t="s">
        <v>3223</v>
      </c>
      <c r="CEJ16" s="1" t="s">
        <v>3223</v>
      </c>
      <c r="CEK16" s="1" t="s">
        <v>3223</v>
      </c>
      <c r="CEL16" s="1" t="s">
        <v>3223</v>
      </c>
      <c r="CEM16" s="1" t="s">
        <v>3223</v>
      </c>
      <c r="CEN16" s="1" t="s">
        <v>3223</v>
      </c>
      <c r="CEO16" s="1" t="s">
        <v>3223</v>
      </c>
      <c r="CEP16" s="1" t="s">
        <v>3223</v>
      </c>
      <c r="CEQ16" s="1" t="s">
        <v>3223</v>
      </c>
      <c r="CER16" s="1" t="s">
        <v>3223</v>
      </c>
      <c r="CES16" s="1" t="s">
        <v>3223</v>
      </c>
      <c r="CFJ16" s="1" t="s">
        <v>3223</v>
      </c>
      <c r="CFK16" s="1" t="s">
        <v>3223</v>
      </c>
      <c r="CFM16" s="1" t="s">
        <v>3223</v>
      </c>
      <c r="CFN16" s="1" t="s">
        <v>3223</v>
      </c>
      <c r="CFP16" s="1" t="s">
        <v>3223</v>
      </c>
      <c r="CFT16" s="1" t="s">
        <v>3223</v>
      </c>
      <c r="CFU16" s="1" t="s">
        <v>3223</v>
      </c>
      <c r="CFV16" s="1" t="s">
        <v>3223</v>
      </c>
      <c r="CFW16" s="1" t="s">
        <v>3223</v>
      </c>
      <c r="CFY16" s="1" t="s">
        <v>3223</v>
      </c>
      <c r="CFZ16" s="1" t="s">
        <v>3223</v>
      </c>
      <c r="CGA16" s="1" t="s">
        <v>3223</v>
      </c>
      <c r="CGB16" s="1" t="s">
        <v>3223</v>
      </c>
      <c r="CGC16" s="1" t="s">
        <v>3223</v>
      </c>
      <c r="CGD16" s="1" t="s">
        <v>3223</v>
      </c>
      <c r="CGE16" s="1" t="s">
        <v>3223</v>
      </c>
      <c r="CGF16" s="1" t="s">
        <v>3223</v>
      </c>
      <c r="CGG16" s="1" t="s">
        <v>3223</v>
      </c>
      <c r="CGH16" s="1" t="s">
        <v>3223</v>
      </c>
      <c r="CGI16" s="1" t="s">
        <v>3223</v>
      </c>
      <c r="CGJ16" s="1" t="s">
        <v>3223</v>
      </c>
      <c r="CGK16" s="1" t="s">
        <v>3223</v>
      </c>
      <c r="CGL16" s="1" t="s">
        <v>3223</v>
      </c>
      <c r="CGM16" s="1" t="s">
        <v>3223</v>
      </c>
      <c r="CGN16" s="1" t="s">
        <v>3223</v>
      </c>
      <c r="CGO16" s="1" t="s">
        <v>3223</v>
      </c>
      <c r="CHV16">
        <v>1577968</v>
      </c>
      <c r="CHW16">
        <v>2082831</v>
      </c>
      <c r="CHX16">
        <v>1490459</v>
      </c>
      <c r="CHY16">
        <v>446503</v>
      </c>
      <c r="CHZ16">
        <v>212038</v>
      </c>
      <c r="CIA16">
        <v>121070</v>
      </c>
      <c r="CIB16">
        <v>33285</v>
      </c>
      <c r="CIC16">
        <v>958362</v>
      </c>
      <c r="CID16">
        <v>406856</v>
      </c>
      <c r="CIE16">
        <v>227656</v>
      </c>
      <c r="CIF16">
        <v>2862012</v>
      </c>
      <c r="CIG16">
        <v>282208</v>
      </c>
      <c r="CIH16">
        <v>482575</v>
      </c>
      <c r="CII16">
        <v>282208</v>
      </c>
      <c r="CIJ16">
        <v>26247</v>
      </c>
      <c r="CIK16" s="2">
        <v>39082</v>
      </c>
      <c r="CIL16" s="1" t="s">
        <v>3223</v>
      </c>
      <c r="CIM16" s="1" t="s">
        <v>3223</v>
      </c>
      <c r="CIN16" s="1" t="s">
        <v>3223</v>
      </c>
      <c r="CIO16" s="1" t="s">
        <v>3223</v>
      </c>
      <c r="CIP16" s="1" t="s">
        <v>3223</v>
      </c>
      <c r="CIQ16" s="1" t="s">
        <v>3223</v>
      </c>
      <c r="CIR16" s="1" t="s">
        <v>3223</v>
      </c>
      <c r="CIS16" s="1" t="s">
        <v>3223</v>
      </c>
      <c r="CIT16" s="1" t="s">
        <v>3223</v>
      </c>
      <c r="CIU16" s="1" t="s">
        <v>3223</v>
      </c>
      <c r="CIV16" s="1" t="s">
        <v>3223</v>
      </c>
      <c r="CIW16" s="1" t="s">
        <v>3223</v>
      </c>
      <c r="CIX16" s="1" t="s">
        <v>3223</v>
      </c>
      <c r="CIY16" s="1" t="s">
        <v>3223</v>
      </c>
      <c r="CIZ16" s="1" t="s">
        <v>3223</v>
      </c>
      <c r="CJA16" s="1" t="s">
        <v>3223</v>
      </c>
      <c r="CJB16">
        <v>203225</v>
      </c>
      <c r="CJC16">
        <v>317708</v>
      </c>
      <c r="CJD16">
        <v>268112</v>
      </c>
      <c r="CJE16">
        <v>42665</v>
      </c>
      <c r="CJF16">
        <v>9322</v>
      </c>
      <c r="CJG16">
        <v>8899</v>
      </c>
      <c r="CJH16">
        <v>3514</v>
      </c>
      <c r="CJI16">
        <v>320065</v>
      </c>
      <c r="CJJ16">
        <v>39723</v>
      </c>
      <c r="CJK16">
        <v>142134</v>
      </c>
      <c r="CJL16">
        <v>407106</v>
      </c>
      <c r="CJM16">
        <v>14797</v>
      </c>
      <c r="CJN16">
        <v>5493</v>
      </c>
      <c r="CJO16">
        <v>14797</v>
      </c>
      <c r="CJP16">
        <v>19054</v>
      </c>
      <c r="CJQ16" s="2">
        <v>38990</v>
      </c>
      <c r="CKH16">
        <v>294389</v>
      </c>
      <c r="CKI16">
        <v>32803</v>
      </c>
      <c r="CKJ16">
        <v>4690</v>
      </c>
      <c r="CKK16">
        <v>102269</v>
      </c>
      <c r="CKL16">
        <v>44466</v>
      </c>
      <c r="CKM16">
        <v>634</v>
      </c>
      <c r="CKN16">
        <v>6385</v>
      </c>
      <c r="CKQ16">
        <v>9822</v>
      </c>
      <c r="CKR16">
        <v>623016</v>
      </c>
      <c r="CKS16">
        <v>127847</v>
      </c>
      <c r="CKT16">
        <v>276058</v>
      </c>
      <c r="CKU16">
        <v>127847</v>
      </c>
      <c r="CKW16" s="2">
        <v>39082</v>
      </c>
      <c r="CLN16">
        <v>6170</v>
      </c>
      <c r="CLO16">
        <v>8429</v>
      </c>
      <c r="CLP16">
        <v>7997</v>
      </c>
      <c r="CLQ16">
        <v>183</v>
      </c>
      <c r="CLR16">
        <v>26</v>
      </c>
      <c r="CLS16">
        <v>205</v>
      </c>
      <c r="CLT16">
        <v>209</v>
      </c>
      <c r="CLU16">
        <v>7827</v>
      </c>
      <c r="CLV16">
        <v>2183</v>
      </c>
      <c r="CLW16" s="1" t="s">
        <v>3223</v>
      </c>
      <c r="CLX16">
        <v>9089</v>
      </c>
      <c r="CLY16">
        <v>90</v>
      </c>
      <c r="CLZ16">
        <v>530</v>
      </c>
      <c r="CMA16">
        <v>90</v>
      </c>
      <c r="CMC16" s="2">
        <v>39082</v>
      </c>
      <c r="CMD16" s="1" t="s">
        <v>3223</v>
      </c>
      <c r="CME16" s="1" t="s">
        <v>3223</v>
      </c>
      <c r="CMF16" s="1" t="s">
        <v>3223</v>
      </c>
      <c r="CMG16" s="1" t="s">
        <v>3223</v>
      </c>
      <c r="CMH16" s="1" t="s">
        <v>3223</v>
      </c>
      <c r="CMI16" s="1" t="s">
        <v>3223</v>
      </c>
      <c r="CMJ16" s="1" t="s">
        <v>3223</v>
      </c>
      <c r="CMK16" s="1" t="s">
        <v>3223</v>
      </c>
      <c r="CML16" s="1" t="s">
        <v>3223</v>
      </c>
      <c r="CMM16" s="1" t="s">
        <v>3223</v>
      </c>
      <c r="CMN16" s="1" t="s">
        <v>3223</v>
      </c>
      <c r="CMO16" s="1" t="s">
        <v>3223</v>
      </c>
      <c r="CMP16" s="1" t="s">
        <v>3223</v>
      </c>
      <c r="CMQ16" s="1" t="s">
        <v>3223</v>
      </c>
      <c r="CMR16" s="1" t="s">
        <v>3223</v>
      </c>
      <c r="CMS16" s="1" t="s">
        <v>3223</v>
      </c>
      <c r="CMT16">
        <v>52030</v>
      </c>
      <c r="CMU16">
        <v>90425</v>
      </c>
      <c r="CMV16">
        <v>82855</v>
      </c>
      <c r="CMW16">
        <v>2658</v>
      </c>
      <c r="CMX16">
        <v>904</v>
      </c>
      <c r="CMY16">
        <v>2941</v>
      </c>
      <c r="CMZ16">
        <v>4219</v>
      </c>
      <c r="CNA16">
        <v>56559</v>
      </c>
      <c r="CNB16">
        <v>18344</v>
      </c>
      <c r="CNC16">
        <v>15672</v>
      </c>
      <c r="CND16">
        <v>75153</v>
      </c>
      <c r="CNE16">
        <v>1162</v>
      </c>
      <c r="CNF16">
        <v>5790</v>
      </c>
      <c r="CNG16">
        <v>1162</v>
      </c>
      <c r="CNH16">
        <v>1234</v>
      </c>
      <c r="CNI16" s="2">
        <v>39082</v>
      </c>
    </row>
    <row r="17" spans="1:1009 1026:2401" x14ac:dyDescent="0.25">
      <c r="A17">
        <v>2007</v>
      </c>
      <c r="B17" s="1" t="s">
        <v>3223</v>
      </c>
      <c r="C17" s="1" t="s">
        <v>3223</v>
      </c>
      <c r="E17" s="1" t="s">
        <v>3223</v>
      </c>
      <c r="G17" s="1" t="s">
        <v>3223</v>
      </c>
      <c r="I17" s="1" t="s">
        <v>3223</v>
      </c>
      <c r="J17" s="1" t="s">
        <v>3223</v>
      </c>
      <c r="L17" s="1" t="s">
        <v>3223</v>
      </c>
      <c r="M17" s="1" t="s">
        <v>3223</v>
      </c>
      <c r="N17" s="1" t="s">
        <v>3223</v>
      </c>
      <c r="O17" s="1" t="s">
        <v>3223</v>
      </c>
      <c r="Q17" s="1" t="s">
        <v>3223</v>
      </c>
      <c r="R17">
        <v>44542000</v>
      </c>
      <c r="S17">
        <v>28052000</v>
      </c>
      <c r="T17">
        <v>6752000</v>
      </c>
      <c r="U17">
        <v>6069000</v>
      </c>
      <c r="V17">
        <v>1610000</v>
      </c>
      <c r="W17">
        <v>4544000</v>
      </c>
      <c r="X17">
        <v>2207000</v>
      </c>
      <c r="Y17">
        <v>12553000</v>
      </c>
      <c r="Z17">
        <v>9669000</v>
      </c>
      <c r="AA17">
        <v>1711000</v>
      </c>
      <c r="AB17">
        <v>69002000</v>
      </c>
      <c r="AC17">
        <v>5263000</v>
      </c>
      <c r="AD17">
        <v>3734000</v>
      </c>
      <c r="AE17">
        <v>5263000</v>
      </c>
      <c r="AF17">
        <v>797000</v>
      </c>
      <c r="AG17" s="2">
        <v>39447</v>
      </c>
      <c r="AH17">
        <v>43970</v>
      </c>
      <c r="AI17">
        <v>115362</v>
      </c>
      <c r="AJ17">
        <v>103486</v>
      </c>
      <c r="AK17">
        <v>8451</v>
      </c>
      <c r="AL17">
        <v>2897</v>
      </c>
      <c r="AM17">
        <v>997</v>
      </c>
      <c r="AN17">
        <v>4027</v>
      </c>
      <c r="AO17">
        <v>76048</v>
      </c>
      <c r="AP17">
        <v>62584</v>
      </c>
      <c r="AQ17">
        <v>3492</v>
      </c>
      <c r="AR17">
        <v>121607</v>
      </c>
      <c r="AS17">
        <v>5303</v>
      </c>
      <c r="AT17">
        <v>12268</v>
      </c>
      <c r="AU17">
        <v>5303</v>
      </c>
      <c r="AV17">
        <v>12507</v>
      </c>
      <c r="AW17" s="2">
        <v>39447</v>
      </c>
      <c r="BN17">
        <v>1370197</v>
      </c>
      <c r="BO17">
        <v>699590</v>
      </c>
      <c r="BQ17">
        <v>143294</v>
      </c>
      <c r="BR17">
        <v>12822</v>
      </c>
      <c r="BS17">
        <v>15240</v>
      </c>
      <c r="BT17">
        <v>2293901</v>
      </c>
      <c r="BX17">
        <v>10591720</v>
      </c>
      <c r="BY17">
        <v>100717</v>
      </c>
      <c r="BZ17">
        <v>4136519</v>
      </c>
      <c r="CA17">
        <v>100717</v>
      </c>
      <c r="CC17" s="2">
        <v>39447</v>
      </c>
      <c r="CD17" s="1" t="s">
        <v>3223</v>
      </c>
      <c r="CE17" s="1" t="s">
        <v>3223</v>
      </c>
      <c r="CF17" s="1" t="s">
        <v>3223</v>
      </c>
      <c r="CG17" s="1" t="s">
        <v>3223</v>
      </c>
      <c r="CH17" s="1" t="s">
        <v>3223</v>
      </c>
      <c r="CI17" s="1" t="s">
        <v>3223</v>
      </c>
      <c r="CJ17" s="1" t="s">
        <v>3223</v>
      </c>
      <c r="CK17" s="1" t="s">
        <v>3223</v>
      </c>
      <c r="CL17" s="1" t="s">
        <v>3223</v>
      </c>
      <c r="CM17" s="1" t="s">
        <v>3223</v>
      </c>
      <c r="CN17" s="1" t="s">
        <v>3223</v>
      </c>
      <c r="CO17" s="1" t="s">
        <v>3223</v>
      </c>
      <c r="CP17" s="1" t="s">
        <v>3223</v>
      </c>
      <c r="CQ17" s="1" t="s">
        <v>3223</v>
      </c>
      <c r="CR17" s="1" t="s">
        <v>3223</v>
      </c>
      <c r="CS17" s="1" t="s">
        <v>3223</v>
      </c>
      <c r="CT17">
        <v>406218</v>
      </c>
      <c r="CU17">
        <v>13782</v>
      </c>
      <c r="CV17">
        <v>2267</v>
      </c>
      <c r="CW17">
        <v>10143</v>
      </c>
      <c r="CX17">
        <v>334369</v>
      </c>
      <c r="CY17">
        <v>149</v>
      </c>
      <c r="CZ17">
        <v>22524</v>
      </c>
      <c r="DC17">
        <v>945</v>
      </c>
      <c r="DD17">
        <v>541472</v>
      </c>
      <c r="DE17">
        <v>8082</v>
      </c>
      <c r="DF17">
        <v>98000</v>
      </c>
      <c r="DG17">
        <v>8082</v>
      </c>
      <c r="DI17" s="2">
        <v>39447</v>
      </c>
      <c r="DJ17" s="1" t="s">
        <v>3223</v>
      </c>
      <c r="DK17" s="1" t="s">
        <v>3223</v>
      </c>
      <c r="DL17" s="1" t="s">
        <v>3223</v>
      </c>
      <c r="DM17" s="1" t="s">
        <v>3223</v>
      </c>
      <c r="DN17" s="1" t="s">
        <v>3223</v>
      </c>
      <c r="DO17" s="1" t="s">
        <v>3223</v>
      </c>
      <c r="DP17" s="1" t="s">
        <v>3223</v>
      </c>
      <c r="DQ17" s="1" t="s">
        <v>3223</v>
      </c>
      <c r="DR17" s="1" t="s">
        <v>3223</v>
      </c>
      <c r="DS17" s="1" t="s">
        <v>3223</v>
      </c>
      <c r="DT17" s="1" t="s">
        <v>3223</v>
      </c>
      <c r="DU17" s="1" t="s">
        <v>3223</v>
      </c>
      <c r="DV17" s="1" t="s">
        <v>3223</v>
      </c>
      <c r="DW17" s="1" t="s">
        <v>3223</v>
      </c>
      <c r="DX17" s="1" t="s">
        <v>3223</v>
      </c>
      <c r="DY17" s="1" t="s">
        <v>3223</v>
      </c>
      <c r="DZ17" s="1" t="s">
        <v>3223</v>
      </c>
      <c r="EA17" s="1" t="s">
        <v>3223</v>
      </c>
      <c r="EB17" s="1" t="s">
        <v>3223</v>
      </c>
      <c r="EC17" s="1" t="s">
        <v>3223</v>
      </c>
      <c r="ED17" s="1" t="s">
        <v>3223</v>
      </c>
      <c r="EE17" s="1" t="s">
        <v>3223</v>
      </c>
      <c r="EF17" s="1" t="s">
        <v>3223</v>
      </c>
      <c r="EG17" s="1" t="s">
        <v>3223</v>
      </c>
      <c r="EH17" s="1" t="s">
        <v>3223</v>
      </c>
      <c r="EI17" s="1" t="s">
        <v>3223</v>
      </c>
      <c r="EJ17" s="1" t="s">
        <v>3223</v>
      </c>
      <c r="EK17" s="1" t="s">
        <v>3223</v>
      </c>
      <c r="EL17" s="1" t="s">
        <v>3223</v>
      </c>
      <c r="EM17" s="1" t="s">
        <v>3223</v>
      </c>
      <c r="EO17" s="1" t="s">
        <v>3223</v>
      </c>
      <c r="EP17" s="1" t="s">
        <v>3223</v>
      </c>
      <c r="EQ17" s="1" t="s">
        <v>3223</v>
      </c>
      <c r="ER17" s="1" t="s">
        <v>3223</v>
      </c>
      <c r="ES17" s="1" t="s">
        <v>3223</v>
      </c>
      <c r="ET17" s="1" t="s">
        <v>3223</v>
      </c>
      <c r="EU17" s="1" t="s">
        <v>3223</v>
      </c>
      <c r="EV17" s="1" t="s">
        <v>3223</v>
      </c>
      <c r="EW17" s="1" t="s">
        <v>3223</v>
      </c>
      <c r="EX17" s="1" t="s">
        <v>3223</v>
      </c>
      <c r="EY17" s="1" t="s">
        <v>3223</v>
      </c>
      <c r="EZ17" s="1" t="s">
        <v>3223</v>
      </c>
      <c r="FA17" s="1" t="s">
        <v>3223</v>
      </c>
      <c r="FB17" s="1" t="s">
        <v>3223</v>
      </c>
      <c r="FC17" s="1" t="s">
        <v>3223</v>
      </c>
      <c r="FE17" s="1" t="s">
        <v>3223</v>
      </c>
      <c r="FF17" s="1" t="s">
        <v>3223</v>
      </c>
      <c r="FG17" s="1" t="s">
        <v>3223</v>
      </c>
      <c r="FH17" s="1" t="s">
        <v>3223</v>
      </c>
      <c r="FI17" s="1" t="s">
        <v>3223</v>
      </c>
      <c r="FJ17" s="1" t="s">
        <v>3223</v>
      </c>
      <c r="FK17" s="1" t="s">
        <v>3223</v>
      </c>
      <c r="FL17" s="1" t="s">
        <v>3223</v>
      </c>
      <c r="FM17" s="1" t="s">
        <v>3223</v>
      </c>
      <c r="FN17" s="1" t="s">
        <v>3223</v>
      </c>
      <c r="FO17" s="1" t="s">
        <v>3223</v>
      </c>
      <c r="FP17" s="1" t="s">
        <v>3223</v>
      </c>
      <c r="FQ17" s="1" t="s">
        <v>3223</v>
      </c>
      <c r="FR17" s="1" t="s">
        <v>3223</v>
      </c>
      <c r="FS17" s="1" t="s">
        <v>3223</v>
      </c>
      <c r="FT17" s="1" t="s">
        <v>3223</v>
      </c>
      <c r="FU17" s="1" t="s">
        <v>3223</v>
      </c>
      <c r="FV17">
        <v>18151</v>
      </c>
      <c r="FW17">
        <v>1057</v>
      </c>
      <c r="FX17">
        <v>1114</v>
      </c>
      <c r="FY17">
        <v>1135</v>
      </c>
      <c r="FZ17" s="1" t="s">
        <v>3223</v>
      </c>
      <c r="GA17">
        <v>20</v>
      </c>
      <c r="GB17">
        <v>1699</v>
      </c>
      <c r="GC17">
        <v>4674</v>
      </c>
      <c r="GD17">
        <v>2854</v>
      </c>
      <c r="GE17">
        <v>17</v>
      </c>
      <c r="GF17">
        <v>22068</v>
      </c>
      <c r="GG17">
        <v>786</v>
      </c>
      <c r="GH17">
        <v>1062</v>
      </c>
      <c r="GI17">
        <v>786</v>
      </c>
      <c r="GK17" s="2">
        <v>39447</v>
      </c>
      <c r="GL17">
        <v>260252</v>
      </c>
      <c r="GM17">
        <v>1931815</v>
      </c>
      <c r="GN17">
        <v>1736817</v>
      </c>
      <c r="GO17">
        <v>83467</v>
      </c>
      <c r="GP17">
        <v>80640</v>
      </c>
      <c r="GQ17">
        <v>67481</v>
      </c>
      <c r="GR17">
        <v>211308</v>
      </c>
      <c r="GS17">
        <v>558144</v>
      </c>
      <c r="GT17">
        <v>754586</v>
      </c>
      <c r="GU17">
        <v>69059</v>
      </c>
      <c r="GV17">
        <v>1293780</v>
      </c>
      <c r="GW17">
        <v>44429</v>
      </c>
      <c r="GX17">
        <v>175086</v>
      </c>
      <c r="GY17">
        <v>44429</v>
      </c>
      <c r="GZ17">
        <v>6934</v>
      </c>
      <c r="HA17" s="2">
        <v>39447</v>
      </c>
      <c r="HB17" s="1" t="s">
        <v>3223</v>
      </c>
      <c r="HC17" s="1" t="s">
        <v>3223</v>
      </c>
      <c r="HD17" s="1" t="s">
        <v>3223</v>
      </c>
      <c r="HE17" s="1" t="s">
        <v>3223</v>
      </c>
      <c r="HF17" s="1" t="s">
        <v>3223</v>
      </c>
      <c r="HG17" s="1" t="s">
        <v>3223</v>
      </c>
      <c r="HH17" s="1" t="s">
        <v>3223</v>
      </c>
      <c r="HI17" s="1" t="s">
        <v>3223</v>
      </c>
      <c r="HJ17" s="1" t="s">
        <v>3223</v>
      </c>
      <c r="HK17" s="1" t="s">
        <v>3223</v>
      </c>
      <c r="HL17" s="1" t="s">
        <v>3223</v>
      </c>
      <c r="HM17" s="1" t="s">
        <v>3223</v>
      </c>
      <c r="HN17" s="1" t="s">
        <v>3223</v>
      </c>
      <c r="HO17" s="1" t="s">
        <v>3223</v>
      </c>
      <c r="HQ17" s="1" t="s">
        <v>3223</v>
      </c>
      <c r="HR17">
        <v>6557505</v>
      </c>
      <c r="HS17">
        <v>7249125</v>
      </c>
      <c r="HT17">
        <v>3661892</v>
      </c>
      <c r="HU17">
        <v>-305158</v>
      </c>
      <c r="HV17">
        <v>826318</v>
      </c>
      <c r="HW17">
        <v>1024199</v>
      </c>
      <c r="HX17">
        <v>70555</v>
      </c>
      <c r="HY17">
        <v>5248470</v>
      </c>
      <c r="HZ17">
        <v>1422745</v>
      </c>
      <c r="IA17">
        <v>1270675</v>
      </c>
      <c r="IB17">
        <v>9613975</v>
      </c>
      <c r="IC17">
        <v>-345749</v>
      </c>
      <c r="ID17">
        <v>1450145</v>
      </c>
      <c r="IE17">
        <v>-345749</v>
      </c>
      <c r="IF17">
        <v>113025</v>
      </c>
      <c r="IG17" s="2">
        <v>39447</v>
      </c>
      <c r="IH17">
        <v>-114</v>
      </c>
      <c r="II17">
        <v>0</v>
      </c>
      <c r="IJ17">
        <v>0</v>
      </c>
      <c r="IK17">
        <v>-1854</v>
      </c>
      <c r="IL17">
        <v>15</v>
      </c>
      <c r="IM17">
        <v>4</v>
      </c>
      <c r="IN17">
        <v>150</v>
      </c>
      <c r="IO17">
        <v>527</v>
      </c>
      <c r="IP17">
        <v>565</v>
      </c>
      <c r="IQ17">
        <v>0</v>
      </c>
      <c r="IR17">
        <v>852</v>
      </c>
      <c r="IS17">
        <v>-1854</v>
      </c>
      <c r="IT17">
        <v>400</v>
      </c>
      <c r="IU17">
        <v>-1854</v>
      </c>
      <c r="IV17">
        <v>2</v>
      </c>
      <c r="IW17" s="2">
        <v>39447</v>
      </c>
      <c r="JN17">
        <v>66435</v>
      </c>
      <c r="JO17">
        <v>147064</v>
      </c>
      <c r="JP17">
        <v>28887</v>
      </c>
      <c r="JQ17">
        <v>25049</v>
      </c>
      <c r="JR17">
        <v>10996</v>
      </c>
      <c r="JS17">
        <v>4256</v>
      </c>
      <c r="JT17">
        <v>3317</v>
      </c>
      <c r="JU17">
        <v>56489</v>
      </c>
      <c r="JV17">
        <v>45098</v>
      </c>
      <c r="JW17">
        <v>3488</v>
      </c>
      <c r="JX17">
        <v>128131</v>
      </c>
      <c r="JY17">
        <v>16251</v>
      </c>
      <c r="JZ17">
        <v>16122</v>
      </c>
      <c r="KA17">
        <v>16251</v>
      </c>
      <c r="KB17">
        <v>1186</v>
      </c>
      <c r="KC17" s="2">
        <v>39447</v>
      </c>
      <c r="LZ17" s="1" t="s">
        <v>3223</v>
      </c>
      <c r="MA17" s="1" t="s">
        <v>3223</v>
      </c>
      <c r="MC17" s="1" t="s">
        <v>3223</v>
      </c>
      <c r="MD17" s="1" t="s">
        <v>3223</v>
      </c>
      <c r="MF17" s="1" t="s">
        <v>3223</v>
      </c>
      <c r="MJ17" s="1" t="s">
        <v>3223</v>
      </c>
      <c r="MK17" s="1" t="s">
        <v>3223</v>
      </c>
      <c r="ML17" s="1" t="s">
        <v>3223</v>
      </c>
      <c r="MM17" s="1" t="s">
        <v>3223</v>
      </c>
      <c r="MO17" s="1" t="s">
        <v>3223</v>
      </c>
      <c r="NF17" s="1" t="s">
        <v>3223</v>
      </c>
      <c r="NG17" s="1" t="s">
        <v>3223</v>
      </c>
      <c r="NI17" s="1" t="s">
        <v>3223</v>
      </c>
      <c r="NJ17" s="1" t="s">
        <v>3223</v>
      </c>
      <c r="NK17" s="1" t="s">
        <v>3223</v>
      </c>
      <c r="NL17" s="1" t="s">
        <v>3223</v>
      </c>
      <c r="NM17" s="1" t="s">
        <v>3223</v>
      </c>
      <c r="NN17" s="1" t="s">
        <v>3223</v>
      </c>
      <c r="NP17" s="1" t="s">
        <v>3223</v>
      </c>
      <c r="NQ17" s="1" t="s">
        <v>3223</v>
      </c>
      <c r="NR17" s="1" t="s">
        <v>3223</v>
      </c>
      <c r="NS17" s="1" t="s">
        <v>3223</v>
      </c>
      <c r="NU17" s="1" t="s">
        <v>3223</v>
      </c>
      <c r="NV17" s="1" t="s">
        <v>3223</v>
      </c>
      <c r="NW17" s="1" t="s">
        <v>3223</v>
      </c>
      <c r="NY17" s="1" t="s">
        <v>3223</v>
      </c>
      <c r="NZ17" s="1" t="s">
        <v>3223</v>
      </c>
      <c r="OA17" s="1" t="s">
        <v>3223</v>
      </c>
      <c r="OB17" s="1" t="s">
        <v>3223</v>
      </c>
      <c r="OC17" s="1" t="s">
        <v>3223</v>
      </c>
      <c r="OD17" s="1" t="s">
        <v>3223</v>
      </c>
      <c r="OF17" s="1" t="s">
        <v>3223</v>
      </c>
      <c r="OG17" s="1" t="s">
        <v>3223</v>
      </c>
      <c r="OH17" s="1" t="s">
        <v>3223</v>
      </c>
      <c r="OI17" s="1" t="s">
        <v>3223</v>
      </c>
      <c r="OK17" s="1" t="s">
        <v>3223</v>
      </c>
      <c r="PR17">
        <v>149280</v>
      </c>
      <c r="PS17">
        <v>179045</v>
      </c>
      <c r="PT17">
        <v>139211</v>
      </c>
      <c r="PU17">
        <v>30772</v>
      </c>
      <c r="PV17">
        <v>3502</v>
      </c>
      <c r="PW17">
        <v>2858</v>
      </c>
      <c r="PX17">
        <v>2047</v>
      </c>
      <c r="PY17">
        <v>111838</v>
      </c>
      <c r="PZ17">
        <v>79154</v>
      </c>
      <c r="QA17">
        <v>26875</v>
      </c>
      <c r="QB17">
        <v>287418</v>
      </c>
      <c r="QC17">
        <v>18532</v>
      </c>
      <c r="QD17">
        <v>53648</v>
      </c>
      <c r="QE17">
        <v>18532</v>
      </c>
      <c r="QF17">
        <v>7234</v>
      </c>
      <c r="QG17" s="2">
        <v>39447</v>
      </c>
      <c r="QH17">
        <v>121619</v>
      </c>
      <c r="QI17">
        <v>1669</v>
      </c>
      <c r="QJ17" s="1" t="s">
        <v>3223</v>
      </c>
      <c r="QK17">
        <v>1399</v>
      </c>
      <c r="QL17">
        <v>20825</v>
      </c>
      <c r="QM17">
        <v>17</v>
      </c>
      <c r="QN17">
        <v>2752</v>
      </c>
      <c r="QQ17">
        <v>0</v>
      </c>
      <c r="QR17">
        <v>124950</v>
      </c>
      <c r="QS17">
        <v>911</v>
      </c>
      <c r="QT17">
        <v>0</v>
      </c>
      <c r="QU17">
        <v>911</v>
      </c>
      <c r="QW17" s="2">
        <v>39447</v>
      </c>
      <c r="QX17">
        <v>46323</v>
      </c>
      <c r="QY17">
        <v>138042</v>
      </c>
      <c r="QZ17">
        <v>128012</v>
      </c>
      <c r="RA17">
        <v>4935</v>
      </c>
      <c r="RB17">
        <v>768</v>
      </c>
      <c r="RC17">
        <v>734</v>
      </c>
      <c r="RD17">
        <v>12093</v>
      </c>
      <c r="RE17">
        <v>41497</v>
      </c>
      <c r="RF17">
        <v>53381</v>
      </c>
      <c r="RG17">
        <v>10926</v>
      </c>
      <c r="RH17">
        <v>103152</v>
      </c>
      <c r="RI17">
        <v>2447</v>
      </c>
      <c r="RJ17">
        <v>3898</v>
      </c>
      <c r="RK17">
        <v>2447</v>
      </c>
      <c r="RL17">
        <v>1443</v>
      </c>
      <c r="RM17" s="2">
        <v>39447</v>
      </c>
      <c r="RN17" s="1" t="s">
        <v>3223</v>
      </c>
      <c r="RO17" s="1" t="s">
        <v>3223</v>
      </c>
      <c r="RP17" s="1" t="s">
        <v>3223</v>
      </c>
      <c r="RQ17" s="1" t="s">
        <v>3223</v>
      </c>
      <c r="RR17" s="1" t="s">
        <v>3223</v>
      </c>
      <c r="RS17" s="1" t="s">
        <v>3223</v>
      </c>
      <c r="RT17" s="1" t="s">
        <v>3223</v>
      </c>
      <c r="RU17" s="1" t="s">
        <v>3223</v>
      </c>
      <c r="RV17" s="1" t="s">
        <v>3223</v>
      </c>
      <c r="RW17" s="1" t="s">
        <v>3223</v>
      </c>
      <c r="RX17" s="1" t="s">
        <v>3223</v>
      </c>
      <c r="RY17" s="1" t="s">
        <v>3223</v>
      </c>
      <c r="RZ17" s="1" t="s">
        <v>3223</v>
      </c>
      <c r="SA17" s="1" t="s">
        <v>3223</v>
      </c>
      <c r="SC17" s="1" t="s">
        <v>3223</v>
      </c>
      <c r="SD17" s="1" t="s">
        <v>3223</v>
      </c>
      <c r="SE17" s="1" t="s">
        <v>3223</v>
      </c>
      <c r="SF17" s="1" t="s">
        <v>3223</v>
      </c>
      <c r="SG17" s="1" t="s">
        <v>3223</v>
      </c>
      <c r="SH17" s="1" t="s">
        <v>3223</v>
      </c>
      <c r="SI17" s="1" t="s">
        <v>3223</v>
      </c>
      <c r="SJ17" s="1" t="s">
        <v>3223</v>
      </c>
      <c r="SK17" s="1" t="s">
        <v>3223</v>
      </c>
      <c r="SL17" s="1" t="s">
        <v>3223</v>
      </c>
      <c r="SM17" s="1" t="s">
        <v>3223</v>
      </c>
      <c r="SN17" s="1" t="s">
        <v>3223</v>
      </c>
      <c r="SO17" s="1" t="s">
        <v>3223</v>
      </c>
      <c r="SP17" s="1" t="s">
        <v>3223</v>
      </c>
      <c r="SQ17" s="1" t="s">
        <v>3223</v>
      </c>
      <c r="SR17" s="1" t="s">
        <v>3223</v>
      </c>
      <c r="SS17" s="1" t="s">
        <v>3223</v>
      </c>
      <c r="TJ17">
        <v>7644</v>
      </c>
      <c r="TK17">
        <v>18287</v>
      </c>
      <c r="TL17">
        <v>577</v>
      </c>
      <c r="TM17">
        <v>1791</v>
      </c>
      <c r="TN17">
        <v>239</v>
      </c>
      <c r="TO17">
        <v>2418</v>
      </c>
      <c r="TP17">
        <v>172</v>
      </c>
      <c r="TQ17">
        <v>10987</v>
      </c>
      <c r="TR17">
        <v>8903</v>
      </c>
      <c r="TS17">
        <v>1873</v>
      </c>
      <c r="TT17">
        <v>16684</v>
      </c>
      <c r="TU17">
        <v>2346</v>
      </c>
      <c r="TV17">
        <v>133</v>
      </c>
      <c r="TW17">
        <v>2346</v>
      </c>
      <c r="TX17">
        <v>170</v>
      </c>
      <c r="TY17" s="2">
        <v>39263</v>
      </c>
      <c r="TZ17" s="1" t="s">
        <v>3223</v>
      </c>
      <c r="UA17" s="1" t="s">
        <v>3223</v>
      </c>
      <c r="UB17" s="1" t="s">
        <v>3223</v>
      </c>
      <c r="UC17" s="1" t="s">
        <v>3223</v>
      </c>
      <c r="UD17" s="1" t="s">
        <v>3223</v>
      </c>
      <c r="UE17" s="1" t="s">
        <v>3223</v>
      </c>
      <c r="UF17" s="1" t="s">
        <v>3223</v>
      </c>
      <c r="UG17" s="1" t="s">
        <v>3223</v>
      </c>
      <c r="UH17" s="1" t="s">
        <v>3223</v>
      </c>
      <c r="UI17" s="1" t="s">
        <v>3223</v>
      </c>
      <c r="UJ17" s="1" t="s">
        <v>3223</v>
      </c>
      <c r="UK17" s="1" t="s">
        <v>3223</v>
      </c>
      <c r="UL17" s="1" t="s">
        <v>3223</v>
      </c>
      <c r="UM17" s="1" t="s">
        <v>3223</v>
      </c>
      <c r="UO17" s="1" t="s">
        <v>3223</v>
      </c>
      <c r="UP17">
        <v>346786</v>
      </c>
      <c r="UQ17">
        <v>1005405</v>
      </c>
      <c r="UR17">
        <v>881687</v>
      </c>
      <c r="US17">
        <v>59294</v>
      </c>
      <c r="UT17">
        <v>62183</v>
      </c>
      <c r="UU17">
        <v>40976</v>
      </c>
      <c r="UV17">
        <v>16305</v>
      </c>
      <c r="UW17">
        <v>286631</v>
      </c>
      <c r="UX17">
        <v>225211</v>
      </c>
      <c r="UY17">
        <v>60324</v>
      </c>
      <c r="UZ17">
        <v>851841</v>
      </c>
      <c r="VA17">
        <v>25837</v>
      </c>
      <c r="VB17">
        <v>159025</v>
      </c>
      <c r="VC17">
        <v>25837</v>
      </c>
      <c r="VD17">
        <v>3701</v>
      </c>
      <c r="VE17" s="2">
        <v>39447</v>
      </c>
      <c r="VF17">
        <v>24824</v>
      </c>
      <c r="VG17">
        <v>3247</v>
      </c>
      <c r="VH17">
        <v>1305</v>
      </c>
      <c r="VI17">
        <v>1196</v>
      </c>
      <c r="VJ17">
        <v>72686</v>
      </c>
      <c r="VK17">
        <v>853</v>
      </c>
      <c r="VL17">
        <v>1861</v>
      </c>
      <c r="VO17">
        <v>11254</v>
      </c>
      <c r="VP17">
        <v>107474</v>
      </c>
      <c r="VQ17">
        <v>-141</v>
      </c>
      <c r="VR17">
        <v>74344</v>
      </c>
      <c r="VS17">
        <v>-141</v>
      </c>
      <c r="VU17" s="2">
        <v>39447</v>
      </c>
      <c r="VV17">
        <v>17069</v>
      </c>
      <c r="VW17">
        <v>578</v>
      </c>
      <c r="VX17" s="1" t="s">
        <v>3223</v>
      </c>
      <c r="VY17" s="1" t="s">
        <v>3223</v>
      </c>
      <c r="VZ17">
        <v>0</v>
      </c>
      <c r="WA17">
        <v>0</v>
      </c>
      <c r="WB17">
        <v>0</v>
      </c>
      <c r="WE17">
        <v>0</v>
      </c>
      <c r="WF17">
        <v>17126</v>
      </c>
      <c r="WG17">
        <v>428</v>
      </c>
      <c r="WH17">
        <v>0</v>
      </c>
      <c r="WI17">
        <v>428</v>
      </c>
      <c r="WK17" s="2">
        <v>39416</v>
      </c>
      <c r="XR17">
        <v>159749</v>
      </c>
      <c r="XS17">
        <v>161319</v>
      </c>
      <c r="XU17">
        <v>75515</v>
      </c>
      <c r="XV17">
        <v>4337</v>
      </c>
      <c r="XW17">
        <v>2862</v>
      </c>
      <c r="XX17">
        <v>37470</v>
      </c>
      <c r="YB17">
        <v>2287111</v>
      </c>
      <c r="YC17">
        <v>27393</v>
      </c>
      <c r="YD17">
        <v>439</v>
      </c>
      <c r="YE17">
        <v>27393</v>
      </c>
      <c r="YG17" s="2">
        <v>39447</v>
      </c>
      <c r="YH17" s="1" t="s">
        <v>3223</v>
      </c>
      <c r="YI17" s="1" t="s">
        <v>3223</v>
      </c>
      <c r="YJ17" s="1" t="s">
        <v>3223</v>
      </c>
      <c r="YK17" s="1" t="s">
        <v>3223</v>
      </c>
      <c r="YL17" s="1" t="s">
        <v>3223</v>
      </c>
      <c r="YM17" s="1" t="s">
        <v>3223</v>
      </c>
      <c r="YN17" s="1" t="s">
        <v>3223</v>
      </c>
      <c r="YO17" s="1" t="s">
        <v>3223</v>
      </c>
      <c r="YP17" s="1" t="s">
        <v>3223</v>
      </c>
      <c r="YQ17" s="1" t="s">
        <v>3223</v>
      </c>
      <c r="YR17" s="1" t="s">
        <v>3223</v>
      </c>
      <c r="YS17" s="1" t="s">
        <v>3223</v>
      </c>
      <c r="YT17" s="1" t="s">
        <v>3223</v>
      </c>
      <c r="YU17" s="1" t="s">
        <v>3223</v>
      </c>
      <c r="YV17" s="1" t="s">
        <v>3223</v>
      </c>
      <c r="YW17" s="1" t="s">
        <v>3223</v>
      </c>
      <c r="YX17" s="1" t="s">
        <v>3223</v>
      </c>
      <c r="YY17" s="1" t="s">
        <v>3223</v>
      </c>
      <c r="YZ17" s="1" t="s">
        <v>3223</v>
      </c>
      <c r="ZA17" s="1" t="s">
        <v>3223</v>
      </c>
      <c r="ZB17" s="1" t="s">
        <v>3223</v>
      </c>
      <c r="ZC17" s="1" t="s">
        <v>3223</v>
      </c>
      <c r="ZD17" s="1" t="s">
        <v>3223</v>
      </c>
      <c r="ZE17" s="1" t="s">
        <v>3223</v>
      </c>
      <c r="ZF17" s="1" t="s">
        <v>3223</v>
      </c>
      <c r="ZG17" s="1" t="s">
        <v>3223</v>
      </c>
      <c r="ZH17" s="1" t="s">
        <v>3223</v>
      </c>
      <c r="ZI17" s="1" t="s">
        <v>3223</v>
      </c>
      <c r="ZJ17" s="1" t="s">
        <v>3223</v>
      </c>
      <c r="ZK17" s="1" t="s">
        <v>3223</v>
      </c>
      <c r="ZM17" s="1" t="s">
        <v>3223</v>
      </c>
      <c r="ZN17" s="1" t="s">
        <v>3223</v>
      </c>
      <c r="ZO17" s="1" t="s">
        <v>3223</v>
      </c>
      <c r="ZP17" s="1" t="s">
        <v>3223</v>
      </c>
      <c r="ZQ17" s="1" t="s">
        <v>3223</v>
      </c>
      <c r="ZR17" s="1" t="s">
        <v>3223</v>
      </c>
      <c r="ZS17" s="1" t="s">
        <v>3223</v>
      </c>
      <c r="ZT17" s="1" t="s">
        <v>3223</v>
      </c>
      <c r="ZU17" s="1" t="s">
        <v>3223</v>
      </c>
      <c r="ZV17" s="1" t="s">
        <v>3223</v>
      </c>
      <c r="ZW17" s="1" t="s">
        <v>3223</v>
      </c>
      <c r="ZX17" s="1" t="s">
        <v>3223</v>
      </c>
      <c r="ZY17" s="1" t="s">
        <v>3223</v>
      </c>
      <c r="ZZ17" s="1" t="s">
        <v>3223</v>
      </c>
      <c r="AAA17" s="1" t="s">
        <v>3223</v>
      </c>
      <c r="AAC17" s="1" t="s">
        <v>3223</v>
      </c>
      <c r="AAD17">
        <v>2045000</v>
      </c>
      <c r="AAE17">
        <v>5630000</v>
      </c>
      <c r="AAF17">
        <v>3983000</v>
      </c>
      <c r="AAG17">
        <v>365000</v>
      </c>
      <c r="AAH17">
        <v>184000</v>
      </c>
      <c r="AAI17">
        <v>385000</v>
      </c>
      <c r="AAJ17">
        <v>736000</v>
      </c>
      <c r="AAK17">
        <v>2326000</v>
      </c>
      <c r="AAL17">
        <v>2936000</v>
      </c>
      <c r="AAM17">
        <v>283000</v>
      </c>
      <c r="AAN17">
        <v>6267000</v>
      </c>
      <c r="AAO17">
        <v>-42000</v>
      </c>
      <c r="AAP17">
        <v>1078000</v>
      </c>
      <c r="AAQ17">
        <v>-42000</v>
      </c>
      <c r="AAR17">
        <v>86000</v>
      </c>
      <c r="AAS17" s="2">
        <v>39447</v>
      </c>
      <c r="ABJ17" s="1" t="s">
        <v>3223</v>
      </c>
      <c r="ABK17" s="1" t="s">
        <v>3223</v>
      </c>
      <c r="ABM17" s="1" t="s">
        <v>3223</v>
      </c>
      <c r="ABN17" s="1" t="s">
        <v>3223</v>
      </c>
      <c r="ABO17" s="1" t="s">
        <v>3223</v>
      </c>
      <c r="ABP17" s="1" t="s">
        <v>3223</v>
      </c>
      <c r="ABQ17" s="1" t="s">
        <v>3223</v>
      </c>
      <c r="ABR17" s="1" t="s">
        <v>3223</v>
      </c>
      <c r="ABT17" s="1" t="s">
        <v>3223</v>
      </c>
      <c r="ABU17" s="1" t="s">
        <v>3223</v>
      </c>
      <c r="ABV17" s="1" t="s">
        <v>3223</v>
      </c>
      <c r="ABW17" s="1" t="s">
        <v>3223</v>
      </c>
      <c r="ABY17" s="1" t="s">
        <v>3223</v>
      </c>
      <c r="ABZ17">
        <v>27517</v>
      </c>
      <c r="ACA17">
        <v>161537</v>
      </c>
      <c r="ACB17">
        <v>143344</v>
      </c>
      <c r="ACC17">
        <v>12208</v>
      </c>
      <c r="ACD17">
        <v>1536</v>
      </c>
      <c r="ACE17">
        <v>1094</v>
      </c>
      <c r="ACF17">
        <v>24351</v>
      </c>
      <c r="ACG17">
        <v>81841</v>
      </c>
      <c r="ACH17">
        <v>91499</v>
      </c>
      <c r="ACI17">
        <v>16502</v>
      </c>
      <c r="ACJ17">
        <v>138392</v>
      </c>
      <c r="ACK17">
        <v>4839</v>
      </c>
      <c r="ACL17">
        <v>6810</v>
      </c>
      <c r="ACM17">
        <v>4839</v>
      </c>
      <c r="ACO17" s="2">
        <v>39447</v>
      </c>
      <c r="ACP17" s="1" t="s">
        <v>3223</v>
      </c>
      <c r="ACQ17" s="1" t="s">
        <v>3223</v>
      </c>
      <c r="ACR17" s="1" t="s">
        <v>3223</v>
      </c>
      <c r="ACS17" s="1" t="s">
        <v>3223</v>
      </c>
      <c r="ACU17" s="1" t="s">
        <v>3223</v>
      </c>
      <c r="ACV17" s="1" t="s">
        <v>3223</v>
      </c>
      <c r="ACW17" s="1" t="s">
        <v>3223</v>
      </c>
      <c r="ACX17" s="1" t="s">
        <v>3223</v>
      </c>
      <c r="ACY17" s="1" t="s">
        <v>3223</v>
      </c>
      <c r="ACZ17" s="1" t="s">
        <v>3223</v>
      </c>
      <c r="ADA17" s="1" t="s">
        <v>3223</v>
      </c>
      <c r="ADB17" s="1" t="s">
        <v>3223</v>
      </c>
      <c r="ADC17" s="1" t="s">
        <v>3223</v>
      </c>
      <c r="ADE17" s="1" t="s">
        <v>3223</v>
      </c>
      <c r="ADF17">
        <v>2178400</v>
      </c>
      <c r="ADG17">
        <v>7886500</v>
      </c>
      <c r="ADH17">
        <v>7096100</v>
      </c>
      <c r="ADI17">
        <v>247400</v>
      </c>
      <c r="ADJ17">
        <v>250300</v>
      </c>
      <c r="ADK17">
        <v>162900</v>
      </c>
      <c r="ADL17">
        <v>25200</v>
      </c>
      <c r="ADM17">
        <v>4635500</v>
      </c>
      <c r="ADN17">
        <v>4965300</v>
      </c>
      <c r="ADO17">
        <v>585500</v>
      </c>
      <c r="ADP17">
        <v>7915900</v>
      </c>
      <c r="ADQ17">
        <v>126300</v>
      </c>
      <c r="ADR17">
        <v>653300</v>
      </c>
      <c r="ADS17">
        <v>126300</v>
      </c>
      <c r="ADT17">
        <v>201700</v>
      </c>
      <c r="ADU17" s="2">
        <v>39447</v>
      </c>
      <c r="AEL17" s="1" t="s">
        <v>3223</v>
      </c>
      <c r="AEM17" s="1" t="s">
        <v>3223</v>
      </c>
      <c r="AEN17" s="1" t="s">
        <v>3223</v>
      </c>
      <c r="AEO17" s="1" t="s">
        <v>3223</v>
      </c>
      <c r="AEP17" s="1" t="s">
        <v>3223</v>
      </c>
      <c r="AEQ17" s="1" t="s">
        <v>3223</v>
      </c>
      <c r="AER17" s="1" t="s">
        <v>3223</v>
      </c>
      <c r="AES17" s="1" t="s">
        <v>3223</v>
      </c>
      <c r="AET17" s="1" t="s">
        <v>3223</v>
      </c>
      <c r="AEV17" s="1" t="s">
        <v>3223</v>
      </c>
      <c r="AEW17" s="1" t="s">
        <v>3223</v>
      </c>
      <c r="AEX17" s="1" t="s">
        <v>3223</v>
      </c>
      <c r="AEY17" s="1" t="s">
        <v>3223</v>
      </c>
      <c r="AFA17" s="1" t="s">
        <v>3223</v>
      </c>
      <c r="AFB17" s="1" t="s">
        <v>3223</v>
      </c>
      <c r="AFC17" s="1" t="s">
        <v>3223</v>
      </c>
      <c r="AFD17" s="1" t="s">
        <v>3223</v>
      </c>
      <c r="AFE17" s="1" t="s">
        <v>3223</v>
      </c>
      <c r="AFF17" s="1" t="s">
        <v>3223</v>
      </c>
      <c r="AFG17" s="1" t="s">
        <v>3223</v>
      </c>
      <c r="AFH17" s="1" t="s">
        <v>3223</v>
      </c>
      <c r="AFI17" s="1" t="s">
        <v>3223</v>
      </c>
      <c r="AFJ17" s="1" t="s">
        <v>3223</v>
      </c>
      <c r="AFK17" s="1" t="s">
        <v>3223</v>
      </c>
      <c r="AFL17" s="1" t="s">
        <v>3223</v>
      </c>
      <c r="AFM17" s="1" t="s">
        <v>3223</v>
      </c>
      <c r="AFN17" s="1" t="s">
        <v>3223</v>
      </c>
      <c r="AFO17" s="1" t="s">
        <v>3223</v>
      </c>
      <c r="AFP17" s="1" t="s">
        <v>3223</v>
      </c>
      <c r="AFQ17" s="1" t="s">
        <v>3223</v>
      </c>
      <c r="AFR17">
        <v>44312</v>
      </c>
      <c r="AFS17">
        <v>48021</v>
      </c>
      <c r="AFT17">
        <v>34678</v>
      </c>
      <c r="AFU17">
        <v>9469</v>
      </c>
      <c r="AFV17">
        <v>878</v>
      </c>
      <c r="AFW17">
        <v>748</v>
      </c>
      <c r="AFX17">
        <v>96</v>
      </c>
      <c r="AFY17">
        <v>56452</v>
      </c>
      <c r="AFZ17">
        <v>12553</v>
      </c>
      <c r="AGA17">
        <v>389</v>
      </c>
      <c r="AGB17">
        <v>65956</v>
      </c>
      <c r="AGC17">
        <v>6740</v>
      </c>
      <c r="AGD17">
        <v>3561</v>
      </c>
      <c r="AGE17">
        <v>6740</v>
      </c>
      <c r="AGF17">
        <v>0</v>
      </c>
      <c r="AGG17" s="2">
        <v>39447</v>
      </c>
      <c r="AGH17" s="1" t="s">
        <v>3223</v>
      </c>
      <c r="AGI17" s="1" t="s">
        <v>3223</v>
      </c>
      <c r="AGJ17" s="1" t="s">
        <v>3223</v>
      </c>
      <c r="AGK17" s="1" t="s">
        <v>3223</v>
      </c>
      <c r="AGL17" s="1" t="s">
        <v>3223</v>
      </c>
      <c r="AGM17" s="1" t="s">
        <v>3223</v>
      </c>
      <c r="AGN17" s="1" t="s">
        <v>3223</v>
      </c>
      <c r="AGO17" s="1" t="s">
        <v>3223</v>
      </c>
      <c r="AGP17" s="1" t="s">
        <v>3223</v>
      </c>
      <c r="AGR17" s="1" t="s">
        <v>3223</v>
      </c>
      <c r="AGS17" s="1" t="s">
        <v>3223</v>
      </c>
      <c r="AGT17" s="1" t="s">
        <v>3223</v>
      </c>
      <c r="AGU17" s="1" t="s">
        <v>3223</v>
      </c>
      <c r="AGW17" s="1" t="s">
        <v>3223</v>
      </c>
      <c r="AGX17" s="1" t="s">
        <v>3223</v>
      </c>
      <c r="AGY17" s="1" t="s">
        <v>3223</v>
      </c>
      <c r="AGZ17" s="1" t="s">
        <v>3223</v>
      </c>
      <c r="AHA17" s="1" t="s">
        <v>3223</v>
      </c>
      <c r="AHB17" s="1" t="s">
        <v>3223</v>
      </c>
      <c r="AHC17" s="1" t="s">
        <v>3223</v>
      </c>
      <c r="AHD17" s="1" t="s">
        <v>3223</v>
      </c>
      <c r="AHE17" s="1" t="s">
        <v>3223</v>
      </c>
      <c r="AHF17" s="1" t="s">
        <v>3223</v>
      </c>
      <c r="AHG17" s="1" t="s">
        <v>3223</v>
      </c>
      <c r="AHH17" s="1" t="s">
        <v>3223</v>
      </c>
      <c r="AHI17" s="1" t="s">
        <v>3223</v>
      </c>
      <c r="AHJ17" s="1" t="s">
        <v>3223</v>
      </c>
      <c r="AHK17" s="1" t="s">
        <v>3223</v>
      </c>
      <c r="AHL17" s="1" t="s">
        <v>3223</v>
      </c>
      <c r="AHM17" s="1" t="s">
        <v>3223</v>
      </c>
      <c r="AHN17">
        <v>680271</v>
      </c>
      <c r="AHO17">
        <v>35798</v>
      </c>
      <c r="AHP17">
        <v>1296</v>
      </c>
      <c r="AHQ17">
        <v>22814</v>
      </c>
      <c r="AHR17">
        <v>0</v>
      </c>
      <c r="AHS17">
        <v>10095</v>
      </c>
      <c r="AHT17">
        <v>0</v>
      </c>
      <c r="AHW17">
        <v>21305</v>
      </c>
      <c r="AHX17">
        <v>691619</v>
      </c>
      <c r="AHY17">
        <v>21429</v>
      </c>
      <c r="AHZ17">
        <v>0</v>
      </c>
      <c r="AIA17">
        <v>21429</v>
      </c>
      <c r="AIC17" s="2">
        <v>39447</v>
      </c>
      <c r="AIT17">
        <v>1069</v>
      </c>
      <c r="AIU17">
        <v>6898</v>
      </c>
      <c r="AIV17">
        <v>6664</v>
      </c>
      <c r="AIW17">
        <v>188</v>
      </c>
      <c r="AIX17">
        <v>14</v>
      </c>
      <c r="AIY17">
        <v>196</v>
      </c>
      <c r="AIZ17">
        <v>9</v>
      </c>
      <c r="AJA17">
        <v>1107</v>
      </c>
      <c r="AJB17">
        <v>538</v>
      </c>
      <c r="AJC17" s="1" t="s">
        <v>3223</v>
      </c>
      <c r="AJD17">
        <v>1977</v>
      </c>
      <c r="AJE17">
        <v>156</v>
      </c>
      <c r="AJF17">
        <v>350</v>
      </c>
      <c r="AJG17">
        <v>156</v>
      </c>
      <c r="AJI17" s="2">
        <v>39447</v>
      </c>
      <c r="AJJ17" s="1" t="s">
        <v>3223</v>
      </c>
      <c r="AJK17" s="1" t="s">
        <v>3223</v>
      </c>
      <c r="AJL17" s="1" t="s">
        <v>3223</v>
      </c>
      <c r="AJM17" s="1" t="s">
        <v>3223</v>
      </c>
      <c r="AJN17" s="1" t="s">
        <v>3223</v>
      </c>
      <c r="AJO17" s="1" t="s">
        <v>3223</v>
      </c>
      <c r="AJP17" s="1" t="s">
        <v>3223</v>
      </c>
      <c r="AJQ17" s="1" t="s">
        <v>3223</v>
      </c>
      <c r="AJR17" s="1" t="s">
        <v>3223</v>
      </c>
      <c r="AJS17" s="1" t="s">
        <v>3223</v>
      </c>
      <c r="AJT17" s="1" t="s">
        <v>3223</v>
      </c>
      <c r="AJU17" s="1" t="s">
        <v>3223</v>
      </c>
      <c r="AJV17" s="1" t="s">
        <v>3223</v>
      </c>
      <c r="AJW17" s="1" t="s">
        <v>3223</v>
      </c>
      <c r="AJX17" s="1" t="s">
        <v>3223</v>
      </c>
      <c r="AJY17" s="1" t="s">
        <v>3223</v>
      </c>
      <c r="AKP17" s="1" t="s">
        <v>3223</v>
      </c>
      <c r="AKQ17" s="1" t="s">
        <v>3223</v>
      </c>
      <c r="AKR17" s="1" t="s">
        <v>3223</v>
      </c>
      <c r="AKS17" s="1" t="s">
        <v>3223</v>
      </c>
      <c r="AKT17" s="1" t="s">
        <v>3223</v>
      </c>
      <c r="AKU17" s="1" t="s">
        <v>3223</v>
      </c>
      <c r="AKV17" s="1" t="s">
        <v>3223</v>
      </c>
      <c r="AKW17" s="1" t="s">
        <v>3223</v>
      </c>
      <c r="AKX17" s="1" t="s">
        <v>3223</v>
      </c>
      <c r="AKY17" s="1" t="s">
        <v>3223</v>
      </c>
      <c r="AKZ17" s="1" t="s">
        <v>3223</v>
      </c>
      <c r="ALA17" s="1" t="s">
        <v>3223</v>
      </c>
      <c r="ALB17" s="1" t="s">
        <v>3223</v>
      </c>
      <c r="ALC17" s="1" t="s">
        <v>3223</v>
      </c>
      <c r="ALD17" s="1" t="s">
        <v>3223</v>
      </c>
      <c r="ALE17" s="1" t="s">
        <v>3223</v>
      </c>
      <c r="ALF17">
        <v>20868</v>
      </c>
      <c r="ALG17">
        <v>27828</v>
      </c>
      <c r="ALH17">
        <v>22419</v>
      </c>
      <c r="ALI17">
        <v>2025</v>
      </c>
      <c r="ALJ17">
        <v>2035</v>
      </c>
      <c r="ALK17">
        <v>1666</v>
      </c>
      <c r="ALL17">
        <v>86</v>
      </c>
      <c r="ALM17">
        <v>18327</v>
      </c>
      <c r="ALN17">
        <v>3043</v>
      </c>
      <c r="ALO17" s="1" t="s">
        <v>3223</v>
      </c>
      <c r="ALP17">
        <v>35084</v>
      </c>
      <c r="ALQ17">
        <v>776</v>
      </c>
      <c r="ALR17">
        <v>10668</v>
      </c>
      <c r="ALS17">
        <v>776</v>
      </c>
      <c r="ALT17" s="1" t="s">
        <v>3223</v>
      </c>
      <c r="ALU17" s="2">
        <v>39447</v>
      </c>
      <c r="AML17" s="1" t="s">
        <v>3223</v>
      </c>
      <c r="AMM17" s="1" t="s">
        <v>3223</v>
      </c>
      <c r="AMN17" s="1" t="s">
        <v>3223</v>
      </c>
      <c r="AMO17" s="1" t="s">
        <v>3223</v>
      </c>
      <c r="AMP17" s="1" t="s">
        <v>3223</v>
      </c>
      <c r="AMQ17" s="1" t="s">
        <v>3223</v>
      </c>
      <c r="AMR17" s="1" t="s">
        <v>3223</v>
      </c>
      <c r="AMS17" s="1" t="s">
        <v>3223</v>
      </c>
      <c r="AMT17" s="1" t="s">
        <v>3223</v>
      </c>
      <c r="AMU17" s="1" t="s">
        <v>3223</v>
      </c>
      <c r="AMV17" s="1" t="s">
        <v>3223</v>
      </c>
      <c r="AMW17" s="1" t="s">
        <v>3223</v>
      </c>
      <c r="AMX17" s="1" t="s">
        <v>3223</v>
      </c>
      <c r="AMY17" s="1" t="s">
        <v>3223</v>
      </c>
      <c r="ANA17" s="1" t="s">
        <v>3223</v>
      </c>
      <c r="ANB17">
        <v>1394000</v>
      </c>
      <c r="ANC17">
        <v>2763600</v>
      </c>
      <c r="AND17">
        <v>2153500</v>
      </c>
      <c r="ANE17">
        <v>339300</v>
      </c>
      <c r="ANF17">
        <v>102000</v>
      </c>
      <c r="ANG17">
        <v>88400</v>
      </c>
      <c r="ANH17">
        <v>14800</v>
      </c>
      <c r="ANI17">
        <v>1807200</v>
      </c>
      <c r="ANJ17">
        <v>1604600</v>
      </c>
      <c r="ANK17">
        <v>20100</v>
      </c>
      <c r="ANL17">
        <v>3629900</v>
      </c>
      <c r="ANM17">
        <v>227800</v>
      </c>
      <c r="ANN17">
        <v>617600</v>
      </c>
      <c r="ANO17">
        <v>227800</v>
      </c>
      <c r="ANP17">
        <v>4500</v>
      </c>
      <c r="ANQ17" s="2">
        <v>39447</v>
      </c>
      <c r="ANR17">
        <v>108663</v>
      </c>
      <c r="ANS17">
        <v>91052</v>
      </c>
      <c r="ANT17">
        <v>64771</v>
      </c>
      <c r="ANU17">
        <v>24101</v>
      </c>
      <c r="ANV17">
        <v>3036</v>
      </c>
      <c r="ANW17">
        <v>1447</v>
      </c>
      <c r="ANX17">
        <v>15892</v>
      </c>
      <c r="ANY17">
        <v>128419</v>
      </c>
      <c r="ANZ17">
        <v>34578</v>
      </c>
      <c r="AOA17">
        <v>16083</v>
      </c>
      <c r="AOB17">
        <v>153449</v>
      </c>
      <c r="AOC17">
        <v>15161</v>
      </c>
      <c r="AOD17">
        <v>9334</v>
      </c>
      <c r="AOE17">
        <v>15161</v>
      </c>
      <c r="AOG17" s="2">
        <v>39202</v>
      </c>
      <c r="AOX17" s="1" t="s">
        <v>3223</v>
      </c>
      <c r="AOY17" s="1" t="s">
        <v>3223</v>
      </c>
      <c r="APA17" s="1" t="s">
        <v>3223</v>
      </c>
      <c r="APB17" s="1" t="s">
        <v>3223</v>
      </c>
      <c r="APC17" s="1" t="s">
        <v>3223</v>
      </c>
      <c r="APD17" s="1" t="s">
        <v>3223</v>
      </c>
      <c r="APH17" s="1" t="s">
        <v>3223</v>
      </c>
      <c r="API17" s="1" t="s">
        <v>3223</v>
      </c>
      <c r="APJ17" s="1" t="s">
        <v>3223</v>
      </c>
      <c r="APK17" s="1" t="s">
        <v>3223</v>
      </c>
      <c r="APM17" s="1" t="s">
        <v>3223</v>
      </c>
      <c r="ATF17">
        <v>5003</v>
      </c>
      <c r="ATG17">
        <v>9462</v>
      </c>
      <c r="ATH17">
        <v>8960</v>
      </c>
      <c r="ATI17">
        <v>526</v>
      </c>
      <c r="ATJ17">
        <v>466</v>
      </c>
      <c r="ATK17">
        <v>145</v>
      </c>
      <c r="ATL17">
        <v>286</v>
      </c>
      <c r="ATM17">
        <v>3796</v>
      </c>
      <c r="ATN17">
        <v>1291</v>
      </c>
      <c r="ATP17">
        <v>6796</v>
      </c>
      <c r="ATQ17">
        <v>346</v>
      </c>
      <c r="ATR17">
        <v>494</v>
      </c>
      <c r="ATS17">
        <v>346</v>
      </c>
      <c r="ATU17" s="2">
        <v>39447</v>
      </c>
      <c r="ATV17">
        <v>85225</v>
      </c>
      <c r="ATW17">
        <v>164000</v>
      </c>
      <c r="ATX17">
        <v>130829</v>
      </c>
      <c r="ATY17">
        <v>30208</v>
      </c>
      <c r="ATZ17">
        <v>3044</v>
      </c>
      <c r="AUA17">
        <v>1211</v>
      </c>
      <c r="AUB17">
        <v>0</v>
      </c>
      <c r="AUC17">
        <v>99920</v>
      </c>
      <c r="AUD17">
        <v>32858</v>
      </c>
      <c r="AUE17">
        <v>4380</v>
      </c>
      <c r="AUF17">
        <v>121164</v>
      </c>
      <c r="AUG17">
        <v>19656</v>
      </c>
      <c r="AUH17">
        <v>0</v>
      </c>
      <c r="AUI17">
        <v>19656</v>
      </c>
      <c r="AUJ17">
        <v>1976</v>
      </c>
      <c r="AUK17" s="2">
        <v>39447</v>
      </c>
      <c r="AUL17">
        <v>33120</v>
      </c>
      <c r="AUM17">
        <v>154800</v>
      </c>
      <c r="AUN17">
        <v>134892</v>
      </c>
      <c r="AUO17">
        <v>10931</v>
      </c>
      <c r="AUP17">
        <v>12410</v>
      </c>
      <c r="AUQ17">
        <v>5450</v>
      </c>
      <c r="AUR17">
        <v>16125</v>
      </c>
      <c r="AUS17">
        <v>85423</v>
      </c>
      <c r="AUT17">
        <v>73992</v>
      </c>
      <c r="AUU17">
        <v>5868</v>
      </c>
      <c r="AUV17">
        <v>138438</v>
      </c>
      <c r="AUW17">
        <v>5869</v>
      </c>
      <c r="AUX17">
        <v>23891</v>
      </c>
      <c r="AUY17">
        <v>5869</v>
      </c>
      <c r="AUZ17">
        <v>3272</v>
      </c>
      <c r="AVA17" s="2">
        <v>39447</v>
      </c>
      <c r="AVB17">
        <v>27313</v>
      </c>
      <c r="AVC17">
        <v>133665</v>
      </c>
      <c r="AVD17">
        <v>131063</v>
      </c>
      <c r="AVE17">
        <v>-19494</v>
      </c>
      <c r="AVF17">
        <v>530</v>
      </c>
      <c r="AVG17">
        <v>2796</v>
      </c>
      <c r="AVH17">
        <v>46866</v>
      </c>
      <c r="AVI17">
        <v>83865</v>
      </c>
      <c r="AVJ17">
        <v>120374</v>
      </c>
      <c r="AVK17">
        <v>17840</v>
      </c>
      <c r="AVL17">
        <v>171182</v>
      </c>
      <c r="AVM17">
        <v>-21722</v>
      </c>
      <c r="AVN17">
        <v>16093</v>
      </c>
      <c r="AVO17">
        <v>-21722</v>
      </c>
      <c r="AVP17" s="1" t="s">
        <v>3223</v>
      </c>
      <c r="AVQ17" s="2">
        <v>39447</v>
      </c>
      <c r="AVR17">
        <v>21058</v>
      </c>
      <c r="AVS17">
        <v>75850</v>
      </c>
      <c r="AVT17">
        <v>68366</v>
      </c>
      <c r="AVU17">
        <v>3390</v>
      </c>
      <c r="AVV17">
        <v>3299</v>
      </c>
      <c r="AVW17">
        <v>2832</v>
      </c>
      <c r="AVX17">
        <v>16748</v>
      </c>
      <c r="AVY17">
        <v>47400</v>
      </c>
      <c r="AVZ17">
        <v>38313</v>
      </c>
      <c r="AWA17">
        <v>1804</v>
      </c>
      <c r="AWB17">
        <v>70192</v>
      </c>
      <c r="AWC17">
        <v>1471</v>
      </c>
      <c r="AWD17">
        <v>9171</v>
      </c>
      <c r="AWE17">
        <v>1471</v>
      </c>
      <c r="AWG17" s="2">
        <v>39447</v>
      </c>
      <c r="AWH17" s="1" t="s">
        <v>3223</v>
      </c>
      <c r="AWI17" s="1" t="s">
        <v>3223</v>
      </c>
      <c r="AWJ17" s="1" t="s">
        <v>3223</v>
      </c>
      <c r="AWK17" s="1" t="s">
        <v>3223</v>
      </c>
      <c r="AWM17" s="1" t="s">
        <v>3223</v>
      </c>
      <c r="AWN17" s="1" t="s">
        <v>3223</v>
      </c>
      <c r="AWQ17" s="1" t="s">
        <v>3223</v>
      </c>
      <c r="AWR17" s="1" t="s">
        <v>3223</v>
      </c>
      <c r="AWS17" s="1" t="s">
        <v>3223</v>
      </c>
      <c r="AWT17" s="1" t="s">
        <v>3223</v>
      </c>
      <c r="AWU17" s="1" t="s">
        <v>3223</v>
      </c>
      <c r="AWW17" s="1" t="s">
        <v>3223</v>
      </c>
      <c r="AWX17" s="1" t="s">
        <v>3223</v>
      </c>
      <c r="AWY17" s="1" t="s">
        <v>3223</v>
      </c>
      <c r="AWZ17" s="1" t="s">
        <v>3223</v>
      </c>
      <c r="AXA17" s="1" t="s">
        <v>3223</v>
      </c>
      <c r="AXB17" s="1" t="s">
        <v>3223</v>
      </c>
      <c r="AXC17" s="1" t="s">
        <v>3223</v>
      </c>
      <c r="AXD17" s="1" t="s">
        <v>3223</v>
      </c>
      <c r="AXE17" s="1" t="s">
        <v>3223</v>
      </c>
      <c r="AXF17" s="1" t="s">
        <v>3223</v>
      </c>
      <c r="AXG17" s="1" t="s">
        <v>3223</v>
      </c>
      <c r="AXH17" s="1" t="s">
        <v>3223</v>
      </c>
      <c r="AXI17" s="1" t="s">
        <v>3223</v>
      </c>
      <c r="AXJ17" s="1" t="s">
        <v>3223</v>
      </c>
      <c r="AXK17" s="1" t="s">
        <v>3223</v>
      </c>
      <c r="AXL17" s="1" t="s">
        <v>3223</v>
      </c>
      <c r="AXM17" s="1" t="s">
        <v>3223</v>
      </c>
      <c r="AXN17">
        <v>14783</v>
      </c>
      <c r="AXO17">
        <v>55877</v>
      </c>
      <c r="AXP17">
        <v>50945</v>
      </c>
      <c r="AXQ17">
        <v>2588</v>
      </c>
      <c r="AXR17">
        <v>6566</v>
      </c>
      <c r="AXS17">
        <v>2047</v>
      </c>
      <c r="AXT17">
        <v>6944</v>
      </c>
      <c r="AXU17">
        <v>23979</v>
      </c>
      <c r="AXV17">
        <v>18073</v>
      </c>
      <c r="AXW17">
        <v>2804</v>
      </c>
      <c r="AXX17">
        <v>41948</v>
      </c>
      <c r="AXY17">
        <v>998</v>
      </c>
      <c r="AXZ17">
        <v>7641</v>
      </c>
      <c r="AYA17">
        <v>998</v>
      </c>
      <c r="AYB17">
        <v>289</v>
      </c>
      <c r="AYC17" s="2">
        <v>39447</v>
      </c>
      <c r="AYD17">
        <v>110936</v>
      </c>
      <c r="AYE17">
        <v>2082</v>
      </c>
      <c r="AYF17" s="1" t="s">
        <v>3223</v>
      </c>
      <c r="AYG17">
        <v>-5488</v>
      </c>
      <c r="AYH17">
        <v>992</v>
      </c>
      <c r="AYI17">
        <v>1257</v>
      </c>
      <c r="AYJ17">
        <v>436</v>
      </c>
      <c r="AYK17">
        <v>116123</v>
      </c>
      <c r="AYL17">
        <v>11382</v>
      </c>
      <c r="AYM17">
        <v>2</v>
      </c>
      <c r="AYN17">
        <v>128314</v>
      </c>
      <c r="AYO17">
        <v>-5521</v>
      </c>
      <c r="AYP17">
        <v>396</v>
      </c>
      <c r="AYQ17">
        <v>-5521</v>
      </c>
      <c r="AYS17" s="2">
        <v>39447</v>
      </c>
      <c r="AYT17" s="1" t="s">
        <v>3223</v>
      </c>
      <c r="AYU17" s="1" t="s">
        <v>3223</v>
      </c>
      <c r="AYV17" s="1" t="s">
        <v>3223</v>
      </c>
      <c r="AYW17" s="1" t="s">
        <v>3223</v>
      </c>
      <c r="AYX17" s="1" t="s">
        <v>3223</v>
      </c>
      <c r="AYY17" s="1" t="s">
        <v>3223</v>
      </c>
      <c r="AYZ17" s="1" t="s">
        <v>3223</v>
      </c>
      <c r="AZA17" s="1" t="s">
        <v>3223</v>
      </c>
      <c r="AZB17" s="1" t="s">
        <v>3223</v>
      </c>
      <c r="AZD17" s="1" t="s">
        <v>3223</v>
      </c>
      <c r="AZE17" s="1" t="s">
        <v>3223</v>
      </c>
      <c r="AZF17" s="1" t="s">
        <v>3223</v>
      </c>
      <c r="AZG17" s="1" t="s">
        <v>3223</v>
      </c>
      <c r="AZI17" s="1" t="s">
        <v>3223</v>
      </c>
      <c r="AZZ17">
        <v>44858000</v>
      </c>
      <c r="BAA17">
        <v>136824000</v>
      </c>
      <c r="BAB17">
        <v>105898000</v>
      </c>
      <c r="BAC17">
        <v>26796000</v>
      </c>
      <c r="BAD17">
        <v>10549000</v>
      </c>
      <c r="BAE17">
        <v>5948000</v>
      </c>
      <c r="BAF17">
        <v>4613000</v>
      </c>
      <c r="BAG17">
        <v>48238000</v>
      </c>
      <c r="BAH17">
        <v>35662000</v>
      </c>
      <c r="BAI17">
        <v>5988000</v>
      </c>
      <c r="BAJ17">
        <v>112744000</v>
      </c>
      <c r="BAK17">
        <v>13181000</v>
      </c>
      <c r="BAL17">
        <v>14876000</v>
      </c>
      <c r="BAM17">
        <v>13181000</v>
      </c>
      <c r="BAN17">
        <v>8087000</v>
      </c>
      <c r="BAO17" s="2">
        <v>39447</v>
      </c>
      <c r="BAP17" s="1" t="s">
        <v>3223</v>
      </c>
      <c r="BAQ17" s="1" t="s">
        <v>3223</v>
      </c>
      <c r="BAS17" s="1" t="s">
        <v>3223</v>
      </c>
      <c r="BAT17" s="1" t="s">
        <v>3223</v>
      </c>
      <c r="BAV17" s="1" t="s">
        <v>3223</v>
      </c>
      <c r="BAZ17" s="1" t="s">
        <v>3223</v>
      </c>
      <c r="BBA17" s="1" t="s">
        <v>3223</v>
      </c>
      <c r="BBB17" s="1" t="s">
        <v>3223</v>
      </c>
      <c r="BBC17" s="1" t="s">
        <v>3223</v>
      </c>
      <c r="BBE17" s="1" t="s">
        <v>3223</v>
      </c>
      <c r="BBF17">
        <v>-4437</v>
      </c>
      <c r="BBG17">
        <v>15426</v>
      </c>
      <c r="BBH17">
        <v>20115</v>
      </c>
      <c r="BBI17">
        <v>-3920</v>
      </c>
      <c r="BBJ17" s="1" t="s">
        <v>3223</v>
      </c>
      <c r="BBK17">
        <v>1449</v>
      </c>
      <c r="BBL17">
        <v>4289</v>
      </c>
      <c r="BBM17">
        <v>9954</v>
      </c>
      <c r="BBN17">
        <v>15016</v>
      </c>
      <c r="BBO17">
        <v>194</v>
      </c>
      <c r="BBP17">
        <v>10961</v>
      </c>
      <c r="BBQ17">
        <v>-4150</v>
      </c>
      <c r="BBR17">
        <v>0</v>
      </c>
      <c r="BBS17">
        <v>-4150</v>
      </c>
      <c r="BBT17" s="1" t="s">
        <v>3223</v>
      </c>
      <c r="BBU17" s="2">
        <v>39447</v>
      </c>
      <c r="BBV17" s="1" t="s">
        <v>3223</v>
      </c>
      <c r="BBW17" s="1" t="s">
        <v>3223</v>
      </c>
      <c r="BBX17" s="1" t="s">
        <v>3223</v>
      </c>
      <c r="BBY17" s="1" t="s">
        <v>3223</v>
      </c>
      <c r="BBZ17" s="1" t="s">
        <v>3223</v>
      </c>
      <c r="BCA17" s="1" t="s">
        <v>3223</v>
      </c>
      <c r="BCB17" s="1" t="s">
        <v>3223</v>
      </c>
      <c r="BCC17" s="1" t="s">
        <v>3223</v>
      </c>
      <c r="BCD17" s="1" t="s">
        <v>3223</v>
      </c>
      <c r="BCE17" s="1" t="s">
        <v>3223</v>
      </c>
      <c r="BCF17" s="1" t="s">
        <v>3223</v>
      </c>
      <c r="BCG17" s="1" t="s">
        <v>3223</v>
      </c>
      <c r="BCH17" s="1" t="s">
        <v>3223</v>
      </c>
      <c r="BCI17" s="1" t="s">
        <v>3223</v>
      </c>
      <c r="BCJ17" s="1" t="s">
        <v>3223</v>
      </c>
      <c r="BCK17" s="1" t="s">
        <v>3223</v>
      </c>
      <c r="BCL17">
        <v>522682</v>
      </c>
      <c r="BCM17">
        <v>1055343</v>
      </c>
      <c r="BCN17">
        <v>235029</v>
      </c>
      <c r="BCO17">
        <v>510147</v>
      </c>
      <c r="BCP17">
        <v>6323</v>
      </c>
      <c r="BCQ17">
        <v>204300</v>
      </c>
      <c r="BCR17">
        <v>33408</v>
      </c>
      <c r="BCS17">
        <v>497597</v>
      </c>
      <c r="BCT17">
        <v>314819</v>
      </c>
      <c r="BCU17">
        <v>44716</v>
      </c>
      <c r="BCV17">
        <v>1033032</v>
      </c>
      <c r="BCW17">
        <v>242389</v>
      </c>
      <c r="BCX17">
        <v>0</v>
      </c>
      <c r="BCY17">
        <v>242389</v>
      </c>
      <c r="BCZ17">
        <v>119435</v>
      </c>
      <c r="BDA17" s="2">
        <v>39447</v>
      </c>
      <c r="BDB17">
        <v>68504</v>
      </c>
      <c r="BDC17">
        <v>278160</v>
      </c>
      <c r="BDD17">
        <v>181216</v>
      </c>
      <c r="BDE17">
        <v>23403</v>
      </c>
      <c r="BDF17">
        <v>85172</v>
      </c>
      <c r="BDG17">
        <v>11147</v>
      </c>
      <c r="BDH17">
        <v>53803</v>
      </c>
      <c r="BDI17">
        <v>140166</v>
      </c>
      <c r="BDJ17">
        <v>166256</v>
      </c>
      <c r="BDK17">
        <v>14909</v>
      </c>
      <c r="BDL17">
        <v>377931</v>
      </c>
      <c r="BDM17">
        <v>11721</v>
      </c>
      <c r="BDN17">
        <v>129610</v>
      </c>
      <c r="BDO17">
        <v>11721</v>
      </c>
      <c r="BDQ17" s="2">
        <v>39447</v>
      </c>
      <c r="BDR17">
        <v>76573</v>
      </c>
      <c r="BDS17">
        <v>363254</v>
      </c>
      <c r="BDT17">
        <v>318409</v>
      </c>
      <c r="BDU17">
        <v>28895</v>
      </c>
      <c r="BDV17">
        <v>11222</v>
      </c>
      <c r="BDW17">
        <v>10349</v>
      </c>
      <c r="BDX17">
        <v>16133</v>
      </c>
      <c r="BDY17">
        <v>28867</v>
      </c>
      <c r="BDZ17">
        <v>72655</v>
      </c>
      <c r="BEA17">
        <v>5309</v>
      </c>
      <c r="BEB17">
        <v>180254</v>
      </c>
      <c r="BEC17">
        <v>17695</v>
      </c>
      <c r="BED17">
        <v>18673</v>
      </c>
      <c r="BEE17">
        <v>17695</v>
      </c>
      <c r="BEF17">
        <v>1227</v>
      </c>
      <c r="BEG17" s="2">
        <v>39447</v>
      </c>
      <c r="BEH17" s="1" t="s">
        <v>3223</v>
      </c>
      <c r="BEI17" s="1" t="s">
        <v>3223</v>
      </c>
      <c r="BEJ17" s="1" t="s">
        <v>3223</v>
      </c>
      <c r="BEK17" s="1" t="s">
        <v>3223</v>
      </c>
      <c r="BEL17" s="1" t="s">
        <v>3223</v>
      </c>
      <c r="BEM17" s="1" t="s">
        <v>3223</v>
      </c>
      <c r="BEN17" s="1" t="s">
        <v>3223</v>
      </c>
      <c r="BEO17" s="1" t="s">
        <v>3223</v>
      </c>
      <c r="BEP17" s="1" t="s">
        <v>3223</v>
      </c>
      <c r="BEQ17" s="1" t="s">
        <v>3223</v>
      </c>
      <c r="BER17" s="1" t="s">
        <v>3223</v>
      </c>
      <c r="BES17" s="1" t="s">
        <v>3223</v>
      </c>
      <c r="BET17" s="1" t="s">
        <v>3223</v>
      </c>
      <c r="BEU17" s="1" t="s">
        <v>3223</v>
      </c>
      <c r="BEV17" s="1" t="s">
        <v>3223</v>
      </c>
      <c r="BEW17" s="1" t="s">
        <v>3223</v>
      </c>
      <c r="BFN17">
        <v>31390</v>
      </c>
      <c r="BFO17">
        <v>186875</v>
      </c>
      <c r="BFP17">
        <v>174122</v>
      </c>
      <c r="BFQ17">
        <v>10347</v>
      </c>
      <c r="BFR17">
        <v>11656</v>
      </c>
      <c r="BFS17">
        <v>3922</v>
      </c>
      <c r="BFT17">
        <v>23406</v>
      </c>
      <c r="BFU17" s="1" t="s">
        <v>3223</v>
      </c>
      <c r="BFV17" s="1" t="s">
        <v>3223</v>
      </c>
      <c r="BFW17">
        <v>1078</v>
      </c>
      <c r="BFX17">
        <v>108353</v>
      </c>
      <c r="BFY17">
        <v>7713</v>
      </c>
      <c r="BFZ17">
        <v>2510</v>
      </c>
      <c r="BGA17">
        <v>7713</v>
      </c>
      <c r="BGB17" s="1" t="s">
        <v>3223</v>
      </c>
      <c r="BGC17" s="2">
        <v>39447</v>
      </c>
      <c r="BGD17" s="1" t="s">
        <v>3223</v>
      </c>
      <c r="BGE17" s="1" t="s">
        <v>3223</v>
      </c>
      <c r="BGF17" s="1" t="s">
        <v>3223</v>
      </c>
      <c r="BGG17" s="1" t="s">
        <v>3223</v>
      </c>
      <c r="BGH17" s="1" t="s">
        <v>3223</v>
      </c>
      <c r="BGI17" s="1" t="s">
        <v>3223</v>
      </c>
      <c r="BGJ17" s="1" t="s">
        <v>3223</v>
      </c>
      <c r="BGK17" s="1" t="s">
        <v>3223</v>
      </c>
      <c r="BGL17" s="1" t="s">
        <v>3223</v>
      </c>
      <c r="BGM17" s="1" t="s">
        <v>3223</v>
      </c>
      <c r="BGN17" s="1" t="s">
        <v>3223</v>
      </c>
      <c r="BGO17" s="1" t="s">
        <v>3223</v>
      </c>
      <c r="BGP17" s="1" t="s">
        <v>3223</v>
      </c>
      <c r="BGQ17" s="1" t="s">
        <v>3223</v>
      </c>
      <c r="BGR17" s="1" t="s">
        <v>3223</v>
      </c>
      <c r="BGS17" s="1" t="s">
        <v>3223</v>
      </c>
      <c r="BGT17" s="1" t="s">
        <v>3223</v>
      </c>
      <c r="BGU17" s="1" t="s">
        <v>3223</v>
      </c>
      <c r="BGV17" s="1" t="s">
        <v>3223</v>
      </c>
      <c r="BGW17" s="1" t="s">
        <v>3223</v>
      </c>
      <c r="BGX17" s="1" t="s">
        <v>3223</v>
      </c>
      <c r="BGY17" s="1" t="s">
        <v>3223</v>
      </c>
      <c r="BGZ17" s="1" t="s">
        <v>3223</v>
      </c>
      <c r="BHA17" s="1" t="s">
        <v>3223</v>
      </c>
      <c r="BHB17" s="1" t="s">
        <v>3223</v>
      </c>
      <c r="BHC17" s="1" t="s">
        <v>3223</v>
      </c>
      <c r="BHD17" s="1" t="s">
        <v>3223</v>
      </c>
      <c r="BHE17" s="1" t="s">
        <v>3223</v>
      </c>
      <c r="BHF17" s="1" t="s">
        <v>3223</v>
      </c>
      <c r="BHG17" s="1" t="s">
        <v>3223</v>
      </c>
      <c r="BHI17" s="1" t="s">
        <v>3223</v>
      </c>
      <c r="BHJ17" s="1" t="s">
        <v>3223</v>
      </c>
      <c r="BHK17" s="1" t="s">
        <v>3223</v>
      </c>
      <c r="BHL17" s="1" t="s">
        <v>3223</v>
      </c>
      <c r="BHM17" s="1" t="s">
        <v>3223</v>
      </c>
      <c r="BHN17" s="1" t="s">
        <v>3223</v>
      </c>
      <c r="BHO17" s="1" t="s">
        <v>3223</v>
      </c>
      <c r="BHP17" s="1" t="s">
        <v>3223</v>
      </c>
      <c r="BHQ17" s="1" t="s">
        <v>3223</v>
      </c>
      <c r="BHR17" s="1" t="s">
        <v>3223</v>
      </c>
      <c r="BHS17" s="1" t="s">
        <v>3223</v>
      </c>
      <c r="BHT17" s="1" t="s">
        <v>3223</v>
      </c>
      <c r="BHU17" s="1" t="s">
        <v>3223</v>
      </c>
      <c r="BHV17" s="1" t="s">
        <v>3223</v>
      </c>
      <c r="BHW17" s="1" t="s">
        <v>3223</v>
      </c>
      <c r="BHX17" s="1" t="s">
        <v>3223</v>
      </c>
      <c r="BHY17" s="1" t="s">
        <v>3223</v>
      </c>
      <c r="BHZ17">
        <v>74059</v>
      </c>
      <c r="BIA17">
        <v>9088</v>
      </c>
      <c r="BIB17">
        <v>1045</v>
      </c>
      <c r="BIC17">
        <v>5460</v>
      </c>
      <c r="BID17">
        <v>14144</v>
      </c>
      <c r="BIE17">
        <v>2553</v>
      </c>
      <c r="BIF17">
        <v>1660</v>
      </c>
      <c r="BII17">
        <v>559</v>
      </c>
      <c r="BIJ17">
        <v>127112</v>
      </c>
      <c r="BIK17">
        <v>3195</v>
      </c>
      <c r="BIL17">
        <v>45204</v>
      </c>
      <c r="BIM17">
        <v>3195</v>
      </c>
      <c r="BIO17" s="2">
        <v>39447</v>
      </c>
      <c r="BJF17">
        <v>315281</v>
      </c>
      <c r="BJG17">
        <v>934630</v>
      </c>
      <c r="BJH17">
        <v>861074</v>
      </c>
      <c r="BJI17">
        <v>59547</v>
      </c>
      <c r="BJJ17">
        <v>27448</v>
      </c>
      <c r="BJK17">
        <v>12498</v>
      </c>
      <c r="BJL17">
        <v>116565</v>
      </c>
      <c r="BJM17">
        <v>514702</v>
      </c>
      <c r="BJN17">
        <v>353247</v>
      </c>
      <c r="BJO17">
        <v>60143</v>
      </c>
      <c r="BJP17">
        <v>696341</v>
      </c>
      <c r="BJQ17">
        <v>30920</v>
      </c>
      <c r="BJR17">
        <v>19796</v>
      </c>
      <c r="BJS17">
        <v>30920</v>
      </c>
      <c r="BJT17">
        <v>13120</v>
      </c>
      <c r="BJU17" s="2">
        <v>39325</v>
      </c>
      <c r="BJV17">
        <v>16171</v>
      </c>
      <c r="BJW17">
        <v>24694</v>
      </c>
      <c r="BJX17">
        <v>18480</v>
      </c>
      <c r="BJY17">
        <v>4807</v>
      </c>
      <c r="BJZ17">
        <v>330</v>
      </c>
      <c r="BKA17">
        <v>545</v>
      </c>
      <c r="BKB17">
        <v>905</v>
      </c>
      <c r="BKC17">
        <v>20204</v>
      </c>
      <c r="BKD17">
        <v>7869</v>
      </c>
      <c r="BKE17">
        <v>4987</v>
      </c>
      <c r="BKF17">
        <v>24164</v>
      </c>
      <c r="BKG17">
        <v>3218</v>
      </c>
      <c r="BKH17">
        <v>0</v>
      </c>
      <c r="BKI17">
        <v>3218</v>
      </c>
      <c r="BKJ17">
        <v>23</v>
      </c>
      <c r="BKK17" s="2">
        <v>39172</v>
      </c>
      <c r="BKL17" s="1" t="s">
        <v>3223</v>
      </c>
      <c r="BKM17" s="1" t="s">
        <v>3223</v>
      </c>
      <c r="BKN17" s="1" t="s">
        <v>3223</v>
      </c>
      <c r="BKO17" s="1" t="s">
        <v>3223</v>
      </c>
      <c r="BKP17" s="1" t="s">
        <v>3223</v>
      </c>
      <c r="BKQ17" s="1" t="s">
        <v>3223</v>
      </c>
      <c r="BKR17" s="1" t="s">
        <v>3223</v>
      </c>
      <c r="BKS17" s="1" t="s">
        <v>3223</v>
      </c>
      <c r="BKT17" s="1" t="s">
        <v>3223</v>
      </c>
      <c r="BKU17" s="1" t="s">
        <v>3223</v>
      </c>
      <c r="BKV17" s="1" t="s">
        <v>3223</v>
      </c>
      <c r="BKW17" s="1" t="s">
        <v>3223</v>
      </c>
      <c r="BKX17" s="1" t="s">
        <v>3223</v>
      </c>
      <c r="BKY17" s="1" t="s">
        <v>3223</v>
      </c>
      <c r="BLA17" s="1" t="s">
        <v>3223</v>
      </c>
      <c r="BLB17">
        <v>478342</v>
      </c>
      <c r="BLC17">
        <v>3655</v>
      </c>
      <c r="BLD17" s="1" t="s">
        <v>3223</v>
      </c>
      <c r="BLE17">
        <v>2657</v>
      </c>
      <c r="BLF17">
        <v>0</v>
      </c>
      <c r="BLG17">
        <v>0</v>
      </c>
      <c r="BLH17">
        <v>0</v>
      </c>
      <c r="BLK17">
        <v>12</v>
      </c>
      <c r="BLL17">
        <v>486366</v>
      </c>
      <c r="BLM17">
        <v>25737</v>
      </c>
      <c r="BLN17">
        <v>0</v>
      </c>
      <c r="BLO17">
        <v>25737</v>
      </c>
      <c r="BLQ17" s="2">
        <v>39447</v>
      </c>
      <c r="BLR17">
        <v>10182</v>
      </c>
      <c r="BLS17">
        <v>21369</v>
      </c>
      <c r="BLT17">
        <v>18370</v>
      </c>
      <c r="BLU17">
        <v>1860</v>
      </c>
      <c r="BLV17">
        <v>2463</v>
      </c>
      <c r="BLW17">
        <v>630</v>
      </c>
      <c r="BLX17">
        <v>1455</v>
      </c>
      <c r="BLY17">
        <v>7502</v>
      </c>
      <c r="BLZ17">
        <v>11052</v>
      </c>
      <c r="BMA17" s="1" t="s">
        <v>3223</v>
      </c>
      <c r="BMB17">
        <v>24457</v>
      </c>
      <c r="BMC17">
        <v>1402</v>
      </c>
      <c r="BMD17">
        <v>2483</v>
      </c>
      <c r="BME17">
        <v>1402</v>
      </c>
      <c r="BMG17" s="2">
        <v>39355</v>
      </c>
      <c r="BMH17">
        <v>52782</v>
      </c>
      <c r="BMI17">
        <v>171717</v>
      </c>
      <c r="BMJ17">
        <v>138733</v>
      </c>
      <c r="BMK17">
        <v>22422</v>
      </c>
      <c r="BML17">
        <v>6340</v>
      </c>
      <c r="BMM17">
        <v>5701</v>
      </c>
      <c r="BMN17">
        <v>20649</v>
      </c>
      <c r="BMO17">
        <v>184745</v>
      </c>
      <c r="BMP17">
        <v>161431</v>
      </c>
      <c r="BMQ17">
        <v>99837</v>
      </c>
      <c r="BMR17">
        <v>252432</v>
      </c>
      <c r="BMS17">
        <v>7024</v>
      </c>
      <c r="BMT17">
        <v>32809</v>
      </c>
      <c r="BMU17">
        <v>7024</v>
      </c>
      <c r="BMV17">
        <v>18977</v>
      </c>
      <c r="BMW17" s="2">
        <v>39447</v>
      </c>
      <c r="BMX17">
        <v>9552</v>
      </c>
      <c r="BMY17">
        <v>3627</v>
      </c>
      <c r="BMZ17">
        <v>2091</v>
      </c>
      <c r="BNA17">
        <v>4456</v>
      </c>
      <c r="BNB17" s="1" t="s">
        <v>3223</v>
      </c>
      <c r="BNC17">
        <v>261</v>
      </c>
      <c r="BND17">
        <v>1408</v>
      </c>
      <c r="BNE17">
        <v>4275</v>
      </c>
      <c r="BNF17">
        <v>3267</v>
      </c>
      <c r="BNG17" s="1" t="s">
        <v>3223</v>
      </c>
      <c r="BNH17">
        <v>13987</v>
      </c>
      <c r="BNI17">
        <v>1101</v>
      </c>
      <c r="BNJ17">
        <v>884</v>
      </c>
      <c r="BNK17">
        <v>1101</v>
      </c>
      <c r="BNM17" s="2">
        <v>39447</v>
      </c>
      <c r="BOD17" s="1" t="s">
        <v>3223</v>
      </c>
      <c r="BOE17" s="1" t="s">
        <v>3223</v>
      </c>
      <c r="BOF17" s="1" t="s">
        <v>3223</v>
      </c>
      <c r="BOG17" s="1" t="s">
        <v>3223</v>
      </c>
      <c r="BOH17" s="1" t="s">
        <v>3223</v>
      </c>
      <c r="BOI17" s="1" t="s">
        <v>3223</v>
      </c>
      <c r="BOJ17" s="1" t="s">
        <v>3223</v>
      </c>
      <c r="BOK17" s="1" t="s">
        <v>3223</v>
      </c>
      <c r="BOL17" s="1" t="s">
        <v>3223</v>
      </c>
      <c r="BOM17" s="1" t="s">
        <v>3223</v>
      </c>
      <c r="BON17" s="1" t="s">
        <v>3223</v>
      </c>
      <c r="BOO17" s="1" t="s">
        <v>3223</v>
      </c>
      <c r="BOP17" s="1" t="s">
        <v>3223</v>
      </c>
      <c r="BOQ17" s="1" t="s">
        <v>3223</v>
      </c>
      <c r="BOS17" s="1" t="s">
        <v>3223</v>
      </c>
      <c r="BPJ17" s="1" t="s">
        <v>3223</v>
      </c>
      <c r="BPK17" s="1" t="s">
        <v>3223</v>
      </c>
      <c r="BPP17" s="1" t="s">
        <v>3223</v>
      </c>
      <c r="BPS17" s="1" t="s">
        <v>3223</v>
      </c>
      <c r="BPT17" s="1" t="s">
        <v>3223</v>
      </c>
      <c r="BPU17" s="1" t="s">
        <v>3223</v>
      </c>
      <c r="BPV17" s="1" t="s">
        <v>3223</v>
      </c>
      <c r="BPW17" s="1" t="s">
        <v>3223</v>
      </c>
      <c r="BPY17" s="1" t="s">
        <v>3223</v>
      </c>
      <c r="BPZ17" s="1" t="s">
        <v>3223</v>
      </c>
      <c r="BQA17" s="1" t="s">
        <v>3223</v>
      </c>
      <c r="BQC17" s="1" t="s">
        <v>3223</v>
      </c>
      <c r="BQF17" s="1" t="s">
        <v>3223</v>
      </c>
      <c r="BQI17" s="1" t="s">
        <v>3223</v>
      </c>
      <c r="BQJ17" s="1" t="s">
        <v>3223</v>
      </c>
      <c r="BQK17" s="1" t="s">
        <v>3223</v>
      </c>
      <c r="BQL17" s="1" t="s">
        <v>3223</v>
      </c>
      <c r="BQM17" s="1" t="s">
        <v>3223</v>
      </c>
      <c r="BQO17" s="1" t="s">
        <v>3223</v>
      </c>
      <c r="BQP17">
        <v>521819</v>
      </c>
      <c r="BQQ17">
        <v>680348</v>
      </c>
      <c r="BQR17">
        <v>407122</v>
      </c>
      <c r="BQS17">
        <v>62842</v>
      </c>
      <c r="BQT17">
        <v>15932</v>
      </c>
      <c r="BQU17">
        <v>230113</v>
      </c>
      <c r="BQV17">
        <v>48588</v>
      </c>
      <c r="BQW17">
        <v>342950</v>
      </c>
      <c r="BQX17">
        <v>208050</v>
      </c>
      <c r="BQY17">
        <v>95766</v>
      </c>
      <c r="BQZ17">
        <v>746316</v>
      </c>
      <c r="BRA17">
        <v>40558</v>
      </c>
      <c r="BRB17">
        <v>22706</v>
      </c>
      <c r="BRC17">
        <v>40558</v>
      </c>
      <c r="BRD17">
        <v>2103</v>
      </c>
      <c r="BRE17" s="2">
        <v>39172</v>
      </c>
      <c r="BRF17">
        <v>14603700</v>
      </c>
      <c r="BRG17">
        <v>1119900</v>
      </c>
      <c r="BRH17">
        <v>114100</v>
      </c>
      <c r="BRI17">
        <v>1339300</v>
      </c>
      <c r="BRJ17">
        <v>1073900</v>
      </c>
      <c r="BRK17">
        <v>3000</v>
      </c>
      <c r="BRL17">
        <v>1685100</v>
      </c>
      <c r="BRO17">
        <v>111800</v>
      </c>
      <c r="BRP17">
        <v>25500800</v>
      </c>
      <c r="BRQ17">
        <v>959400</v>
      </c>
      <c r="BRR17">
        <v>5783700</v>
      </c>
      <c r="BRS17">
        <v>959400</v>
      </c>
      <c r="BRU17" s="2">
        <v>39447</v>
      </c>
      <c r="BSL17">
        <v>61592</v>
      </c>
      <c r="BSM17">
        <v>209652</v>
      </c>
      <c r="BSN17">
        <v>157338</v>
      </c>
      <c r="BSO17">
        <v>21089</v>
      </c>
      <c r="BSP17">
        <v>2338</v>
      </c>
      <c r="BSQ17">
        <v>1502</v>
      </c>
      <c r="BSR17">
        <v>28258</v>
      </c>
      <c r="BSS17">
        <v>107910</v>
      </c>
      <c r="BST17">
        <v>56775</v>
      </c>
      <c r="BSU17">
        <v>15002</v>
      </c>
      <c r="BSV17">
        <v>167737</v>
      </c>
      <c r="BSW17">
        <v>9869</v>
      </c>
      <c r="BSX17">
        <v>43951</v>
      </c>
      <c r="BSY17">
        <v>9869</v>
      </c>
      <c r="BSZ17">
        <v>3840</v>
      </c>
      <c r="BTA17" s="2">
        <v>39447</v>
      </c>
      <c r="BTB17" s="1" t="s">
        <v>3223</v>
      </c>
      <c r="BTC17" s="1" t="s">
        <v>3223</v>
      </c>
      <c r="BTD17" s="1" t="s">
        <v>3223</v>
      </c>
      <c r="BTE17" s="1" t="s">
        <v>3223</v>
      </c>
      <c r="BTG17" s="1" t="s">
        <v>3223</v>
      </c>
      <c r="BTH17" s="1" t="s">
        <v>3223</v>
      </c>
      <c r="BTK17" s="1" t="s">
        <v>3223</v>
      </c>
      <c r="BTL17" s="1" t="s">
        <v>3223</v>
      </c>
      <c r="BTM17" s="1" t="s">
        <v>3223</v>
      </c>
      <c r="BTN17" s="1" t="s">
        <v>3223</v>
      </c>
      <c r="BTO17" s="1" t="s">
        <v>3223</v>
      </c>
      <c r="BTQ17" s="1" t="s">
        <v>3223</v>
      </c>
      <c r="BTR17">
        <v>160675</v>
      </c>
      <c r="BTS17">
        <v>204713</v>
      </c>
      <c r="BTT17" s="1" t="s">
        <v>3223</v>
      </c>
      <c r="BTU17">
        <v>74565</v>
      </c>
      <c r="BTV17">
        <v>1760</v>
      </c>
      <c r="BTW17">
        <v>3369</v>
      </c>
      <c r="BTX17">
        <v>0</v>
      </c>
      <c r="BUA17">
        <v>44</v>
      </c>
      <c r="BUB17">
        <v>223672</v>
      </c>
      <c r="BUC17">
        <v>48266</v>
      </c>
      <c r="BUD17">
        <v>0</v>
      </c>
      <c r="BUE17">
        <v>48266</v>
      </c>
      <c r="BUG17" s="2">
        <v>39447</v>
      </c>
      <c r="BUH17" s="1" t="s">
        <v>3223</v>
      </c>
      <c r="BUI17" s="1" t="s">
        <v>3223</v>
      </c>
      <c r="BUJ17" s="1" t="s">
        <v>3223</v>
      </c>
      <c r="BUK17" s="1" t="s">
        <v>3223</v>
      </c>
      <c r="BUL17" s="1" t="s">
        <v>3223</v>
      </c>
      <c r="BUM17" s="1" t="s">
        <v>3223</v>
      </c>
      <c r="BUN17" s="1" t="s">
        <v>3223</v>
      </c>
      <c r="BUO17" s="1" t="s">
        <v>3223</v>
      </c>
      <c r="BUP17" s="1" t="s">
        <v>3223</v>
      </c>
      <c r="BUQ17" s="1" t="s">
        <v>3223</v>
      </c>
      <c r="BUR17" s="1" t="s">
        <v>3223</v>
      </c>
      <c r="BUS17" s="1" t="s">
        <v>3223</v>
      </c>
      <c r="BUT17" s="1" t="s">
        <v>3223</v>
      </c>
      <c r="BUU17" s="1" t="s">
        <v>3223</v>
      </c>
      <c r="BUW17" s="1" t="s">
        <v>3223</v>
      </c>
      <c r="BUX17" s="1" t="s">
        <v>3223</v>
      </c>
      <c r="BUY17" s="1" t="s">
        <v>3223</v>
      </c>
      <c r="BVB17" s="1" t="s">
        <v>3223</v>
      </c>
      <c r="BVD17" s="1" t="s">
        <v>3223</v>
      </c>
      <c r="BVG17" s="1" t="s">
        <v>3223</v>
      </c>
      <c r="BVH17" s="1" t="s">
        <v>3223</v>
      </c>
      <c r="BVI17" s="1" t="s">
        <v>3223</v>
      </c>
      <c r="BVJ17" s="1" t="s">
        <v>3223</v>
      </c>
      <c r="BVK17" s="1" t="s">
        <v>3223</v>
      </c>
      <c r="BVL17" s="1" t="s">
        <v>3223</v>
      </c>
      <c r="BVM17" s="1" t="s">
        <v>3223</v>
      </c>
      <c r="BWD17" s="1" t="s">
        <v>3223</v>
      </c>
      <c r="BWE17" s="1" t="s">
        <v>3223</v>
      </c>
      <c r="BWG17" s="1" t="s">
        <v>3223</v>
      </c>
      <c r="BWI17" s="1" t="s">
        <v>3223</v>
      </c>
      <c r="BWJ17" s="1" t="s">
        <v>3223</v>
      </c>
      <c r="BWM17" s="1" t="s">
        <v>3223</v>
      </c>
      <c r="BWN17" s="1" t="s">
        <v>3223</v>
      </c>
      <c r="BWO17" s="1" t="s">
        <v>3223</v>
      </c>
      <c r="BWP17" s="1" t="s">
        <v>3223</v>
      </c>
      <c r="BWQ17" s="1" t="s">
        <v>3223</v>
      </c>
      <c r="BWS17" s="1" t="s">
        <v>3223</v>
      </c>
      <c r="BWT17">
        <v>21807</v>
      </c>
      <c r="BWU17">
        <v>51533</v>
      </c>
      <c r="BWV17">
        <v>39875</v>
      </c>
      <c r="BWW17">
        <v>10020</v>
      </c>
      <c r="BWX17">
        <v>419</v>
      </c>
      <c r="BWY17">
        <v>432</v>
      </c>
      <c r="BWZ17">
        <v>992</v>
      </c>
      <c r="BXA17">
        <v>35003</v>
      </c>
      <c r="BXB17">
        <v>16941</v>
      </c>
      <c r="BXC17">
        <v>3958</v>
      </c>
      <c r="BXD17">
        <v>40791</v>
      </c>
      <c r="BXE17">
        <v>5580</v>
      </c>
      <c r="BXF17">
        <v>807</v>
      </c>
      <c r="BXG17">
        <v>5580</v>
      </c>
      <c r="BXH17">
        <v>903</v>
      </c>
      <c r="BXI17" s="2">
        <v>39447</v>
      </c>
      <c r="BXZ17" s="1" t="s">
        <v>3223</v>
      </c>
      <c r="BYA17" s="1" t="s">
        <v>3223</v>
      </c>
      <c r="BYB17" s="1" t="s">
        <v>3223</v>
      </c>
      <c r="BYC17" s="1" t="s">
        <v>3223</v>
      </c>
      <c r="BYD17" s="1" t="s">
        <v>3223</v>
      </c>
      <c r="BYE17" s="1" t="s">
        <v>3223</v>
      </c>
      <c r="BYF17" s="1" t="s">
        <v>3223</v>
      </c>
      <c r="BYG17" s="1" t="s">
        <v>3223</v>
      </c>
      <c r="BYH17" s="1" t="s">
        <v>3223</v>
      </c>
      <c r="BYI17" s="1" t="s">
        <v>3223</v>
      </c>
      <c r="BYJ17" s="1" t="s">
        <v>3223</v>
      </c>
      <c r="BYK17" s="1" t="s">
        <v>3223</v>
      </c>
      <c r="BYL17" s="1" t="s">
        <v>3223</v>
      </c>
      <c r="BYM17" s="1" t="s">
        <v>3223</v>
      </c>
      <c r="BYN17" s="1" t="s">
        <v>3223</v>
      </c>
      <c r="BYO17" s="1" t="s">
        <v>3223</v>
      </c>
      <c r="BYP17" s="1" t="s">
        <v>3223</v>
      </c>
      <c r="BYQ17" s="1" t="s">
        <v>3223</v>
      </c>
      <c r="BYS17" s="1" t="s">
        <v>3223</v>
      </c>
      <c r="BYT17" s="1" t="s">
        <v>3223</v>
      </c>
      <c r="BYU17" s="1" t="s">
        <v>3223</v>
      </c>
      <c r="BYV17" s="1" t="s">
        <v>3223</v>
      </c>
      <c r="BYW17" s="1" t="s">
        <v>3223</v>
      </c>
      <c r="BYX17" s="1" t="s">
        <v>3223</v>
      </c>
      <c r="BYZ17" s="1" t="s">
        <v>3223</v>
      </c>
      <c r="BZA17" s="1" t="s">
        <v>3223</v>
      </c>
      <c r="BZB17" s="1" t="s">
        <v>3223</v>
      </c>
      <c r="BZC17" s="1" t="s">
        <v>3223</v>
      </c>
      <c r="BZE17" s="1" t="s">
        <v>3223</v>
      </c>
      <c r="BZF17">
        <v>-7567</v>
      </c>
      <c r="BZG17">
        <v>81</v>
      </c>
      <c r="BZH17">
        <v>770</v>
      </c>
      <c r="BZI17" s="1" t="s">
        <v>3223</v>
      </c>
      <c r="BZJ17">
        <v>8</v>
      </c>
      <c r="BZK17">
        <v>10</v>
      </c>
      <c r="BZL17">
        <v>8948</v>
      </c>
      <c r="BZM17">
        <v>6683</v>
      </c>
      <c r="BZN17">
        <v>14697</v>
      </c>
      <c r="BZO17">
        <v>151</v>
      </c>
      <c r="BZP17">
        <v>7128</v>
      </c>
      <c r="BZQ17">
        <v>-508</v>
      </c>
      <c r="BZR17">
        <v>0</v>
      </c>
      <c r="BZS17">
        <v>-508</v>
      </c>
      <c r="BZT17">
        <v>727</v>
      </c>
      <c r="BZU17" s="2">
        <v>39172</v>
      </c>
      <c r="CBR17" s="1" t="s">
        <v>3223</v>
      </c>
      <c r="CBS17" s="1" t="s">
        <v>3223</v>
      </c>
      <c r="CBT17" s="1" t="s">
        <v>3223</v>
      </c>
      <c r="CBU17" s="1" t="s">
        <v>3223</v>
      </c>
      <c r="CBV17" s="1" t="s">
        <v>3223</v>
      </c>
      <c r="CBW17" s="1" t="s">
        <v>3223</v>
      </c>
      <c r="CBX17" s="1" t="s">
        <v>3223</v>
      </c>
      <c r="CBY17" s="1" t="s">
        <v>3223</v>
      </c>
      <c r="CBZ17" s="1" t="s">
        <v>3223</v>
      </c>
      <c r="CCA17" s="1" t="s">
        <v>3223</v>
      </c>
      <c r="CCB17" s="1" t="s">
        <v>3223</v>
      </c>
      <c r="CCC17" s="1" t="s">
        <v>3223</v>
      </c>
      <c r="CCD17" s="1" t="s">
        <v>3223</v>
      </c>
      <c r="CCE17" s="1" t="s">
        <v>3223</v>
      </c>
      <c r="CCG17" s="1" t="s">
        <v>3223</v>
      </c>
      <c r="CCH17" s="1" t="s">
        <v>3223</v>
      </c>
      <c r="CCI17" s="1" t="s">
        <v>3223</v>
      </c>
      <c r="CCJ17" s="1" t="s">
        <v>3223</v>
      </c>
      <c r="CCK17" s="1" t="s">
        <v>3223</v>
      </c>
      <c r="CCL17" s="1" t="s">
        <v>3223</v>
      </c>
      <c r="CCM17" s="1" t="s">
        <v>3223</v>
      </c>
      <c r="CCN17" s="1" t="s">
        <v>3223</v>
      </c>
      <c r="CCO17" s="1" t="s">
        <v>3223</v>
      </c>
      <c r="CCP17" s="1" t="s">
        <v>3223</v>
      </c>
      <c r="CCQ17" s="1" t="s">
        <v>3223</v>
      </c>
      <c r="CCR17" s="1" t="s">
        <v>3223</v>
      </c>
      <c r="CCS17" s="1" t="s">
        <v>3223</v>
      </c>
      <c r="CCT17" s="1" t="s">
        <v>3223</v>
      </c>
      <c r="CCU17" s="1" t="s">
        <v>3223</v>
      </c>
      <c r="CCV17" s="1" t="s">
        <v>3223</v>
      </c>
      <c r="CCW17" s="1" t="s">
        <v>3223</v>
      </c>
      <c r="CCX17">
        <v>8299000</v>
      </c>
      <c r="CCY17">
        <v>23073000</v>
      </c>
      <c r="CCZ17">
        <v>17988000</v>
      </c>
      <c r="CDA17">
        <v>1521000</v>
      </c>
      <c r="CDB17">
        <v>2384000</v>
      </c>
      <c r="CDC17">
        <v>1782000</v>
      </c>
      <c r="CDD17">
        <v>1136000</v>
      </c>
      <c r="CDE17">
        <v>8434000</v>
      </c>
      <c r="CDF17">
        <v>8160000</v>
      </c>
      <c r="CDG17">
        <v>248000</v>
      </c>
      <c r="CDH17">
        <v>26644000</v>
      </c>
      <c r="CDI17">
        <v>891000</v>
      </c>
      <c r="CDJ17">
        <v>7419000</v>
      </c>
      <c r="CDK17">
        <v>891000</v>
      </c>
      <c r="CDL17">
        <v>21000</v>
      </c>
      <c r="CDM17" s="2">
        <v>39172</v>
      </c>
      <c r="CED17" s="1" t="s">
        <v>3223</v>
      </c>
      <c r="CEE17" s="1" t="s">
        <v>3223</v>
      </c>
      <c r="CEF17" s="1" t="s">
        <v>3223</v>
      </c>
      <c r="CEG17" s="1" t="s">
        <v>3223</v>
      </c>
      <c r="CEH17" s="1" t="s">
        <v>3223</v>
      </c>
      <c r="CEI17" s="1" t="s">
        <v>3223</v>
      </c>
      <c r="CEJ17" s="1" t="s">
        <v>3223</v>
      </c>
      <c r="CEK17" s="1" t="s">
        <v>3223</v>
      </c>
      <c r="CEL17" s="1" t="s">
        <v>3223</v>
      </c>
      <c r="CEM17" s="1" t="s">
        <v>3223</v>
      </c>
      <c r="CEN17" s="1" t="s">
        <v>3223</v>
      </c>
      <c r="CEO17" s="1" t="s">
        <v>3223</v>
      </c>
      <c r="CEP17" s="1" t="s">
        <v>3223</v>
      </c>
      <c r="CEQ17" s="1" t="s">
        <v>3223</v>
      </c>
      <c r="CER17" s="1" t="s">
        <v>3223</v>
      </c>
      <c r="CES17" s="1" t="s">
        <v>3223</v>
      </c>
      <c r="CFJ17" s="1" t="s">
        <v>3223</v>
      </c>
      <c r="CFK17" s="1" t="s">
        <v>3223</v>
      </c>
      <c r="CFM17" s="1" t="s">
        <v>3223</v>
      </c>
      <c r="CFN17" s="1" t="s">
        <v>3223</v>
      </c>
      <c r="CFP17" s="1" t="s">
        <v>3223</v>
      </c>
      <c r="CFT17" s="1" t="s">
        <v>3223</v>
      </c>
      <c r="CFU17" s="1" t="s">
        <v>3223</v>
      </c>
      <c r="CFV17" s="1" t="s">
        <v>3223</v>
      </c>
      <c r="CFW17" s="1" t="s">
        <v>3223</v>
      </c>
      <c r="CFY17" s="1" t="s">
        <v>3223</v>
      </c>
      <c r="CFZ17" s="1" t="s">
        <v>3223</v>
      </c>
      <c r="CGA17" s="1" t="s">
        <v>3223</v>
      </c>
      <c r="CGB17" s="1" t="s">
        <v>3223</v>
      </c>
      <c r="CGC17" s="1" t="s">
        <v>3223</v>
      </c>
      <c r="CGD17" s="1" t="s">
        <v>3223</v>
      </c>
      <c r="CGE17" s="1" t="s">
        <v>3223</v>
      </c>
      <c r="CGF17" s="1" t="s">
        <v>3223</v>
      </c>
      <c r="CGG17" s="1" t="s">
        <v>3223</v>
      </c>
      <c r="CGH17" s="1" t="s">
        <v>3223</v>
      </c>
      <c r="CGI17" s="1" t="s">
        <v>3223</v>
      </c>
      <c r="CGJ17" s="1" t="s">
        <v>3223</v>
      </c>
      <c r="CGK17" s="1" t="s">
        <v>3223</v>
      </c>
      <c r="CGL17" s="1" t="s">
        <v>3223</v>
      </c>
      <c r="CGM17" s="1" t="s">
        <v>3223</v>
      </c>
      <c r="CGN17" s="1" t="s">
        <v>3223</v>
      </c>
      <c r="CGO17" s="1" t="s">
        <v>3223</v>
      </c>
      <c r="CHV17">
        <v>1562562</v>
      </c>
      <c r="CHW17">
        <v>2136459</v>
      </c>
      <c r="CHX17">
        <v>1513787</v>
      </c>
      <c r="CHY17">
        <v>464262</v>
      </c>
      <c r="CHZ17">
        <v>289223</v>
      </c>
      <c r="CIA17">
        <v>130718</v>
      </c>
      <c r="CIB17">
        <v>25551</v>
      </c>
      <c r="CIC17">
        <v>868268</v>
      </c>
      <c r="CID17">
        <v>453349</v>
      </c>
      <c r="CIE17">
        <v>78060</v>
      </c>
      <c r="CIF17">
        <v>3056502</v>
      </c>
      <c r="CIG17">
        <v>293779</v>
      </c>
      <c r="CIH17">
        <v>573038</v>
      </c>
      <c r="CII17">
        <v>293779</v>
      </c>
      <c r="CIJ17">
        <v>10730</v>
      </c>
      <c r="CIK17" s="2">
        <v>39447</v>
      </c>
      <c r="CIL17" s="1" t="s">
        <v>3223</v>
      </c>
      <c r="CIM17" s="1" t="s">
        <v>3223</v>
      </c>
      <c r="CIN17" s="1" t="s">
        <v>3223</v>
      </c>
      <c r="CIO17" s="1" t="s">
        <v>3223</v>
      </c>
      <c r="CIP17" s="1" t="s">
        <v>3223</v>
      </c>
      <c r="CIQ17" s="1" t="s">
        <v>3223</v>
      </c>
      <c r="CIR17" s="1" t="s">
        <v>3223</v>
      </c>
      <c r="CIS17" s="1" t="s">
        <v>3223</v>
      </c>
      <c r="CIT17" s="1" t="s">
        <v>3223</v>
      </c>
      <c r="CIU17" s="1" t="s">
        <v>3223</v>
      </c>
      <c r="CIV17" s="1" t="s">
        <v>3223</v>
      </c>
      <c r="CIW17" s="1" t="s">
        <v>3223</v>
      </c>
      <c r="CIX17" s="1" t="s">
        <v>3223</v>
      </c>
      <c r="CIY17" s="1" t="s">
        <v>3223</v>
      </c>
      <c r="CIZ17" s="1" t="s">
        <v>3223</v>
      </c>
      <c r="CJA17" s="1" t="s">
        <v>3223</v>
      </c>
      <c r="CJB17">
        <v>213325</v>
      </c>
      <c r="CJC17">
        <v>284796</v>
      </c>
      <c r="CJD17">
        <v>201434</v>
      </c>
      <c r="CJE17">
        <v>37887</v>
      </c>
      <c r="CJF17">
        <v>9277</v>
      </c>
      <c r="CJG17">
        <v>11134</v>
      </c>
      <c r="CJH17">
        <v>3957</v>
      </c>
      <c r="CJI17">
        <v>359365</v>
      </c>
      <c r="CJJ17">
        <v>78480</v>
      </c>
      <c r="CJK17">
        <v>1380</v>
      </c>
      <c r="CJL17">
        <v>461045</v>
      </c>
      <c r="CJM17">
        <v>13658</v>
      </c>
      <c r="CJN17">
        <v>5486</v>
      </c>
      <c r="CJO17">
        <v>13658</v>
      </c>
      <c r="CJP17">
        <v>1213</v>
      </c>
      <c r="CJQ17" s="2">
        <v>39355</v>
      </c>
      <c r="CKH17">
        <v>355556</v>
      </c>
      <c r="CKI17">
        <v>37066</v>
      </c>
      <c r="CKJ17">
        <v>4356</v>
      </c>
      <c r="CKK17">
        <v>86831</v>
      </c>
      <c r="CKL17">
        <v>49755</v>
      </c>
      <c r="CKM17">
        <v>419</v>
      </c>
      <c r="CKN17">
        <v>1636</v>
      </c>
      <c r="CKQ17">
        <v>10905</v>
      </c>
      <c r="CKR17">
        <v>719353</v>
      </c>
      <c r="CKS17">
        <v>72976</v>
      </c>
      <c r="CKT17">
        <v>309246</v>
      </c>
      <c r="CKU17">
        <v>72976</v>
      </c>
      <c r="CKW17" s="2">
        <v>39447</v>
      </c>
      <c r="CLN17">
        <v>6200</v>
      </c>
      <c r="CLO17">
        <v>9431</v>
      </c>
      <c r="CLP17">
        <v>8768</v>
      </c>
      <c r="CLQ17">
        <v>588</v>
      </c>
      <c r="CLR17">
        <v>68</v>
      </c>
      <c r="CLS17">
        <v>92</v>
      </c>
      <c r="CLT17">
        <v>112</v>
      </c>
      <c r="CLU17">
        <v>7739</v>
      </c>
      <c r="CLV17">
        <v>2177</v>
      </c>
      <c r="CLW17" s="1" t="s">
        <v>3223</v>
      </c>
      <c r="CLX17">
        <v>9301</v>
      </c>
      <c r="CLY17">
        <v>50</v>
      </c>
      <c r="CLZ17">
        <v>742</v>
      </c>
      <c r="CMA17">
        <v>50</v>
      </c>
      <c r="CMC17" s="2">
        <v>39447</v>
      </c>
      <c r="CMD17" s="1" t="s">
        <v>3223</v>
      </c>
      <c r="CME17" s="1" t="s">
        <v>3223</v>
      </c>
      <c r="CMF17" s="1" t="s">
        <v>3223</v>
      </c>
      <c r="CMG17" s="1" t="s">
        <v>3223</v>
      </c>
      <c r="CMH17" s="1" t="s">
        <v>3223</v>
      </c>
      <c r="CMI17" s="1" t="s">
        <v>3223</v>
      </c>
      <c r="CMJ17" s="1" t="s">
        <v>3223</v>
      </c>
      <c r="CMK17" s="1" t="s">
        <v>3223</v>
      </c>
      <c r="CML17" s="1" t="s">
        <v>3223</v>
      </c>
      <c r="CMM17" s="1" t="s">
        <v>3223</v>
      </c>
      <c r="CMN17" s="1" t="s">
        <v>3223</v>
      </c>
      <c r="CMO17" s="1" t="s">
        <v>3223</v>
      </c>
      <c r="CMP17" s="1" t="s">
        <v>3223</v>
      </c>
      <c r="CMQ17" s="1" t="s">
        <v>3223</v>
      </c>
      <c r="CMR17" s="1" t="s">
        <v>3223</v>
      </c>
      <c r="CMS17" s="1" t="s">
        <v>3223</v>
      </c>
      <c r="CMT17">
        <v>52943</v>
      </c>
      <c r="CMU17">
        <v>94636</v>
      </c>
      <c r="CMV17">
        <v>84761</v>
      </c>
      <c r="CMW17">
        <v>3819</v>
      </c>
      <c r="CMX17">
        <v>2319</v>
      </c>
      <c r="CMY17">
        <v>3828</v>
      </c>
      <c r="CMZ17">
        <v>3305</v>
      </c>
      <c r="CNA17">
        <v>55852</v>
      </c>
      <c r="CNB17">
        <v>16649</v>
      </c>
      <c r="CNC17">
        <v>5668</v>
      </c>
      <c r="CND17">
        <v>72495</v>
      </c>
      <c r="CNE17">
        <v>2011</v>
      </c>
      <c r="CNF17">
        <v>3921</v>
      </c>
      <c r="CNG17">
        <v>2011</v>
      </c>
      <c r="CNH17">
        <v>304</v>
      </c>
      <c r="CNI17" s="2">
        <v>39447</v>
      </c>
    </row>
    <row r="18" spans="1:1009 1026:2401" x14ac:dyDescent="0.25">
      <c r="A18">
        <v>2008</v>
      </c>
      <c r="B18" s="1" t="s">
        <v>3223</v>
      </c>
      <c r="C18" s="1" t="s">
        <v>3223</v>
      </c>
      <c r="E18" s="1" t="s">
        <v>3223</v>
      </c>
      <c r="G18" s="1" t="s">
        <v>3223</v>
      </c>
      <c r="I18" s="1" t="s">
        <v>3223</v>
      </c>
      <c r="J18" s="1" t="s">
        <v>3223</v>
      </c>
      <c r="L18" s="1" t="s">
        <v>3223</v>
      </c>
      <c r="M18" s="1" t="s">
        <v>3223</v>
      </c>
      <c r="N18" s="1" t="s">
        <v>3223</v>
      </c>
      <c r="O18" s="1" t="s">
        <v>3223</v>
      </c>
      <c r="Q18" s="1" t="s">
        <v>3223</v>
      </c>
      <c r="R18">
        <v>44866000</v>
      </c>
      <c r="S18">
        <v>27568000</v>
      </c>
      <c r="T18">
        <v>6485000</v>
      </c>
      <c r="U18">
        <v>4477000</v>
      </c>
      <c r="V18">
        <v>1606000</v>
      </c>
      <c r="W18">
        <v>4376000</v>
      </c>
      <c r="X18">
        <v>1833000</v>
      </c>
      <c r="Y18">
        <v>15403000</v>
      </c>
      <c r="Z18">
        <v>9345000</v>
      </c>
      <c r="AA18">
        <v>540000</v>
      </c>
      <c r="AB18">
        <v>69067000</v>
      </c>
      <c r="AC18">
        <v>3851000</v>
      </c>
      <c r="AD18">
        <v>4173000</v>
      </c>
      <c r="AE18">
        <v>3851000</v>
      </c>
      <c r="AF18">
        <v>664000</v>
      </c>
      <c r="AG18" s="2">
        <v>39813</v>
      </c>
      <c r="AH18">
        <v>56104</v>
      </c>
      <c r="AI18">
        <v>157028</v>
      </c>
      <c r="AJ18">
        <v>146337</v>
      </c>
      <c r="AK18">
        <v>5702</v>
      </c>
      <c r="AL18">
        <v>2371</v>
      </c>
      <c r="AM18">
        <v>1204</v>
      </c>
      <c r="AN18">
        <v>5214</v>
      </c>
      <c r="AO18">
        <v>79092</v>
      </c>
      <c r="AP18">
        <v>63484</v>
      </c>
      <c r="AQ18">
        <v>5760</v>
      </c>
      <c r="AR18">
        <v>131063</v>
      </c>
      <c r="AS18">
        <v>2827</v>
      </c>
      <c r="AT18">
        <v>10790</v>
      </c>
      <c r="AU18">
        <v>2827</v>
      </c>
      <c r="AV18">
        <v>13139</v>
      </c>
      <c r="AW18" s="2">
        <v>39813</v>
      </c>
      <c r="BN18">
        <v>1006825</v>
      </c>
      <c r="BO18">
        <v>789917</v>
      </c>
      <c r="BQ18">
        <v>130012</v>
      </c>
      <c r="BR18">
        <v>12159</v>
      </c>
      <c r="BS18">
        <v>14578</v>
      </c>
      <c r="BT18">
        <v>2505128</v>
      </c>
      <c r="BX18">
        <v>10925779</v>
      </c>
      <c r="BY18">
        <v>88182</v>
      </c>
      <c r="BZ18">
        <v>4430899</v>
      </c>
      <c r="CA18">
        <v>88182</v>
      </c>
      <c r="CC18" s="2">
        <v>39813</v>
      </c>
      <c r="CD18" s="1" t="s">
        <v>3223</v>
      </c>
      <c r="CE18" s="1" t="s">
        <v>3223</v>
      </c>
      <c r="CF18" s="1" t="s">
        <v>3223</v>
      </c>
      <c r="CG18" s="1" t="s">
        <v>3223</v>
      </c>
      <c r="CH18" s="1" t="s">
        <v>3223</v>
      </c>
      <c r="CI18" s="1" t="s">
        <v>3223</v>
      </c>
      <c r="CJ18" s="1" t="s">
        <v>3223</v>
      </c>
      <c r="CK18" s="1" t="s">
        <v>3223</v>
      </c>
      <c r="CL18" s="1" t="s">
        <v>3223</v>
      </c>
      <c r="CM18" s="1" t="s">
        <v>3223</v>
      </c>
      <c r="CN18" s="1" t="s">
        <v>3223</v>
      </c>
      <c r="CO18" s="1" t="s">
        <v>3223</v>
      </c>
      <c r="CP18" s="1" t="s">
        <v>3223</v>
      </c>
      <c r="CQ18" s="1" t="s">
        <v>3223</v>
      </c>
      <c r="CR18" s="1" t="s">
        <v>3223</v>
      </c>
      <c r="CS18" s="1" t="s">
        <v>3223</v>
      </c>
      <c r="CT18">
        <v>426421</v>
      </c>
      <c r="CU18">
        <v>18505</v>
      </c>
      <c r="CV18">
        <v>4650</v>
      </c>
      <c r="CW18">
        <v>12786</v>
      </c>
      <c r="CX18">
        <v>63146</v>
      </c>
      <c r="CY18">
        <v>846</v>
      </c>
      <c r="CZ18">
        <v>46194</v>
      </c>
      <c r="DC18">
        <v>1435</v>
      </c>
      <c r="DD18">
        <v>639021</v>
      </c>
      <c r="DE18">
        <v>4743</v>
      </c>
      <c r="DF18">
        <v>163000</v>
      </c>
      <c r="DG18">
        <v>4743</v>
      </c>
      <c r="DI18" s="2">
        <v>39813</v>
      </c>
      <c r="DJ18" s="1" t="s">
        <v>3223</v>
      </c>
      <c r="DK18" s="1" t="s">
        <v>3223</v>
      </c>
      <c r="DL18" s="1" t="s">
        <v>3223</v>
      </c>
      <c r="DM18" s="1" t="s">
        <v>3223</v>
      </c>
      <c r="DN18" s="1" t="s">
        <v>3223</v>
      </c>
      <c r="DO18" s="1" t="s">
        <v>3223</v>
      </c>
      <c r="DP18" s="1" t="s">
        <v>3223</v>
      </c>
      <c r="DQ18" s="1" t="s">
        <v>3223</v>
      </c>
      <c r="DR18" s="1" t="s">
        <v>3223</v>
      </c>
      <c r="DS18" s="1" t="s">
        <v>3223</v>
      </c>
      <c r="DT18" s="1" t="s">
        <v>3223</v>
      </c>
      <c r="DU18" s="1" t="s">
        <v>3223</v>
      </c>
      <c r="DV18" s="1" t="s">
        <v>3223</v>
      </c>
      <c r="DW18" s="1" t="s">
        <v>3223</v>
      </c>
      <c r="DX18" s="1" t="s">
        <v>3223</v>
      </c>
      <c r="DY18" s="1" t="s">
        <v>3223</v>
      </c>
      <c r="DZ18" s="1" t="s">
        <v>3223</v>
      </c>
      <c r="EA18" s="1" t="s">
        <v>3223</v>
      </c>
      <c r="EB18" s="1" t="s">
        <v>3223</v>
      </c>
      <c r="EC18" s="1" t="s">
        <v>3223</v>
      </c>
      <c r="ED18" s="1" t="s">
        <v>3223</v>
      </c>
      <c r="EE18" s="1" t="s">
        <v>3223</v>
      </c>
      <c r="EF18" s="1" t="s">
        <v>3223</v>
      </c>
      <c r="EG18" s="1" t="s">
        <v>3223</v>
      </c>
      <c r="EH18" s="1" t="s">
        <v>3223</v>
      </c>
      <c r="EI18" s="1" t="s">
        <v>3223</v>
      </c>
      <c r="EJ18" s="1" t="s">
        <v>3223</v>
      </c>
      <c r="EK18" s="1" t="s">
        <v>3223</v>
      </c>
      <c r="EL18" s="1" t="s">
        <v>3223</v>
      </c>
      <c r="EM18" s="1" t="s">
        <v>3223</v>
      </c>
      <c r="EO18" s="1" t="s">
        <v>3223</v>
      </c>
      <c r="EP18" s="1" t="s">
        <v>3223</v>
      </c>
      <c r="EQ18" s="1" t="s">
        <v>3223</v>
      </c>
      <c r="ER18" s="1" t="s">
        <v>3223</v>
      </c>
      <c r="ES18" s="1" t="s">
        <v>3223</v>
      </c>
      <c r="ET18" s="1" t="s">
        <v>3223</v>
      </c>
      <c r="EU18" s="1" t="s">
        <v>3223</v>
      </c>
      <c r="EV18" s="1" t="s">
        <v>3223</v>
      </c>
      <c r="EW18" s="1" t="s">
        <v>3223</v>
      </c>
      <c r="EX18" s="1" t="s">
        <v>3223</v>
      </c>
      <c r="EY18" s="1" t="s">
        <v>3223</v>
      </c>
      <c r="EZ18" s="1" t="s">
        <v>3223</v>
      </c>
      <c r="FA18" s="1" t="s">
        <v>3223</v>
      </c>
      <c r="FB18" s="1" t="s">
        <v>3223</v>
      </c>
      <c r="FC18" s="1" t="s">
        <v>3223</v>
      </c>
      <c r="FE18" s="1" t="s">
        <v>3223</v>
      </c>
      <c r="FF18" s="1" t="s">
        <v>3223</v>
      </c>
      <c r="FG18" s="1" t="s">
        <v>3223</v>
      </c>
      <c r="FH18" s="1" t="s">
        <v>3223</v>
      </c>
      <c r="FI18" s="1" t="s">
        <v>3223</v>
      </c>
      <c r="FJ18" s="1" t="s">
        <v>3223</v>
      </c>
      <c r="FK18" s="1" t="s">
        <v>3223</v>
      </c>
      <c r="FL18" s="1" t="s">
        <v>3223</v>
      </c>
      <c r="FM18" s="1" t="s">
        <v>3223</v>
      </c>
      <c r="FN18" s="1" t="s">
        <v>3223</v>
      </c>
      <c r="FO18" s="1" t="s">
        <v>3223</v>
      </c>
      <c r="FP18" s="1" t="s">
        <v>3223</v>
      </c>
      <c r="FQ18" s="1" t="s">
        <v>3223</v>
      </c>
      <c r="FR18" s="1" t="s">
        <v>3223</v>
      </c>
      <c r="FS18" s="1" t="s">
        <v>3223</v>
      </c>
      <c r="FT18" s="1" t="s">
        <v>3223</v>
      </c>
      <c r="FU18" s="1" t="s">
        <v>3223</v>
      </c>
      <c r="FV18">
        <v>17758</v>
      </c>
      <c r="FW18">
        <v>1047</v>
      </c>
      <c r="FX18">
        <v>1382</v>
      </c>
      <c r="FY18">
        <v>252</v>
      </c>
      <c r="FZ18">
        <v>0</v>
      </c>
      <c r="GA18">
        <v>20</v>
      </c>
      <c r="GB18">
        <v>581</v>
      </c>
      <c r="GC18">
        <v>4581</v>
      </c>
      <c r="GD18">
        <v>1455</v>
      </c>
      <c r="GE18">
        <v>751</v>
      </c>
      <c r="GF18">
        <v>20568</v>
      </c>
      <c r="GG18">
        <v>108</v>
      </c>
      <c r="GH18">
        <v>1348</v>
      </c>
      <c r="GI18">
        <v>108</v>
      </c>
      <c r="GK18" s="2">
        <v>39813</v>
      </c>
      <c r="GL18">
        <v>263115</v>
      </c>
      <c r="GM18">
        <v>2081369</v>
      </c>
      <c r="GN18">
        <v>1879687</v>
      </c>
      <c r="GO18">
        <v>83613</v>
      </c>
      <c r="GP18">
        <v>117187</v>
      </c>
      <c r="GQ18">
        <v>73347</v>
      </c>
      <c r="GR18">
        <v>128387</v>
      </c>
      <c r="GS18">
        <v>573521</v>
      </c>
      <c r="GT18">
        <v>682685</v>
      </c>
      <c r="GU18">
        <v>44183</v>
      </c>
      <c r="GV18">
        <v>1354227</v>
      </c>
      <c r="GW18">
        <v>40488</v>
      </c>
      <c r="GX18">
        <v>303671</v>
      </c>
      <c r="GY18">
        <v>40488</v>
      </c>
      <c r="GZ18">
        <v>1467</v>
      </c>
      <c r="HA18" s="2">
        <v>39813</v>
      </c>
      <c r="HB18" s="1" t="s">
        <v>3223</v>
      </c>
      <c r="HC18" s="1" t="s">
        <v>3223</v>
      </c>
      <c r="HD18" s="1" t="s">
        <v>3223</v>
      </c>
      <c r="HE18" s="1" t="s">
        <v>3223</v>
      </c>
      <c r="HF18" s="1" t="s">
        <v>3223</v>
      </c>
      <c r="HG18" s="1" t="s">
        <v>3223</v>
      </c>
      <c r="HH18" s="1" t="s">
        <v>3223</v>
      </c>
      <c r="HI18" s="1" t="s">
        <v>3223</v>
      </c>
      <c r="HJ18" s="1" t="s">
        <v>3223</v>
      </c>
      <c r="HK18" s="1" t="s">
        <v>3223</v>
      </c>
      <c r="HL18" s="1" t="s">
        <v>3223</v>
      </c>
      <c r="HM18" s="1" t="s">
        <v>3223</v>
      </c>
      <c r="HN18" s="1" t="s">
        <v>3223</v>
      </c>
      <c r="HO18" s="1" t="s">
        <v>3223</v>
      </c>
      <c r="HQ18" s="1" t="s">
        <v>3223</v>
      </c>
      <c r="HR18">
        <v>5856008</v>
      </c>
      <c r="HS18">
        <v>6697481</v>
      </c>
      <c r="HT18">
        <v>3345338</v>
      </c>
      <c r="HU18">
        <v>-504931</v>
      </c>
      <c r="HV18">
        <v>668932</v>
      </c>
      <c r="HW18">
        <v>929563</v>
      </c>
      <c r="HX18">
        <v>102674</v>
      </c>
      <c r="HY18">
        <v>3949718</v>
      </c>
      <c r="HZ18">
        <v>1592524</v>
      </c>
      <c r="IA18">
        <v>724462</v>
      </c>
      <c r="IB18">
        <v>9721720</v>
      </c>
      <c r="IC18">
        <v>-534873</v>
      </c>
      <c r="ID18">
        <v>1833772</v>
      </c>
      <c r="IE18">
        <v>-534873</v>
      </c>
      <c r="IF18">
        <v>85442</v>
      </c>
      <c r="IG18" s="2">
        <v>39813</v>
      </c>
      <c r="IH18">
        <v>3597</v>
      </c>
      <c r="II18">
        <v>0</v>
      </c>
      <c r="IJ18">
        <v>0</v>
      </c>
      <c r="IK18">
        <v>-1975</v>
      </c>
      <c r="IL18">
        <v>102</v>
      </c>
      <c r="IM18">
        <v>8</v>
      </c>
      <c r="IN18">
        <v>0</v>
      </c>
      <c r="IO18">
        <v>3783</v>
      </c>
      <c r="IP18">
        <v>848</v>
      </c>
      <c r="IQ18">
        <v>0</v>
      </c>
      <c r="IR18">
        <v>4691</v>
      </c>
      <c r="IS18">
        <v>-2029</v>
      </c>
      <c r="IT18">
        <v>200</v>
      </c>
      <c r="IU18">
        <v>-2029</v>
      </c>
      <c r="IV18">
        <v>5</v>
      </c>
      <c r="IW18" s="2">
        <v>39813</v>
      </c>
      <c r="JN18">
        <v>82622</v>
      </c>
      <c r="JO18">
        <v>170878</v>
      </c>
      <c r="JP18">
        <v>34436</v>
      </c>
      <c r="JQ18">
        <v>28081</v>
      </c>
      <c r="JR18">
        <v>15745</v>
      </c>
      <c r="JS18">
        <v>5615</v>
      </c>
      <c r="JT18">
        <v>9103</v>
      </c>
      <c r="JU18">
        <v>60394</v>
      </c>
      <c r="JV18">
        <v>55243</v>
      </c>
      <c r="JW18">
        <v>4807</v>
      </c>
      <c r="JX18">
        <v>148834</v>
      </c>
      <c r="JY18">
        <v>19025</v>
      </c>
      <c r="JZ18">
        <v>9860</v>
      </c>
      <c r="KA18">
        <v>19025</v>
      </c>
      <c r="KB18">
        <v>844</v>
      </c>
      <c r="KC18" s="2">
        <v>39813</v>
      </c>
      <c r="LZ18" s="1" t="s">
        <v>3223</v>
      </c>
      <c r="MA18" s="1" t="s">
        <v>3223</v>
      </c>
      <c r="MC18" s="1" t="s">
        <v>3223</v>
      </c>
      <c r="MD18" s="1" t="s">
        <v>3223</v>
      </c>
      <c r="MF18" s="1" t="s">
        <v>3223</v>
      </c>
      <c r="MJ18" s="1" t="s">
        <v>3223</v>
      </c>
      <c r="MK18" s="1" t="s">
        <v>3223</v>
      </c>
      <c r="ML18" s="1" t="s">
        <v>3223</v>
      </c>
      <c r="MM18" s="1" t="s">
        <v>3223</v>
      </c>
      <c r="MO18" s="1" t="s">
        <v>3223</v>
      </c>
      <c r="NF18" s="1" t="s">
        <v>3223</v>
      </c>
      <c r="NG18" s="1" t="s">
        <v>3223</v>
      </c>
      <c r="NI18" s="1" t="s">
        <v>3223</v>
      </c>
      <c r="NJ18" s="1" t="s">
        <v>3223</v>
      </c>
      <c r="NK18" s="1" t="s">
        <v>3223</v>
      </c>
      <c r="NL18" s="1" t="s">
        <v>3223</v>
      </c>
      <c r="NM18" s="1" t="s">
        <v>3223</v>
      </c>
      <c r="NN18" s="1" t="s">
        <v>3223</v>
      </c>
      <c r="NP18" s="1" t="s">
        <v>3223</v>
      </c>
      <c r="NQ18" s="1" t="s">
        <v>3223</v>
      </c>
      <c r="NR18" s="1" t="s">
        <v>3223</v>
      </c>
      <c r="NS18" s="1" t="s">
        <v>3223</v>
      </c>
      <c r="NU18" s="1" t="s">
        <v>3223</v>
      </c>
      <c r="NV18" s="1" t="s">
        <v>3223</v>
      </c>
      <c r="NW18" s="1" t="s">
        <v>3223</v>
      </c>
      <c r="NY18" s="1" t="s">
        <v>3223</v>
      </c>
      <c r="NZ18" s="1" t="s">
        <v>3223</v>
      </c>
      <c r="OA18" s="1" t="s">
        <v>3223</v>
      </c>
      <c r="OB18" s="1" t="s">
        <v>3223</v>
      </c>
      <c r="OC18" s="1" t="s">
        <v>3223</v>
      </c>
      <c r="OD18" s="1" t="s">
        <v>3223</v>
      </c>
      <c r="OF18" s="1" t="s">
        <v>3223</v>
      </c>
      <c r="OG18" s="1" t="s">
        <v>3223</v>
      </c>
      <c r="OH18" s="1" t="s">
        <v>3223</v>
      </c>
      <c r="OI18" s="1" t="s">
        <v>3223</v>
      </c>
      <c r="OK18" s="1" t="s">
        <v>3223</v>
      </c>
      <c r="PR18">
        <v>124251</v>
      </c>
      <c r="PS18">
        <v>205730</v>
      </c>
      <c r="PT18">
        <v>146661</v>
      </c>
      <c r="PU18">
        <v>36528</v>
      </c>
      <c r="PV18">
        <v>3078</v>
      </c>
      <c r="PW18">
        <v>3430</v>
      </c>
      <c r="PX18">
        <v>3814</v>
      </c>
      <c r="PY18">
        <v>117641</v>
      </c>
      <c r="PZ18">
        <v>78975</v>
      </c>
      <c r="QA18">
        <v>17768</v>
      </c>
      <c r="QB18">
        <v>305759</v>
      </c>
      <c r="QC18">
        <v>20979</v>
      </c>
      <c r="QD18">
        <v>101768</v>
      </c>
      <c r="QE18">
        <v>20979</v>
      </c>
      <c r="QF18">
        <v>8590</v>
      </c>
      <c r="QG18" s="2">
        <v>39813</v>
      </c>
      <c r="QH18">
        <v>132920</v>
      </c>
      <c r="QI18">
        <v>56190</v>
      </c>
      <c r="QJ18" s="1" t="s">
        <v>3223</v>
      </c>
      <c r="QK18">
        <v>18636</v>
      </c>
      <c r="QL18">
        <v>37703</v>
      </c>
      <c r="QM18">
        <v>101</v>
      </c>
      <c r="QN18">
        <v>1</v>
      </c>
      <c r="QQ18">
        <v>195</v>
      </c>
      <c r="QR18">
        <v>139601</v>
      </c>
      <c r="QS18">
        <v>12084</v>
      </c>
      <c r="QT18">
        <v>0</v>
      </c>
      <c r="QU18">
        <v>12084</v>
      </c>
      <c r="QW18" s="2">
        <v>39813</v>
      </c>
      <c r="QX18" s="1" t="s">
        <v>3223</v>
      </c>
      <c r="QY18" s="1" t="s">
        <v>3223</v>
      </c>
      <c r="QZ18" s="1" t="s">
        <v>3223</v>
      </c>
      <c r="RA18" s="1" t="s">
        <v>3223</v>
      </c>
      <c r="RB18" s="1" t="s">
        <v>3223</v>
      </c>
      <c r="RC18" s="1" t="s">
        <v>3223</v>
      </c>
      <c r="RD18" s="1" t="s">
        <v>3223</v>
      </c>
      <c r="RE18" s="1" t="s">
        <v>3223</v>
      </c>
      <c r="RF18" s="1" t="s">
        <v>3223</v>
      </c>
      <c r="RG18" s="1" t="s">
        <v>3223</v>
      </c>
      <c r="RH18" s="1" t="s">
        <v>3223</v>
      </c>
      <c r="RI18" s="1" t="s">
        <v>3223</v>
      </c>
      <c r="RJ18" s="1" t="s">
        <v>3223</v>
      </c>
      <c r="RK18" s="1" t="s">
        <v>3223</v>
      </c>
      <c r="RL18" s="1" t="s">
        <v>3223</v>
      </c>
      <c r="RM18" s="1" t="s">
        <v>3223</v>
      </c>
      <c r="RN18" s="1" t="s">
        <v>3223</v>
      </c>
      <c r="RO18" s="1" t="s">
        <v>3223</v>
      </c>
      <c r="RP18" s="1" t="s">
        <v>3223</v>
      </c>
      <c r="RQ18" s="1" t="s">
        <v>3223</v>
      </c>
      <c r="RR18" s="1" t="s">
        <v>3223</v>
      </c>
      <c r="RS18" s="1" t="s">
        <v>3223</v>
      </c>
      <c r="RT18" s="1" t="s">
        <v>3223</v>
      </c>
      <c r="RU18" s="1" t="s">
        <v>3223</v>
      </c>
      <c r="RV18" s="1" t="s">
        <v>3223</v>
      </c>
      <c r="RW18" s="1" t="s">
        <v>3223</v>
      </c>
      <c r="RX18" s="1" t="s">
        <v>3223</v>
      </c>
      <c r="RY18" s="1" t="s">
        <v>3223</v>
      </c>
      <c r="RZ18" s="1" t="s">
        <v>3223</v>
      </c>
      <c r="SA18" s="1" t="s">
        <v>3223</v>
      </c>
      <c r="SC18" s="1" t="s">
        <v>3223</v>
      </c>
      <c r="SD18" s="1" t="s">
        <v>3223</v>
      </c>
      <c r="SE18" s="1" t="s">
        <v>3223</v>
      </c>
      <c r="SF18" s="1" t="s">
        <v>3223</v>
      </c>
      <c r="SG18" s="1" t="s">
        <v>3223</v>
      </c>
      <c r="SH18" s="1" t="s">
        <v>3223</v>
      </c>
      <c r="SI18" s="1" t="s">
        <v>3223</v>
      </c>
      <c r="SJ18" s="1" t="s">
        <v>3223</v>
      </c>
      <c r="SK18" s="1" t="s">
        <v>3223</v>
      </c>
      <c r="SL18" s="1" t="s">
        <v>3223</v>
      </c>
      <c r="SM18" s="1" t="s">
        <v>3223</v>
      </c>
      <c r="SN18" s="1" t="s">
        <v>3223</v>
      </c>
      <c r="SO18" s="1" t="s">
        <v>3223</v>
      </c>
      <c r="SP18" s="1" t="s">
        <v>3223</v>
      </c>
      <c r="SQ18" s="1" t="s">
        <v>3223</v>
      </c>
      <c r="SR18" s="1" t="s">
        <v>3223</v>
      </c>
      <c r="SS18" s="1" t="s">
        <v>3223</v>
      </c>
      <c r="TJ18">
        <v>8360</v>
      </c>
      <c r="TK18">
        <v>19560</v>
      </c>
      <c r="TL18">
        <v>631</v>
      </c>
      <c r="TM18">
        <v>1011</v>
      </c>
      <c r="TN18">
        <v>237</v>
      </c>
      <c r="TO18">
        <v>2426</v>
      </c>
      <c r="TP18">
        <v>155</v>
      </c>
      <c r="TQ18">
        <v>10708</v>
      </c>
      <c r="TR18">
        <v>9001</v>
      </c>
      <c r="TS18">
        <v>2525</v>
      </c>
      <c r="TT18">
        <v>17179</v>
      </c>
      <c r="TU18">
        <v>1327</v>
      </c>
      <c r="TV18">
        <v>163</v>
      </c>
      <c r="TW18">
        <v>1327</v>
      </c>
      <c r="TX18">
        <v>1106</v>
      </c>
      <c r="TY18" s="2">
        <v>39629</v>
      </c>
      <c r="TZ18" s="1" t="s">
        <v>3223</v>
      </c>
      <c r="UA18" s="1" t="s">
        <v>3223</v>
      </c>
      <c r="UB18" s="1" t="s">
        <v>3223</v>
      </c>
      <c r="UC18" s="1" t="s">
        <v>3223</v>
      </c>
      <c r="UD18" s="1" t="s">
        <v>3223</v>
      </c>
      <c r="UE18" s="1" t="s">
        <v>3223</v>
      </c>
      <c r="UF18" s="1" t="s">
        <v>3223</v>
      </c>
      <c r="UG18" s="1" t="s">
        <v>3223</v>
      </c>
      <c r="UH18" s="1" t="s">
        <v>3223</v>
      </c>
      <c r="UI18" s="1" t="s">
        <v>3223</v>
      </c>
      <c r="UJ18" s="1" t="s">
        <v>3223</v>
      </c>
      <c r="UK18" s="1" t="s">
        <v>3223</v>
      </c>
      <c r="UL18" s="1" t="s">
        <v>3223</v>
      </c>
      <c r="UM18" s="1" t="s">
        <v>3223</v>
      </c>
      <c r="UO18" s="1" t="s">
        <v>3223</v>
      </c>
      <c r="UP18">
        <v>335744</v>
      </c>
      <c r="UQ18">
        <v>969244</v>
      </c>
      <c r="UR18">
        <v>864783</v>
      </c>
      <c r="US18">
        <v>39117</v>
      </c>
      <c r="UT18">
        <v>51527</v>
      </c>
      <c r="UU18">
        <v>42258</v>
      </c>
      <c r="UV18">
        <v>7170</v>
      </c>
      <c r="UW18">
        <v>324955</v>
      </c>
      <c r="UX18">
        <v>233515</v>
      </c>
      <c r="UY18">
        <v>70405</v>
      </c>
      <c r="UZ18">
        <v>901747</v>
      </c>
      <c r="VA18">
        <v>5731</v>
      </c>
      <c r="VB18">
        <v>198040</v>
      </c>
      <c r="VC18">
        <v>5731</v>
      </c>
      <c r="VD18">
        <v>785</v>
      </c>
      <c r="VE18" s="2">
        <v>39813</v>
      </c>
      <c r="VF18">
        <v>20937</v>
      </c>
      <c r="VG18">
        <v>8317</v>
      </c>
      <c r="VH18">
        <v>1857</v>
      </c>
      <c r="VI18">
        <v>3449</v>
      </c>
      <c r="VJ18">
        <v>18047</v>
      </c>
      <c r="VK18">
        <v>2792</v>
      </c>
      <c r="VL18">
        <v>8391</v>
      </c>
      <c r="VO18">
        <v>827</v>
      </c>
      <c r="VP18">
        <v>120248</v>
      </c>
      <c r="VQ18">
        <v>-1425</v>
      </c>
      <c r="VR18">
        <v>86169</v>
      </c>
      <c r="VS18">
        <v>-1425</v>
      </c>
      <c r="VU18" s="2">
        <v>39813</v>
      </c>
      <c r="VV18">
        <v>17593</v>
      </c>
      <c r="VW18">
        <v>665</v>
      </c>
      <c r="VX18" s="1" t="s">
        <v>3223</v>
      </c>
      <c r="VY18" s="1" t="s">
        <v>3223</v>
      </c>
      <c r="VZ18">
        <v>13944</v>
      </c>
      <c r="WA18">
        <v>0</v>
      </c>
      <c r="WB18">
        <v>0</v>
      </c>
      <c r="WE18">
        <v>0</v>
      </c>
      <c r="WF18">
        <v>17638</v>
      </c>
      <c r="WG18">
        <v>524</v>
      </c>
      <c r="WH18">
        <v>0</v>
      </c>
      <c r="WI18">
        <v>524</v>
      </c>
      <c r="WK18" s="2">
        <v>39782</v>
      </c>
      <c r="XR18">
        <v>170099</v>
      </c>
      <c r="XS18">
        <v>168347</v>
      </c>
      <c r="XU18">
        <v>77862</v>
      </c>
      <c r="XV18">
        <v>2970</v>
      </c>
      <c r="XW18">
        <v>2963</v>
      </c>
      <c r="XX18">
        <v>24283</v>
      </c>
      <c r="YB18">
        <v>2374276</v>
      </c>
      <c r="YC18">
        <v>21916</v>
      </c>
      <c r="YD18">
        <v>389</v>
      </c>
      <c r="YE18">
        <v>21916</v>
      </c>
      <c r="YG18" s="2">
        <v>39813</v>
      </c>
      <c r="YH18" s="1" t="s">
        <v>3223</v>
      </c>
      <c r="YI18" s="1" t="s">
        <v>3223</v>
      </c>
      <c r="YJ18" s="1" t="s">
        <v>3223</v>
      </c>
      <c r="YK18" s="1" t="s">
        <v>3223</v>
      </c>
      <c r="YL18" s="1" t="s">
        <v>3223</v>
      </c>
      <c r="YM18" s="1" t="s">
        <v>3223</v>
      </c>
      <c r="YN18" s="1" t="s">
        <v>3223</v>
      </c>
      <c r="YO18" s="1" t="s">
        <v>3223</v>
      </c>
      <c r="YP18" s="1" t="s">
        <v>3223</v>
      </c>
      <c r="YQ18" s="1" t="s">
        <v>3223</v>
      </c>
      <c r="YR18" s="1" t="s">
        <v>3223</v>
      </c>
      <c r="YS18" s="1" t="s">
        <v>3223</v>
      </c>
      <c r="YT18" s="1" t="s">
        <v>3223</v>
      </c>
      <c r="YU18" s="1" t="s">
        <v>3223</v>
      </c>
      <c r="YV18" s="1" t="s">
        <v>3223</v>
      </c>
      <c r="YW18" s="1" t="s">
        <v>3223</v>
      </c>
      <c r="YX18" s="1" t="s">
        <v>3223</v>
      </c>
      <c r="YY18" s="1" t="s">
        <v>3223</v>
      </c>
      <c r="YZ18" s="1" t="s">
        <v>3223</v>
      </c>
      <c r="ZA18" s="1" t="s">
        <v>3223</v>
      </c>
      <c r="ZB18" s="1" t="s">
        <v>3223</v>
      </c>
      <c r="ZC18" s="1" t="s">
        <v>3223</v>
      </c>
      <c r="ZD18" s="1" t="s">
        <v>3223</v>
      </c>
      <c r="ZE18" s="1" t="s">
        <v>3223</v>
      </c>
      <c r="ZF18" s="1" t="s">
        <v>3223</v>
      </c>
      <c r="ZG18" s="1" t="s">
        <v>3223</v>
      </c>
      <c r="ZH18" s="1" t="s">
        <v>3223</v>
      </c>
      <c r="ZI18" s="1" t="s">
        <v>3223</v>
      </c>
      <c r="ZJ18" s="1" t="s">
        <v>3223</v>
      </c>
      <c r="ZK18" s="1" t="s">
        <v>3223</v>
      </c>
      <c r="ZM18" s="1" t="s">
        <v>3223</v>
      </c>
      <c r="ZN18" s="1" t="s">
        <v>3223</v>
      </c>
      <c r="ZO18" s="1" t="s">
        <v>3223</v>
      </c>
      <c r="ZP18" s="1" t="s">
        <v>3223</v>
      </c>
      <c r="ZQ18" s="1" t="s">
        <v>3223</v>
      </c>
      <c r="ZR18" s="1" t="s">
        <v>3223</v>
      </c>
      <c r="ZS18" s="1" t="s">
        <v>3223</v>
      </c>
      <c r="ZT18" s="1" t="s">
        <v>3223</v>
      </c>
      <c r="ZU18" s="1" t="s">
        <v>3223</v>
      </c>
      <c r="ZV18" s="1" t="s">
        <v>3223</v>
      </c>
      <c r="ZW18" s="1" t="s">
        <v>3223</v>
      </c>
      <c r="ZX18" s="1" t="s">
        <v>3223</v>
      </c>
      <c r="ZY18" s="1" t="s">
        <v>3223</v>
      </c>
      <c r="ZZ18" s="1" t="s">
        <v>3223</v>
      </c>
      <c r="AAA18" s="1" t="s">
        <v>3223</v>
      </c>
      <c r="AAC18" s="1" t="s">
        <v>3223</v>
      </c>
      <c r="AAD18">
        <v>-135000</v>
      </c>
      <c r="AAE18">
        <v>4840000</v>
      </c>
      <c r="AAF18">
        <v>3403000</v>
      </c>
      <c r="AAG18">
        <v>-1595000</v>
      </c>
      <c r="AAH18">
        <v>182000</v>
      </c>
      <c r="AAI18">
        <v>537000</v>
      </c>
      <c r="AAJ18">
        <v>2853000</v>
      </c>
      <c r="AAK18">
        <v>2684000</v>
      </c>
      <c r="AAL18">
        <v>4922000</v>
      </c>
      <c r="AAM18">
        <v>218000</v>
      </c>
      <c r="AAN18">
        <v>5076000</v>
      </c>
      <c r="AAO18">
        <v>-1949000</v>
      </c>
      <c r="AAP18">
        <v>22000</v>
      </c>
      <c r="AAQ18">
        <v>-1949000</v>
      </c>
      <c r="AAR18">
        <v>76000</v>
      </c>
      <c r="AAS18" s="2">
        <v>39813</v>
      </c>
      <c r="ABJ18" s="1" t="s">
        <v>3223</v>
      </c>
      <c r="ABK18" s="1" t="s">
        <v>3223</v>
      </c>
      <c r="ABM18" s="1" t="s">
        <v>3223</v>
      </c>
      <c r="ABN18" s="1" t="s">
        <v>3223</v>
      </c>
      <c r="ABO18" s="1" t="s">
        <v>3223</v>
      </c>
      <c r="ABP18" s="1" t="s">
        <v>3223</v>
      </c>
      <c r="ABQ18" s="1" t="s">
        <v>3223</v>
      </c>
      <c r="ABR18" s="1" t="s">
        <v>3223</v>
      </c>
      <c r="ABT18" s="1" t="s">
        <v>3223</v>
      </c>
      <c r="ABU18" s="1" t="s">
        <v>3223</v>
      </c>
      <c r="ABV18" s="1" t="s">
        <v>3223</v>
      </c>
      <c r="ABW18" s="1" t="s">
        <v>3223</v>
      </c>
      <c r="ABY18" s="1" t="s">
        <v>3223</v>
      </c>
      <c r="ABZ18" s="1" t="s">
        <v>3223</v>
      </c>
      <c r="ACA18" s="1" t="s">
        <v>3223</v>
      </c>
      <c r="ACB18" s="1" t="s">
        <v>3223</v>
      </c>
      <c r="ACC18" s="1" t="s">
        <v>3223</v>
      </c>
      <c r="ACD18" s="1" t="s">
        <v>3223</v>
      </c>
      <c r="ACE18" s="1" t="s">
        <v>3223</v>
      </c>
      <c r="ACF18" s="1" t="s">
        <v>3223</v>
      </c>
      <c r="ACG18" s="1" t="s">
        <v>3223</v>
      </c>
      <c r="ACH18" s="1" t="s">
        <v>3223</v>
      </c>
      <c r="ACI18" s="1" t="s">
        <v>3223</v>
      </c>
      <c r="ACJ18" s="1" t="s">
        <v>3223</v>
      </c>
      <c r="ACK18" s="1" t="s">
        <v>3223</v>
      </c>
      <c r="ACL18" s="1" t="s">
        <v>3223</v>
      </c>
      <c r="ACM18" s="1" t="s">
        <v>3223</v>
      </c>
      <c r="ACO18" s="1" t="s">
        <v>3223</v>
      </c>
      <c r="ACP18" s="1" t="s">
        <v>3223</v>
      </c>
      <c r="ACQ18" s="1" t="s">
        <v>3223</v>
      </c>
      <c r="ACR18" s="1" t="s">
        <v>3223</v>
      </c>
      <c r="ACS18" s="1" t="s">
        <v>3223</v>
      </c>
      <c r="ACU18" s="1" t="s">
        <v>3223</v>
      </c>
      <c r="ACV18" s="1" t="s">
        <v>3223</v>
      </c>
      <c r="ACW18" s="1" t="s">
        <v>3223</v>
      </c>
      <c r="ACX18" s="1" t="s">
        <v>3223</v>
      </c>
      <c r="ACY18" s="1" t="s">
        <v>3223</v>
      </c>
      <c r="ACZ18" s="1" t="s">
        <v>3223</v>
      </c>
      <c r="ADA18" s="1" t="s">
        <v>3223</v>
      </c>
      <c r="ADB18" s="1" t="s">
        <v>3223</v>
      </c>
      <c r="ADC18" s="1" t="s">
        <v>3223</v>
      </c>
      <c r="ADE18" s="1" t="s">
        <v>3223</v>
      </c>
      <c r="ADF18">
        <v>2473400</v>
      </c>
      <c r="ADG18">
        <v>7481400</v>
      </c>
      <c r="ADH18">
        <v>6184400</v>
      </c>
      <c r="ADI18">
        <v>687000</v>
      </c>
      <c r="ADJ18">
        <v>389200</v>
      </c>
      <c r="ADK18">
        <v>174600</v>
      </c>
      <c r="ADL18">
        <v>6200</v>
      </c>
      <c r="ADM18">
        <v>4542800</v>
      </c>
      <c r="ADN18">
        <v>4655800</v>
      </c>
      <c r="ADO18">
        <v>477300</v>
      </c>
      <c r="ADP18">
        <v>7930500</v>
      </c>
      <c r="ADQ18">
        <v>448000</v>
      </c>
      <c r="ADR18">
        <v>734200</v>
      </c>
      <c r="ADS18">
        <v>448000</v>
      </c>
      <c r="ADT18">
        <v>99800</v>
      </c>
      <c r="ADU18" s="2">
        <v>39813</v>
      </c>
      <c r="AEL18" s="1" t="s">
        <v>3223</v>
      </c>
      <c r="AEM18" s="1" t="s">
        <v>3223</v>
      </c>
      <c r="AEN18" s="1" t="s">
        <v>3223</v>
      </c>
      <c r="AEO18" s="1" t="s">
        <v>3223</v>
      </c>
      <c r="AEP18" s="1" t="s">
        <v>3223</v>
      </c>
      <c r="AEQ18" s="1" t="s">
        <v>3223</v>
      </c>
      <c r="AER18" s="1" t="s">
        <v>3223</v>
      </c>
      <c r="AES18" s="1" t="s">
        <v>3223</v>
      </c>
      <c r="AET18" s="1" t="s">
        <v>3223</v>
      </c>
      <c r="AEV18" s="1" t="s">
        <v>3223</v>
      </c>
      <c r="AEW18" s="1" t="s">
        <v>3223</v>
      </c>
      <c r="AEX18" s="1" t="s">
        <v>3223</v>
      </c>
      <c r="AEY18" s="1" t="s">
        <v>3223</v>
      </c>
      <c r="AFA18" s="1" t="s">
        <v>3223</v>
      </c>
      <c r="AFB18" s="1" t="s">
        <v>3223</v>
      </c>
      <c r="AFC18" s="1" t="s">
        <v>3223</v>
      </c>
      <c r="AFD18" s="1" t="s">
        <v>3223</v>
      </c>
      <c r="AFE18" s="1" t="s">
        <v>3223</v>
      </c>
      <c r="AFF18" s="1" t="s">
        <v>3223</v>
      </c>
      <c r="AFG18" s="1" t="s">
        <v>3223</v>
      </c>
      <c r="AFH18" s="1" t="s">
        <v>3223</v>
      </c>
      <c r="AFI18" s="1" t="s">
        <v>3223</v>
      </c>
      <c r="AFJ18" s="1" t="s">
        <v>3223</v>
      </c>
      <c r="AFK18" s="1" t="s">
        <v>3223</v>
      </c>
      <c r="AFL18" s="1" t="s">
        <v>3223</v>
      </c>
      <c r="AFM18" s="1" t="s">
        <v>3223</v>
      </c>
      <c r="AFN18" s="1" t="s">
        <v>3223</v>
      </c>
      <c r="AFO18" s="1" t="s">
        <v>3223</v>
      </c>
      <c r="AFP18" s="1" t="s">
        <v>3223</v>
      </c>
      <c r="AFQ18" s="1" t="s">
        <v>3223</v>
      </c>
      <c r="AFR18">
        <v>37471</v>
      </c>
      <c r="AFS18">
        <v>47002</v>
      </c>
      <c r="AFT18">
        <v>38513</v>
      </c>
      <c r="AFU18">
        <v>1235</v>
      </c>
      <c r="AFV18">
        <v>717</v>
      </c>
      <c r="AFW18">
        <v>797</v>
      </c>
      <c r="AFX18">
        <v>96</v>
      </c>
      <c r="AFY18">
        <v>56042</v>
      </c>
      <c r="AFZ18">
        <v>18830</v>
      </c>
      <c r="AGA18">
        <v>130</v>
      </c>
      <c r="AGB18">
        <v>65383</v>
      </c>
      <c r="AGC18">
        <v>1817</v>
      </c>
      <c r="AGD18">
        <v>3500</v>
      </c>
      <c r="AGE18">
        <v>1817</v>
      </c>
      <c r="AGF18">
        <v>0</v>
      </c>
      <c r="AGG18" s="2">
        <v>39813</v>
      </c>
      <c r="AGH18" s="1" t="s">
        <v>3223</v>
      </c>
      <c r="AGI18" s="1" t="s">
        <v>3223</v>
      </c>
      <c r="AGJ18" s="1" t="s">
        <v>3223</v>
      </c>
      <c r="AGK18" s="1" t="s">
        <v>3223</v>
      </c>
      <c r="AGL18" s="1" t="s">
        <v>3223</v>
      </c>
      <c r="AGM18" s="1" t="s">
        <v>3223</v>
      </c>
      <c r="AGN18" s="1" t="s">
        <v>3223</v>
      </c>
      <c r="AGO18" s="1" t="s">
        <v>3223</v>
      </c>
      <c r="AGP18" s="1" t="s">
        <v>3223</v>
      </c>
      <c r="AGR18" s="1" t="s">
        <v>3223</v>
      </c>
      <c r="AGS18" s="1" t="s">
        <v>3223</v>
      </c>
      <c r="AGT18" s="1" t="s">
        <v>3223</v>
      </c>
      <c r="AGU18" s="1" t="s">
        <v>3223</v>
      </c>
      <c r="AGW18" s="1" t="s">
        <v>3223</v>
      </c>
      <c r="AGX18" s="1" t="s">
        <v>3223</v>
      </c>
      <c r="AGY18" s="1" t="s">
        <v>3223</v>
      </c>
      <c r="AGZ18" s="1" t="s">
        <v>3223</v>
      </c>
      <c r="AHA18" s="1" t="s">
        <v>3223</v>
      </c>
      <c r="AHB18" s="1" t="s">
        <v>3223</v>
      </c>
      <c r="AHC18" s="1" t="s">
        <v>3223</v>
      </c>
      <c r="AHD18" s="1" t="s">
        <v>3223</v>
      </c>
      <c r="AHE18" s="1" t="s">
        <v>3223</v>
      </c>
      <c r="AHF18" s="1" t="s">
        <v>3223</v>
      </c>
      <c r="AHG18" s="1" t="s">
        <v>3223</v>
      </c>
      <c r="AHH18" s="1" t="s">
        <v>3223</v>
      </c>
      <c r="AHI18" s="1" t="s">
        <v>3223</v>
      </c>
      <c r="AHJ18" s="1" t="s">
        <v>3223</v>
      </c>
      <c r="AHK18" s="1" t="s">
        <v>3223</v>
      </c>
      <c r="AHL18" s="1" t="s">
        <v>3223</v>
      </c>
      <c r="AHM18" s="1" t="s">
        <v>3223</v>
      </c>
      <c r="AHN18">
        <v>634831</v>
      </c>
      <c r="AHO18">
        <v>39320</v>
      </c>
      <c r="AHP18">
        <v>1128</v>
      </c>
      <c r="AHQ18">
        <v>-31651</v>
      </c>
      <c r="AHR18">
        <v>0</v>
      </c>
      <c r="AHS18">
        <v>10095</v>
      </c>
      <c r="AHT18">
        <v>0</v>
      </c>
      <c r="AHW18">
        <v>977</v>
      </c>
      <c r="AHX18">
        <v>646006</v>
      </c>
      <c r="AHY18">
        <v>-33452</v>
      </c>
      <c r="AHZ18">
        <v>0</v>
      </c>
      <c r="AIA18">
        <v>-33452</v>
      </c>
      <c r="AIC18" s="2">
        <v>39813</v>
      </c>
      <c r="AIT18">
        <v>1279</v>
      </c>
      <c r="AIU18">
        <v>6500</v>
      </c>
      <c r="AIV18">
        <v>6131</v>
      </c>
      <c r="AIW18">
        <v>56</v>
      </c>
      <c r="AIX18">
        <v>375</v>
      </c>
      <c r="AIY18">
        <v>275</v>
      </c>
      <c r="AIZ18">
        <v>6</v>
      </c>
      <c r="AJA18">
        <v>1903</v>
      </c>
      <c r="AJB18">
        <v>1275</v>
      </c>
      <c r="AJC18" s="1" t="s">
        <v>3223</v>
      </c>
      <c r="AJD18">
        <v>2873</v>
      </c>
      <c r="AJE18">
        <v>213</v>
      </c>
      <c r="AJF18">
        <v>300</v>
      </c>
      <c r="AJG18">
        <v>213</v>
      </c>
      <c r="AJI18" s="2">
        <v>39813</v>
      </c>
      <c r="AJJ18" s="1" t="s">
        <v>3223</v>
      </c>
      <c r="AJK18" s="1" t="s">
        <v>3223</v>
      </c>
      <c r="AJL18" s="1" t="s">
        <v>3223</v>
      </c>
      <c r="AJM18" s="1" t="s">
        <v>3223</v>
      </c>
      <c r="AJN18" s="1" t="s">
        <v>3223</v>
      </c>
      <c r="AJO18" s="1" t="s">
        <v>3223</v>
      </c>
      <c r="AJP18" s="1" t="s">
        <v>3223</v>
      </c>
      <c r="AJQ18" s="1" t="s">
        <v>3223</v>
      </c>
      <c r="AJR18" s="1" t="s">
        <v>3223</v>
      </c>
      <c r="AJS18" s="1" t="s">
        <v>3223</v>
      </c>
      <c r="AJT18" s="1" t="s">
        <v>3223</v>
      </c>
      <c r="AJU18" s="1" t="s">
        <v>3223</v>
      </c>
      <c r="AJV18" s="1" t="s">
        <v>3223</v>
      </c>
      <c r="AJW18" s="1" t="s">
        <v>3223</v>
      </c>
      <c r="AJX18" s="1" t="s">
        <v>3223</v>
      </c>
      <c r="AJY18" s="1" t="s">
        <v>3223</v>
      </c>
      <c r="AKP18" s="1" t="s">
        <v>3223</v>
      </c>
      <c r="AKQ18" s="1" t="s">
        <v>3223</v>
      </c>
      <c r="AKR18" s="1" t="s">
        <v>3223</v>
      </c>
      <c r="AKS18" s="1" t="s">
        <v>3223</v>
      </c>
      <c r="AKT18" s="1" t="s">
        <v>3223</v>
      </c>
      <c r="AKU18" s="1" t="s">
        <v>3223</v>
      </c>
      <c r="AKV18" s="1" t="s">
        <v>3223</v>
      </c>
      <c r="AKW18" s="1" t="s">
        <v>3223</v>
      </c>
      <c r="AKX18" s="1" t="s">
        <v>3223</v>
      </c>
      <c r="AKY18" s="1" t="s">
        <v>3223</v>
      </c>
      <c r="AKZ18" s="1" t="s">
        <v>3223</v>
      </c>
      <c r="ALA18" s="1" t="s">
        <v>3223</v>
      </c>
      <c r="ALB18" s="1" t="s">
        <v>3223</v>
      </c>
      <c r="ALC18" s="1" t="s">
        <v>3223</v>
      </c>
      <c r="ALD18" s="1" t="s">
        <v>3223</v>
      </c>
      <c r="ALE18" s="1" t="s">
        <v>3223</v>
      </c>
      <c r="ALF18">
        <v>21916</v>
      </c>
      <c r="ALG18">
        <v>32828</v>
      </c>
      <c r="ALH18">
        <v>26586</v>
      </c>
      <c r="ALI18">
        <v>2127</v>
      </c>
      <c r="ALJ18" s="1" t="s">
        <v>3223</v>
      </c>
      <c r="ALK18">
        <v>3964</v>
      </c>
      <c r="ALL18">
        <v>118</v>
      </c>
      <c r="ALM18">
        <v>21469</v>
      </c>
      <c r="ALN18">
        <v>5498</v>
      </c>
      <c r="ALO18" s="1" t="s">
        <v>3223</v>
      </c>
      <c r="ALP18">
        <v>43759</v>
      </c>
      <c r="ALQ18">
        <v>773</v>
      </c>
      <c r="ALR18">
        <v>13273</v>
      </c>
      <c r="ALS18">
        <v>773</v>
      </c>
      <c r="ALT18" s="1" t="s">
        <v>3223</v>
      </c>
      <c r="ALU18" s="2">
        <v>39813</v>
      </c>
      <c r="AML18" s="1" t="s">
        <v>3223</v>
      </c>
      <c r="AMM18" s="1" t="s">
        <v>3223</v>
      </c>
      <c r="AMN18" s="1" t="s">
        <v>3223</v>
      </c>
      <c r="AMO18" s="1" t="s">
        <v>3223</v>
      </c>
      <c r="AMP18" s="1" t="s">
        <v>3223</v>
      </c>
      <c r="AMQ18" s="1" t="s">
        <v>3223</v>
      </c>
      <c r="AMR18" s="1" t="s">
        <v>3223</v>
      </c>
      <c r="AMS18" s="1" t="s">
        <v>3223</v>
      </c>
      <c r="AMT18" s="1" t="s">
        <v>3223</v>
      </c>
      <c r="AMU18" s="1" t="s">
        <v>3223</v>
      </c>
      <c r="AMV18" s="1" t="s">
        <v>3223</v>
      </c>
      <c r="AMW18" s="1" t="s">
        <v>3223</v>
      </c>
      <c r="AMX18" s="1" t="s">
        <v>3223</v>
      </c>
      <c r="AMY18" s="1" t="s">
        <v>3223</v>
      </c>
      <c r="ANA18" s="1" t="s">
        <v>3223</v>
      </c>
      <c r="ANB18">
        <v>1376900</v>
      </c>
      <c r="ANC18">
        <v>2594700</v>
      </c>
      <c r="AND18">
        <v>2096400</v>
      </c>
      <c r="ANE18">
        <v>226200</v>
      </c>
      <c r="ANF18">
        <v>87700</v>
      </c>
      <c r="ANG18">
        <v>94500</v>
      </c>
      <c r="ANH18">
        <v>22900</v>
      </c>
      <c r="ANI18">
        <v>1855800</v>
      </c>
      <c r="ANJ18">
        <v>1592700</v>
      </c>
      <c r="ANK18">
        <v>6900</v>
      </c>
      <c r="ANL18">
        <v>3723000</v>
      </c>
      <c r="ANM18">
        <v>163800</v>
      </c>
      <c r="ANN18">
        <v>695500</v>
      </c>
      <c r="ANO18">
        <v>163800</v>
      </c>
      <c r="ANP18">
        <v>1200</v>
      </c>
      <c r="ANQ18" s="2">
        <v>39813</v>
      </c>
      <c r="ANR18">
        <v>119969</v>
      </c>
      <c r="ANS18">
        <v>103429</v>
      </c>
      <c r="ANT18">
        <v>73333</v>
      </c>
      <c r="ANU18">
        <v>26844</v>
      </c>
      <c r="ANV18">
        <v>3715</v>
      </c>
      <c r="ANW18">
        <v>1697</v>
      </c>
      <c r="ANX18">
        <v>34457</v>
      </c>
      <c r="ANY18">
        <v>152897</v>
      </c>
      <c r="ANZ18">
        <v>55962</v>
      </c>
      <c r="AOA18">
        <v>25777</v>
      </c>
      <c r="AOB18">
        <v>183228</v>
      </c>
      <c r="AOC18">
        <v>16688</v>
      </c>
      <c r="AOD18">
        <v>6645</v>
      </c>
      <c r="AOE18">
        <v>16688</v>
      </c>
      <c r="AOG18" s="2">
        <v>39568</v>
      </c>
      <c r="AOX18" s="1" t="s">
        <v>3223</v>
      </c>
      <c r="AOY18" s="1" t="s">
        <v>3223</v>
      </c>
      <c r="APA18" s="1" t="s">
        <v>3223</v>
      </c>
      <c r="APB18" s="1" t="s">
        <v>3223</v>
      </c>
      <c r="APC18" s="1" t="s">
        <v>3223</v>
      </c>
      <c r="APD18" s="1" t="s">
        <v>3223</v>
      </c>
      <c r="APH18" s="1" t="s">
        <v>3223</v>
      </c>
      <c r="API18" s="1" t="s">
        <v>3223</v>
      </c>
      <c r="APJ18" s="1" t="s">
        <v>3223</v>
      </c>
      <c r="APK18" s="1" t="s">
        <v>3223</v>
      </c>
      <c r="APM18" s="1" t="s">
        <v>3223</v>
      </c>
      <c r="ATF18">
        <v>4403</v>
      </c>
      <c r="ATG18">
        <v>24945</v>
      </c>
      <c r="ATH18">
        <v>25096</v>
      </c>
      <c r="ATI18">
        <v>-786</v>
      </c>
      <c r="ATJ18" s="1" t="s">
        <v>3223</v>
      </c>
      <c r="ATK18">
        <v>475</v>
      </c>
      <c r="ATL18">
        <v>3064</v>
      </c>
      <c r="ATM18">
        <v>8590</v>
      </c>
      <c r="ATN18">
        <v>6261</v>
      </c>
      <c r="ATP18">
        <v>15184</v>
      </c>
      <c r="ATQ18">
        <v>-446</v>
      </c>
      <c r="ATR18">
        <v>4537</v>
      </c>
      <c r="ATS18">
        <v>-446</v>
      </c>
      <c r="ATU18" s="2">
        <v>39813</v>
      </c>
      <c r="ATV18">
        <v>96035</v>
      </c>
      <c r="ATW18">
        <v>182955</v>
      </c>
      <c r="ATX18">
        <v>146575</v>
      </c>
      <c r="ATY18">
        <v>31650</v>
      </c>
      <c r="ATZ18">
        <v>9238</v>
      </c>
      <c r="AUA18">
        <v>1242</v>
      </c>
      <c r="AUB18">
        <v>0</v>
      </c>
      <c r="AUC18">
        <v>118557</v>
      </c>
      <c r="AUD18">
        <v>48798</v>
      </c>
      <c r="AUE18">
        <v>5480</v>
      </c>
      <c r="AUF18">
        <v>147928</v>
      </c>
      <c r="AUG18">
        <v>20157</v>
      </c>
      <c r="AUH18">
        <v>0</v>
      </c>
      <c r="AUI18">
        <v>20157</v>
      </c>
      <c r="AUJ18">
        <v>750</v>
      </c>
      <c r="AUK18" s="2">
        <v>39813</v>
      </c>
      <c r="AUL18">
        <v>34817</v>
      </c>
      <c r="AUM18">
        <v>162833</v>
      </c>
      <c r="AUN18">
        <v>140679</v>
      </c>
      <c r="AUO18">
        <v>9860</v>
      </c>
      <c r="AUP18">
        <v>7232</v>
      </c>
      <c r="AUQ18">
        <v>5868</v>
      </c>
      <c r="AUR18">
        <v>14235</v>
      </c>
      <c r="AUS18">
        <v>79701</v>
      </c>
      <c r="AUT18">
        <v>66022</v>
      </c>
      <c r="AUU18">
        <v>1315</v>
      </c>
      <c r="AUV18">
        <v>133860</v>
      </c>
      <c r="AUW18">
        <v>4731</v>
      </c>
      <c r="AUX18">
        <v>25055</v>
      </c>
      <c r="AUY18">
        <v>4731</v>
      </c>
      <c r="AUZ18">
        <v>2135</v>
      </c>
      <c r="AVA18" s="2">
        <v>39813</v>
      </c>
      <c r="AVB18">
        <v>31935</v>
      </c>
      <c r="AVC18">
        <v>126115</v>
      </c>
      <c r="AVD18">
        <v>109629</v>
      </c>
      <c r="AVE18">
        <v>-5090</v>
      </c>
      <c r="AVF18">
        <v>1534</v>
      </c>
      <c r="AVG18">
        <v>6071</v>
      </c>
      <c r="AVH18">
        <v>44155</v>
      </c>
      <c r="AVI18">
        <v>80006</v>
      </c>
      <c r="AVJ18">
        <v>110291</v>
      </c>
      <c r="AVK18">
        <v>20579</v>
      </c>
      <c r="AVL18">
        <v>164643</v>
      </c>
      <c r="AVM18">
        <v>-6369</v>
      </c>
      <c r="AVN18">
        <v>23019</v>
      </c>
      <c r="AVO18">
        <v>-6369</v>
      </c>
      <c r="AVP18" s="1" t="s">
        <v>3223</v>
      </c>
      <c r="AVQ18" s="2">
        <v>39813</v>
      </c>
      <c r="AVR18">
        <v>21484</v>
      </c>
      <c r="AVS18">
        <v>73982</v>
      </c>
      <c r="AVT18">
        <v>67955</v>
      </c>
      <c r="AVU18">
        <v>1992</v>
      </c>
      <c r="AVV18">
        <v>3272</v>
      </c>
      <c r="AVW18">
        <v>2890</v>
      </c>
      <c r="AVX18">
        <v>18526</v>
      </c>
      <c r="AVY18">
        <v>46686</v>
      </c>
      <c r="AVZ18">
        <v>37600</v>
      </c>
      <c r="AWA18">
        <v>786</v>
      </c>
      <c r="AWB18">
        <v>69541</v>
      </c>
      <c r="AWC18">
        <v>557</v>
      </c>
      <c r="AWD18">
        <v>9220</v>
      </c>
      <c r="AWE18">
        <v>557</v>
      </c>
      <c r="AWG18" s="2">
        <v>39813</v>
      </c>
      <c r="AWH18" s="1" t="s">
        <v>3223</v>
      </c>
      <c r="AWI18" s="1" t="s">
        <v>3223</v>
      </c>
      <c r="AWJ18" s="1" t="s">
        <v>3223</v>
      </c>
      <c r="AWK18" s="1" t="s">
        <v>3223</v>
      </c>
      <c r="AWM18" s="1" t="s">
        <v>3223</v>
      </c>
      <c r="AWN18" s="1" t="s">
        <v>3223</v>
      </c>
      <c r="AWQ18" s="1" t="s">
        <v>3223</v>
      </c>
      <c r="AWR18" s="1" t="s">
        <v>3223</v>
      </c>
      <c r="AWS18" s="1" t="s">
        <v>3223</v>
      </c>
      <c r="AWT18" s="1" t="s">
        <v>3223</v>
      </c>
      <c r="AWU18" s="1" t="s">
        <v>3223</v>
      </c>
      <c r="AWW18" s="1" t="s">
        <v>3223</v>
      </c>
      <c r="AWX18" s="1" t="s">
        <v>3223</v>
      </c>
      <c r="AWY18" s="1" t="s">
        <v>3223</v>
      </c>
      <c r="AWZ18" s="1" t="s">
        <v>3223</v>
      </c>
      <c r="AXA18" s="1" t="s">
        <v>3223</v>
      </c>
      <c r="AXB18" s="1" t="s">
        <v>3223</v>
      </c>
      <c r="AXC18" s="1" t="s">
        <v>3223</v>
      </c>
      <c r="AXD18" s="1" t="s">
        <v>3223</v>
      </c>
      <c r="AXE18" s="1" t="s">
        <v>3223</v>
      </c>
      <c r="AXF18" s="1" t="s">
        <v>3223</v>
      </c>
      <c r="AXG18" s="1" t="s">
        <v>3223</v>
      </c>
      <c r="AXH18" s="1" t="s">
        <v>3223</v>
      </c>
      <c r="AXI18" s="1" t="s">
        <v>3223</v>
      </c>
      <c r="AXJ18" s="1" t="s">
        <v>3223</v>
      </c>
      <c r="AXK18" s="1" t="s">
        <v>3223</v>
      </c>
      <c r="AXL18" s="1" t="s">
        <v>3223</v>
      </c>
      <c r="AXM18" s="1" t="s">
        <v>3223</v>
      </c>
      <c r="AXN18">
        <v>15081</v>
      </c>
      <c r="AXO18">
        <v>56808</v>
      </c>
      <c r="AXP18">
        <v>51547</v>
      </c>
      <c r="AXQ18">
        <v>1752</v>
      </c>
      <c r="AXR18">
        <v>1205</v>
      </c>
      <c r="AXS18">
        <v>2327</v>
      </c>
      <c r="AXT18">
        <v>7012</v>
      </c>
      <c r="AXU18">
        <v>18105</v>
      </c>
      <c r="AXV18">
        <v>13632</v>
      </c>
      <c r="AXW18">
        <v>2333</v>
      </c>
      <c r="AXX18">
        <v>34909</v>
      </c>
      <c r="AXY18">
        <v>726</v>
      </c>
      <c r="AXZ18">
        <v>5217</v>
      </c>
      <c r="AYA18">
        <v>726</v>
      </c>
      <c r="AYB18">
        <v>328</v>
      </c>
      <c r="AYC18" s="2">
        <v>39813</v>
      </c>
      <c r="AYD18">
        <v>94223</v>
      </c>
      <c r="AYE18">
        <v>3388</v>
      </c>
      <c r="AYF18">
        <v>0</v>
      </c>
      <c r="AYG18">
        <v>-17974</v>
      </c>
      <c r="AYH18">
        <v>1640</v>
      </c>
      <c r="AYI18">
        <v>2495</v>
      </c>
      <c r="AYJ18">
        <v>1360</v>
      </c>
      <c r="AYK18">
        <v>102548</v>
      </c>
      <c r="AYL18">
        <v>15569</v>
      </c>
      <c r="AYM18">
        <v>0</v>
      </c>
      <c r="AYN18">
        <v>126849</v>
      </c>
      <c r="AYO18">
        <v>-18000</v>
      </c>
      <c r="AYP18">
        <v>14412</v>
      </c>
      <c r="AYQ18">
        <v>-18000</v>
      </c>
      <c r="AYS18" s="2">
        <v>39813</v>
      </c>
      <c r="AYT18" s="1" t="s">
        <v>3223</v>
      </c>
      <c r="AYU18" s="1" t="s">
        <v>3223</v>
      </c>
      <c r="AYV18" s="1" t="s">
        <v>3223</v>
      </c>
      <c r="AYW18" s="1" t="s">
        <v>3223</v>
      </c>
      <c r="AYX18" s="1" t="s">
        <v>3223</v>
      </c>
      <c r="AYY18" s="1" t="s">
        <v>3223</v>
      </c>
      <c r="AYZ18" s="1" t="s">
        <v>3223</v>
      </c>
      <c r="AZA18" s="1" t="s">
        <v>3223</v>
      </c>
      <c r="AZB18" s="1" t="s">
        <v>3223</v>
      </c>
      <c r="AZD18" s="1" t="s">
        <v>3223</v>
      </c>
      <c r="AZE18" s="1" t="s">
        <v>3223</v>
      </c>
      <c r="AZF18" s="1" t="s">
        <v>3223</v>
      </c>
      <c r="AZG18" s="1" t="s">
        <v>3223</v>
      </c>
      <c r="AZI18" s="1" t="s">
        <v>3223</v>
      </c>
      <c r="AZZ18">
        <v>48992000</v>
      </c>
      <c r="BAA18">
        <v>160331000</v>
      </c>
      <c r="BAB18">
        <v>130707000</v>
      </c>
      <c r="BAC18">
        <v>25828000</v>
      </c>
      <c r="BAD18">
        <v>11861000</v>
      </c>
      <c r="BAE18">
        <v>5917000</v>
      </c>
      <c r="BAF18">
        <v>7722000</v>
      </c>
      <c r="BAG18">
        <v>47058000</v>
      </c>
      <c r="BAH18">
        <v>34327000</v>
      </c>
      <c r="BAI18">
        <v>1836000</v>
      </c>
      <c r="BAJ18">
        <v>117300000</v>
      </c>
      <c r="BAK18">
        <v>10590000</v>
      </c>
      <c r="BAL18">
        <v>16191000</v>
      </c>
      <c r="BAM18">
        <v>10590000</v>
      </c>
      <c r="BAN18">
        <v>6256000</v>
      </c>
      <c r="BAO18" s="2">
        <v>39813</v>
      </c>
      <c r="BAP18" s="1" t="s">
        <v>3223</v>
      </c>
      <c r="BAQ18" s="1" t="s">
        <v>3223</v>
      </c>
      <c r="BAS18" s="1" t="s">
        <v>3223</v>
      </c>
      <c r="BAT18" s="1" t="s">
        <v>3223</v>
      </c>
      <c r="BAV18" s="1" t="s">
        <v>3223</v>
      </c>
      <c r="BAZ18" s="1" t="s">
        <v>3223</v>
      </c>
      <c r="BBA18" s="1" t="s">
        <v>3223</v>
      </c>
      <c r="BBB18" s="1" t="s">
        <v>3223</v>
      </c>
      <c r="BBC18" s="1" t="s">
        <v>3223</v>
      </c>
      <c r="BBE18" s="1" t="s">
        <v>3223</v>
      </c>
      <c r="BBF18">
        <v>-2139</v>
      </c>
      <c r="BBG18">
        <v>14664</v>
      </c>
      <c r="BBH18">
        <v>13935</v>
      </c>
      <c r="BBI18">
        <v>2589</v>
      </c>
      <c r="BBJ18">
        <v>71</v>
      </c>
      <c r="BBK18">
        <v>100</v>
      </c>
      <c r="BBL18">
        <v>7042</v>
      </c>
      <c r="BBM18">
        <v>11580</v>
      </c>
      <c r="BBN18">
        <v>10817</v>
      </c>
      <c r="BBO18">
        <v>231</v>
      </c>
      <c r="BBP18">
        <v>11987</v>
      </c>
      <c r="BBQ18">
        <v>2298</v>
      </c>
      <c r="BBR18">
        <v>3035</v>
      </c>
      <c r="BBS18">
        <v>2298</v>
      </c>
      <c r="BBT18" s="1" t="s">
        <v>3223</v>
      </c>
      <c r="BBU18" s="2">
        <v>39813</v>
      </c>
      <c r="BBV18" s="1" t="s">
        <v>3223</v>
      </c>
      <c r="BBW18" s="1" t="s">
        <v>3223</v>
      </c>
      <c r="BBX18" s="1" t="s">
        <v>3223</v>
      </c>
      <c r="BBY18" s="1" t="s">
        <v>3223</v>
      </c>
      <c r="BBZ18" s="1" t="s">
        <v>3223</v>
      </c>
      <c r="BCA18" s="1" t="s">
        <v>3223</v>
      </c>
      <c r="BCB18" s="1" t="s">
        <v>3223</v>
      </c>
      <c r="BCC18" s="1" t="s">
        <v>3223</v>
      </c>
      <c r="BCD18" s="1" t="s">
        <v>3223</v>
      </c>
      <c r="BCE18" s="1" t="s">
        <v>3223</v>
      </c>
      <c r="BCF18" s="1" t="s">
        <v>3223</v>
      </c>
      <c r="BCG18" s="1" t="s">
        <v>3223</v>
      </c>
      <c r="BCH18" s="1" t="s">
        <v>3223</v>
      </c>
      <c r="BCI18" s="1" t="s">
        <v>3223</v>
      </c>
      <c r="BCJ18" s="1" t="s">
        <v>3223</v>
      </c>
      <c r="BCK18" s="1" t="s">
        <v>3223</v>
      </c>
      <c r="BCL18">
        <v>728788</v>
      </c>
      <c r="BCM18">
        <v>1205663</v>
      </c>
      <c r="BCN18">
        <v>280183</v>
      </c>
      <c r="BCO18">
        <v>508502</v>
      </c>
      <c r="BCP18">
        <v>5165</v>
      </c>
      <c r="BCQ18">
        <v>298241</v>
      </c>
      <c r="BCR18">
        <v>58185</v>
      </c>
      <c r="BCS18">
        <v>550420</v>
      </c>
      <c r="BCT18">
        <v>242358</v>
      </c>
      <c r="BCU18">
        <v>238426</v>
      </c>
      <c r="BCV18">
        <v>1281874</v>
      </c>
      <c r="BCW18">
        <v>259345</v>
      </c>
      <c r="BCX18">
        <v>76826</v>
      </c>
      <c r="BCY18">
        <v>259345</v>
      </c>
      <c r="BCZ18">
        <v>16819</v>
      </c>
      <c r="BDA18" s="2">
        <v>39813</v>
      </c>
      <c r="BDB18">
        <v>102487</v>
      </c>
      <c r="BDC18">
        <v>364887</v>
      </c>
      <c r="BDD18">
        <v>243826</v>
      </c>
      <c r="BDE18">
        <v>35761</v>
      </c>
      <c r="BDF18">
        <v>83190</v>
      </c>
      <c r="BDG18">
        <v>16119</v>
      </c>
      <c r="BDH18">
        <v>53674</v>
      </c>
      <c r="BDI18">
        <v>190310</v>
      </c>
      <c r="BDJ18">
        <v>147710</v>
      </c>
      <c r="BDK18">
        <v>25761</v>
      </c>
      <c r="BDL18">
        <v>501539</v>
      </c>
      <c r="BDM18">
        <v>16839</v>
      </c>
      <c r="BDN18">
        <v>244231</v>
      </c>
      <c r="BDO18">
        <v>16839</v>
      </c>
      <c r="BDQ18" s="2">
        <v>39813</v>
      </c>
      <c r="BDR18">
        <v>75494</v>
      </c>
      <c r="BDS18">
        <v>365982</v>
      </c>
      <c r="BDT18">
        <v>322519</v>
      </c>
      <c r="BDU18">
        <v>24483</v>
      </c>
      <c r="BDV18">
        <v>10762</v>
      </c>
      <c r="BDW18">
        <v>10591</v>
      </c>
      <c r="BDX18">
        <v>15971</v>
      </c>
      <c r="BDY18">
        <v>21600</v>
      </c>
      <c r="BDZ18">
        <v>74332</v>
      </c>
      <c r="BEA18">
        <v>645</v>
      </c>
      <c r="BEB18">
        <v>172460</v>
      </c>
      <c r="BEC18">
        <v>14737</v>
      </c>
      <c r="BED18">
        <v>9050</v>
      </c>
      <c r="BEE18">
        <v>14737</v>
      </c>
      <c r="BEF18">
        <v>2082</v>
      </c>
      <c r="BEG18" s="2">
        <v>39813</v>
      </c>
      <c r="BEH18" s="1" t="s">
        <v>3223</v>
      </c>
      <c r="BEI18" s="1" t="s">
        <v>3223</v>
      </c>
      <c r="BEJ18" s="1" t="s">
        <v>3223</v>
      </c>
      <c r="BEK18" s="1" t="s">
        <v>3223</v>
      </c>
      <c r="BEL18" s="1" t="s">
        <v>3223</v>
      </c>
      <c r="BEM18" s="1" t="s">
        <v>3223</v>
      </c>
      <c r="BEN18" s="1" t="s">
        <v>3223</v>
      </c>
      <c r="BEO18" s="1" t="s">
        <v>3223</v>
      </c>
      <c r="BEP18" s="1" t="s">
        <v>3223</v>
      </c>
      <c r="BEQ18" s="1" t="s">
        <v>3223</v>
      </c>
      <c r="BER18" s="1" t="s">
        <v>3223</v>
      </c>
      <c r="BES18" s="1" t="s">
        <v>3223</v>
      </c>
      <c r="BET18" s="1" t="s">
        <v>3223</v>
      </c>
      <c r="BEU18" s="1" t="s">
        <v>3223</v>
      </c>
      <c r="BEV18" s="1" t="s">
        <v>3223</v>
      </c>
      <c r="BEW18" s="1" t="s">
        <v>3223</v>
      </c>
      <c r="BFN18">
        <v>24724</v>
      </c>
      <c r="BFO18">
        <v>203709</v>
      </c>
      <c r="BFP18">
        <v>201795</v>
      </c>
      <c r="BFQ18">
        <v>-8927</v>
      </c>
      <c r="BFR18">
        <v>10075</v>
      </c>
      <c r="BFS18">
        <v>4261</v>
      </c>
      <c r="BFT18">
        <v>28775</v>
      </c>
      <c r="BFU18" s="1" t="s">
        <v>3223</v>
      </c>
      <c r="BFV18" s="1" t="s">
        <v>3223</v>
      </c>
      <c r="BFW18">
        <v>1269</v>
      </c>
      <c r="BFX18">
        <v>115443</v>
      </c>
      <c r="BFY18">
        <v>-7300</v>
      </c>
      <c r="BFZ18">
        <v>6493</v>
      </c>
      <c r="BGA18">
        <v>-7300</v>
      </c>
      <c r="BGB18" s="1" t="s">
        <v>3223</v>
      </c>
      <c r="BGC18" s="2">
        <v>39813</v>
      </c>
      <c r="BGD18" s="1" t="s">
        <v>3223</v>
      </c>
      <c r="BGE18" s="1" t="s">
        <v>3223</v>
      </c>
      <c r="BGF18" s="1" t="s">
        <v>3223</v>
      </c>
      <c r="BGG18" s="1" t="s">
        <v>3223</v>
      </c>
      <c r="BGH18" s="1" t="s">
        <v>3223</v>
      </c>
      <c r="BGI18" s="1" t="s">
        <v>3223</v>
      </c>
      <c r="BGJ18" s="1" t="s">
        <v>3223</v>
      </c>
      <c r="BGK18" s="1" t="s">
        <v>3223</v>
      </c>
      <c r="BGL18" s="1" t="s">
        <v>3223</v>
      </c>
      <c r="BGM18" s="1" t="s">
        <v>3223</v>
      </c>
      <c r="BGN18" s="1" t="s">
        <v>3223</v>
      </c>
      <c r="BGO18" s="1" t="s">
        <v>3223</v>
      </c>
      <c r="BGP18" s="1" t="s">
        <v>3223</v>
      </c>
      <c r="BGQ18" s="1" t="s">
        <v>3223</v>
      </c>
      <c r="BGR18" s="1" t="s">
        <v>3223</v>
      </c>
      <c r="BGS18" s="1" t="s">
        <v>3223</v>
      </c>
      <c r="BGT18" s="1" t="s">
        <v>3223</v>
      </c>
      <c r="BGU18" s="1" t="s">
        <v>3223</v>
      </c>
      <c r="BGV18" s="1" t="s">
        <v>3223</v>
      </c>
      <c r="BGW18" s="1" t="s">
        <v>3223</v>
      </c>
      <c r="BGX18" s="1" t="s">
        <v>3223</v>
      </c>
      <c r="BGY18" s="1" t="s">
        <v>3223</v>
      </c>
      <c r="BGZ18" s="1" t="s">
        <v>3223</v>
      </c>
      <c r="BHA18" s="1" t="s">
        <v>3223</v>
      </c>
      <c r="BHB18" s="1" t="s">
        <v>3223</v>
      </c>
      <c r="BHC18" s="1" t="s">
        <v>3223</v>
      </c>
      <c r="BHD18" s="1" t="s">
        <v>3223</v>
      </c>
      <c r="BHE18" s="1" t="s">
        <v>3223</v>
      </c>
      <c r="BHF18" s="1" t="s">
        <v>3223</v>
      </c>
      <c r="BHG18" s="1" t="s">
        <v>3223</v>
      </c>
      <c r="BHI18" s="1" t="s">
        <v>3223</v>
      </c>
      <c r="BHJ18" s="1" t="s">
        <v>3223</v>
      </c>
      <c r="BHK18" s="1" t="s">
        <v>3223</v>
      </c>
      <c r="BHL18" s="1" t="s">
        <v>3223</v>
      </c>
      <c r="BHM18" s="1" t="s">
        <v>3223</v>
      </c>
      <c r="BHN18" s="1" t="s">
        <v>3223</v>
      </c>
      <c r="BHO18" s="1" t="s">
        <v>3223</v>
      </c>
      <c r="BHP18" s="1" t="s">
        <v>3223</v>
      </c>
      <c r="BHQ18" s="1" t="s">
        <v>3223</v>
      </c>
      <c r="BHR18" s="1" t="s">
        <v>3223</v>
      </c>
      <c r="BHS18" s="1" t="s">
        <v>3223</v>
      </c>
      <c r="BHT18" s="1" t="s">
        <v>3223</v>
      </c>
      <c r="BHU18" s="1" t="s">
        <v>3223</v>
      </c>
      <c r="BHV18" s="1" t="s">
        <v>3223</v>
      </c>
      <c r="BHW18" s="1" t="s">
        <v>3223</v>
      </c>
      <c r="BHX18" s="1" t="s">
        <v>3223</v>
      </c>
      <c r="BHY18" s="1" t="s">
        <v>3223</v>
      </c>
      <c r="BHZ18">
        <v>73451</v>
      </c>
      <c r="BIA18">
        <v>10647</v>
      </c>
      <c r="BIB18">
        <v>2238</v>
      </c>
      <c r="BIC18">
        <v>5092</v>
      </c>
      <c r="BID18">
        <v>30194</v>
      </c>
      <c r="BIE18">
        <v>3113</v>
      </c>
      <c r="BIF18">
        <v>2385</v>
      </c>
      <c r="BII18">
        <v>1324</v>
      </c>
      <c r="BIJ18">
        <v>140935</v>
      </c>
      <c r="BIK18">
        <v>2631</v>
      </c>
      <c r="BIL18">
        <v>58725</v>
      </c>
      <c r="BIM18">
        <v>2631</v>
      </c>
      <c r="BIO18" s="2">
        <v>39813</v>
      </c>
      <c r="BJF18">
        <v>307540</v>
      </c>
      <c r="BJG18">
        <v>875503</v>
      </c>
      <c r="BJH18">
        <v>815892</v>
      </c>
      <c r="BJI18">
        <v>32703</v>
      </c>
      <c r="BJJ18">
        <v>15604</v>
      </c>
      <c r="BJK18">
        <v>13117</v>
      </c>
      <c r="BJL18">
        <v>195159</v>
      </c>
      <c r="BJM18">
        <v>554292</v>
      </c>
      <c r="BJN18">
        <v>410235</v>
      </c>
      <c r="BJO18">
        <v>36227</v>
      </c>
      <c r="BJP18">
        <v>740776</v>
      </c>
      <c r="BJQ18">
        <v>16053</v>
      </c>
      <c r="BJR18">
        <v>11059</v>
      </c>
      <c r="BJS18">
        <v>16053</v>
      </c>
      <c r="BJT18">
        <v>2577</v>
      </c>
      <c r="BJU18" s="2">
        <v>39691</v>
      </c>
      <c r="BJV18">
        <v>21507</v>
      </c>
      <c r="BJW18">
        <v>35400</v>
      </c>
      <c r="BJX18">
        <v>26241</v>
      </c>
      <c r="BJY18" s="1" t="s">
        <v>3223</v>
      </c>
      <c r="BJZ18">
        <v>1479</v>
      </c>
      <c r="BKA18">
        <v>738</v>
      </c>
      <c r="BKB18">
        <v>386</v>
      </c>
      <c r="BKC18">
        <v>26255</v>
      </c>
      <c r="BKD18">
        <v>9955</v>
      </c>
      <c r="BKE18">
        <v>5575</v>
      </c>
      <c r="BKF18">
        <v>31626</v>
      </c>
      <c r="BKG18">
        <v>5459</v>
      </c>
      <c r="BKH18">
        <v>0</v>
      </c>
      <c r="BKI18">
        <v>5459</v>
      </c>
      <c r="BKJ18" s="1" t="s">
        <v>3223</v>
      </c>
      <c r="BKK18" s="2">
        <v>39538</v>
      </c>
      <c r="BKL18" s="1" t="s">
        <v>3223</v>
      </c>
      <c r="BKM18" s="1" t="s">
        <v>3223</v>
      </c>
      <c r="BKN18" s="1" t="s">
        <v>3223</v>
      </c>
      <c r="BKO18" s="1" t="s">
        <v>3223</v>
      </c>
      <c r="BKP18" s="1" t="s">
        <v>3223</v>
      </c>
      <c r="BKQ18" s="1" t="s">
        <v>3223</v>
      </c>
      <c r="BKR18" s="1" t="s">
        <v>3223</v>
      </c>
      <c r="BKS18" s="1" t="s">
        <v>3223</v>
      </c>
      <c r="BKT18" s="1" t="s">
        <v>3223</v>
      </c>
      <c r="BKU18" s="1" t="s">
        <v>3223</v>
      </c>
      <c r="BKV18" s="1" t="s">
        <v>3223</v>
      </c>
      <c r="BKW18" s="1" t="s">
        <v>3223</v>
      </c>
      <c r="BKX18" s="1" t="s">
        <v>3223</v>
      </c>
      <c r="BKY18" s="1" t="s">
        <v>3223</v>
      </c>
      <c r="BLA18" s="1" t="s">
        <v>3223</v>
      </c>
      <c r="BLB18">
        <v>310572</v>
      </c>
      <c r="BLC18">
        <v>1746</v>
      </c>
      <c r="BLD18" s="1" t="s">
        <v>3223</v>
      </c>
      <c r="BLE18">
        <v>1292</v>
      </c>
      <c r="BLF18">
        <v>0</v>
      </c>
      <c r="BLG18">
        <v>0</v>
      </c>
      <c r="BLH18">
        <v>3</v>
      </c>
      <c r="BLK18" s="1" t="s">
        <v>3223</v>
      </c>
      <c r="BLL18">
        <v>316668</v>
      </c>
      <c r="BLM18">
        <v>-9172</v>
      </c>
      <c r="BLN18">
        <v>0</v>
      </c>
      <c r="BLO18">
        <v>-9172</v>
      </c>
      <c r="BLQ18" s="2">
        <v>39813</v>
      </c>
      <c r="BLR18">
        <v>10755</v>
      </c>
      <c r="BLS18">
        <v>21842</v>
      </c>
      <c r="BLT18">
        <v>18473</v>
      </c>
      <c r="BLU18">
        <v>2029</v>
      </c>
      <c r="BLV18">
        <v>1596</v>
      </c>
      <c r="BLW18">
        <v>653</v>
      </c>
      <c r="BLX18">
        <v>1566</v>
      </c>
      <c r="BLY18">
        <v>7329</v>
      </c>
      <c r="BLZ18">
        <v>10059</v>
      </c>
      <c r="BMA18" s="1" t="s">
        <v>3223</v>
      </c>
      <c r="BMB18">
        <v>24789</v>
      </c>
      <c r="BMC18">
        <v>1208</v>
      </c>
      <c r="BMD18">
        <v>2904</v>
      </c>
      <c r="BME18">
        <v>1208</v>
      </c>
      <c r="BMG18" s="2">
        <v>39721</v>
      </c>
      <c r="BMH18">
        <v>58382</v>
      </c>
      <c r="BMI18">
        <v>203995</v>
      </c>
      <c r="BMJ18">
        <v>161712</v>
      </c>
      <c r="BMK18">
        <v>21562</v>
      </c>
      <c r="BML18">
        <v>6590</v>
      </c>
      <c r="BMM18">
        <v>6792</v>
      </c>
      <c r="BMN18">
        <v>25145</v>
      </c>
      <c r="BMO18">
        <v>249478</v>
      </c>
      <c r="BMP18">
        <v>223515</v>
      </c>
      <c r="BMQ18">
        <v>143195</v>
      </c>
      <c r="BMR18">
        <v>309005</v>
      </c>
      <c r="BMS18">
        <v>8703</v>
      </c>
      <c r="BMT18">
        <v>20174</v>
      </c>
      <c r="BMU18">
        <v>8703</v>
      </c>
      <c r="BMV18">
        <v>27644</v>
      </c>
      <c r="BMW18" s="2">
        <v>39813</v>
      </c>
      <c r="BMX18">
        <v>10953</v>
      </c>
      <c r="BMY18">
        <v>8327</v>
      </c>
      <c r="BMZ18">
        <v>5164</v>
      </c>
      <c r="BNA18">
        <v>1986</v>
      </c>
      <c r="BNB18" s="1" t="s">
        <v>3223</v>
      </c>
      <c r="BNC18">
        <v>501</v>
      </c>
      <c r="BND18">
        <v>848</v>
      </c>
      <c r="BNE18">
        <v>8047</v>
      </c>
      <c r="BNF18">
        <v>3697</v>
      </c>
      <c r="BNG18" s="1" t="s">
        <v>3223</v>
      </c>
      <c r="BNH18">
        <v>16871</v>
      </c>
      <c r="BNI18">
        <v>1575</v>
      </c>
      <c r="BNJ18">
        <v>2221</v>
      </c>
      <c r="BNK18">
        <v>1575</v>
      </c>
      <c r="BNM18" s="2">
        <v>39813</v>
      </c>
      <c r="BOD18" s="1" t="s">
        <v>3223</v>
      </c>
      <c r="BOE18" s="1" t="s">
        <v>3223</v>
      </c>
      <c r="BOF18" s="1" t="s">
        <v>3223</v>
      </c>
      <c r="BOG18" s="1" t="s">
        <v>3223</v>
      </c>
      <c r="BOH18" s="1" t="s">
        <v>3223</v>
      </c>
      <c r="BOI18" s="1" t="s">
        <v>3223</v>
      </c>
      <c r="BOJ18" s="1" t="s">
        <v>3223</v>
      </c>
      <c r="BOK18" s="1" t="s">
        <v>3223</v>
      </c>
      <c r="BOL18" s="1" t="s">
        <v>3223</v>
      </c>
      <c r="BOM18" s="1" t="s">
        <v>3223</v>
      </c>
      <c r="BON18" s="1" t="s">
        <v>3223</v>
      </c>
      <c r="BOO18" s="1" t="s">
        <v>3223</v>
      </c>
      <c r="BOP18" s="1" t="s">
        <v>3223</v>
      </c>
      <c r="BOQ18" s="1" t="s">
        <v>3223</v>
      </c>
      <c r="BOS18" s="1" t="s">
        <v>3223</v>
      </c>
      <c r="BPJ18" s="1" t="s">
        <v>3223</v>
      </c>
      <c r="BPK18" s="1" t="s">
        <v>3223</v>
      </c>
      <c r="BPP18" s="1" t="s">
        <v>3223</v>
      </c>
      <c r="BPS18" s="1" t="s">
        <v>3223</v>
      </c>
      <c r="BPT18" s="1" t="s">
        <v>3223</v>
      </c>
      <c r="BPU18" s="1" t="s">
        <v>3223</v>
      </c>
      <c r="BPV18" s="1" t="s">
        <v>3223</v>
      </c>
      <c r="BPW18" s="1" t="s">
        <v>3223</v>
      </c>
      <c r="BPY18" s="1" t="s">
        <v>3223</v>
      </c>
      <c r="BPZ18" s="1" t="s">
        <v>3223</v>
      </c>
      <c r="BQA18" s="1" t="s">
        <v>3223</v>
      </c>
      <c r="BQC18" s="1" t="s">
        <v>3223</v>
      </c>
      <c r="BQF18" s="1" t="s">
        <v>3223</v>
      </c>
      <c r="BQI18" s="1" t="s">
        <v>3223</v>
      </c>
      <c r="BQJ18" s="1" t="s">
        <v>3223</v>
      </c>
      <c r="BQK18" s="1" t="s">
        <v>3223</v>
      </c>
      <c r="BQL18" s="1" t="s">
        <v>3223</v>
      </c>
      <c r="BQM18" s="1" t="s">
        <v>3223</v>
      </c>
      <c r="BQO18" s="1" t="s">
        <v>3223</v>
      </c>
      <c r="BQP18">
        <v>634151</v>
      </c>
      <c r="BQQ18">
        <v>928307</v>
      </c>
      <c r="BQR18">
        <v>276585</v>
      </c>
      <c r="BQS18">
        <v>146900</v>
      </c>
      <c r="BQT18">
        <v>10015</v>
      </c>
      <c r="BQU18">
        <v>254492</v>
      </c>
      <c r="BQV18">
        <v>55814</v>
      </c>
      <c r="BQW18">
        <v>520189</v>
      </c>
      <c r="BQX18">
        <v>344928</v>
      </c>
      <c r="BQY18">
        <v>120973</v>
      </c>
      <c r="BQZ18">
        <v>1028268</v>
      </c>
      <c r="BRA18">
        <v>95017</v>
      </c>
      <c r="BRB18">
        <v>23323</v>
      </c>
      <c r="BRC18">
        <v>95017</v>
      </c>
      <c r="BRD18">
        <v>46757</v>
      </c>
      <c r="BRE18" s="2">
        <v>39538</v>
      </c>
      <c r="BRF18">
        <v>12885100</v>
      </c>
      <c r="BRG18">
        <v>1786200</v>
      </c>
      <c r="BRH18">
        <v>207100</v>
      </c>
      <c r="BRI18">
        <v>-774700</v>
      </c>
      <c r="BRJ18">
        <v>1877400</v>
      </c>
      <c r="BRK18">
        <v>2400</v>
      </c>
      <c r="BRL18">
        <v>934300</v>
      </c>
      <c r="BRO18">
        <v>131100</v>
      </c>
      <c r="BRP18">
        <v>24871800</v>
      </c>
      <c r="BRQ18">
        <v>-1116000</v>
      </c>
      <c r="BRR18">
        <v>7510000</v>
      </c>
      <c r="BRS18">
        <v>-1116000</v>
      </c>
      <c r="BRU18" s="2">
        <v>39813</v>
      </c>
      <c r="BSL18">
        <v>48095</v>
      </c>
      <c r="BSM18">
        <v>191196</v>
      </c>
      <c r="BSN18">
        <v>147476</v>
      </c>
      <c r="BSO18">
        <v>-544</v>
      </c>
      <c r="BSP18">
        <v>377</v>
      </c>
      <c r="BSQ18">
        <v>1633</v>
      </c>
      <c r="BSR18">
        <v>68869</v>
      </c>
      <c r="BSS18">
        <v>100389</v>
      </c>
      <c r="BST18">
        <v>97038</v>
      </c>
      <c r="BSU18">
        <v>8674</v>
      </c>
      <c r="BSV18">
        <v>159152</v>
      </c>
      <c r="BSW18">
        <v>-7687</v>
      </c>
      <c r="BSX18">
        <v>7688</v>
      </c>
      <c r="BSY18">
        <v>-7687</v>
      </c>
      <c r="BSZ18">
        <v>1523</v>
      </c>
      <c r="BTA18" s="2">
        <v>39813</v>
      </c>
      <c r="BTB18" s="1" t="s">
        <v>3223</v>
      </c>
      <c r="BTC18" s="1" t="s">
        <v>3223</v>
      </c>
      <c r="BTD18" s="1" t="s">
        <v>3223</v>
      </c>
      <c r="BTE18" s="1" t="s">
        <v>3223</v>
      </c>
      <c r="BTG18" s="1" t="s">
        <v>3223</v>
      </c>
      <c r="BTH18" s="1" t="s">
        <v>3223</v>
      </c>
      <c r="BTK18" s="1" t="s">
        <v>3223</v>
      </c>
      <c r="BTL18" s="1" t="s">
        <v>3223</v>
      </c>
      <c r="BTM18" s="1" t="s">
        <v>3223</v>
      </c>
      <c r="BTN18" s="1" t="s">
        <v>3223</v>
      </c>
      <c r="BTO18" s="1" t="s">
        <v>3223</v>
      </c>
      <c r="BTQ18" s="1" t="s">
        <v>3223</v>
      </c>
      <c r="BTR18">
        <v>106279</v>
      </c>
      <c r="BTS18">
        <v>163716</v>
      </c>
      <c r="BTT18" s="1" t="s">
        <v>3223</v>
      </c>
      <c r="BTU18">
        <v>48299</v>
      </c>
      <c r="BTV18">
        <v>640</v>
      </c>
      <c r="BTW18">
        <v>2946</v>
      </c>
      <c r="BTX18">
        <v>0</v>
      </c>
      <c r="BUA18">
        <v>62</v>
      </c>
      <c r="BUB18">
        <v>166232</v>
      </c>
      <c r="BUC18">
        <v>30902</v>
      </c>
      <c r="BUD18">
        <v>0</v>
      </c>
      <c r="BUE18">
        <v>30902</v>
      </c>
      <c r="BUG18" s="2">
        <v>39813</v>
      </c>
      <c r="BUH18" s="1" t="s">
        <v>3223</v>
      </c>
      <c r="BUI18" s="1" t="s">
        <v>3223</v>
      </c>
      <c r="BUJ18" s="1" t="s">
        <v>3223</v>
      </c>
      <c r="BUK18" s="1" t="s">
        <v>3223</v>
      </c>
      <c r="BUL18" s="1" t="s">
        <v>3223</v>
      </c>
      <c r="BUM18" s="1" t="s">
        <v>3223</v>
      </c>
      <c r="BUN18" s="1" t="s">
        <v>3223</v>
      </c>
      <c r="BUO18" s="1" t="s">
        <v>3223</v>
      </c>
      <c r="BUP18" s="1" t="s">
        <v>3223</v>
      </c>
      <c r="BUQ18" s="1" t="s">
        <v>3223</v>
      </c>
      <c r="BUR18" s="1" t="s">
        <v>3223</v>
      </c>
      <c r="BUS18" s="1" t="s">
        <v>3223</v>
      </c>
      <c r="BUT18" s="1" t="s">
        <v>3223</v>
      </c>
      <c r="BUU18" s="1" t="s">
        <v>3223</v>
      </c>
      <c r="BUW18" s="1" t="s">
        <v>3223</v>
      </c>
      <c r="BUX18" s="1" t="s">
        <v>3223</v>
      </c>
      <c r="BUY18" s="1" t="s">
        <v>3223</v>
      </c>
      <c r="BVB18" s="1" t="s">
        <v>3223</v>
      </c>
      <c r="BVD18" s="1" t="s">
        <v>3223</v>
      </c>
      <c r="BVG18" s="1" t="s">
        <v>3223</v>
      </c>
      <c r="BVH18" s="1" t="s">
        <v>3223</v>
      </c>
      <c r="BVI18" s="1" t="s">
        <v>3223</v>
      </c>
      <c r="BVJ18" s="1" t="s">
        <v>3223</v>
      </c>
      <c r="BVK18" s="1" t="s">
        <v>3223</v>
      </c>
      <c r="BVL18" s="1" t="s">
        <v>3223</v>
      </c>
      <c r="BVM18" s="1" t="s">
        <v>3223</v>
      </c>
      <c r="BWD18" s="1" t="s">
        <v>3223</v>
      </c>
      <c r="BWE18" s="1" t="s">
        <v>3223</v>
      </c>
      <c r="BWG18" s="1" t="s">
        <v>3223</v>
      </c>
      <c r="BWI18" s="1" t="s">
        <v>3223</v>
      </c>
      <c r="BWJ18" s="1" t="s">
        <v>3223</v>
      </c>
      <c r="BWM18" s="1" t="s">
        <v>3223</v>
      </c>
      <c r="BWN18" s="1" t="s">
        <v>3223</v>
      </c>
      <c r="BWO18" s="1" t="s">
        <v>3223</v>
      </c>
      <c r="BWP18" s="1" t="s">
        <v>3223</v>
      </c>
      <c r="BWQ18" s="1" t="s">
        <v>3223</v>
      </c>
      <c r="BWS18" s="1" t="s">
        <v>3223</v>
      </c>
      <c r="BWT18">
        <v>24676</v>
      </c>
      <c r="BWU18">
        <v>46336</v>
      </c>
      <c r="BWV18">
        <v>37720</v>
      </c>
      <c r="BWW18">
        <v>5955</v>
      </c>
      <c r="BWX18">
        <v>868</v>
      </c>
      <c r="BWY18">
        <v>541</v>
      </c>
      <c r="BWZ18">
        <v>4355</v>
      </c>
      <c r="BXA18">
        <v>34314</v>
      </c>
      <c r="BXB18">
        <v>15328</v>
      </c>
      <c r="BXC18">
        <v>5797</v>
      </c>
      <c r="BXD18">
        <v>43606</v>
      </c>
      <c r="BXE18">
        <v>3316</v>
      </c>
      <c r="BXF18">
        <v>2140</v>
      </c>
      <c r="BXG18">
        <v>3316</v>
      </c>
      <c r="BXH18">
        <v>372</v>
      </c>
      <c r="BXI18" s="2">
        <v>39813</v>
      </c>
      <c r="BXZ18" s="1" t="s">
        <v>3223</v>
      </c>
      <c r="BYA18" s="1" t="s">
        <v>3223</v>
      </c>
      <c r="BYB18" s="1" t="s">
        <v>3223</v>
      </c>
      <c r="BYC18" s="1" t="s">
        <v>3223</v>
      </c>
      <c r="BYD18" s="1" t="s">
        <v>3223</v>
      </c>
      <c r="BYE18" s="1" t="s">
        <v>3223</v>
      </c>
      <c r="BYF18" s="1" t="s">
        <v>3223</v>
      </c>
      <c r="BYG18" s="1" t="s">
        <v>3223</v>
      </c>
      <c r="BYH18" s="1" t="s">
        <v>3223</v>
      </c>
      <c r="BYI18" s="1" t="s">
        <v>3223</v>
      </c>
      <c r="BYJ18" s="1" t="s">
        <v>3223</v>
      </c>
      <c r="BYK18" s="1" t="s">
        <v>3223</v>
      </c>
      <c r="BYL18" s="1" t="s">
        <v>3223</v>
      </c>
      <c r="BYM18" s="1" t="s">
        <v>3223</v>
      </c>
      <c r="BYN18" s="1" t="s">
        <v>3223</v>
      </c>
      <c r="BYO18" s="1" t="s">
        <v>3223</v>
      </c>
      <c r="BYP18" s="1" t="s">
        <v>3223</v>
      </c>
      <c r="BYQ18" s="1" t="s">
        <v>3223</v>
      </c>
      <c r="BYS18" s="1" t="s">
        <v>3223</v>
      </c>
      <c r="BYT18" s="1" t="s">
        <v>3223</v>
      </c>
      <c r="BYU18" s="1" t="s">
        <v>3223</v>
      </c>
      <c r="BYV18" s="1" t="s">
        <v>3223</v>
      </c>
      <c r="BYW18" s="1" t="s">
        <v>3223</v>
      </c>
      <c r="BYX18" s="1" t="s">
        <v>3223</v>
      </c>
      <c r="BYZ18" s="1" t="s">
        <v>3223</v>
      </c>
      <c r="BZA18" s="1" t="s">
        <v>3223</v>
      </c>
      <c r="BZB18" s="1" t="s">
        <v>3223</v>
      </c>
      <c r="BZC18" s="1" t="s">
        <v>3223</v>
      </c>
      <c r="BZE18" s="1" t="s">
        <v>3223</v>
      </c>
      <c r="BZF18">
        <v>-5306</v>
      </c>
      <c r="BZG18">
        <v>375</v>
      </c>
      <c r="BZH18">
        <v>1347</v>
      </c>
      <c r="BZI18" s="1" t="s">
        <v>3223</v>
      </c>
      <c r="BZJ18">
        <v>4</v>
      </c>
      <c r="BZK18">
        <v>9</v>
      </c>
      <c r="BZL18">
        <v>447</v>
      </c>
      <c r="BZM18">
        <v>5907</v>
      </c>
      <c r="BZN18">
        <v>2320</v>
      </c>
      <c r="BZO18">
        <v>2777</v>
      </c>
      <c r="BZP18">
        <v>6798</v>
      </c>
      <c r="BZQ18">
        <v>3421</v>
      </c>
      <c r="BZR18">
        <v>6559</v>
      </c>
      <c r="BZS18">
        <v>3421</v>
      </c>
      <c r="BZT18" s="1" t="s">
        <v>3223</v>
      </c>
      <c r="BZU18" s="2">
        <v>39538</v>
      </c>
      <c r="CBR18" s="1" t="s">
        <v>3223</v>
      </c>
      <c r="CBS18" s="1" t="s">
        <v>3223</v>
      </c>
      <c r="CBT18" s="1" t="s">
        <v>3223</v>
      </c>
      <c r="CBU18" s="1" t="s">
        <v>3223</v>
      </c>
      <c r="CBV18" s="1" t="s">
        <v>3223</v>
      </c>
      <c r="CBW18" s="1" t="s">
        <v>3223</v>
      </c>
      <c r="CBX18" s="1" t="s">
        <v>3223</v>
      </c>
      <c r="CBY18" s="1" t="s">
        <v>3223</v>
      </c>
      <c r="CBZ18" s="1" t="s">
        <v>3223</v>
      </c>
      <c r="CCA18" s="1" t="s">
        <v>3223</v>
      </c>
      <c r="CCB18" s="1" t="s">
        <v>3223</v>
      </c>
      <c r="CCC18" s="1" t="s">
        <v>3223</v>
      </c>
      <c r="CCD18" s="1" t="s">
        <v>3223</v>
      </c>
      <c r="CCE18" s="1" t="s">
        <v>3223</v>
      </c>
      <c r="CCG18" s="1" t="s">
        <v>3223</v>
      </c>
      <c r="CCH18" s="1" t="s">
        <v>3223</v>
      </c>
      <c r="CCI18" s="1" t="s">
        <v>3223</v>
      </c>
      <c r="CCJ18" s="1" t="s">
        <v>3223</v>
      </c>
      <c r="CCK18" s="1" t="s">
        <v>3223</v>
      </c>
      <c r="CCL18" s="1" t="s">
        <v>3223</v>
      </c>
      <c r="CCM18" s="1" t="s">
        <v>3223</v>
      </c>
      <c r="CCN18" s="1" t="s">
        <v>3223</v>
      </c>
      <c r="CCO18" s="1" t="s">
        <v>3223</v>
      </c>
      <c r="CCP18" s="1" t="s">
        <v>3223</v>
      </c>
      <c r="CCQ18" s="1" t="s">
        <v>3223</v>
      </c>
      <c r="CCR18" s="1" t="s">
        <v>3223</v>
      </c>
      <c r="CCS18" s="1" t="s">
        <v>3223</v>
      </c>
      <c r="CCT18" s="1" t="s">
        <v>3223</v>
      </c>
      <c r="CCU18" s="1" t="s">
        <v>3223</v>
      </c>
      <c r="CCV18" s="1" t="s">
        <v>3223</v>
      </c>
      <c r="CCW18" s="1" t="s">
        <v>3223</v>
      </c>
      <c r="CCX18">
        <v>10536000</v>
      </c>
      <c r="CCY18">
        <v>24114000</v>
      </c>
      <c r="CCZ18">
        <v>19045000</v>
      </c>
      <c r="CDA18">
        <v>1515000</v>
      </c>
      <c r="CDB18">
        <v>2248000</v>
      </c>
      <c r="CDC18">
        <v>1606000</v>
      </c>
      <c r="CDD18">
        <v>1006000</v>
      </c>
      <c r="CDE18">
        <v>10148000</v>
      </c>
      <c r="CDF18">
        <v>9191000</v>
      </c>
      <c r="CDG18">
        <v>330000</v>
      </c>
      <c r="CDH18">
        <v>30661000</v>
      </c>
      <c r="CDI18">
        <v>748000</v>
      </c>
      <c r="CDJ18">
        <v>6914000</v>
      </c>
      <c r="CDK18">
        <v>748000</v>
      </c>
      <c r="CDL18">
        <v>25000</v>
      </c>
      <c r="CDM18" s="2">
        <v>39538</v>
      </c>
      <c r="CED18" s="1" t="s">
        <v>3223</v>
      </c>
      <c r="CEE18" s="1" t="s">
        <v>3223</v>
      </c>
      <c r="CEF18" s="1" t="s">
        <v>3223</v>
      </c>
      <c r="CEG18" s="1" t="s">
        <v>3223</v>
      </c>
      <c r="CEH18" s="1" t="s">
        <v>3223</v>
      </c>
      <c r="CEI18" s="1" t="s">
        <v>3223</v>
      </c>
      <c r="CEJ18" s="1" t="s">
        <v>3223</v>
      </c>
      <c r="CEK18" s="1" t="s">
        <v>3223</v>
      </c>
      <c r="CEL18" s="1" t="s">
        <v>3223</v>
      </c>
      <c r="CEM18" s="1" t="s">
        <v>3223</v>
      </c>
      <c r="CEN18" s="1" t="s">
        <v>3223</v>
      </c>
      <c r="CEO18" s="1" t="s">
        <v>3223</v>
      </c>
      <c r="CEP18" s="1" t="s">
        <v>3223</v>
      </c>
      <c r="CEQ18" s="1" t="s">
        <v>3223</v>
      </c>
      <c r="CER18" s="1" t="s">
        <v>3223</v>
      </c>
      <c r="CES18" s="1" t="s">
        <v>3223</v>
      </c>
      <c r="CFJ18" s="1" t="s">
        <v>3223</v>
      </c>
      <c r="CFK18" s="1" t="s">
        <v>3223</v>
      </c>
      <c r="CFM18" s="1" t="s">
        <v>3223</v>
      </c>
      <c r="CFN18" s="1" t="s">
        <v>3223</v>
      </c>
      <c r="CFP18" s="1" t="s">
        <v>3223</v>
      </c>
      <c r="CFT18" s="1" t="s">
        <v>3223</v>
      </c>
      <c r="CFU18" s="1" t="s">
        <v>3223</v>
      </c>
      <c r="CFV18" s="1" t="s">
        <v>3223</v>
      </c>
      <c r="CFW18" s="1" t="s">
        <v>3223</v>
      </c>
      <c r="CFY18" s="1" t="s">
        <v>3223</v>
      </c>
      <c r="CFZ18" s="1" t="s">
        <v>3223</v>
      </c>
      <c r="CGA18" s="1" t="s">
        <v>3223</v>
      </c>
      <c r="CGB18" s="1" t="s">
        <v>3223</v>
      </c>
      <c r="CGC18" s="1" t="s">
        <v>3223</v>
      </c>
      <c r="CGD18" s="1" t="s">
        <v>3223</v>
      </c>
      <c r="CGE18" s="1" t="s">
        <v>3223</v>
      </c>
      <c r="CGF18" s="1" t="s">
        <v>3223</v>
      </c>
      <c r="CGG18" s="1" t="s">
        <v>3223</v>
      </c>
      <c r="CGH18" s="1" t="s">
        <v>3223</v>
      </c>
      <c r="CGI18" s="1" t="s">
        <v>3223</v>
      </c>
      <c r="CGJ18" s="1" t="s">
        <v>3223</v>
      </c>
      <c r="CGK18" s="1" t="s">
        <v>3223</v>
      </c>
      <c r="CGL18" s="1" t="s">
        <v>3223</v>
      </c>
      <c r="CGM18" s="1" t="s">
        <v>3223</v>
      </c>
      <c r="CGN18" s="1" t="s">
        <v>3223</v>
      </c>
      <c r="CGO18" s="1" t="s">
        <v>3223</v>
      </c>
      <c r="CHV18">
        <v>1774512</v>
      </c>
      <c r="CHW18">
        <v>2057043</v>
      </c>
      <c r="CHX18">
        <v>1509405</v>
      </c>
      <c r="CHY18">
        <v>398566</v>
      </c>
      <c r="CHZ18">
        <v>395187</v>
      </c>
      <c r="CIA18">
        <v>126302</v>
      </c>
      <c r="CIB18">
        <v>76900</v>
      </c>
      <c r="CIC18">
        <v>888065</v>
      </c>
      <c r="CID18">
        <v>468626</v>
      </c>
      <c r="CIE18">
        <v>89276</v>
      </c>
      <c r="CIF18">
        <v>3424896</v>
      </c>
      <c r="CIG18">
        <v>245256</v>
      </c>
      <c r="CIH18">
        <v>710472</v>
      </c>
      <c r="CII18">
        <v>245256</v>
      </c>
      <c r="CIJ18">
        <v>18953</v>
      </c>
      <c r="CIK18" s="2">
        <v>39813</v>
      </c>
      <c r="CIL18">
        <v>-264</v>
      </c>
      <c r="CIM18">
        <v>343</v>
      </c>
      <c r="CIN18">
        <v>1079</v>
      </c>
      <c r="CIO18" s="1" t="s">
        <v>3223</v>
      </c>
      <c r="CIP18" s="1" t="s">
        <v>3223</v>
      </c>
      <c r="CIQ18">
        <v>137</v>
      </c>
      <c r="CIR18">
        <v>1396</v>
      </c>
      <c r="CIS18">
        <v>829</v>
      </c>
      <c r="CIT18">
        <v>1907</v>
      </c>
      <c r="CIU18">
        <v>14</v>
      </c>
      <c r="CIV18">
        <v>1647</v>
      </c>
      <c r="CIW18">
        <v>-828</v>
      </c>
      <c r="CIX18">
        <v>0</v>
      </c>
      <c r="CIY18">
        <v>-828</v>
      </c>
      <c r="CIZ18" s="1" t="s">
        <v>3223</v>
      </c>
      <c r="CJA18" s="2">
        <v>39813</v>
      </c>
      <c r="CJB18">
        <v>213440</v>
      </c>
      <c r="CJC18">
        <v>311268</v>
      </c>
      <c r="CJD18">
        <v>213574</v>
      </c>
      <c r="CJE18">
        <v>22172</v>
      </c>
      <c r="CJF18">
        <v>6064</v>
      </c>
      <c r="CJG18">
        <v>10412</v>
      </c>
      <c r="CJH18">
        <v>3470</v>
      </c>
      <c r="CJI18">
        <v>347115</v>
      </c>
      <c r="CJJ18">
        <v>58625</v>
      </c>
      <c r="CJK18">
        <v>846</v>
      </c>
      <c r="CJL18">
        <v>441547</v>
      </c>
      <c r="CJM18">
        <v>8407</v>
      </c>
      <c r="CJN18">
        <v>4665</v>
      </c>
      <c r="CJO18">
        <v>8407</v>
      </c>
      <c r="CJP18">
        <v>1738</v>
      </c>
      <c r="CJQ18" s="2">
        <v>39721</v>
      </c>
      <c r="CKH18" s="1" t="s">
        <v>3223</v>
      </c>
      <c r="CKI18" s="1" t="s">
        <v>3223</v>
      </c>
      <c r="CKJ18" s="1" t="s">
        <v>3223</v>
      </c>
      <c r="CKK18" s="1" t="s">
        <v>3223</v>
      </c>
      <c r="CKL18" s="1" t="s">
        <v>3223</v>
      </c>
      <c r="CKM18" s="1" t="s">
        <v>3223</v>
      </c>
      <c r="CKN18" s="1" t="s">
        <v>3223</v>
      </c>
      <c r="CKQ18" s="1" t="s">
        <v>3223</v>
      </c>
      <c r="CKR18" s="1" t="s">
        <v>3223</v>
      </c>
      <c r="CKS18" s="1" t="s">
        <v>3223</v>
      </c>
      <c r="CKT18" s="1" t="s">
        <v>3223</v>
      </c>
      <c r="CKU18" s="1" t="s">
        <v>3223</v>
      </c>
      <c r="CKW18" s="1" t="s">
        <v>3223</v>
      </c>
      <c r="CLN18">
        <v>6349</v>
      </c>
      <c r="CLO18">
        <v>8548</v>
      </c>
      <c r="CLP18">
        <v>8589</v>
      </c>
      <c r="CLQ18" s="1" t="s">
        <v>3223</v>
      </c>
      <c r="CLR18" s="1" t="s">
        <v>3223</v>
      </c>
      <c r="CLS18">
        <v>80</v>
      </c>
      <c r="CLT18" s="1" t="s">
        <v>3223</v>
      </c>
      <c r="CLU18">
        <v>8251</v>
      </c>
      <c r="CLV18">
        <v>2015</v>
      </c>
      <c r="CLW18" s="1" t="s">
        <v>3223</v>
      </c>
      <c r="CLX18">
        <v>10225</v>
      </c>
      <c r="CLY18">
        <v>36</v>
      </c>
      <c r="CLZ18">
        <v>1680</v>
      </c>
      <c r="CMA18">
        <v>36</v>
      </c>
      <c r="CMC18" s="2">
        <v>39813</v>
      </c>
      <c r="CMD18" s="1" t="s">
        <v>3223</v>
      </c>
      <c r="CME18" s="1" t="s">
        <v>3223</v>
      </c>
      <c r="CMF18" s="1" t="s">
        <v>3223</v>
      </c>
      <c r="CMG18" s="1" t="s">
        <v>3223</v>
      </c>
      <c r="CMH18" s="1" t="s">
        <v>3223</v>
      </c>
      <c r="CMI18" s="1" t="s">
        <v>3223</v>
      </c>
      <c r="CMJ18" s="1" t="s">
        <v>3223</v>
      </c>
      <c r="CMK18" s="1" t="s">
        <v>3223</v>
      </c>
      <c r="CML18" s="1" t="s">
        <v>3223</v>
      </c>
      <c r="CMM18" s="1" t="s">
        <v>3223</v>
      </c>
      <c r="CMN18" s="1" t="s">
        <v>3223</v>
      </c>
      <c r="CMO18" s="1" t="s">
        <v>3223</v>
      </c>
      <c r="CMP18" s="1" t="s">
        <v>3223</v>
      </c>
      <c r="CMQ18" s="1" t="s">
        <v>3223</v>
      </c>
      <c r="CMR18" s="1" t="s">
        <v>3223</v>
      </c>
      <c r="CMS18" s="1" t="s">
        <v>3223</v>
      </c>
      <c r="CMT18">
        <v>55104</v>
      </c>
      <c r="CMU18">
        <v>92139</v>
      </c>
      <c r="CMV18">
        <v>82717</v>
      </c>
      <c r="CMW18">
        <v>4755</v>
      </c>
      <c r="CMX18">
        <v>2378</v>
      </c>
      <c r="CMY18">
        <v>2304</v>
      </c>
      <c r="CMZ18">
        <v>2847</v>
      </c>
      <c r="CNA18">
        <v>54186</v>
      </c>
      <c r="CNB18">
        <v>12940</v>
      </c>
      <c r="CNC18">
        <v>6902</v>
      </c>
      <c r="CND18">
        <v>71232</v>
      </c>
      <c r="CNE18">
        <v>3012</v>
      </c>
      <c r="CNF18">
        <v>3686</v>
      </c>
      <c r="CNG18">
        <v>3012</v>
      </c>
      <c r="CNH18">
        <v>23</v>
      </c>
      <c r="CNI18" s="2">
        <v>39813</v>
      </c>
    </row>
    <row r="19" spans="1:1009 1026:2401" x14ac:dyDescent="0.25">
      <c r="A19">
        <v>2009</v>
      </c>
      <c r="B19" s="1" t="s">
        <v>3223</v>
      </c>
      <c r="C19" s="1" t="s">
        <v>3223</v>
      </c>
      <c r="E19" s="1" t="s">
        <v>3223</v>
      </c>
      <c r="G19" s="1" t="s">
        <v>3223</v>
      </c>
      <c r="I19" s="1" t="s">
        <v>3223</v>
      </c>
      <c r="J19" s="1" t="s">
        <v>3223</v>
      </c>
      <c r="L19" s="1" t="s">
        <v>3223</v>
      </c>
      <c r="M19" s="1" t="s">
        <v>3223</v>
      </c>
      <c r="N19" s="1" t="s">
        <v>3223</v>
      </c>
      <c r="O19" s="1" t="s">
        <v>3223</v>
      </c>
      <c r="Q19" s="1" t="s">
        <v>3223</v>
      </c>
      <c r="R19">
        <v>48188000</v>
      </c>
      <c r="S19">
        <v>29306000</v>
      </c>
      <c r="T19">
        <v>6940000</v>
      </c>
      <c r="U19">
        <v>6352000</v>
      </c>
      <c r="V19">
        <v>1785000</v>
      </c>
      <c r="W19">
        <v>4507000</v>
      </c>
      <c r="X19">
        <v>2866000</v>
      </c>
      <c r="Y19">
        <v>17532000</v>
      </c>
      <c r="Z19">
        <v>10965000</v>
      </c>
      <c r="AA19">
        <v>689000</v>
      </c>
      <c r="AB19">
        <v>77137000</v>
      </c>
      <c r="AC19">
        <v>5265000</v>
      </c>
      <c r="AD19">
        <v>5961000</v>
      </c>
      <c r="AE19">
        <v>5265000</v>
      </c>
      <c r="AF19">
        <v>631000</v>
      </c>
      <c r="AG19" s="2">
        <v>40178</v>
      </c>
      <c r="AH19">
        <v>55374</v>
      </c>
      <c r="AI19">
        <v>154710</v>
      </c>
      <c r="AJ19">
        <v>154001</v>
      </c>
      <c r="AK19">
        <v>-3312</v>
      </c>
      <c r="AL19">
        <v>2812</v>
      </c>
      <c r="AM19">
        <v>1459</v>
      </c>
      <c r="AN19">
        <v>4735</v>
      </c>
      <c r="AO19">
        <v>72642</v>
      </c>
      <c r="AP19">
        <v>60252</v>
      </c>
      <c r="AQ19">
        <v>4549</v>
      </c>
      <c r="AR19">
        <v>125348</v>
      </c>
      <c r="AS19">
        <v>-3072</v>
      </c>
      <c r="AT19">
        <v>7239</v>
      </c>
      <c r="AU19">
        <v>-3072</v>
      </c>
      <c r="AV19">
        <v>12215</v>
      </c>
      <c r="AW19" s="2">
        <v>40178</v>
      </c>
      <c r="BN19">
        <v>1238019</v>
      </c>
      <c r="BO19">
        <v>750038</v>
      </c>
      <c r="BQ19">
        <v>152083</v>
      </c>
      <c r="BR19">
        <v>8254</v>
      </c>
      <c r="BS19">
        <v>14356</v>
      </c>
      <c r="BT19">
        <v>3678143</v>
      </c>
      <c r="BX19">
        <v>11425567</v>
      </c>
      <c r="BY19">
        <v>98563</v>
      </c>
      <c r="BZ19">
        <v>3448183</v>
      </c>
      <c r="CA19">
        <v>98563</v>
      </c>
      <c r="CC19" s="2">
        <v>40178</v>
      </c>
      <c r="CD19" s="1" t="s">
        <v>3223</v>
      </c>
      <c r="CE19" s="1" t="s">
        <v>3223</v>
      </c>
      <c r="CF19" s="1" t="s">
        <v>3223</v>
      </c>
      <c r="CG19" s="1" t="s">
        <v>3223</v>
      </c>
      <c r="CH19" s="1" t="s">
        <v>3223</v>
      </c>
      <c r="CI19" s="1" t="s">
        <v>3223</v>
      </c>
      <c r="CJ19" s="1" t="s">
        <v>3223</v>
      </c>
      <c r="CK19" s="1" t="s">
        <v>3223</v>
      </c>
      <c r="CL19" s="1" t="s">
        <v>3223</v>
      </c>
      <c r="CM19" s="1" t="s">
        <v>3223</v>
      </c>
      <c r="CN19" s="1" t="s">
        <v>3223</v>
      </c>
      <c r="CO19" s="1" t="s">
        <v>3223</v>
      </c>
      <c r="CP19" s="1" t="s">
        <v>3223</v>
      </c>
      <c r="CQ19" s="1" t="s">
        <v>3223</v>
      </c>
      <c r="CR19" s="1" t="s">
        <v>3223</v>
      </c>
      <c r="CS19" s="1" t="s">
        <v>3223</v>
      </c>
      <c r="CT19">
        <v>422991</v>
      </c>
      <c r="CU19">
        <v>6452</v>
      </c>
      <c r="CV19">
        <v>5838</v>
      </c>
      <c r="CW19">
        <v>-28628</v>
      </c>
      <c r="CX19">
        <v>79709</v>
      </c>
      <c r="CY19">
        <v>946</v>
      </c>
      <c r="CZ19">
        <v>27178</v>
      </c>
      <c r="DC19">
        <v>2100</v>
      </c>
      <c r="DD19">
        <v>670826</v>
      </c>
      <c r="DE19">
        <v>-28895</v>
      </c>
      <c r="DF19">
        <v>216030</v>
      </c>
      <c r="DG19">
        <v>-28895</v>
      </c>
      <c r="DI19" s="2">
        <v>40178</v>
      </c>
      <c r="DJ19" s="1" t="s">
        <v>3223</v>
      </c>
      <c r="DK19" s="1" t="s">
        <v>3223</v>
      </c>
      <c r="DL19" s="1" t="s">
        <v>3223</v>
      </c>
      <c r="DM19" s="1" t="s">
        <v>3223</v>
      </c>
      <c r="DN19" s="1" t="s">
        <v>3223</v>
      </c>
      <c r="DO19" s="1" t="s">
        <v>3223</v>
      </c>
      <c r="DP19" s="1" t="s">
        <v>3223</v>
      </c>
      <c r="DQ19" s="1" t="s">
        <v>3223</v>
      </c>
      <c r="DR19" s="1" t="s">
        <v>3223</v>
      </c>
      <c r="DS19" s="1" t="s">
        <v>3223</v>
      </c>
      <c r="DT19" s="1" t="s">
        <v>3223</v>
      </c>
      <c r="DU19" s="1" t="s">
        <v>3223</v>
      </c>
      <c r="DV19" s="1" t="s">
        <v>3223</v>
      </c>
      <c r="DW19" s="1" t="s">
        <v>3223</v>
      </c>
      <c r="DX19" s="1" t="s">
        <v>3223</v>
      </c>
      <c r="DY19" s="1" t="s">
        <v>3223</v>
      </c>
      <c r="DZ19" s="1" t="s">
        <v>3223</v>
      </c>
      <c r="EA19" s="1" t="s">
        <v>3223</v>
      </c>
      <c r="EB19" s="1" t="s">
        <v>3223</v>
      </c>
      <c r="EC19" s="1" t="s">
        <v>3223</v>
      </c>
      <c r="ED19" s="1" t="s">
        <v>3223</v>
      </c>
      <c r="EE19" s="1" t="s">
        <v>3223</v>
      </c>
      <c r="EF19" s="1" t="s">
        <v>3223</v>
      </c>
      <c r="EG19" s="1" t="s">
        <v>3223</v>
      </c>
      <c r="EH19" s="1" t="s">
        <v>3223</v>
      </c>
      <c r="EI19" s="1" t="s">
        <v>3223</v>
      </c>
      <c r="EJ19" s="1" t="s">
        <v>3223</v>
      </c>
      <c r="EK19" s="1" t="s">
        <v>3223</v>
      </c>
      <c r="EL19" s="1" t="s">
        <v>3223</v>
      </c>
      <c r="EM19" s="1" t="s">
        <v>3223</v>
      </c>
      <c r="EO19" s="1" t="s">
        <v>3223</v>
      </c>
      <c r="EP19" s="1" t="s">
        <v>3223</v>
      </c>
      <c r="EQ19" s="1" t="s">
        <v>3223</v>
      </c>
      <c r="ER19" s="1" t="s">
        <v>3223</v>
      </c>
      <c r="ES19" s="1" t="s">
        <v>3223</v>
      </c>
      <c r="ET19" s="1" t="s">
        <v>3223</v>
      </c>
      <c r="EU19" s="1" t="s">
        <v>3223</v>
      </c>
      <c r="EV19" s="1" t="s">
        <v>3223</v>
      </c>
      <c r="EW19" s="1" t="s">
        <v>3223</v>
      </c>
      <c r="EX19" s="1" t="s">
        <v>3223</v>
      </c>
      <c r="EY19" s="1" t="s">
        <v>3223</v>
      </c>
      <c r="EZ19" s="1" t="s">
        <v>3223</v>
      </c>
      <c r="FA19" s="1" t="s">
        <v>3223</v>
      </c>
      <c r="FB19" s="1" t="s">
        <v>3223</v>
      </c>
      <c r="FC19" s="1" t="s">
        <v>3223</v>
      </c>
      <c r="FE19" s="1" t="s">
        <v>3223</v>
      </c>
      <c r="FF19" s="1" t="s">
        <v>3223</v>
      </c>
      <c r="FG19" s="1" t="s">
        <v>3223</v>
      </c>
      <c r="FH19" s="1" t="s">
        <v>3223</v>
      </c>
      <c r="FI19" s="1" t="s">
        <v>3223</v>
      </c>
      <c r="FJ19" s="1" t="s">
        <v>3223</v>
      </c>
      <c r="FK19" s="1" t="s">
        <v>3223</v>
      </c>
      <c r="FL19" s="1" t="s">
        <v>3223</v>
      </c>
      <c r="FM19" s="1" t="s">
        <v>3223</v>
      </c>
      <c r="FN19" s="1" t="s">
        <v>3223</v>
      </c>
      <c r="FO19" s="1" t="s">
        <v>3223</v>
      </c>
      <c r="FP19" s="1" t="s">
        <v>3223</v>
      </c>
      <c r="FQ19" s="1" t="s">
        <v>3223</v>
      </c>
      <c r="FR19" s="1" t="s">
        <v>3223</v>
      </c>
      <c r="FS19" s="1" t="s">
        <v>3223</v>
      </c>
      <c r="FT19" s="1" t="s">
        <v>3223</v>
      </c>
      <c r="FU19" s="1" t="s">
        <v>3223</v>
      </c>
      <c r="FV19">
        <v>24108</v>
      </c>
      <c r="FW19">
        <v>19371</v>
      </c>
      <c r="FX19">
        <v>12805</v>
      </c>
      <c r="FY19">
        <v>2868</v>
      </c>
      <c r="FZ19" s="1" t="s">
        <v>3223</v>
      </c>
      <c r="GA19">
        <v>2067</v>
      </c>
      <c r="GB19">
        <v>3547</v>
      </c>
      <c r="GC19">
        <v>10906</v>
      </c>
      <c r="GD19">
        <v>6760</v>
      </c>
      <c r="GE19">
        <v>6020</v>
      </c>
      <c r="GF19">
        <v>40336</v>
      </c>
      <c r="GG19">
        <v>1554</v>
      </c>
      <c r="GH19">
        <v>7771</v>
      </c>
      <c r="GI19">
        <v>1554</v>
      </c>
      <c r="GK19" s="2">
        <v>40178</v>
      </c>
      <c r="GL19">
        <v>288866</v>
      </c>
      <c r="GM19">
        <v>1983965</v>
      </c>
      <c r="GN19">
        <v>1793314</v>
      </c>
      <c r="GO19">
        <v>74575</v>
      </c>
      <c r="GP19">
        <v>136688</v>
      </c>
      <c r="GQ19">
        <v>78312</v>
      </c>
      <c r="GR19">
        <v>138902</v>
      </c>
      <c r="GS19">
        <v>540421</v>
      </c>
      <c r="GT19">
        <v>726386</v>
      </c>
      <c r="GU19">
        <v>41998</v>
      </c>
      <c r="GV19">
        <v>1390876</v>
      </c>
      <c r="GW19">
        <v>39345</v>
      </c>
      <c r="GX19">
        <v>322505</v>
      </c>
      <c r="GY19">
        <v>39345</v>
      </c>
      <c r="GZ19">
        <v>7443</v>
      </c>
      <c r="HA19" s="2">
        <v>40178</v>
      </c>
      <c r="HB19" s="1" t="s">
        <v>3223</v>
      </c>
      <c r="HC19" s="1" t="s">
        <v>3223</v>
      </c>
      <c r="HD19" s="1" t="s">
        <v>3223</v>
      </c>
      <c r="HE19" s="1" t="s">
        <v>3223</v>
      </c>
      <c r="HF19" s="1" t="s">
        <v>3223</v>
      </c>
      <c r="HG19" s="1" t="s">
        <v>3223</v>
      </c>
      <c r="HH19" s="1" t="s">
        <v>3223</v>
      </c>
      <c r="HI19" s="1" t="s">
        <v>3223</v>
      </c>
      <c r="HJ19" s="1" t="s">
        <v>3223</v>
      </c>
      <c r="HK19" s="1" t="s">
        <v>3223</v>
      </c>
      <c r="HL19" s="1" t="s">
        <v>3223</v>
      </c>
      <c r="HM19" s="1" t="s">
        <v>3223</v>
      </c>
      <c r="HN19" s="1" t="s">
        <v>3223</v>
      </c>
      <c r="HO19" s="1" t="s">
        <v>3223</v>
      </c>
      <c r="HQ19" s="1" t="s">
        <v>3223</v>
      </c>
      <c r="HR19">
        <v>4988606</v>
      </c>
      <c r="HS19">
        <v>6101074</v>
      </c>
      <c r="HT19">
        <v>3259164</v>
      </c>
      <c r="HU19">
        <v>-1036681</v>
      </c>
      <c r="HV19">
        <v>323335</v>
      </c>
      <c r="HW19">
        <v>980043</v>
      </c>
      <c r="HX19">
        <v>122848</v>
      </c>
      <c r="HY19">
        <v>4428112</v>
      </c>
      <c r="HZ19">
        <v>1591440</v>
      </c>
      <c r="IA19">
        <v>1108424</v>
      </c>
      <c r="IB19">
        <v>9298756</v>
      </c>
      <c r="IC19">
        <v>-810848</v>
      </c>
      <c r="ID19">
        <v>1616568</v>
      </c>
      <c r="IE19">
        <v>-810848</v>
      </c>
      <c r="IF19">
        <v>69800</v>
      </c>
      <c r="IG19" s="2">
        <v>40178</v>
      </c>
      <c r="IH19">
        <v>8020</v>
      </c>
      <c r="II19">
        <v>0</v>
      </c>
      <c r="IJ19">
        <v>0</v>
      </c>
      <c r="IK19">
        <v>-4498</v>
      </c>
      <c r="IL19">
        <v>367</v>
      </c>
      <c r="IM19">
        <v>78</v>
      </c>
      <c r="IN19">
        <v>0</v>
      </c>
      <c r="IO19">
        <v>8255</v>
      </c>
      <c r="IP19">
        <v>1272</v>
      </c>
      <c r="IQ19">
        <v>0</v>
      </c>
      <c r="IR19">
        <v>10376</v>
      </c>
      <c r="IS19">
        <v>-4585</v>
      </c>
      <c r="IT19">
        <v>1000</v>
      </c>
      <c r="IU19">
        <v>-4585</v>
      </c>
      <c r="IV19">
        <v>12</v>
      </c>
      <c r="IW19" s="2">
        <v>40178</v>
      </c>
      <c r="JN19">
        <v>102670</v>
      </c>
      <c r="JO19">
        <v>192830</v>
      </c>
      <c r="JP19">
        <v>35452</v>
      </c>
      <c r="JQ19">
        <v>32188</v>
      </c>
      <c r="JR19">
        <v>14403</v>
      </c>
      <c r="JS19">
        <v>7827</v>
      </c>
      <c r="JT19">
        <v>9092</v>
      </c>
      <c r="JU19">
        <v>76234</v>
      </c>
      <c r="JV19">
        <v>59494</v>
      </c>
      <c r="JW19">
        <v>5637</v>
      </c>
      <c r="JX19">
        <v>173207</v>
      </c>
      <c r="JY19">
        <v>22180</v>
      </c>
      <c r="JZ19">
        <v>8459</v>
      </c>
      <c r="KA19">
        <v>22180</v>
      </c>
      <c r="KB19">
        <v>1126</v>
      </c>
      <c r="KC19" s="2">
        <v>40178</v>
      </c>
      <c r="LZ19" s="1" t="s">
        <v>3223</v>
      </c>
      <c r="MA19" s="1" t="s">
        <v>3223</v>
      </c>
      <c r="MC19" s="1" t="s">
        <v>3223</v>
      </c>
      <c r="MD19" s="1" t="s">
        <v>3223</v>
      </c>
      <c r="MF19" s="1" t="s">
        <v>3223</v>
      </c>
      <c r="MJ19" s="1" t="s">
        <v>3223</v>
      </c>
      <c r="MK19" s="1" t="s">
        <v>3223</v>
      </c>
      <c r="ML19" s="1" t="s">
        <v>3223</v>
      </c>
      <c r="MM19" s="1" t="s">
        <v>3223</v>
      </c>
      <c r="MO19" s="1" t="s">
        <v>3223</v>
      </c>
      <c r="NF19" s="1" t="s">
        <v>3223</v>
      </c>
      <c r="NG19" s="1" t="s">
        <v>3223</v>
      </c>
      <c r="NI19" s="1" t="s">
        <v>3223</v>
      </c>
      <c r="NJ19" s="1" t="s">
        <v>3223</v>
      </c>
      <c r="NK19" s="1" t="s">
        <v>3223</v>
      </c>
      <c r="NL19" s="1" t="s">
        <v>3223</v>
      </c>
      <c r="NM19" s="1" t="s">
        <v>3223</v>
      </c>
      <c r="NN19" s="1" t="s">
        <v>3223</v>
      </c>
      <c r="NP19" s="1" t="s">
        <v>3223</v>
      </c>
      <c r="NQ19" s="1" t="s">
        <v>3223</v>
      </c>
      <c r="NR19" s="1" t="s">
        <v>3223</v>
      </c>
      <c r="NS19" s="1" t="s">
        <v>3223</v>
      </c>
      <c r="NU19" s="1" t="s">
        <v>3223</v>
      </c>
      <c r="NV19" s="1" t="s">
        <v>3223</v>
      </c>
      <c r="NW19" s="1" t="s">
        <v>3223</v>
      </c>
      <c r="NY19" s="1" t="s">
        <v>3223</v>
      </c>
      <c r="NZ19" s="1" t="s">
        <v>3223</v>
      </c>
      <c r="OA19" s="1" t="s">
        <v>3223</v>
      </c>
      <c r="OB19" s="1" t="s">
        <v>3223</v>
      </c>
      <c r="OC19" s="1" t="s">
        <v>3223</v>
      </c>
      <c r="OD19" s="1" t="s">
        <v>3223</v>
      </c>
      <c r="OF19" s="1" t="s">
        <v>3223</v>
      </c>
      <c r="OG19" s="1" t="s">
        <v>3223</v>
      </c>
      <c r="OH19" s="1" t="s">
        <v>3223</v>
      </c>
      <c r="OI19" s="1" t="s">
        <v>3223</v>
      </c>
      <c r="OK19" s="1" t="s">
        <v>3223</v>
      </c>
      <c r="PR19">
        <v>146530</v>
      </c>
      <c r="PS19">
        <v>180603</v>
      </c>
      <c r="PT19">
        <v>128359</v>
      </c>
      <c r="PU19">
        <v>33354</v>
      </c>
      <c r="PV19">
        <v>2062</v>
      </c>
      <c r="PW19">
        <v>2894</v>
      </c>
      <c r="PX19">
        <v>7480</v>
      </c>
      <c r="PY19">
        <v>137876</v>
      </c>
      <c r="PZ19">
        <v>81037</v>
      </c>
      <c r="QA19">
        <v>41410</v>
      </c>
      <c r="QB19">
        <v>344343</v>
      </c>
      <c r="QC19">
        <v>21724</v>
      </c>
      <c r="QD19">
        <v>114950</v>
      </c>
      <c r="QE19">
        <v>21724</v>
      </c>
      <c r="QF19">
        <v>8581</v>
      </c>
      <c r="QG19" s="2">
        <v>40178</v>
      </c>
      <c r="QH19">
        <v>138467</v>
      </c>
      <c r="QI19">
        <v>8757</v>
      </c>
      <c r="QJ19" s="1" t="s">
        <v>3223</v>
      </c>
      <c r="QK19">
        <v>13665</v>
      </c>
      <c r="QL19">
        <v>15033</v>
      </c>
      <c r="QM19">
        <v>9</v>
      </c>
      <c r="QN19">
        <v>0</v>
      </c>
      <c r="QQ19">
        <v>3</v>
      </c>
      <c r="QR19">
        <v>138926</v>
      </c>
      <c r="QS19">
        <v>11808</v>
      </c>
      <c r="QT19">
        <v>0</v>
      </c>
      <c r="QU19">
        <v>11808</v>
      </c>
      <c r="QW19" s="2">
        <v>40178</v>
      </c>
      <c r="QX19" s="1" t="s">
        <v>3223</v>
      </c>
      <c r="QY19" s="1" t="s">
        <v>3223</v>
      </c>
      <c r="QZ19" s="1" t="s">
        <v>3223</v>
      </c>
      <c r="RA19" s="1" t="s">
        <v>3223</v>
      </c>
      <c r="RB19" s="1" t="s">
        <v>3223</v>
      </c>
      <c r="RC19" s="1" t="s">
        <v>3223</v>
      </c>
      <c r="RD19" s="1" t="s">
        <v>3223</v>
      </c>
      <c r="RE19" s="1" t="s">
        <v>3223</v>
      </c>
      <c r="RF19" s="1" t="s">
        <v>3223</v>
      </c>
      <c r="RG19" s="1" t="s">
        <v>3223</v>
      </c>
      <c r="RH19" s="1" t="s">
        <v>3223</v>
      </c>
      <c r="RI19" s="1" t="s">
        <v>3223</v>
      </c>
      <c r="RJ19" s="1" t="s">
        <v>3223</v>
      </c>
      <c r="RK19" s="1" t="s">
        <v>3223</v>
      </c>
      <c r="RL19" s="1" t="s">
        <v>3223</v>
      </c>
      <c r="RM19" s="1" t="s">
        <v>3223</v>
      </c>
      <c r="RN19" s="1" t="s">
        <v>3223</v>
      </c>
      <c r="RO19" s="1" t="s">
        <v>3223</v>
      </c>
      <c r="RP19" s="1" t="s">
        <v>3223</v>
      </c>
      <c r="RQ19" s="1" t="s">
        <v>3223</v>
      </c>
      <c r="RR19" s="1" t="s">
        <v>3223</v>
      </c>
      <c r="RS19" s="1" t="s">
        <v>3223</v>
      </c>
      <c r="RT19" s="1" t="s">
        <v>3223</v>
      </c>
      <c r="RU19" s="1" t="s">
        <v>3223</v>
      </c>
      <c r="RV19" s="1" t="s">
        <v>3223</v>
      </c>
      <c r="RW19" s="1" t="s">
        <v>3223</v>
      </c>
      <c r="RX19" s="1" t="s">
        <v>3223</v>
      </c>
      <c r="RY19" s="1" t="s">
        <v>3223</v>
      </c>
      <c r="RZ19" s="1" t="s">
        <v>3223</v>
      </c>
      <c r="SA19" s="1" t="s">
        <v>3223</v>
      </c>
      <c r="SC19" s="1" t="s">
        <v>3223</v>
      </c>
      <c r="SD19" s="1" t="s">
        <v>3223</v>
      </c>
      <c r="SE19" s="1" t="s">
        <v>3223</v>
      </c>
      <c r="SF19" s="1" t="s">
        <v>3223</v>
      </c>
      <c r="SG19" s="1" t="s">
        <v>3223</v>
      </c>
      <c r="SH19" s="1" t="s">
        <v>3223</v>
      </c>
      <c r="SI19" s="1" t="s">
        <v>3223</v>
      </c>
      <c r="SJ19" s="1" t="s">
        <v>3223</v>
      </c>
      <c r="SK19" s="1" t="s">
        <v>3223</v>
      </c>
      <c r="SL19" s="1" t="s">
        <v>3223</v>
      </c>
      <c r="SM19" s="1" t="s">
        <v>3223</v>
      </c>
      <c r="SN19" s="1" t="s">
        <v>3223</v>
      </c>
      <c r="SO19" s="1" t="s">
        <v>3223</v>
      </c>
      <c r="SP19" s="1" t="s">
        <v>3223</v>
      </c>
      <c r="SQ19" s="1" t="s">
        <v>3223</v>
      </c>
      <c r="SR19" s="1" t="s">
        <v>3223</v>
      </c>
      <c r="SS19" s="1" t="s">
        <v>3223</v>
      </c>
      <c r="TJ19">
        <v>8023</v>
      </c>
      <c r="TK19">
        <v>17905</v>
      </c>
      <c r="TL19">
        <v>599</v>
      </c>
      <c r="TM19">
        <v>-227</v>
      </c>
      <c r="TN19">
        <v>70</v>
      </c>
      <c r="TO19">
        <v>2710</v>
      </c>
      <c r="TP19">
        <v>828</v>
      </c>
      <c r="TQ19">
        <v>12871</v>
      </c>
      <c r="TR19">
        <v>9614</v>
      </c>
      <c r="TS19">
        <v>4991</v>
      </c>
      <c r="TT19">
        <v>19689</v>
      </c>
      <c r="TU19">
        <v>-473</v>
      </c>
      <c r="TV19">
        <v>2412</v>
      </c>
      <c r="TW19">
        <v>-473</v>
      </c>
      <c r="TX19">
        <v>1397</v>
      </c>
      <c r="TY19" s="2">
        <v>39994</v>
      </c>
      <c r="TZ19" s="1" t="s">
        <v>3223</v>
      </c>
      <c r="UA19" s="1" t="s">
        <v>3223</v>
      </c>
      <c r="UB19" s="1" t="s">
        <v>3223</v>
      </c>
      <c r="UC19" s="1" t="s">
        <v>3223</v>
      </c>
      <c r="UD19" s="1" t="s">
        <v>3223</v>
      </c>
      <c r="UE19" s="1" t="s">
        <v>3223</v>
      </c>
      <c r="UF19" s="1" t="s">
        <v>3223</v>
      </c>
      <c r="UG19" s="1" t="s">
        <v>3223</v>
      </c>
      <c r="UH19" s="1" t="s">
        <v>3223</v>
      </c>
      <c r="UI19" s="1" t="s">
        <v>3223</v>
      </c>
      <c r="UJ19" s="1" t="s">
        <v>3223</v>
      </c>
      <c r="UK19" s="1" t="s">
        <v>3223</v>
      </c>
      <c r="UL19" s="1" t="s">
        <v>3223</v>
      </c>
      <c r="UM19" s="1" t="s">
        <v>3223</v>
      </c>
      <c r="UO19" s="1" t="s">
        <v>3223</v>
      </c>
      <c r="UP19">
        <v>338749</v>
      </c>
      <c r="UQ19">
        <v>1020000</v>
      </c>
      <c r="UR19">
        <v>367471</v>
      </c>
      <c r="US19">
        <v>38230</v>
      </c>
      <c r="UT19">
        <v>39114</v>
      </c>
      <c r="UU19">
        <v>42695</v>
      </c>
      <c r="UV19">
        <v>11973</v>
      </c>
      <c r="UW19">
        <v>320996</v>
      </c>
      <c r="UX19">
        <v>281613</v>
      </c>
      <c r="UY19">
        <v>56685</v>
      </c>
      <c r="UZ19">
        <v>875098</v>
      </c>
      <c r="VA19">
        <v>19725</v>
      </c>
      <c r="VB19">
        <v>133565</v>
      </c>
      <c r="VC19">
        <v>19725</v>
      </c>
      <c r="VD19">
        <v>3194</v>
      </c>
      <c r="VE19" s="2">
        <v>40178</v>
      </c>
      <c r="VF19">
        <v>19079</v>
      </c>
      <c r="VG19">
        <v>9294</v>
      </c>
      <c r="VH19">
        <v>1751</v>
      </c>
      <c r="VI19">
        <v>2727</v>
      </c>
      <c r="VJ19">
        <v>3416</v>
      </c>
      <c r="VK19">
        <v>4375</v>
      </c>
      <c r="VL19">
        <v>7591</v>
      </c>
      <c r="VO19">
        <v>6116</v>
      </c>
      <c r="VP19">
        <v>125285</v>
      </c>
      <c r="VQ19">
        <v>-1790</v>
      </c>
      <c r="VR19">
        <v>89873</v>
      </c>
      <c r="VS19">
        <v>-1790</v>
      </c>
      <c r="VU19" s="2">
        <v>40178</v>
      </c>
      <c r="VV19">
        <v>17623</v>
      </c>
      <c r="VW19">
        <v>169</v>
      </c>
      <c r="VX19" s="1" t="s">
        <v>3223</v>
      </c>
      <c r="VY19">
        <v>28</v>
      </c>
      <c r="VZ19">
        <v>0</v>
      </c>
      <c r="WA19">
        <v>0</v>
      </c>
      <c r="WB19">
        <v>0</v>
      </c>
      <c r="WE19">
        <v>0</v>
      </c>
      <c r="WF19">
        <v>17668</v>
      </c>
      <c r="WG19">
        <v>28</v>
      </c>
      <c r="WH19">
        <v>0</v>
      </c>
      <c r="WI19">
        <v>28</v>
      </c>
      <c r="WK19" s="2">
        <v>40178</v>
      </c>
      <c r="XR19">
        <v>191472</v>
      </c>
      <c r="XS19">
        <v>142842</v>
      </c>
      <c r="XU19">
        <v>52870</v>
      </c>
      <c r="XV19">
        <v>257</v>
      </c>
      <c r="XW19">
        <v>3023</v>
      </c>
      <c r="XX19">
        <v>101146</v>
      </c>
      <c r="YB19">
        <v>2508974</v>
      </c>
      <c r="YC19">
        <v>30506</v>
      </c>
      <c r="YD19">
        <v>272</v>
      </c>
      <c r="YE19">
        <v>30506</v>
      </c>
      <c r="YG19" s="2">
        <v>40178</v>
      </c>
      <c r="YH19" s="1" t="s">
        <v>3223</v>
      </c>
      <c r="YI19" s="1" t="s">
        <v>3223</v>
      </c>
      <c r="YJ19" s="1" t="s">
        <v>3223</v>
      </c>
      <c r="YK19" s="1" t="s">
        <v>3223</v>
      </c>
      <c r="YL19" s="1" t="s">
        <v>3223</v>
      </c>
      <c r="YM19" s="1" t="s">
        <v>3223</v>
      </c>
      <c r="YN19" s="1" t="s">
        <v>3223</v>
      </c>
      <c r="YO19" s="1" t="s">
        <v>3223</v>
      </c>
      <c r="YP19" s="1" t="s">
        <v>3223</v>
      </c>
      <c r="YQ19" s="1" t="s">
        <v>3223</v>
      </c>
      <c r="YR19" s="1" t="s">
        <v>3223</v>
      </c>
      <c r="YS19" s="1" t="s">
        <v>3223</v>
      </c>
      <c r="YT19" s="1" t="s">
        <v>3223</v>
      </c>
      <c r="YU19" s="1" t="s">
        <v>3223</v>
      </c>
      <c r="YV19" s="1" t="s">
        <v>3223</v>
      </c>
      <c r="YW19" s="1" t="s">
        <v>3223</v>
      </c>
      <c r="YX19" s="1" t="s">
        <v>3223</v>
      </c>
      <c r="YY19" s="1" t="s">
        <v>3223</v>
      </c>
      <c r="YZ19" s="1" t="s">
        <v>3223</v>
      </c>
      <c r="ZA19" s="1" t="s">
        <v>3223</v>
      </c>
      <c r="ZB19" s="1" t="s">
        <v>3223</v>
      </c>
      <c r="ZC19" s="1" t="s">
        <v>3223</v>
      </c>
      <c r="ZD19" s="1" t="s">
        <v>3223</v>
      </c>
      <c r="ZE19" s="1" t="s">
        <v>3223</v>
      </c>
      <c r="ZF19" s="1" t="s">
        <v>3223</v>
      </c>
      <c r="ZG19" s="1" t="s">
        <v>3223</v>
      </c>
      <c r="ZH19" s="1" t="s">
        <v>3223</v>
      </c>
      <c r="ZI19" s="1" t="s">
        <v>3223</v>
      </c>
      <c r="ZJ19" s="1" t="s">
        <v>3223</v>
      </c>
      <c r="ZK19" s="1" t="s">
        <v>3223</v>
      </c>
      <c r="ZM19" s="1" t="s">
        <v>3223</v>
      </c>
      <c r="ZN19" s="1" t="s">
        <v>3223</v>
      </c>
      <c r="ZO19" s="1" t="s">
        <v>3223</v>
      </c>
      <c r="ZP19" s="1" t="s">
        <v>3223</v>
      </c>
      <c r="ZQ19" s="1" t="s">
        <v>3223</v>
      </c>
      <c r="ZR19" s="1" t="s">
        <v>3223</v>
      </c>
      <c r="ZS19" s="1" t="s">
        <v>3223</v>
      </c>
      <c r="ZT19" s="1" t="s">
        <v>3223</v>
      </c>
      <c r="ZU19" s="1" t="s">
        <v>3223</v>
      </c>
      <c r="ZV19" s="1" t="s">
        <v>3223</v>
      </c>
      <c r="ZW19" s="1" t="s">
        <v>3223</v>
      </c>
      <c r="ZX19" s="1" t="s">
        <v>3223</v>
      </c>
      <c r="ZY19" s="1" t="s">
        <v>3223</v>
      </c>
      <c r="ZZ19" s="1" t="s">
        <v>3223</v>
      </c>
      <c r="AAA19" s="1" t="s">
        <v>3223</v>
      </c>
      <c r="AAC19" s="1" t="s">
        <v>3223</v>
      </c>
      <c r="AAD19">
        <v>-455000</v>
      </c>
      <c r="AAE19">
        <v>3529000</v>
      </c>
      <c r="AAF19">
        <v>2517000</v>
      </c>
      <c r="AAG19">
        <v>119000</v>
      </c>
      <c r="AAH19">
        <v>121000</v>
      </c>
      <c r="AAI19">
        <v>263000</v>
      </c>
      <c r="AAJ19">
        <v>2716000</v>
      </c>
      <c r="AAK19">
        <v>2082000</v>
      </c>
      <c r="AAL19">
        <v>4081000</v>
      </c>
      <c r="AAM19">
        <v>330000</v>
      </c>
      <c r="AAN19">
        <v>3894000</v>
      </c>
      <c r="AAO19">
        <v>-342000</v>
      </c>
      <c r="AAP19">
        <v>16000</v>
      </c>
      <c r="AAQ19">
        <v>-342000</v>
      </c>
      <c r="AAR19">
        <v>21000</v>
      </c>
      <c r="AAS19" s="2">
        <v>40178</v>
      </c>
      <c r="ABJ19" s="1" t="s">
        <v>3223</v>
      </c>
      <c r="ABK19" s="1" t="s">
        <v>3223</v>
      </c>
      <c r="ABM19" s="1" t="s">
        <v>3223</v>
      </c>
      <c r="ABN19" s="1" t="s">
        <v>3223</v>
      </c>
      <c r="ABO19" s="1" t="s">
        <v>3223</v>
      </c>
      <c r="ABP19" s="1" t="s">
        <v>3223</v>
      </c>
      <c r="ABQ19" s="1" t="s">
        <v>3223</v>
      </c>
      <c r="ABR19" s="1" t="s">
        <v>3223</v>
      </c>
      <c r="ABT19" s="1" t="s">
        <v>3223</v>
      </c>
      <c r="ABU19" s="1" t="s">
        <v>3223</v>
      </c>
      <c r="ABV19" s="1" t="s">
        <v>3223</v>
      </c>
      <c r="ABW19" s="1" t="s">
        <v>3223</v>
      </c>
      <c r="ABY19" s="1" t="s">
        <v>3223</v>
      </c>
      <c r="ABZ19" s="1" t="s">
        <v>3223</v>
      </c>
      <c r="ACA19" s="1" t="s">
        <v>3223</v>
      </c>
      <c r="ACB19" s="1" t="s">
        <v>3223</v>
      </c>
      <c r="ACC19" s="1" t="s">
        <v>3223</v>
      </c>
      <c r="ACD19" s="1" t="s">
        <v>3223</v>
      </c>
      <c r="ACE19" s="1" t="s">
        <v>3223</v>
      </c>
      <c r="ACF19" s="1" t="s">
        <v>3223</v>
      </c>
      <c r="ACG19" s="1" t="s">
        <v>3223</v>
      </c>
      <c r="ACH19" s="1" t="s">
        <v>3223</v>
      </c>
      <c r="ACI19" s="1" t="s">
        <v>3223</v>
      </c>
      <c r="ACJ19" s="1" t="s">
        <v>3223</v>
      </c>
      <c r="ACK19" s="1" t="s">
        <v>3223</v>
      </c>
      <c r="ACL19" s="1" t="s">
        <v>3223</v>
      </c>
      <c r="ACM19" s="1" t="s">
        <v>3223</v>
      </c>
      <c r="ACO19" s="1" t="s">
        <v>3223</v>
      </c>
      <c r="ACP19" s="1" t="s">
        <v>3223</v>
      </c>
      <c r="ACQ19" s="1" t="s">
        <v>3223</v>
      </c>
      <c r="ACR19" s="1" t="s">
        <v>3223</v>
      </c>
      <c r="ACS19" s="1" t="s">
        <v>3223</v>
      </c>
      <c r="ACU19" s="1" t="s">
        <v>3223</v>
      </c>
      <c r="ACV19" s="1" t="s">
        <v>3223</v>
      </c>
      <c r="ACW19" s="1" t="s">
        <v>3223</v>
      </c>
      <c r="ACX19" s="1" t="s">
        <v>3223</v>
      </c>
      <c r="ACY19" s="1" t="s">
        <v>3223</v>
      </c>
      <c r="ACZ19" s="1" t="s">
        <v>3223</v>
      </c>
      <c r="ADA19" s="1" t="s">
        <v>3223</v>
      </c>
      <c r="ADB19" s="1" t="s">
        <v>3223</v>
      </c>
      <c r="ADC19" s="1" t="s">
        <v>3223</v>
      </c>
      <c r="ADE19" s="1" t="s">
        <v>3223</v>
      </c>
      <c r="ADF19">
        <v>2686700</v>
      </c>
      <c r="ADG19">
        <v>6456000</v>
      </c>
      <c r="ADH19">
        <v>5095900</v>
      </c>
      <c r="ADI19">
        <v>405200</v>
      </c>
      <c r="ADJ19">
        <v>413200</v>
      </c>
      <c r="ADK19">
        <v>154300</v>
      </c>
      <c r="ADL19">
        <v>9200</v>
      </c>
      <c r="ADM19">
        <v>4660200</v>
      </c>
      <c r="ADN19">
        <v>4783100</v>
      </c>
      <c r="ADO19">
        <v>596000</v>
      </c>
      <c r="ADP19">
        <v>8306200</v>
      </c>
      <c r="ADQ19">
        <v>170400</v>
      </c>
      <c r="ADR19">
        <v>844500</v>
      </c>
      <c r="ADS19">
        <v>170400</v>
      </c>
      <c r="ADT19">
        <v>126300</v>
      </c>
      <c r="ADU19" s="2">
        <v>40178</v>
      </c>
      <c r="AEL19" s="1" t="s">
        <v>3223</v>
      </c>
      <c r="AEM19" s="1" t="s">
        <v>3223</v>
      </c>
      <c r="AEN19" s="1" t="s">
        <v>3223</v>
      </c>
      <c r="AEO19" s="1" t="s">
        <v>3223</v>
      </c>
      <c r="AEP19" s="1" t="s">
        <v>3223</v>
      </c>
      <c r="AEQ19" s="1" t="s">
        <v>3223</v>
      </c>
      <c r="AER19" s="1" t="s">
        <v>3223</v>
      </c>
      <c r="AES19" s="1" t="s">
        <v>3223</v>
      </c>
      <c r="AET19" s="1" t="s">
        <v>3223</v>
      </c>
      <c r="AEV19" s="1" t="s">
        <v>3223</v>
      </c>
      <c r="AEW19" s="1" t="s">
        <v>3223</v>
      </c>
      <c r="AEX19" s="1" t="s">
        <v>3223</v>
      </c>
      <c r="AEY19" s="1" t="s">
        <v>3223</v>
      </c>
      <c r="AFA19" s="1" t="s">
        <v>3223</v>
      </c>
      <c r="AFB19" s="1" t="s">
        <v>3223</v>
      </c>
      <c r="AFC19" s="1" t="s">
        <v>3223</v>
      </c>
      <c r="AFD19" s="1" t="s">
        <v>3223</v>
      </c>
      <c r="AFE19" s="1" t="s">
        <v>3223</v>
      </c>
      <c r="AFF19" s="1" t="s">
        <v>3223</v>
      </c>
      <c r="AFG19" s="1" t="s">
        <v>3223</v>
      </c>
      <c r="AFH19" s="1" t="s">
        <v>3223</v>
      </c>
      <c r="AFI19" s="1" t="s">
        <v>3223</v>
      </c>
      <c r="AFJ19" s="1" t="s">
        <v>3223</v>
      </c>
      <c r="AFK19" s="1" t="s">
        <v>3223</v>
      </c>
      <c r="AFL19" s="1" t="s">
        <v>3223</v>
      </c>
      <c r="AFM19" s="1" t="s">
        <v>3223</v>
      </c>
      <c r="AFN19" s="1" t="s">
        <v>3223</v>
      </c>
      <c r="AFO19" s="1" t="s">
        <v>3223</v>
      </c>
      <c r="AFP19" s="1" t="s">
        <v>3223</v>
      </c>
      <c r="AFQ19" s="1" t="s">
        <v>3223</v>
      </c>
      <c r="AFR19">
        <v>38007</v>
      </c>
      <c r="AFS19">
        <v>45117</v>
      </c>
      <c r="AFT19">
        <v>36169</v>
      </c>
      <c r="AFU19">
        <v>-156</v>
      </c>
      <c r="AFV19">
        <v>1002</v>
      </c>
      <c r="AFW19">
        <v>942</v>
      </c>
      <c r="AFX19">
        <v>201</v>
      </c>
      <c r="AFY19">
        <v>47942</v>
      </c>
      <c r="AFZ19">
        <v>10150</v>
      </c>
      <c r="AGA19">
        <v>1</v>
      </c>
      <c r="AGB19">
        <v>57783</v>
      </c>
      <c r="AGC19">
        <v>1242</v>
      </c>
      <c r="AGD19">
        <v>3281</v>
      </c>
      <c r="AGE19">
        <v>1242</v>
      </c>
      <c r="AGF19">
        <v>0</v>
      </c>
      <c r="AGG19" s="2">
        <v>40178</v>
      </c>
      <c r="AGH19" s="1" t="s">
        <v>3223</v>
      </c>
      <c r="AGI19" s="1" t="s">
        <v>3223</v>
      </c>
      <c r="AGJ19" s="1" t="s">
        <v>3223</v>
      </c>
      <c r="AGK19" s="1" t="s">
        <v>3223</v>
      </c>
      <c r="AGL19" s="1" t="s">
        <v>3223</v>
      </c>
      <c r="AGM19" s="1" t="s">
        <v>3223</v>
      </c>
      <c r="AGN19" s="1" t="s">
        <v>3223</v>
      </c>
      <c r="AGO19" s="1" t="s">
        <v>3223</v>
      </c>
      <c r="AGP19" s="1" t="s">
        <v>3223</v>
      </c>
      <c r="AGR19" s="1" t="s">
        <v>3223</v>
      </c>
      <c r="AGS19" s="1" t="s">
        <v>3223</v>
      </c>
      <c r="AGT19" s="1" t="s">
        <v>3223</v>
      </c>
      <c r="AGU19" s="1" t="s">
        <v>3223</v>
      </c>
      <c r="AGW19" s="1" t="s">
        <v>3223</v>
      </c>
      <c r="AGX19" s="1" t="s">
        <v>3223</v>
      </c>
      <c r="AGY19" s="1" t="s">
        <v>3223</v>
      </c>
      <c r="AGZ19" s="1" t="s">
        <v>3223</v>
      </c>
      <c r="AHA19" s="1" t="s">
        <v>3223</v>
      </c>
      <c r="AHB19" s="1" t="s">
        <v>3223</v>
      </c>
      <c r="AHC19" s="1" t="s">
        <v>3223</v>
      </c>
      <c r="AHD19" s="1" t="s">
        <v>3223</v>
      </c>
      <c r="AHE19" s="1" t="s">
        <v>3223</v>
      </c>
      <c r="AHF19" s="1" t="s">
        <v>3223</v>
      </c>
      <c r="AHG19" s="1" t="s">
        <v>3223</v>
      </c>
      <c r="AHH19" s="1" t="s">
        <v>3223</v>
      </c>
      <c r="AHI19" s="1" t="s">
        <v>3223</v>
      </c>
      <c r="AHJ19" s="1" t="s">
        <v>3223</v>
      </c>
      <c r="AHK19" s="1" t="s">
        <v>3223</v>
      </c>
      <c r="AHL19" s="1" t="s">
        <v>3223</v>
      </c>
      <c r="AHM19" s="1" t="s">
        <v>3223</v>
      </c>
      <c r="AHN19">
        <v>649200</v>
      </c>
      <c r="AHO19">
        <v>30623</v>
      </c>
      <c r="AHP19">
        <v>1169</v>
      </c>
      <c r="AHQ19">
        <v>14437</v>
      </c>
      <c r="AHR19">
        <v>0</v>
      </c>
      <c r="AHS19">
        <v>9583</v>
      </c>
      <c r="AHT19">
        <v>0</v>
      </c>
      <c r="AHW19">
        <v>880</v>
      </c>
      <c r="AHX19">
        <v>657319</v>
      </c>
      <c r="AHY19">
        <v>13693</v>
      </c>
      <c r="AHZ19">
        <v>0</v>
      </c>
      <c r="AIA19">
        <v>13693</v>
      </c>
      <c r="AIC19" s="2">
        <v>40178</v>
      </c>
      <c r="AIT19">
        <v>1658</v>
      </c>
      <c r="AIU19">
        <v>5665</v>
      </c>
      <c r="AIV19">
        <v>5213</v>
      </c>
      <c r="AIW19">
        <v>74</v>
      </c>
      <c r="AIX19">
        <v>440</v>
      </c>
      <c r="AIY19">
        <v>358</v>
      </c>
      <c r="AIZ19">
        <v>10</v>
      </c>
      <c r="AJA19">
        <v>2842</v>
      </c>
      <c r="AJB19">
        <v>1854</v>
      </c>
      <c r="AJC19" s="1" t="s">
        <v>3223</v>
      </c>
      <c r="AJD19">
        <v>3892</v>
      </c>
      <c r="AJE19">
        <v>186</v>
      </c>
      <c r="AJF19">
        <v>350</v>
      </c>
      <c r="AJG19">
        <v>186</v>
      </c>
      <c r="AJI19" s="2">
        <v>40178</v>
      </c>
      <c r="AJJ19" s="1" t="s">
        <v>3223</v>
      </c>
      <c r="AJK19" s="1" t="s">
        <v>3223</v>
      </c>
      <c r="AJL19" s="1" t="s">
        <v>3223</v>
      </c>
      <c r="AJM19" s="1" t="s">
        <v>3223</v>
      </c>
      <c r="AJN19" s="1" t="s">
        <v>3223</v>
      </c>
      <c r="AJO19" s="1" t="s">
        <v>3223</v>
      </c>
      <c r="AJP19" s="1" t="s">
        <v>3223</v>
      </c>
      <c r="AJQ19" s="1" t="s">
        <v>3223</v>
      </c>
      <c r="AJR19" s="1" t="s">
        <v>3223</v>
      </c>
      <c r="AJS19" s="1" t="s">
        <v>3223</v>
      </c>
      <c r="AJT19" s="1" t="s">
        <v>3223</v>
      </c>
      <c r="AJU19" s="1" t="s">
        <v>3223</v>
      </c>
      <c r="AJV19" s="1" t="s">
        <v>3223</v>
      </c>
      <c r="AJW19" s="1" t="s">
        <v>3223</v>
      </c>
      <c r="AJX19" s="1" t="s">
        <v>3223</v>
      </c>
      <c r="AJY19" s="1" t="s">
        <v>3223</v>
      </c>
      <c r="AKP19" s="1" t="s">
        <v>3223</v>
      </c>
      <c r="AKQ19" s="1" t="s">
        <v>3223</v>
      </c>
      <c r="AKR19" s="1" t="s">
        <v>3223</v>
      </c>
      <c r="AKS19" s="1" t="s">
        <v>3223</v>
      </c>
      <c r="AKT19" s="1" t="s">
        <v>3223</v>
      </c>
      <c r="AKU19" s="1" t="s">
        <v>3223</v>
      </c>
      <c r="AKV19" s="1" t="s">
        <v>3223</v>
      </c>
      <c r="AKW19" s="1" t="s">
        <v>3223</v>
      </c>
      <c r="AKX19" s="1" t="s">
        <v>3223</v>
      </c>
      <c r="AKY19" s="1" t="s">
        <v>3223</v>
      </c>
      <c r="AKZ19" s="1" t="s">
        <v>3223</v>
      </c>
      <c r="ALA19" s="1" t="s">
        <v>3223</v>
      </c>
      <c r="ALB19" s="1" t="s">
        <v>3223</v>
      </c>
      <c r="ALC19" s="1" t="s">
        <v>3223</v>
      </c>
      <c r="ALD19" s="1" t="s">
        <v>3223</v>
      </c>
      <c r="ALE19" s="1" t="s">
        <v>3223</v>
      </c>
      <c r="ALF19">
        <v>21446</v>
      </c>
      <c r="ALG19">
        <v>35201</v>
      </c>
      <c r="ALH19">
        <v>29302</v>
      </c>
      <c r="ALI19">
        <v>600</v>
      </c>
      <c r="ALJ19">
        <v>4795</v>
      </c>
      <c r="ALK19">
        <v>3809</v>
      </c>
      <c r="ALL19">
        <v>3221</v>
      </c>
      <c r="ALM19">
        <v>21947</v>
      </c>
      <c r="ALN19">
        <v>10086</v>
      </c>
      <c r="ALO19" s="1" t="s">
        <v>3223</v>
      </c>
      <c r="ALP19">
        <v>45162</v>
      </c>
      <c r="ALQ19">
        <v>-38</v>
      </c>
      <c r="ALR19">
        <v>10995</v>
      </c>
      <c r="ALS19">
        <v>-38</v>
      </c>
      <c r="ALT19" s="1" t="s">
        <v>3223</v>
      </c>
      <c r="ALU19" s="2">
        <v>40178</v>
      </c>
      <c r="AML19" s="1" t="s">
        <v>3223</v>
      </c>
      <c r="AMM19" s="1" t="s">
        <v>3223</v>
      </c>
      <c r="AMN19" s="1" t="s">
        <v>3223</v>
      </c>
      <c r="AMO19" s="1" t="s">
        <v>3223</v>
      </c>
      <c r="AMP19" s="1" t="s">
        <v>3223</v>
      </c>
      <c r="AMQ19" s="1" t="s">
        <v>3223</v>
      </c>
      <c r="AMR19" s="1" t="s">
        <v>3223</v>
      </c>
      <c r="AMS19" s="1" t="s">
        <v>3223</v>
      </c>
      <c r="AMT19" s="1" t="s">
        <v>3223</v>
      </c>
      <c r="AMU19" s="1" t="s">
        <v>3223</v>
      </c>
      <c r="AMV19" s="1" t="s">
        <v>3223</v>
      </c>
      <c r="AMW19" s="1" t="s">
        <v>3223</v>
      </c>
      <c r="AMX19" s="1" t="s">
        <v>3223</v>
      </c>
      <c r="AMY19" s="1" t="s">
        <v>3223</v>
      </c>
      <c r="ANA19" s="1" t="s">
        <v>3223</v>
      </c>
      <c r="ANB19">
        <v>1396400</v>
      </c>
      <c r="ANC19">
        <v>2364700</v>
      </c>
      <c r="AND19">
        <v>1940400</v>
      </c>
      <c r="ANE19">
        <v>150600</v>
      </c>
      <c r="ANF19">
        <v>98300</v>
      </c>
      <c r="ANG19">
        <v>99900</v>
      </c>
      <c r="ANH19">
        <v>504100</v>
      </c>
      <c r="ANI19">
        <v>2539700</v>
      </c>
      <c r="ANJ19">
        <v>2240400</v>
      </c>
      <c r="ANK19">
        <v>570300</v>
      </c>
      <c r="ANL19">
        <v>3671300</v>
      </c>
      <c r="ANM19">
        <v>114400</v>
      </c>
      <c r="ANN19">
        <v>500</v>
      </c>
      <c r="ANO19">
        <v>114400</v>
      </c>
      <c r="ANP19">
        <v>1100</v>
      </c>
      <c r="ANQ19" s="2">
        <v>40178</v>
      </c>
      <c r="ANR19">
        <v>133670</v>
      </c>
      <c r="ANS19">
        <v>112768</v>
      </c>
      <c r="ANT19">
        <v>83135</v>
      </c>
      <c r="ANU19">
        <v>27356</v>
      </c>
      <c r="ANV19">
        <v>3175</v>
      </c>
      <c r="ANW19">
        <v>1997</v>
      </c>
      <c r="ANX19">
        <v>30813</v>
      </c>
      <c r="ANY19">
        <v>162499</v>
      </c>
      <c r="ANZ19">
        <v>51102</v>
      </c>
      <c r="AOA19">
        <v>23943</v>
      </c>
      <c r="AOB19">
        <v>195470</v>
      </c>
      <c r="AOC19">
        <v>17229</v>
      </c>
      <c r="AOD19">
        <v>10437</v>
      </c>
      <c r="AOE19">
        <v>17229</v>
      </c>
      <c r="AOG19" s="2">
        <v>39933</v>
      </c>
      <c r="AOX19" s="1" t="s">
        <v>3223</v>
      </c>
      <c r="AOY19" s="1" t="s">
        <v>3223</v>
      </c>
      <c r="APA19" s="1" t="s">
        <v>3223</v>
      </c>
      <c r="APB19" s="1" t="s">
        <v>3223</v>
      </c>
      <c r="APC19" s="1" t="s">
        <v>3223</v>
      </c>
      <c r="APD19" s="1" t="s">
        <v>3223</v>
      </c>
      <c r="APH19" s="1" t="s">
        <v>3223</v>
      </c>
      <c r="API19" s="1" t="s">
        <v>3223</v>
      </c>
      <c r="APJ19" s="1" t="s">
        <v>3223</v>
      </c>
      <c r="APK19" s="1" t="s">
        <v>3223</v>
      </c>
      <c r="APM19" s="1" t="s">
        <v>3223</v>
      </c>
      <c r="ATF19">
        <v>4185</v>
      </c>
      <c r="ATG19">
        <v>25918</v>
      </c>
      <c r="ATH19">
        <v>25212</v>
      </c>
      <c r="ATI19">
        <v>26</v>
      </c>
      <c r="ATJ19">
        <v>877</v>
      </c>
      <c r="ATK19">
        <v>650</v>
      </c>
      <c r="ATL19">
        <v>3553</v>
      </c>
      <c r="ATM19">
        <v>7475</v>
      </c>
      <c r="ATN19">
        <v>6145</v>
      </c>
      <c r="ATP19">
        <v>15136</v>
      </c>
      <c r="ATQ19">
        <v>-255</v>
      </c>
      <c r="ATR19">
        <v>4659</v>
      </c>
      <c r="ATS19">
        <v>-255</v>
      </c>
      <c r="ATU19" s="2">
        <v>40178</v>
      </c>
      <c r="ATV19">
        <v>103664</v>
      </c>
      <c r="ATW19">
        <v>172972</v>
      </c>
      <c r="ATX19">
        <v>142733</v>
      </c>
      <c r="ATY19">
        <v>25625</v>
      </c>
      <c r="ATZ19">
        <v>3676</v>
      </c>
      <c r="AUA19">
        <v>1734</v>
      </c>
      <c r="AUB19">
        <v>0</v>
      </c>
      <c r="AUC19">
        <v>109102</v>
      </c>
      <c r="AUD19">
        <v>33182</v>
      </c>
      <c r="AUE19">
        <v>19226</v>
      </c>
      <c r="AUF19">
        <v>139959</v>
      </c>
      <c r="AUG19">
        <v>15841</v>
      </c>
      <c r="AUH19">
        <v>0</v>
      </c>
      <c r="AUI19">
        <v>15841</v>
      </c>
      <c r="AUJ19">
        <v>884</v>
      </c>
      <c r="AUK19" s="2">
        <v>40178</v>
      </c>
      <c r="AUL19">
        <v>37368</v>
      </c>
      <c r="AUM19">
        <v>154621</v>
      </c>
      <c r="AUN19">
        <v>135430</v>
      </c>
      <c r="AUO19">
        <v>8722</v>
      </c>
      <c r="AUP19">
        <v>5875</v>
      </c>
      <c r="AUQ19">
        <v>6444</v>
      </c>
      <c r="AUR19">
        <v>16072</v>
      </c>
      <c r="AUS19">
        <v>73714</v>
      </c>
      <c r="AUT19">
        <v>57281</v>
      </c>
      <c r="AUU19">
        <v>3496</v>
      </c>
      <c r="AUV19">
        <v>127139</v>
      </c>
      <c r="AUW19">
        <v>4666</v>
      </c>
      <c r="AUX19">
        <v>24474</v>
      </c>
      <c r="AUY19">
        <v>4666</v>
      </c>
      <c r="AUZ19">
        <v>2709</v>
      </c>
      <c r="AVA19" s="2">
        <v>40178</v>
      </c>
      <c r="AVB19">
        <v>17765</v>
      </c>
      <c r="AVC19">
        <v>107377</v>
      </c>
      <c r="AVD19">
        <v>91648</v>
      </c>
      <c r="AVE19">
        <v>-12279</v>
      </c>
      <c r="AVF19">
        <v>626</v>
      </c>
      <c r="AVG19">
        <v>2644</v>
      </c>
      <c r="AVH19">
        <v>36747</v>
      </c>
      <c r="AVI19">
        <v>61052</v>
      </c>
      <c r="AVJ19">
        <v>98300</v>
      </c>
      <c r="AVK19">
        <v>4842</v>
      </c>
      <c r="AVL19">
        <v>129697</v>
      </c>
      <c r="AVM19">
        <v>-14135</v>
      </c>
      <c r="AVN19">
        <v>12149</v>
      </c>
      <c r="AVO19">
        <v>-14135</v>
      </c>
      <c r="AVP19" s="1" t="s">
        <v>3223</v>
      </c>
      <c r="AVQ19" s="2">
        <v>40178</v>
      </c>
      <c r="AVR19">
        <v>16809</v>
      </c>
      <c r="AVS19">
        <v>57728</v>
      </c>
      <c r="AVT19">
        <v>59891</v>
      </c>
      <c r="AVU19">
        <v>-6030</v>
      </c>
      <c r="AVV19">
        <v>2556</v>
      </c>
      <c r="AVW19">
        <v>3028</v>
      </c>
      <c r="AVX19">
        <v>12986</v>
      </c>
      <c r="AVY19">
        <v>36767</v>
      </c>
      <c r="AVZ19">
        <v>30553</v>
      </c>
      <c r="AWA19">
        <v>2661</v>
      </c>
      <c r="AWB19">
        <v>59605</v>
      </c>
      <c r="AWC19">
        <v>-4692</v>
      </c>
      <c r="AWD19">
        <v>12650</v>
      </c>
      <c r="AWE19">
        <v>-4692</v>
      </c>
      <c r="AWG19" s="2">
        <v>40178</v>
      </c>
      <c r="AWH19" s="1" t="s">
        <v>3223</v>
      </c>
      <c r="AWI19" s="1" t="s">
        <v>3223</v>
      </c>
      <c r="AWJ19" s="1" t="s">
        <v>3223</v>
      </c>
      <c r="AWK19" s="1" t="s">
        <v>3223</v>
      </c>
      <c r="AWM19" s="1" t="s">
        <v>3223</v>
      </c>
      <c r="AWN19" s="1" t="s">
        <v>3223</v>
      </c>
      <c r="AWQ19" s="1" t="s">
        <v>3223</v>
      </c>
      <c r="AWR19" s="1" t="s">
        <v>3223</v>
      </c>
      <c r="AWS19" s="1" t="s">
        <v>3223</v>
      </c>
      <c r="AWT19" s="1" t="s">
        <v>3223</v>
      </c>
      <c r="AWU19" s="1" t="s">
        <v>3223</v>
      </c>
      <c r="AWW19" s="1" t="s">
        <v>3223</v>
      </c>
      <c r="AWX19">
        <v>567900</v>
      </c>
      <c r="AWY19">
        <v>1707800</v>
      </c>
      <c r="AWZ19">
        <v>1231700</v>
      </c>
      <c r="AXA19">
        <v>95900</v>
      </c>
      <c r="AXB19" s="1" t="s">
        <v>3223</v>
      </c>
      <c r="AXC19">
        <v>75900</v>
      </c>
      <c r="AXD19">
        <v>55300</v>
      </c>
      <c r="AXE19">
        <v>573200</v>
      </c>
      <c r="AXF19">
        <v>379100</v>
      </c>
      <c r="AXG19">
        <v>75200</v>
      </c>
      <c r="AXH19">
        <v>1313700</v>
      </c>
      <c r="AXI19">
        <v>68600</v>
      </c>
      <c r="AXJ19">
        <v>290800</v>
      </c>
      <c r="AXK19">
        <v>68600</v>
      </c>
      <c r="AXL19" s="1" t="s">
        <v>3223</v>
      </c>
      <c r="AXM19" s="2">
        <v>40178</v>
      </c>
      <c r="AXN19">
        <v>14353</v>
      </c>
      <c r="AXO19">
        <v>39239</v>
      </c>
      <c r="AXP19">
        <v>35772</v>
      </c>
      <c r="AXQ19">
        <v>53</v>
      </c>
      <c r="AXR19">
        <v>1175</v>
      </c>
      <c r="AXS19">
        <v>2122</v>
      </c>
      <c r="AXT19">
        <v>3702</v>
      </c>
      <c r="AXU19">
        <v>16858</v>
      </c>
      <c r="AXV19">
        <v>10999</v>
      </c>
      <c r="AXW19">
        <v>2626</v>
      </c>
      <c r="AXX19">
        <v>32222</v>
      </c>
      <c r="AXY19">
        <v>-449</v>
      </c>
      <c r="AXZ19">
        <v>5824</v>
      </c>
      <c r="AYA19">
        <v>-449</v>
      </c>
      <c r="AYB19">
        <v>107</v>
      </c>
      <c r="AYC19" s="2">
        <v>40178</v>
      </c>
      <c r="AYD19">
        <v>68562</v>
      </c>
      <c r="AYE19">
        <v>5552</v>
      </c>
      <c r="AYF19" s="1" t="s">
        <v>3223</v>
      </c>
      <c r="AYG19" s="1" t="s">
        <v>3223</v>
      </c>
      <c r="AYH19">
        <v>3951</v>
      </c>
      <c r="AYI19">
        <v>2211</v>
      </c>
      <c r="AYJ19">
        <v>897</v>
      </c>
      <c r="AYK19">
        <v>73372</v>
      </c>
      <c r="AYL19">
        <v>11248</v>
      </c>
      <c r="AYM19" s="1" t="s">
        <v>3223</v>
      </c>
      <c r="AYN19">
        <v>98664</v>
      </c>
      <c r="AYO19" s="1" t="s">
        <v>3223</v>
      </c>
      <c r="AYP19">
        <v>13952</v>
      </c>
      <c r="AYQ19" s="1" t="s">
        <v>3223</v>
      </c>
      <c r="AYS19" s="2">
        <v>40178</v>
      </c>
      <c r="AYT19" s="1" t="s">
        <v>3223</v>
      </c>
      <c r="AYU19" s="1" t="s">
        <v>3223</v>
      </c>
      <c r="AYV19" s="1" t="s">
        <v>3223</v>
      </c>
      <c r="AYW19" s="1" t="s">
        <v>3223</v>
      </c>
      <c r="AYX19" s="1" t="s">
        <v>3223</v>
      </c>
      <c r="AYY19" s="1" t="s">
        <v>3223</v>
      </c>
      <c r="AYZ19" s="1" t="s">
        <v>3223</v>
      </c>
      <c r="AZA19" s="1" t="s">
        <v>3223</v>
      </c>
      <c r="AZB19" s="1" t="s">
        <v>3223</v>
      </c>
      <c r="AZD19" s="1" t="s">
        <v>3223</v>
      </c>
      <c r="AZE19" s="1" t="s">
        <v>3223</v>
      </c>
      <c r="AZF19" s="1" t="s">
        <v>3223</v>
      </c>
      <c r="AZG19" s="1" t="s">
        <v>3223</v>
      </c>
      <c r="AZI19" s="1" t="s">
        <v>3223</v>
      </c>
      <c r="AZZ19">
        <v>52552000</v>
      </c>
      <c r="BAA19">
        <v>112153000</v>
      </c>
      <c r="BAB19">
        <v>89458000</v>
      </c>
      <c r="BAC19">
        <v>16793000</v>
      </c>
      <c r="BAD19">
        <v>11849000</v>
      </c>
      <c r="BAE19">
        <v>6824000</v>
      </c>
      <c r="BAF19">
        <v>6994000</v>
      </c>
      <c r="BAG19">
        <v>49757000</v>
      </c>
      <c r="BAH19">
        <v>34408000</v>
      </c>
      <c r="BAI19">
        <v>2448000</v>
      </c>
      <c r="BAJ19">
        <v>126589000</v>
      </c>
      <c r="BAK19">
        <v>8447000</v>
      </c>
      <c r="BAL19">
        <v>19437000</v>
      </c>
      <c r="BAM19">
        <v>8447000</v>
      </c>
      <c r="BAN19">
        <v>6024000</v>
      </c>
      <c r="BAO19" s="2">
        <v>40178</v>
      </c>
      <c r="BAP19" s="1" t="s">
        <v>3223</v>
      </c>
      <c r="BAQ19" s="1" t="s">
        <v>3223</v>
      </c>
      <c r="BAS19" s="1" t="s">
        <v>3223</v>
      </c>
      <c r="BAT19" s="1" t="s">
        <v>3223</v>
      </c>
      <c r="BAV19" s="1" t="s">
        <v>3223</v>
      </c>
      <c r="BAZ19" s="1" t="s">
        <v>3223</v>
      </c>
      <c r="BBA19" s="1" t="s">
        <v>3223</v>
      </c>
      <c r="BBB19" s="1" t="s">
        <v>3223</v>
      </c>
      <c r="BBC19" s="1" t="s">
        <v>3223</v>
      </c>
      <c r="BBE19" s="1" t="s">
        <v>3223</v>
      </c>
      <c r="BBF19">
        <v>-2783</v>
      </c>
      <c r="BBG19">
        <v>15574</v>
      </c>
      <c r="BBH19">
        <v>15962</v>
      </c>
      <c r="BBI19">
        <v>-612</v>
      </c>
      <c r="BBJ19" s="1" t="s">
        <v>3223</v>
      </c>
      <c r="BBK19">
        <v>124</v>
      </c>
      <c r="BBL19">
        <v>1223</v>
      </c>
      <c r="BBM19">
        <v>6980</v>
      </c>
      <c r="BBN19">
        <v>7090</v>
      </c>
      <c r="BBO19">
        <v>127</v>
      </c>
      <c r="BBP19">
        <v>7960</v>
      </c>
      <c r="BBQ19">
        <v>-522</v>
      </c>
      <c r="BBR19">
        <v>10</v>
      </c>
      <c r="BBS19">
        <v>-522</v>
      </c>
      <c r="BBT19">
        <v>335</v>
      </c>
      <c r="BBU19" s="2">
        <v>40178</v>
      </c>
      <c r="BBV19" s="1" t="s">
        <v>3223</v>
      </c>
      <c r="BBW19" s="1" t="s">
        <v>3223</v>
      </c>
      <c r="BBX19" s="1" t="s">
        <v>3223</v>
      </c>
      <c r="BBY19" s="1" t="s">
        <v>3223</v>
      </c>
      <c r="BBZ19" s="1" t="s">
        <v>3223</v>
      </c>
      <c r="BCA19" s="1" t="s">
        <v>3223</v>
      </c>
      <c r="BCB19" s="1" t="s">
        <v>3223</v>
      </c>
      <c r="BCC19" s="1" t="s">
        <v>3223</v>
      </c>
      <c r="BCD19" s="1" t="s">
        <v>3223</v>
      </c>
      <c r="BCE19" s="1" t="s">
        <v>3223</v>
      </c>
      <c r="BCF19" s="1" t="s">
        <v>3223</v>
      </c>
      <c r="BCG19" s="1" t="s">
        <v>3223</v>
      </c>
      <c r="BCH19" s="1" t="s">
        <v>3223</v>
      </c>
      <c r="BCI19" s="1" t="s">
        <v>3223</v>
      </c>
      <c r="BCJ19" s="1" t="s">
        <v>3223</v>
      </c>
      <c r="BCK19" s="1" t="s">
        <v>3223</v>
      </c>
      <c r="BCL19">
        <v>749475</v>
      </c>
      <c r="BCM19">
        <v>802892</v>
      </c>
      <c r="BCN19">
        <v>266099</v>
      </c>
      <c r="BCO19">
        <v>152183</v>
      </c>
      <c r="BCP19">
        <v>4891</v>
      </c>
      <c r="BCQ19">
        <v>335309</v>
      </c>
      <c r="BCR19">
        <v>13467</v>
      </c>
      <c r="BCS19">
        <v>573805</v>
      </c>
      <c r="BCT19">
        <v>178608</v>
      </c>
      <c r="BCU19">
        <v>165571</v>
      </c>
      <c r="BCV19">
        <v>1267701</v>
      </c>
      <c r="BCW19">
        <v>101037</v>
      </c>
      <c r="BCX19">
        <v>74686</v>
      </c>
      <c r="BCY19">
        <v>101037</v>
      </c>
      <c r="BCZ19">
        <v>4792</v>
      </c>
      <c r="BDA19" s="2">
        <v>40178</v>
      </c>
      <c r="BDB19">
        <v>129049</v>
      </c>
      <c r="BDC19">
        <v>271772</v>
      </c>
      <c r="BDD19">
        <v>158137</v>
      </c>
      <c r="BDE19">
        <v>31426</v>
      </c>
      <c r="BDF19">
        <v>261</v>
      </c>
      <c r="BDG19">
        <v>19494</v>
      </c>
      <c r="BDH19">
        <v>115202</v>
      </c>
      <c r="BDI19">
        <v>197091</v>
      </c>
      <c r="BDJ19">
        <v>204857</v>
      </c>
      <c r="BDK19">
        <v>34856</v>
      </c>
      <c r="BDL19">
        <v>562018</v>
      </c>
      <c r="BDM19">
        <v>14193</v>
      </c>
      <c r="BDN19">
        <v>221418</v>
      </c>
      <c r="BDO19">
        <v>14193</v>
      </c>
      <c r="BDQ19" s="2">
        <v>40178</v>
      </c>
      <c r="BDR19">
        <v>78344</v>
      </c>
      <c r="BDS19">
        <v>359644</v>
      </c>
      <c r="BDT19">
        <v>318914</v>
      </c>
      <c r="BDU19">
        <v>21294</v>
      </c>
      <c r="BDV19">
        <v>6461</v>
      </c>
      <c r="BDW19">
        <v>10550</v>
      </c>
      <c r="BDX19">
        <v>22309</v>
      </c>
      <c r="BDY19">
        <v>27780</v>
      </c>
      <c r="BDZ19">
        <v>75344</v>
      </c>
      <c r="BEA19">
        <v>1275</v>
      </c>
      <c r="BEB19">
        <v>174312</v>
      </c>
      <c r="BEC19">
        <v>13349</v>
      </c>
      <c r="BED19">
        <v>5774</v>
      </c>
      <c r="BEE19">
        <v>13349</v>
      </c>
      <c r="BEF19">
        <v>3584</v>
      </c>
      <c r="BEG19" s="2">
        <v>40178</v>
      </c>
      <c r="BEH19" s="1" t="s">
        <v>3223</v>
      </c>
      <c r="BEI19" s="1" t="s">
        <v>3223</v>
      </c>
      <c r="BEJ19" s="1" t="s">
        <v>3223</v>
      </c>
      <c r="BEK19" s="1" t="s">
        <v>3223</v>
      </c>
      <c r="BEL19" s="1" t="s">
        <v>3223</v>
      </c>
      <c r="BEM19" s="1" t="s">
        <v>3223</v>
      </c>
      <c r="BEN19" s="1" t="s">
        <v>3223</v>
      </c>
      <c r="BEO19" s="1" t="s">
        <v>3223</v>
      </c>
      <c r="BEP19" s="1" t="s">
        <v>3223</v>
      </c>
      <c r="BEQ19" s="1" t="s">
        <v>3223</v>
      </c>
      <c r="BER19" s="1" t="s">
        <v>3223</v>
      </c>
      <c r="BES19" s="1" t="s">
        <v>3223</v>
      </c>
      <c r="BET19" s="1" t="s">
        <v>3223</v>
      </c>
      <c r="BEU19" s="1" t="s">
        <v>3223</v>
      </c>
      <c r="BEV19" s="1" t="s">
        <v>3223</v>
      </c>
      <c r="BEW19" s="1" t="s">
        <v>3223</v>
      </c>
      <c r="BFN19">
        <v>21185</v>
      </c>
      <c r="BFO19">
        <v>189726</v>
      </c>
      <c r="BFP19">
        <v>186378</v>
      </c>
      <c r="BFQ19">
        <v>-5988</v>
      </c>
      <c r="BFR19">
        <v>3272</v>
      </c>
      <c r="BFS19">
        <v>4753</v>
      </c>
      <c r="BFT19">
        <v>27332</v>
      </c>
      <c r="BFU19" s="1" t="s">
        <v>3223</v>
      </c>
      <c r="BFV19" s="1" t="s">
        <v>3223</v>
      </c>
      <c r="BFW19">
        <v>556</v>
      </c>
      <c r="BFX19">
        <v>106174</v>
      </c>
      <c r="BFY19">
        <v>-5090</v>
      </c>
      <c r="BFZ19">
        <v>5750</v>
      </c>
      <c r="BGA19">
        <v>-5090</v>
      </c>
      <c r="BGB19" s="1" t="s">
        <v>3223</v>
      </c>
      <c r="BGC19" s="2">
        <v>40178</v>
      </c>
      <c r="BGD19" s="1" t="s">
        <v>3223</v>
      </c>
      <c r="BGE19" s="1" t="s">
        <v>3223</v>
      </c>
      <c r="BGF19" s="1" t="s">
        <v>3223</v>
      </c>
      <c r="BGG19" s="1" t="s">
        <v>3223</v>
      </c>
      <c r="BGH19" s="1" t="s">
        <v>3223</v>
      </c>
      <c r="BGI19" s="1" t="s">
        <v>3223</v>
      </c>
      <c r="BGJ19" s="1" t="s">
        <v>3223</v>
      </c>
      <c r="BGK19" s="1" t="s">
        <v>3223</v>
      </c>
      <c r="BGL19" s="1" t="s">
        <v>3223</v>
      </c>
      <c r="BGM19" s="1" t="s">
        <v>3223</v>
      </c>
      <c r="BGN19" s="1" t="s">
        <v>3223</v>
      </c>
      <c r="BGO19" s="1" t="s">
        <v>3223</v>
      </c>
      <c r="BGP19" s="1" t="s">
        <v>3223</v>
      </c>
      <c r="BGQ19" s="1" t="s">
        <v>3223</v>
      </c>
      <c r="BGR19" s="1" t="s">
        <v>3223</v>
      </c>
      <c r="BGS19" s="1" t="s">
        <v>3223</v>
      </c>
      <c r="BGT19" s="1" t="s">
        <v>3223</v>
      </c>
      <c r="BGU19" s="1" t="s">
        <v>3223</v>
      </c>
      <c r="BGV19" s="1" t="s">
        <v>3223</v>
      </c>
      <c r="BGW19" s="1" t="s">
        <v>3223</v>
      </c>
      <c r="BGX19" s="1" t="s">
        <v>3223</v>
      </c>
      <c r="BGY19" s="1" t="s">
        <v>3223</v>
      </c>
      <c r="BGZ19" s="1" t="s">
        <v>3223</v>
      </c>
      <c r="BHA19" s="1" t="s">
        <v>3223</v>
      </c>
      <c r="BHB19" s="1" t="s">
        <v>3223</v>
      </c>
      <c r="BHC19" s="1" t="s">
        <v>3223</v>
      </c>
      <c r="BHD19" s="1" t="s">
        <v>3223</v>
      </c>
      <c r="BHE19" s="1" t="s">
        <v>3223</v>
      </c>
      <c r="BHF19" s="1" t="s">
        <v>3223</v>
      </c>
      <c r="BHG19" s="1" t="s">
        <v>3223</v>
      </c>
      <c r="BHI19" s="1" t="s">
        <v>3223</v>
      </c>
      <c r="BHJ19" s="1" t="s">
        <v>3223</v>
      </c>
      <c r="BHK19" s="1" t="s">
        <v>3223</v>
      </c>
      <c r="BHL19" s="1" t="s">
        <v>3223</v>
      </c>
      <c r="BHM19" s="1" t="s">
        <v>3223</v>
      </c>
      <c r="BHN19" s="1" t="s">
        <v>3223</v>
      </c>
      <c r="BHO19" s="1" t="s">
        <v>3223</v>
      </c>
      <c r="BHP19" s="1" t="s">
        <v>3223</v>
      </c>
      <c r="BHQ19" s="1" t="s">
        <v>3223</v>
      </c>
      <c r="BHR19" s="1" t="s">
        <v>3223</v>
      </c>
      <c r="BHS19" s="1" t="s">
        <v>3223</v>
      </c>
      <c r="BHT19" s="1" t="s">
        <v>3223</v>
      </c>
      <c r="BHU19" s="1" t="s">
        <v>3223</v>
      </c>
      <c r="BHV19" s="1" t="s">
        <v>3223</v>
      </c>
      <c r="BHW19" s="1" t="s">
        <v>3223</v>
      </c>
      <c r="BHX19" s="1" t="s">
        <v>3223</v>
      </c>
      <c r="BHY19" s="1" t="s">
        <v>3223</v>
      </c>
      <c r="BHZ19">
        <v>73406</v>
      </c>
      <c r="BIA19">
        <v>15131</v>
      </c>
      <c r="BIB19">
        <v>2424</v>
      </c>
      <c r="BIC19">
        <v>7316</v>
      </c>
      <c r="BID19">
        <v>119525</v>
      </c>
      <c r="BIE19">
        <v>4672</v>
      </c>
      <c r="BIF19">
        <v>45588</v>
      </c>
      <c r="BII19">
        <v>2602</v>
      </c>
      <c r="BIJ19">
        <v>256149</v>
      </c>
      <c r="BIK19">
        <v>3021</v>
      </c>
      <c r="BIL19">
        <v>128509</v>
      </c>
      <c r="BIM19">
        <v>3021</v>
      </c>
      <c r="BIO19" s="2">
        <v>40178</v>
      </c>
      <c r="BJF19">
        <v>286396</v>
      </c>
      <c r="BJG19">
        <v>636197</v>
      </c>
      <c r="BJH19">
        <v>653808</v>
      </c>
      <c r="BJI19">
        <v>-18851</v>
      </c>
      <c r="BJJ19">
        <v>5550</v>
      </c>
      <c r="BJK19">
        <v>12561</v>
      </c>
      <c r="BJL19">
        <v>134390</v>
      </c>
      <c r="BJM19">
        <v>389987</v>
      </c>
      <c r="BJN19">
        <v>259128</v>
      </c>
      <c r="BJO19">
        <v>28540</v>
      </c>
      <c r="BJP19">
        <v>555796</v>
      </c>
      <c r="BJQ19">
        <v>-15956</v>
      </c>
      <c r="BJR19">
        <v>2666</v>
      </c>
      <c r="BJS19">
        <v>-15956</v>
      </c>
      <c r="BJT19">
        <v>783</v>
      </c>
      <c r="BJU19" s="2">
        <v>40056</v>
      </c>
      <c r="BJV19">
        <v>26684</v>
      </c>
      <c r="BJW19">
        <v>46518</v>
      </c>
      <c r="BJX19">
        <v>36556</v>
      </c>
      <c r="BJY19">
        <v>8376</v>
      </c>
      <c r="BJZ19">
        <v>1267</v>
      </c>
      <c r="BKA19">
        <v>2019</v>
      </c>
      <c r="BKB19">
        <v>672</v>
      </c>
      <c r="BKC19">
        <v>29858</v>
      </c>
      <c r="BKD19">
        <v>8983</v>
      </c>
      <c r="BKE19">
        <v>6848</v>
      </c>
      <c r="BKF19">
        <v>36117</v>
      </c>
      <c r="BKG19">
        <v>5337</v>
      </c>
      <c r="BKH19">
        <v>41</v>
      </c>
      <c r="BKI19">
        <v>5337</v>
      </c>
      <c r="BKJ19" s="1" t="s">
        <v>3223</v>
      </c>
      <c r="BKK19" s="2">
        <v>39903</v>
      </c>
      <c r="BKL19" s="1" t="s">
        <v>3223</v>
      </c>
      <c r="BKM19" s="1" t="s">
        <v>3223</v>
      </c>
      <c r="BKN19" s="1" t="s">
        <v>3223</v>
      </c>
      <c r="BKO19" s="1" t="s">
        <v>3223</v>
      </c>
      <c r="BKP19" s="1" t="s">
        <v>3223</v>
      </c>
      <c r="BKQ19" s="1" t="s">
        <v>3223</v>
      </c>
      <c r="BKR19" s="1" t="s">
        <v>3223</v>
      </c>
      <c r="BKS19" s="1" t="s">
        <v>3223</v>
      </c>
      <c r="BKT19" s="1" t="s">
        <v>3223</v>
      </c>
      <c r="BKU19" s="1" t="s">
        <v>3223</v>
      </c>
      <c r="BKV19" s="1" t="s">
        <v>3223</v>
      </c>
      <c r="BKW19" s="1" t="s">
        <v>3223</v>
      </c>
      <c r="BKX19" s="1" t="s">
        <v>3223</v>
      </c>
      <c r="BKY19" s="1" t="s">
        <v>3223</v>
      </c>
      <c r="BLA19" s="1" t="s">
        <v>3223</v>
      </c>
      <c r="BLB19">
        <v>372592</v>
      </c>
      <c r="BLC19">
        <v>851</v>
      </c>
      <c r="BLD19" s="1" t="s">
        <v>3223</v>
      </c>
      <c r="BLE19">
        <v>7495</v>
      </c>
      <c r="BLF19">
        <v>0</v>
      </c>
      <c r="BLG19">
        <v>0</v>
      </c>
      <c r="BLH19">
        <v>0</v>
      </c>
      <c r="BLK19">
        <v>30337</v>
      </c>
      <c r="BLL19">
        <v>379462</v>
      </c>
      <c r="BLM19">
        <v>7467</v>
      </c>
      <c r="BLN19">
        <v>0</v>
      </c>
      <c r="BLO19">
        <v>7467</v>
      </c>
      <c r="BLQ19" s="2">
        <v>40178</v>
      </c>
      <c r="BLR19">
        <v>8682</v>
      </c>
      <c r="BLS19">
        <v>22164</v>
      </c>
      <c r="BLT19">
        <v>19637</v>
      </c>
      <c r="BLU19">
        <v>408</v>
      </c>
      <c r="BLV19">
        <v>409</v>
      </c>
      <c r="BLW19">
        <v>643</v>
      </c>
      <c r="BLX19">
        <v>1401</v>
      </c>
      <c r="BLY19">
        <v>6546</v>
      </c>
      <c r="BLZ19">
        <v>10751</v>
      </c>
      <c r="BMA19" s="1" t="s">
        <v>3223</v>
      </c>
      <c r="BMB19">
        <v>23863</v>
      </c>
      <c r="BMC19">
        <v>-392</v>
      </c>
      <c r="BMD19">
        <v>3292</v>
      </c>
      <c r="BME19">
        <v>-392</v>
      </c>
      <c r="BMG19" s="2">
        <v>40086</v>
      </c>
      <c r="BMH19">
        <v>77802</v>
      </c>
      <c r="BMI19">
        <v>224230</v>
      </c>
      <c r="BMJ19">
        <v>170978</v>
      </c>
      <c r="BMK19">
        <v>38647</v>
      </c>
      <c r="BML19">
        <v>4778</v>
      </c>
      <c r="BMM19">
        <v>6419</v>
      </c>
      <c r="BMN19">
        <v>11628</v>
      </c>
      <c r="BMO19">
        <v>210562</v>
      </c>
      <c r="BMP19">
        <v>171506</v>
      </c>
      <c r="BMQ19">
        <v>111360</v>
      </c>
      <c r="BMR19">
        <v>268500</v>
      </c>
      <c r="BMS19">
        <v>23922</v>
      </c>
      <c r="BMT19">
        <v>10889</v>
      </c>
      <c r="BMU19">
        <v>23922</v>
      </c>
      <c r="BMV19">
        <v>23489</v>
      </c>
      <c r="BMW19" s="2">
        <v>40178</v>
      </c>
      <c r="BMX19" s="1" t="s">
        <v>3223</v>
      </c>
      <c r="BMY19">
        <v>8734</v>
      </c>
      <c r="BMZ19" s="1" t="s">
        <v>3223</v>
      </c>
      <c r="BNA19" s="1" t="s">
        <v>3223</v>
      </c>
      <c r="BNB19" s="1" t="s">
        <v>3223</v>
      </c>
      <c r="BNC19" s="1" t="s">
        <v>3223</v>
      </c>
      <c r="BND19" s="1" t="s">
        <v>3223</v>
      </c>
      <c r="BNE19" s="1" t="s">
        <v>3223</v>
      </c>
      <c r="BNF19" s="1" t="s">
        <v>3223</v>
      </c>
      <c r="BNG19" s="1" t="s">
        <v>3223</v>
      </c>
      <c r="BNH19" s="1" t="s">
        <v>3223</v>
      </c>
      <c r="BNI19" s="1" t="s">
        <v>3223</v>
      </c>
      <c r="BNJ19" s="1" t="s">
        <v>3223</v>
      </c>
      <c r="BNK19" s="1" t="s">
        <v>3223</v>
      </c>
      <c r="BNM19" s="2">
        <v>40178</v>
      </c>
      <c r="BOD19" s="1" t="s">
        <v>3223</v>
      </c>
      <c r="BOE19" s="1" t="s">
        <v>3223</v>
      </c>
      <c r="BOF19" s="1" t="s">
        <v>3223</v>
      </c>
      <c r="BOG19" s="1" t="s">
        <v>3223</v>
      </c>
      <c r="BOH19" s="1" t="s">
        <v>3223</v>
      </c>
      <c r="BOI19" s="1" t="s">
        <v>3223</v>
      </c>
      <c r="BOJ19" s="1" t="s">
        <v>3223</v>
      </c>
      <c r="BOK19" s="1" t="s">
        <v>3223</v>
      </c>
      <c r="BOL19" s="1" t="s">
        <v>3223</v>
      </c>
      <c r="BOM19" s="1" t="s">
        <v>3223</v>
      </c>
      <c r="BON19" s="1" t="s">
        <v>3223</v>
      </c>
      <c r="BOO19" s="1" t="s">
        <v>3223</v>
      </c>
      <c r="BOP19" s="1" t="s">
        <v>3223</v>
      </c>
      <c r="BOQ19" s="1" t="s">
        <v>3223</v>
      </c>
      <c r="BOS19" s="1" t="s">
        <v>3223</v>
      </c>
      <c r="BPJ19" s="1" t="s">
        <v>3223</v>
      </c>
      <c r="BPK19" s="1" t="s">
        <v>3223</v>
      </c>
      <c r="BPP19" s="1" t="s">
        <v>3223</v>
      </c>
      <c r="BPS19" s="1" t="s">
        <v>3223</v>
      </c>
      <c r="BPT19" s="1" t="s">
        <v>3223</v>
      </c>
      <c r="BPU19" s="1" t="s">
        <v>3223</v>
      </c>
      <c r="BPV19" s="1" t="s">
        <v>3223</v>
      </c>
      <c r="BPW19" s="1" t="s">
        <v>3223</v>
      </c>
      <c r="BPY19" s="1" t="s">
        <v>3223</v>
      </c>
      <c r="BPZ19" s="1" t="s">
        <v>3223</v>
      </c>
      <c r="BQA19" s="1" t="s">
        <v>3223</v>
      </c>
      <c r="BQC19" s="1" t="s">
        <v>3223</v>
      </c>
      <c r="BQF19" s="1" t="s">
        <v>3223</v>
      </c>
      <c r="BQI19" s="1" t="s">
        <v>3223</v>
      </c>
      <c r="BQJ19" s="1" t="s">
        <v>3223</v>
      </c>
      <c r="BQK19" s="1" t="s">
        <v>3223</v>
      </c>
      <c r="BQL19" s="1" t="s">
        <v>3223</v>
      </c>
      <c r="BQM19" s="1" t="s">
        <v>3223</v>
      </c>
      <c r="BQO19" s="1" t="s">
        <v>3223</v>
      </c>
      <c r="BQP19">
        <v>751756</v>
      </c>
      <c r="BQQ19">
        <v>1057926</v>
      </c>
      <c r="BQR19">
        <v>183289</v>
      </c>
      <c r="BQS19">
        <v>111843</v>
      </c>
      <c r="BQT19">
        <v>318694</v>
      </c>
      <c r="BQU19">
        <v>235370</v>
      </c>
      <c r="BQV19">
        <v>61717</v>
      </c>
      <c r="BQW19">
        <v>512633</v>
      </c>
      <c r="BQX19">
        <v>340666</v>
      </c>
      <c r="BQY19">
        <v>142610</v>
      </c>
      <c r="BQZ19">
        <v>1124209</v>
      </c>
      <c r="BRA19">
        <v>68848</v>
      </c>
      <c r="BRB19">
        <v>22682</v>
      </c>
      <c r="BRC19">
        <v>68848</v>
      </c>
      <c r="BRD19">
        <v>85892</v>
      </c>
      <c r="BRE19" s="2">
        <v>39903</v>
      </c>
      <c r="BRF19">
        <v>11312900</v>
      </c>
      <c r="BRG19">
        <v>1628100</v>
      </c>
      <c r="BRH19">
        <v>215700</v>
      </c>
      <c r="BRI19">
        <v>-1443300</v>
      </c>
      <c r="BRJ19">
        <v>800000</v>
      </c>
      <c r="BRK19">
        <v>2300</v>
      </c>
      <c r="BRL19">
        <v>1061000</v>
      </c>
      <c r="BRO19">
        <v>69000</v>
      </c>
      <c r="BRP19">
        <v>22633800</v>
      </c>
      <c r="BRQ19">
        <v>-1467800</v>
      </c>
      <c r="BRR19">
        <v>7129500</v>
      </c>
      <c r="BRS19">
        <v>-1467800</v>
      </c>
      <c r="BRU19" s="2">
        <v>40178</v>
      </c>
      <c r="BSL19">
        <v>45435</v>
      </c>
      <c r="BSM19">
        <v>173458</v>
      </c>
      <c r="BSN19">
        <v>153140</v>
      </c>
      <c r="BSO19">
        <v>5331</v>
      </c>
      <c r="BSP19">
        <v>652</v>
      </c>
      <c r="BSQ19">
        <v>1543</v>
      </c>
      <c r="BSR19">
        <v>9743</v>
      </c>
      <c r="BSS19">
        <v>76267</v>
      </c>
      <c r="BST19">
        <v>35999</v>
      </c>
      <c r="BSU19">
        <v>10350</v>
      </c>
      <c r="BSV19">
        <v>132335</v>
      </c>
      <c r="BSW19">
        <v>-1139</v>
      </c>
      <c r="BSX19">
        <v>45051</v>
      </c>
      <c r="BSY19">
        <v>-1139</v>
      </c>
      <c r="BSZ19">
        <v>49</v>
      </c>
      <c r="BTA19" s="2">
        <v>40178</v>
      </c>
      <c r="BTB19" s="1" t="s">
        <v>3223</v>
      </c>
      <c r="BTC19" s="1" t="s">
        <v>3223</v>
      </c>
      <c r="BTD19" s="1" t="s">
        <v>3223</v>
      </c>
      <c r="BTE19" s="1" t="s">
        <v>3223</v>
      </c>
      <c r="BTG19" s="1" t="s">
        <v>3223</v>
      </c>
      <c r="BTH19" s="1" t="s">
        <v>3223</v>
      </c>
      <c r="BTK19" s="1" t="s">
        <v>3223</v>
      </c>
      <c r="BTL19" s="1" t="s">
        <v>3223</v>
      </c>
      <c r="BTM19" s="1" t="s">
        <v>3223</v>
      </c>
      <c r="BTN19" s="1" t="s">
        <v>3223</v>
      </c>
      <c r="BTO19" s="1" t="s">
        <v>3223</v>
      </c>
      <c r="BTQ19" s="1" t="s">
        <v>3223</v>
      </c>
      <c r="BTR19">
        <v>114557</v>
      </c>
      <c r="BTS19">
        <v>151888</v>
      </c>
      <c r="BTT19" s="1" t="s">
        <v>3223</v>
      </c>
      <c r="BTU19">
        <v>32170</v>
      </c>
      <c r="BTV19">
        <v>621</v>
      </c>
      <c r="BTW19">
        <v>2294</v>
      </c>
      <c r="BTX19">
        <v>0</v>
      </c>
      <c r="BUA19">
        <v>60</v>
      </c>
      <c r="BUB19">
        <v>186758</v>
      </c>
      <c r="BUC19">
        <v>21326</v>
      </c>
      <c r="BUD19">
        <v>0</v>
      </c>
      <c r="BUE19">
        <v>21326</v>
      </c>
      <c r="BUG19" s="2">
        <v>40178</v>
      </c>
      <c r="BUH19" s="1" t="s">
        <v>3223</v>
      </c>
      <c r="BUI19" s="1" t="s">
        <v>3223</v>
      </c>
      <c r="BUJ19" s="1" t="s">
        <v>3223</v>
      </c>
      <c r="BUK19" s="1" t="s">
        <v>3223</v>
      </c>
      <c r="BUL19" s="1" t="s">
        <v>3223</v>
      </c>
      <c r="BUM19" s="1" t="s">
        <v>3223</v>
      </c>
      <c r="BUN19" s="1" t="s">
        <v>3223</v>
      </c>
      <c r="BUO19" s="1" t="s">
        <v>3223</v>
      </c>
      <c r="BUP19" s="1" t="s">
        <v>3223</v>
      </c>
      <c r="BUQ19" s="1" t="s">
        <v>3223</v>
      </c>
      <c r="BUR19" s="1" t="s">
        <v>3223</v>
      </c>
      <c r="BUS19" s="1" t="s">
        <v>3223</v>
      </c>
      <c r="BUT19" s="1" t="s">
        <v>3223</v>
      </c>
      <c r="BUU19" s="1" t="s">
        <v>3223</v>
      </c>
      <c r="BUW19" s="1" t="s">
        <v>3223</v>
      </c>
      <c r="BUX19" s="1" t="s">
        <v>3223</v>
      </c>
      <c r="BUY19" s="1" t="s">
        <v>3223</v>
      </c>
      <c r="BVB19" s="1" t="s">
        <v>3223</v>
      </c>
      <c r="BVD19" s="1" t="s">
        <v>3223</v>
      </c>
      <c r="BVG19" s="1" t="s">
        <v>3223</v>
      </c>
      <c r="BVH19" s="1" t="s">
        <v>3223</v>
      </c>
      <c r="BVI19" s="1" t="s">
        <v>3223</v>
      </c>
      <c r="BVJ19" s="1" t="s">
        <v>3223</v>
      </c>
      <c r="BVK19" s="1" t="s">
        <v>3223</v>
      </c>
      <c r="BVL19" s="1" t="s">
        <v>3223</v>
      </c>
      <c r="BVM19" s="1" t="s">
        <v>3223</v>
      </c>
      <c r="BWD19" s="1" t="s">
        <v>3223</v>
      </c>
      <c r="BWE19" s="1" t="s">
        <v>3223</v>
      </c>
      <c r="BWG19" s="1" t="s">
        <v>3223</v>
      </c>
      <c r="BWI19" s="1" t="s">
        <v>3223</v>
      </c>
      <c r="BWJ19" s="1" t="s">
        <v>3223</v>
      </c>
      <c r="BWM19" s="1" t="s">
        <v>3223</v>
      </c>
      <c r="BWN19" s="1" t="s">
        <v>3223</v>
      </c>
      <c r="BWO19" s="1" t="s">
        <v>3223</v>
      </c>
      <c r="BWP19" s="1" t="s">
        <v>3223</v>
      </c>
      <c r="BWQ19" s="1" t="s">
        <v>3223</v>
      </c>
      <c r="BWS19" s="1" t="s">
        <v>3223</v>
      </c>
      <c r="BWT19">
        <v>22486</v>
      </c>
      <c r="BWU19">
        <v>36809</v>
      </c>
      <c r="BWV19">
        <v>32435</v>
      </c>
      <c r="BWW19">
        <v>2951</v>
      </c>
      <c r="BWX19">
        <v>2415</v>
      </c>
      <c r="BWY19">
        <v>1089</v>
      </c>
      <c r="BWZ19">
        <v>893</v>
      </c>
      <c r="BXA19">
        <v>26858</v>
      </c>
      <c r="BXB19">
        <v>13497</v>
      </c>
      <c r="BXC19">
        <v>4663</v>
      </c>
      <c r="BXD19">
        <v>38548</v>
      </c>
      <c r="BXE19">
        <v>1873</v>
      </c>
      <c r="BXF19">
        <v>1721</v>
      </c>
      <c r="BXG19">
        <v>1873</v>
      </c>
      <c r="BXH19">
        <v>101</v>
      </c>
      <c r="BXI19" s="2">
        <v>40178</v>
      </c>
      <c r="BXZ19" s="1" t="s">
        <v>3223</v>
      </c>
      <c r="BYA19" s="1" t="s">
        <v>3223</v>
      </c>
      <c r="BYB19" s="1" t="s">
        <v>3223</v>
      </c>
      <c r="BYC19" s="1" t="s">
        <v>3223</v>
      </c>
      <c r="BYD19" s="1" t="s">
        <v>3223</v>
      </c>
      <c r="BYE19" s="1" t="s">
        <v>3223</v>
      </c>
      <c r="BYF19" s="1" t="s">
        <v>3223</v>
      </c>
      <c r="BYG19" s="1" t="s">
        <v>3223</v>
      </c>
      <c r="BYH19" s="1" t="s">
        <v>3223</v>
      </c>
      <c r="BYI19" s="1" t="s">
        <v>3223</v>
      </c>
      <c r="BYJ19" s="1" t="s">
        <v>3223</v>
      </c>
      <c r="BYK19" s="1" t="s">
        <v>3223</v>
      </c>
      <c r="BYL19" s="1" t="s">
        <v>3223</v>
      </c>
      <c r="BYM19" s="1" t="s">
        <v>3223</v>
      </c>
      <c r="BYN19" s="1" t="s">
        <v>3223</v>
      </c>
      <c r="BYO19" s="1" t="s">
        <v>3223</v>
      </c>
      <c r="BYP19" s="1" t="s">
        <v>3223</v>
      </c>
      <c r="BYQ19" s="1" t="s">
        <v>3223</v>
      </c>
      <c r="BYS19" s="1" t="s">
        <v>3223</v>
      </c>
      <c r="BYT19" s="1" t="s">
        <v>3223</v>
      </c>
      <c r="BYU19" s="1" t="s">
        <v>3223</v>
      </c>
      <c r="BYV19" s="1" t="s">
        <v>3223</v>
      </c>
      <c r="BYW19" s="1" t="s">
        <v>3223</v>
      </c>
      <c r="BYX19" s="1" t="s">
        <v>3223</v>
      </c>
      <c r="BYZ19" s="1" t="s">
        <v>3223</v>
      </c>
      <c r="BZA19" s="1" t="s">
        <v>3223</v>
      </c>
      <c r="BZB19" s="1" t="s">
        <v>3223</v>
      </c>
      <c r="BZC19" s="1" t="s">
        <v>3223</v>
      </c>
      <c r="BZE19" s="1" t="s">
        <v>3223</v>
      </c>
      <c r="BZF19">
        <v>-7824</v>
      </c>
      <c r="BZG19">
        <v>675</v>
      </c>
      <c r="BZH19">
        <v>1780</v>
      </c>
      <c r="BZI19" s="1" t="s">
        <v>3223</v>
      </c>
      <c r="BZJ19">
        <v>22</v>
      </c>
      <c r="BZK19">
        <v>648</v>
      </c>
      <c r="BZL19">
        <v>443</v>
      </c>
      <c r="BZM19">
        <v>2622</v>
      </c>
      <c r="BZN19">
        <v>2693</v>
      </c>
      <c r="BZO19">
        <v>722</v>
      </c>
      <c r="BZP19">
        <v>4272</v>
      </c>
      <c r="BZQ19">
        <v>-2518</v>
      </c>
      <c r="BZR19">
        <v>6364</v>
      </c>
      <c r="BZS19">
        <v>-2518</v>
      </c>
      <c r="BZT19" s="1" t="s">
        <v>3223</v>
      </c>
      <c r="BZU19" s="2">
        <v>39903</v>
      </c>
      <c r="CBR19" s="1" t="s">
        <v>3223</v>
      </c>
      <c r="CBS19" s="1" t="s">
        <v>3223</v>
      </c>
      <c r="CBT19" s="1" t="s">
        <v>3223</v>
      </c>
      <c r="CBU19" s="1" t="s">
        <v>3223</v>
      </c>
      <c r="CBV19" s="1" t="s">
        <v>3223</v>
      </c>
      <c r="CBW19" s="1" t="s">
        <v>3223</v>
      </c>
      <c r="CBX19" s="1" t="s">
        <v>3223</v>
      </c>
      <c r="CBY19" s="1" t="s">
        <v>3223</v>
      </c>
      <c r="CBZ19" s="1" t="s">
        <v>3223</v>
      </c>
      <c r="CCA19" s="1" t="s">
        <v>3223</v>
      </c>
      <c r="CCB19" s="1" t="s">
        <v>3223</v>
      </c>
      <c r="CCC19" s="1" t="s">
        <v>3223</v>
      </c>
      <c r="CCD19" s="1" t="s">
        <v>3223</v>
      </c>
      <c r="CCE19" s="1" t="s">
        <v>3223</v>
      </c>
      <c r="CCG19" s="1" t="s">
        <v>3223</v>
      </c>
      <c r="CCH19" s="1" t="s">
        <v>3223</v>
      </c>
      <c r="CCI19" s="1" t="s">
        <v>3223</v>
      </c>
      <c r="CCJ19" s="1" t="s">
        <v>3223</v>
      </c>
      <c r="CCK19" s="1" t="s">
        <v>3223</v>
      </c>
      <c r="CCL19" s="1" t="s">
        <v>3223</v>
      </c>
      <c r="CCM19" s="1" t="s">
        <v>3223</v>
      </c>
      <c r="CCN19" s="1" t="s">
        <v>3223</v>
      </c>
      <c r="CCO19" s="1" t="s">
        <v>3223</v>
      </c>
      <c r="CCP19" s="1" t="s">
        <v>3223</v>
      </c>
      <c r="CCQ19" s="1" t="s">
        <v>3223</v>
      </c>
      <c r="CCR19" s="1" t="s">
        <v>3223</v>
      </c>
      <c r="CCS19" s="1" t="s">
        <v>3223</v>
      </c>
      <c r="CCT19" s="1" t="s">
        <v>3223</v>
      </c>
      <c r="CCU19" s="1" t="s">
        <v>3223</v>
      </c>
      <c r="CCV19" s="1" t="s">
        <v>3223</v>
      </c>
      <c r="CCW19" s="1" t="s">
        <v>3223</v>
      </c>
      <c r="CCX19">
        <v>5622000</v>
      </c>
      <c r="CCY19">
        <v>23970000</v>
      </c>
      <c r="CCZ19">
        <v>20591000</v>
      </c>
      <c r="CDA19">
        <v>-883000</v>
      </c>
      <c r="CDB19">
        <v>1999000</v>
      </c>
      <c r="CDC19">
        <v>1604000</v>
      </c>
      <c r="CDD19">
        <v>1555000</v>
      </c>
      <c r="CDE19">
        <v>8053000</v>
      </c>
      <c r="CDF19">
        <v>11390000</v>
      </c>
      <c r="CDG19">
        <v>330000</v>
      </c>
      <c r="CDH19">
        <v>27962000</v>
      </c>
      <c r="CDI19">
        <v>-814000</v>
      </c>
      <c r="CDJ19">
        <v>7864000</v>
      </c>
      <c r="CDK19">
        <v>-814000</v>
      </c>
      <c r="CDL19">
        <v>11000</v>
      </c>
      <c r="CDM19" s="2">
        <v>39903</v>
      </c>
      <c r="CED19" s="1" t="s">
        <v>3223</v>
      </c>
      <c r="CEE19" s="1" t="s">
        <v>3223</v>
      </c>
      <c r="CEF19" s="1" t="s">
        <v>3223</v>
      </c>
      <c r="CEG19" s="1" t="s">
        <v>3223</v>
      </c>
      <c r="CEH19" s="1" t="s">
        <v>3223</v>
      </c>
      <c r="CEI19" s="1" t="s">
        <v>3223</v>
      </c>
      <c r="CEJ19" s="1" t="s">
        <v>3223</v>
      </c>
      <c r="CEK19" s="1" t="s">
        <v>3223</v>
      </c>
      <c r="CEL19" s="1" t="s">
        <v>3223</v>
      </c>
      <c r="CEM19" s="1" t="s">
        <v>3223</v>
      </c>
      <c r="CEN19" s="1" t="s">
        <v>3223</v>
      </c>
      <c r="CEO19" s="1" t="s">
        <v>3223</v>
      </c>
      <c r="CEP19" s="1" t="s">
        <v>3223</v>
      </c>
      <c r="CEQ19" s="1" t="s">
        <v>3223</v>
      </c>
      <c r="CER19" s="1" t="s">
        <v>3223</v>
      </c>
      <c r="CES19" s="1" t="s">
        <v>3223</v>
      </c>
      <c r="CFJ19" s="1" t="s">
        <v>3223</v>
      </c>
      <c r="CFK19" s="1" t="s">
        <v>3223</v>
      </c>
      <c r="CFM19" s="1" t="s">
        <v>3223</v>
      </c>
      <c r="CFN19" s="1" t="s">
        <v>3223</v>
      </c>
      <c r="CFP19" s="1" t="s">
        <v>3223</v>
      </c>
      <c r="CFT19" s="1" t="s">
        <v>3223</v>
      </c>
      <c r="CFU19" s="1" t="s">
        <v>3223</v>
      </c>
      <c r="CFV19" s="1" t="s">
        <v>3223</v>
      </c>
      <c r="CFW19" s="1" t="s">
        <v>3223</v>
      </c>
      <c r="CFY19" s="1" t="s">
        <v>3223</v>
      </c>
      <c r="CFZ19" s="1" t="s">
        <v>3223</v>
      </c>
      <c r="CGA19" s="1" t="s">
        <v>3223</v>
      </c>
      <c r="CGB19" s="1" t="s">
        <v>3223</v>
      </c>
      <c r="CGC19" s="1" t="s">
        <v>3223</v>
      </c>
      <c r="CGD19" s="1" t="s">
        <v>3223</v>
      </c>
      <c r="CGE19" s="1" t="s">
        <v>3223</v>
      </c>
      <c r="CGF19" s="1" t="s">
        <v>3223</v>
      </c>
      <c r="CGG19" s="1" t="s">
        <v>3223</v>
      </c>
      <c r="CGH19" s="1" t="s">
        <v>3223</v>
      </c>
      <c r="CGI19" s="1" t="s">
        <v>3223</v>
      </c>
      <c r="CGJ19" s="1" t="s">
        <v>3223</v>
      </c>
      <c r="CGK19" s="1" t="s">
        <v>3223</v>
      </c>
      <c r="CGL19" s="1" t="s">
        <v>3223</v>
      </c>
      <c r="CGM19" s="1" t="s">
        <v>3223</v>
      </c>
      <c r="CGN19" s="1" t="s">
        <v>3223</v>
      </c>
      <c r="CGO19" s="1" t="s">
        <v>3223</v>
      </c>
      <c r="CHV19">
        <v>1882189</v>
      </c>
      <c r="CHW19">
        <v>1896013</v>
      </c>
      <c r="CHX19">
        <v>1384581</v>
      </c>
      <c r="CHY19">
        <v>315845</v>
      </c>
      <c r="CHZ19">
        <v>270221</v>
      </c>
      <c r="CIA19">
        <v>149182</v>
      </c>
      <c r="CIB19">
        <v>227256</v>
      </c>
      <c r="CIC19">
        <v>942426</v>
      </c>
      <c r="CID19">
        <v>569092</v>
      </c>
      <c r="CIE19">
        <v>56648</v>
      </c>
      <c r="CIF19">
        <v>3611908</v>
      </c>
      <c r="CIG19">
        <v>191398</v>
      </c>
      <c r="CIH19">
        <v>660090</v>
      </c>
      <c r="CII19">
        <v>191398</v>
      </c>
      <c r="CIJ19">
        <v>6962</v>
      </c>
      <c r="CIK19" s="2">
        <v>40178</v>
      </c>
      <c r="CIL19">
        <v>-655</v>
      </c>
      <c r="CIM19">
        <v>541</v>
      </c>
      <c r="CIN19">
        <v>1149</v>
      </c>
      <c r="CIO19" s="1" t="s">
        <v>3223</v>
      </c>
      <c r="CIP19">
        <v>276</v>
      </c>
      <c r="CIQ19">
        <v>143</v>
      </c>
      <c r="CIR19">
        <v>283</v>
      </c>
      <c r="CIS19">
        <v>1015</v>
      </c>
      <c r="CIT19">
        <v>860</v>
      </c>
      <c r="CIU19">
        <v>120</v>
      </c>
      <c r="CIV19">
        <v>1918</v>
      </c>
      <c r="CIW19">
        <v>-591</v>
      </c>
      <c r="CIX19">
        <v>773</v>
      </c>
      <c r="CIY19">
        <v>-591</v>
      </c>
      <c r="CIZ19" s="1" t="s">
        <v>3223</v>
      </c>
      <c r="CJA19" s="2">
        <v>40178</v>
      </c>
      <c r="CJB19">
        <v>222170</v>
      </c>
      <c r="CJC19">
        <v>318723</v>
      </c>
      <c r="CJD19">
        <v>222577</v>
      </c>
      <c r="CJE19" s="1" t="s">
        <v>3223</v>
      </c>
      <c r="CJF19">
        <v>14672</v>
      </c>
      <c r="CJG19">
        <v>9887</v>
      </c>
      <c r="CJH19">
        <v>87</v>
      </c>
      <c r="CJI19">
        <v>354662</v>
      </c>
      <c r="CJJ19">
        <v>62308</v>
      </c>
      <c r="CJK19">
        <v>11609</v>
      </c>
      <c r="CJL19">
        <v>455834</v>
      </c>
      <c r="CJM19">
        <v>13638</v>
      </c>
      <c r="CJN19">
        <v>131</v>
      </c>
      <c r="CJO19">
        <v>13638</v>
      </c>
      <c r="CJP19">
        <v>7412</v>
      </c>
      <c r="CJQ19" s="2">
        <v>40086</v>
      </c>
      <c r="CKH19" s="1" t="s">
        <v>3223</v>
      </c>
      <c r="CKI19" s="1" t="s">
        <v>3223</v>
      </c>
      <c r="CKJ19" s="1" t="s">
        <v>3223</v>
      </c>
      <c r="CKK19" s="1" t="s">
        <v>3223</v>
      </c>
      <c r="CKL19" s="1" t="s">
        <v>3223</v>
      </c>
      <c r="CKM19" s="1" t="s">
        <v>3223</v>
      </c>
      <c r="CKN19" s="1" t="s">
        <v>3223</v>
      </c>
      <c r="CKQ19" s="1" t="s">
        <v>3223</v>
      </c>
      <c r="CKR19" s="1" t="s">
        <v>3223</v>
      </c>
      <c r="CKS19" s="1" t="s">
        <v>3223</v>
      </c>
      <c r="CKT19" s="1" t="s">
        <v>3223</v>
      </c>
      <c r="CKU19" s="1" t="s">
        <v>3223</v>
      </c>
      <c r="CKW19" s="1" t="s">
        <v>3223</v>
      </c>
      <c r="CLN19" s="1" t="s">
        <v>3223</v>
      </c>
      <c r="CLO19" s="1" t="s">
        <v>3223</v>
      </c>
      <c r="CLP19" s="1" t="s">
        <v>3223</v>
      </c>
      <c r="CLQ19" s="1" t="s">
        <v>3223</v>
      </c>
      <c r="CLR19" s="1" t="s">
        <v>3223</v>
      </c>
      <c r="CLS19" s="1" t="s">
        <v>3223</v>
      </c>
      <c r="CLT19" s="1" t="s">
        <v>3223</v>
      </c>
      <c r="CLU19" s="1" t="s">
        <v>3223</v>
      </c>
      <c r="CLV19" s="1" t="s">
        <v>3223</v>
      </c>
      <c r="CLW19" s="1" t="s">
        <v>3223</v>
      </c>
      <c r="CLX19" s="1" t="s">
        <v>3223</v>
      </c>
      <c r="CLY19" s="1" t="s">
        <v>3223</v>
      </c>
      <c r="CLZ19" s="1" t="s">
        <v>3223</v>
      </c>
      <c r="CMA19" s="1" t="s">
        <v>3223</v>
      </c>
      <c r="CMC19" s="2">
        <v>40178</v>
      </c>
      <c r="CMD19" s="1" t="s">
        <v>3223</v>
      </c>
      <c r="CME19" s="1" t="s">
        <v>3223</v>
      </c>
      <c r="CMF19" s="1" t="s">
        <v>3223</v>
      </c>
      <c r="CMG19" s="1" t="s">
        <v>3223</v>
      </c>
      <c r="CMH19" s="1" t="s">
        <v>3223</v>
      </c>
      <c r="CMI19" s="1" t="s">
        <v>3223</v>
      </c>
      <c r="CMJ19" s="1" t="s">
        <v>3223</v>
      </c>
      <c r="CMK19" s="1" t="s">
        <v>3223</v>
      </c>
      <c r="CML19" s="1" t="s">
        <v>3223</v>
      </c>
      <c r="CMM19" s="1" t="s">
        <v>3223</v>
      </c>
      <c r="CMN19" s="1" t="s">
        <v>3223</v>
      </c>
      <c r="CMO19" s="1" t="s">
        <v>3223</v>
      </c>
      <c r="CMP19" s="1" t="s">
        <v>3223</v>
      </c>
      <c r="CMQ19" s="1" t="s">
        <v>3223</v>
      </c>
      <c r="CMR19" s="1" t="s">
        <v>3223</v>
      </c>
      <c r="CMS19" s="1" t="s">
        <v>3223</v>
      </c>
      <c r="CMT19">
        <v>50830</v>
      </c>
      <c r="CMU19">
        <v>92723</v>
      </c>
      <c r="CMV19">
        <v>86124</v>
      </c>
      <c r="CMW19">
        <v>2783</v>
      </c>
      <c r="CMX19">
        <v>2213</v>
      </c>
      <c r="CMY19">
        <v>2294</v>
      </c>
      <c r="CMZ19">
        <v>4691</v>
      </c>
      <c r="CNA19">
        <v>57121</v>
      </c>
      <c r="CNB19">
        <v>23093</v>
      </c>
      <c r="CNC19">
        <v>12125</v>
      </c>
      <c r="CND19">
        <v>74850</v>
      </c>
      <c r="CNE19">
        <v>1788</v>
      </c>
      <c r="CNF19">
        <v>2549</v>
      </c>
      <c r="CNG19">
        <v>1788</v>
      </c>
      <c r="CNH19">
        <v>1155</v>
      </c>
      <c r="CNI19" s="2">
        <v>40178</v>
      </c>
    </row>
    <row r="20" spans="1:1009 1026:2401" x14ac:dyDescent="0.25">
      <c r="A20">
        <v>2010</v>
      </c>
      <c r="B20" s="1" t="s">
        <v>3223</v>
      </c>
      <c r="C20" s="1" t="s">
        <v>3223</v>
      </c>
      <c r="E20" s="1" t="s">
        <v>3223</v>
      </c>
      <c r="G20" s="1" t="s">
        <v>3223</v>
      </c>
      <c r="I20" s="1" t="s">
        <v>3223</v>
      </c>
      <c r="J20" s="1" t="s">
        <v>3223</v>
      </c>
      <c r="L20" s="1" t="s">
        <v>3223</v>
      </c>
      <c r="M20" s="1" t="s">
        <v>3223</v>
      </c>
      <c r="N20" s="1" t="s">
        <v>3223</v>
      </c>
      <c r="O20" s="1" t="s">
        <v>3223</v>
      </c>
      <c r="Q20" s="1" t="s">
        <v>3223</v>
      </c>
      <c r="R20">
        <v>53097000</v>
      </c>
      <c r="S20">
        <v>30384000</v>
      </c>
      <c r="T20">
        <v>7589000</v>
      </c>
      <c r="U20">
        <v>5991000</v>
      </c>
      <c r="V20">
        <v>1573000</v>
      </c>
      <c r="W20">
        <v>4666000</v>
      </c>
      <c r="X20">
        <v>1565000</v>
      </c>
      <c r="Y20">
        <v>20043000</v>
      </c>
      <c r="Z20">
        <v>10087000</v>
      </c>
      <c r="AA20">
        <v>696000</v>
      </c>
      <c r="AB20">
        <v>82213000</v>
      </c>
      <c r="AC20">
        <v>5467000</v>
      </c>
      <c r="AD20">
        <v>6695000</v>
      </c>
      <c r="AE20">
        <v>5467000</v>
      </c>
      <c r="AF20">
        <v>785000</v>
      </c>
      <c r="AG20" s="2">
        <v>40543</v>
      </c>
      <c r="AH20">
        <v>55115</v>
      </c>
      <c r="AI20">
        <v>170080</v>
      </c>
      <c r="AJ20">
        <v>164715</v>
      </c>
      <c r="AK20">
        <v>-89</v>
      </c>
      <c r="AL20">
        <v>1472</v>
      </c>
      <c r="AM20">
        <v>1603</v>
      </c>
      <c r="AN20">
        <v>7724</v>
      </c>
      <c r="AO20">
        <v>76604</v>
      </c>
      <c r="AP20">
        <v>70690</v>
      </c>
      <c r="AQ20">
        <v>6215</v>
      </c>
      <c r="AR20">
        <v>128344</v>
      </c>
      <c r="AS20">
        <v>-1845</v>
      </c>
      <c r="AT20">
        <v>207</v>
      </c>
      <c r="AU20">
        <v>-1845</v>
      </c>
      <c r="AV20">
        <v>13944</v>
      </c>
      <c r="AW20" s="2">
        <v>40543</v>
      </c>
      <c r="BN20">
        <v>1353883</v>
      </c>
      <c r="BO20">
        <v>740669</v>
      </c>
      <c r="BQ20">
        <v>174190</v>
      </c>
      <c r="BR20">
        <v>12588</v>
      </c>
      <c r="BS20">
        <v>14025</v>
      </c>
      <c r="BT20">
        <v>3477071</v>
      </c>
      <c r="BX20">
        <v>12637694</v>
      </c>
      <c r="BY20">
        <v>119857</v>
      </c>
      <c r="BZ20">
        <v>4309060</v>
      </c>
      <c r="CA20">
        <v>119857</v>
      </c>
      <c r="CC20" s="2">
        <v>40543</v>
      </c>
      <c r="CD20" s="1" t="s">
        <v>3223</v>
      </c>
      <c r="CE20" s="1" t="s">
        <v>3223</v>
      </c>
      <c r="CF20" s="1" t="s">
        <v>3223</v>
      </c>
      <c r="CG20" s="1" t="s">
        <v>3223</v>
      </c>
      <c r="CH20" s="1" t="s">
        <v>3223</v>
      </c>
      <c r="CI20" s="1" t="s">
        <v>3223</v>
      </c>
      <c r="CJ20" s="1" t="s">
        <v>3223</v>
      </c>
      <c r="CK20" s="1" t="s">
        <v>3223</v>
      </c>
      <c r="CL20" s="1" t="s">
        <v>3223</v>
      </c>
      <c r="CM20" s="1" t="s">
        <v>3223</v>
      </c>
      <c r="CN20" s="1" t="s">
        <v>3223</v>
      </c>
      <c r="CO20" s="1" t="s">
        <v>3223</v>
      </c>
      <c r="CP20" s="1" t="s">
        <v>3223</v>
      </c>
      <c r="CQ20" s="1" t="s">
        <v>3223</v>
      </c>
      <c r="CR20" s="1" t="s">
        <v>3223</v>
      </c>
      <c r="CS20" s="1" t="s">
        <v>3223</v>
      </c>
      <c r="CT20">
        <v>434743</v>
      </c>
      <c r="CU20">
        <v>24658</v>
      </c>
      <c r="CV20">
        <v>5143</v>
      </c>
      <c r="CW20">
        <v>12557</v>
      </c>
      <c r="CX20">
        <v>43576</v>
      </c>
      <c r="CY20">
        <v>4070</v>
      </c>
      <c r="CZ20">
        <v>94009</v>
      </c>
      <c r="DC20">
        <v>3564</v>
      </c>
      <c r="DD20">
        <v>729591</v>
      </c>
      <c r="DE20">
        <v>10700</v>
      </c>
      <c r="DF20">
        <v>193797</v>
      </c>
      <c r="DG20">
        <v>10700</v>
      </c>
      <c r="DI20" s="2">
        <v>40543</v>
      </c>
      <c r="DJ20" s="1" t="s">
        <v>3223</v>
      </c>
      <c r="DK20" s="1" t="s">
        <v>3223</v>
      </c>
      <c r="DL20" s="1" t="s">
        <v>3223</v>
      </c>
      <c r="DM20" s="1" t="s">
        <v>3223</v>
      </c>
      <c r="DN20" s="1" t="s">
        <v>3223</v>
      </c>
      <c r="DO20" s="1" t="s">
        <v>3223</v>
      </c>
      <c r="DP20" s="1" t="s">
        <v>3223</v>
      </c>
      <c r="DQ20" s="1" t="s">
        <v>3223</v>
      </c>
      <c r="DR20" s="1" t="s">
        <v>3223</v>
      </c>
      <c r="DS20" s="1" t="s">
        <v>3223</v>
      </c>
      <c r="DT20" s="1" t="s">
        <v>3223</v>
      </c>
      <c r="DU20" s="1" t="s">
        <v>3223</v>
      </c>
      <c r="DV20" s="1" t="s">
        <v>3223</v>
      </c>
      <c r="DW20" s="1" t="s">
        <v>3223</v>
      </c>
      <c r="DX20" s="1" t="s">
        <v>3223</v>
      </c>
      <c r="DY20" s="1" t="s">
        <v>3223</v>
      </c>
      <c r="DZ20" s="1" t="s">
        <v>3223</v>
      </c>
      <c r="EA20" s="1" t="s">
        <v>3223</v>
      </c>
      <c r="EB20" s="1" t="s">
        <v>3223</v>
      </c>
      <c r="EC20" s="1" t="s">
        <v>3223</v>
      </c>
      <c r="ED20" s="1" t="s">
        <v>3223</v>
      </c>
      <c r="EE20" s="1" t="s">
        <v>3223</v>
      </c>
      <c r="EF20" s="1" t="s">
        <v>3223</v>
      </c>
      <c r="EG20" s="1" t="s">
        <v>3223</v>
      </c>
      <c r="EH20" s="1" t="s">
        <v>3223</v>
      </c>
      <c r="EI20" s="1" t="s">
        <v>3223</v>
      </c>
      <c r="EJ20" s="1" t="s">
        <v>3223</v>
      </c>
      <c r="EK20" s="1" t="s">
        <v>3223</v>
      </c>
      <c r="EL20" s="1" t="s">
        <v>3223</v>
      </c>
      <c r="EM20" s="1" t="s">
        <v>3223</v>
      </c>
      <c r="EO20" s="1" t="s">
        <v>3223</v>
      </c>
      <c r="EP20" s="1" t="s">
        <v>3223</v>
      </c>
      <c r="EQ20" s="1" t="s">
        <v>3223</v>
      </c>
      <c r="ER20" s="1" t="s">
        <v>3223</v>
      </c>
      <c r="ES20" s="1" t="s">
        <v>3223</v>
      </c>
      <c r="ET20" s="1" t="s">
        <v>3223</v>
      </c>
      <c r="EU20" s="1" t="s">
        <v>3223</v>
      </c>
      <c r="EV20" s="1" t="s">
        <v>3223</v>
      </c>
      <c r="EW20" s="1" t="s">
        <v>3223</v>
      </c>
      <c r="EX20" s="1" t="s">
        <v>3223</v>
      </c>
      <c r="EY20" s="1" t="s">
        <v>3223</v>
      </c>
      <c r="EZ20" s="1" t="s">
        <v>3223</v>
      </c>
      <c r="FA20" s="1" t="s">
        <v>3223</v>
      </c>
      <c r="FB20" s="1" t="s">
        <v>3223</v>
      </c>
      <c r="FC20" s="1" t="s">
        <v>3223</v>
      </c>
      <c r="FE20" s="1" t="s">
        <v>3223</v>
      </c>
      <c r="FF20" s="1" t="s">
        <v>3223</v>
      </c>
      <c r="FG20" s="1" t="s">
        <v>3223</v>
      </c>
      <c r="FH20" s="1" t="s">
        <v>3223</v>
      </c>
      <c r="FI20" s="1" t="s">
        <v>3223</v>
      </c>
      <c r="FJ20" s="1" t="s">
        <v>3223</v>
      </c>
      <c r="FK20" s="1" t="s">
        <v>3223</v>
      </c>
      <c r="FL20" s="1" t="s">
        <v>3223</v>
      </c>
      <c r="FM20" s="1" t="s">
        <v>3223</v>
      </c>
      <c r="FN20" s="1" t="s">
        <v>3223</v>
      </c>
      <c r="FO20" s="1" t="s">
        <v>3223</v>
      </c>
      <c r="FP20" s="1" t="s">
        <v>3223</v>
      </c>
      <c r="FQ20" s="1" t="s">
        <v>3223</v>
      </c>
      <c r="FR20" s="1" t="s">
        <v>3223</v>
      </c>
      <c r="FS20" s="1" t="s">
        <v>3223</v>
      </c>
      <c r="FT20" s="1" t="s">
        <v>3223</v>
      </c>
      <c r="FU20" s="1" t="s">
        <v>3223</v>
      </c>
      <c r="FV20">
        <v>25762</v>
      </c>
      <c r="FW20">
        <v>20413</v>
      </c>
      <c r="FX20">
        <v>12954</v>
      </c>
      <c r="FY20">
        <v>3912</v>
      </c>
      <c r="FZ20">
        <v>2280</v>
      </c>
      <c r="GA20">
        <v>2135</v>
      </c>
      <c r="GB20">
        <v>552</v>
      </c>
      <c r="GC20">
        <v>9628</v>
      </c>
      <c r="GD20">
        <v>3972</v>
      </c>
      <c r="GE20">
        <v>5940</v>
      </c>
      <c r="GF20">
        <v>39198</v>
      </c>
      <c r="GG20">
        <v>1956</v>
      </c>
      <c r="GH20">
        <v>7610</v>
      </c>
      <c r="GI20">
        <v>1956</v>
      </c>
      <c r="GK20" s="2">
        <v>40543</v>
      </c>
      <c r="GL20">
        <v>321248</v>
      </c>
      <c r="GM20">
        <v>2057437</v>
      </c>
      <c r="GN20">
        <v>1860426</v>
      </c>
      <c r="GO20">
        <v>82029</v>
      </c>
      <c r="GP20">
        <v>149254</v>
      </c>
      <c r="GQ20">
        <v>77843</v>
      </c>
      <c r="GR20">
        <v>168138</v>
      </c>
      <c r="GS20">
        <v>533412</v>
      </c>
      <c r="GT20">
        <v>730547</v>
      </c>
      <c r="GU20">
        <v>45349</v>
      </c>
      <c r="GV20">
        <v>1444561</v>
      </c>
      <c r="GW20">
        <v>47242</v>
      </c>
      <c r="GX20">
        <v>339563</v>
      </c>
      <c r="GY20">
        <v>47242</v>
      </c>
      <c r="GZ20">
        <v>3955</v>
      </c>
      <c r="HA20" s="2">
        <v>40543</v>
      </c>
      <c r="HB20" s="1" t="s">
        <v>3223</v>
      </c>
      <c r="HC20" s="1" t="s">
        <v>3223</v>
      </c>
      <c r="HD20" s="1" t="s">
        <v>3223</v>
      </c>
      <c r="HE20" s="1" t="s">
        <v>3223</v>
      </c>
      <c r="HF20" s="1" t="s">
        <v>3223</v>
      </c>
      <c r="HG20" s="1" t="s">
        <v>3223</v>
      </c>
      <c r="HH20" s="1" t="s">
        <v>3223</v>
      </c>
      <c r="HI20" s="1" t="s">
        <v>3223</v>
      </c>
      <c r="HJ20" s="1" t="s">
        <v>3223</v>
      </c>
      <c r="HK20" s="1" t="s">
        <v>3223</v>
      </c>
      <c r="HL20" s="1" t="s">
        <v>3223</v>
      </c>
      <c r="HM20" s="1" t="s">
        <v>3223</v>
      </c>
      <c r="HN20" s="1" t="s">
        <v>3223</v>
      </c>
      <c r="HO20" s="1" t="s">
        <v>3223</v>
      </c>
      <c r="HQ20" s="1" t="s">
        <v>3223</v>
      </c>
      <c r="HR20">
        <v>5667489</v>
      </c>
      <c r="HS20">
        <v>7837716</v>
      </c>
      <c r="HT20">
        <v>3828708</v>
      </c>
      <c r="HU20">
        <v>549231</v>
      </c>
      <c r="HV20">
        <v>783317</v>
      </c>
      <c r="HW20">
        <v>939374</v>
      </c>
      <c r="HX20">
        <v>537840</v>
      </c>
      <c r="HY20">
        <v>4930200</v>
      </c>
      <c r="HZ20">
        <v>2332134</v>
      </c>
      <c r="IA20">
        <v>1418553</v>
      </c>
      <c r="IB20">
        <v>9725940</v>
      </c>
      <c r="IC20">
        <v>628775</v>
      </c>
      <c r="ID20">
        <v>784350</v>
      </c>
      <c r="IE20">
        <v>628775</v>
      </c>
      <c r="IF20">
        <v>62001</v>
      </c>
      <c r="IG20" s="2">
        <v>40543</v>
      </c>
      <c r="IH20">
        <v>21956</v>
      </c>
      <c r="II20">
        <v>306</v>
      </c>
      <c r="IJ20">
        <v>81</v>
      </c>
      <c r="IK20">
        <v>-7717</v>
      </c>
      <c r="IL20">
        <v>194</v>
      </c>
      <c r="IM20">
        <v>381</v>
      </c>
      <c r="IN20">
        <v>0</v>
      </c>
      <c r="IO20">
        <v>23613</v>
      </c>
      <c r="IP20">
        <v>2089</v>
      </c>
      <c r="IQ20">
        <v>0</v>
      </c>
      <c r="IR20">
        <v>25532</v>
      </c>
      <c r="IS20">
        <v>-7768</v>
      </c>
      <c r="IT20">
        <v>1251</v>
      </c>
      <c r="IU20">
        <v>-7768</v>
      </c>
      <c r="IV20">
        <v>25</v>
      </c>
      <c r="IW20" s="2">
        <v>40543</v>
      </c>
      <c r="JN20">
        <v>131233</v>
      </c>
      <c r="JO20">
        <v>216275</v>
      </c>
      <c r="JP20">
        <v>39557</v>
      </c>
      <c r="JQ20">
        <v>45314</v>
      </c>
      <c r="JR20">
        <v>15559</v>
      </c>
      <c r="JS20">
        <v>9006</v>
      </c>
      <c r="JT20">
        <v>1701</v>
      </c>
      <c r="JU20">
        <v>125524</v>
      </c>
      <c r="JV20">
        <v>91487</v>
      </c>
      <c r="JW20">
        <v>5687</v>
      </c>
      <c r="JX20">
        <v>232444</v>
      </c>
      <c r="JY20">
        <v>30788</v>
      </c>
      <c r="JZ20">
        <v>6970</v>
      </c>
      <c r="KA20">
        <v>30788</v>
      </c>
      <c r="KB20">
        <v>4946</v>
      </c>
      <c r="KC20" s="2">
        <v>40543</v>
      </c>
      <c r="LZ20" s="1" t="s">
        <v>3223</v>
      </c>
      <c r="MA20" s="1" t="s">
        <v>3223</v>
      </c>
      <c r="MC20" s="1" t="s">
        <v>3223</v>
      </c>
      <c r="MD20" s="1" t="s">
        <v>3223</v>
      </c>
      <c r="MF20" s="1" t="s">
        <v>3223</v>
      </c>
      <c r="MJ20" s="1" t="s">
        <v>3223</v>
      </c>
      <c r="MK20" s="1" t="s">
        <v>3223</v>
      </c>
      <c r="ML20" s="1" t="s">
        <v>3223</v>
      </c>
      <c r="MM20" s="1" t="s">
        <v>3223</v>
      </c>
      <c r="MO20" s="1" t="s">
        <v>3223</v>
      </c>
      <c r="NF20" s="1" t="s">
        <v>3223</v>
      </c>
      <c r="NG20" s="1" t="s">
        <v>3223</v>
      </c>
      <c r="NI20" s="1" t="s">
        <v>3223</v>
      </c>
      <c r="NJ20" s="1" t="s">
        <v>3223</v>
      </c>
      <c r="NK20" s="1" t="s">
        <v>3223</v>
      </c>
      <c r="NL20" s="1" t="s">
        <v>3223</v>
      </c>
      <c r="NM20" s="1" t="s">
        <v>3223</v>
      </c>
      <c r="NN20" s="1" t="s">
        <v>3223</v>
      </c>
      <c r="NP20" s="1" t="s">
        <v>3223</v>
      </c>
      <c r="NQ20" s="1" t="s">
        <v>3223</v>
      </c>
      <c r="NR20" s="1" t="s">
        <v>3223</v>
      </c>
      <c r="NS20" s="1" t="s">
        <v>3223</v>
      </c>
      <c r="NU20" s="1" t="s">
        <v>3223</v>
      </c>
      <c r="NV20" s="1" t="s">
        <v>3223</v>
      </c>
      <c r="NW20" s="1" t="s">
        <v>3223</v>
      </c>
      <c r="NY20" s="1" t="s">
        <v>3223</v>
      </c>
      <c r="NZ20" s="1" t="s">
        <v>3223</v>
      </c>
      <c r="OA20" s="1" t="s">
        <v>3223</v>
      </c>
      <c r="OB20" s="1" t="s">
        <v>3223</v>
      </c>
      <c r="OC20" s="1" t="s">
        <v>3223</v>
      </c>
      <c r="OD20" s="1" t="s">
        <v>3223</v>
      </c>
      <c r="OF20" s="1" t="s">
        <v>3223</v>
      </c>
      <c r="OG20" s="1" t="s">
        <v>3223</v>
      </c>
      <c r="OH20" s="1" t="s">
        <v>3223</v>
      </c>
      <c r="OI20" s="1" t="s">
        <v>3223</v>
      </c>
      <c r="OK20" s="1" t="s">
        <v>3223</v>
      </c>
      <c r="PR20">
        <v>158281</v>
      </c>
      <c r="PS20">
        <v>185323</v>
      </c>
      <c r="PT20">
        <v>130270</v>
      </c>
      <c r="PU20">
        <v>37238</v>
      </c>
      <c r="PV20">
        <v>3347</v>
      </c>
      <c r="PW20">
        <v>3191</v>
      </c>
      <c r="PX20">
        <v>16542</v>
      </c>
      <c r="PY20">
        <v>127356</v>
      </c>
      <c r="PZ20">
        <v>85803</v>
      </c>
      <c r="QA20">
        <v>27996</v>
      </c>
      <c r="QB20">
        <v>353965</v>
      </c>
      <c r="QC20">
        <v>23230</v>
      </c>
      <c r="QD20">
        <v>106088</v>
      </c>
      <c r="QE20">
        <v>23230</v>
      </c>
      <c r="QF20">
        <v>10431</v>
      </c>
      <c r="QG20" s="2">
        <v>40543</v>
      </c>
      <c r="QH20">
        <v>156490</v>
      </c>
      <c r="QI20">
        <v>17364</v>
      </c>
      <c r="QJ20" s="1" t="s">
        <v>3223</v>
      </c>
      <c r="QK20">
        <v>24830</v>
      </c>
      <c r="QL20">
        <v>10835</v>
      </c>
      <c r="QM20">
        <v>63</v>
      </c>
      <c r="QN20">
        <v>0</v>
      </c>
      <c r="QQ20">
        <v>22</v>
      </c>
      <c r="QR20">
        <v>156955</v>
      </c>
      <c r="QS20">
        <v>24285</v>
      </c>
      <c r="QT20">
        <v>0</v>
      </c>
      <c r="QU20">
        <v>24285</v>
      </c>
      <c r="QW20" s="2">
        <v>40543</v>
      </c>
      <c r="QX20" s="1" t="s">
        <v>3223</v>
      </c>
      <c r="QY20" s="1" t="s">
        <v>3223</v>
      </c>
      <c r="QZ20" s="1" t="s">
        <v>3223</v>
      </c>
      <c r="RA20" s="1" t="s">
        <v>3223</v>
      </c>
      <c r="RB20" s="1" t="s">
        <v>3223</v>
      </c>
      <c r="RC20" s="1" t="s">
        <v>3223</v>
      </c>
      <c r="RD20" s="1" t="s">
        <v>3223</v>
      </c>
      <c r="RE20" s="1" t="s">
        <v>3223</v>
      </c>
      <c r="RF20" s="1" t="s">
        <v>3223</v>
      </c>
      <c r="RG20" s="1" t="s">
        <v>3223</v>
      </c>
      <c r="RH20" s="1" t="s">
        <v>3223</v>
      </c>
      <c r="RI20" s="1" t="s">
        <v>3223</v>
      </c>
      <c r="RJ20" s="1" t="s">
        <v>3223</v>
      </c>
      <c r="RK20" s="1" t="s">
        <v>3223</v>
      </c>
      <c r="RL20" s="1" t="s">
        <v>3223</v>
      </c>
      <c r="RM20" s="1" t="s">
        <v>3223</v>
      </c>
      <c r="RN20" s="1" t="s">
        <v>3223</v>
      </c>
      <c r="RO20" s="1" t="s">
        <v>3223</v>
      </c>
      <c r="RP20" s="1" t="s">
        <v>3223</v>
      </c>
      <c r="RQ20" s="1" t="s">
        <v>3223</v>
      </c>
      <c r="RR20" s="1" t="s">
        <v>3223</v>
      </c>
      <c r="RS20" s="1" t="s">
        <v>3223</v>
      </c>
      <c r="RT20" s="1" t="s">
        <v>3223</v>
      </c>
      <c r="RU20" s="1" t="s">
        <v>3223</v>
      </c>
      <c r="RV20" s="1" t="s">
        <v>3223</v>
      </c>
      <c r="RW20" s="1" t="s">
        <v>3223</v>
      </c>
      <c r="RX20" s="1" t="s">
        <v>3223</v>
      </c>
      <c r="RY20" s="1" t="s">
        <v>3223</v>
      </c>
      <c r="RZ20" s="1" t="s">
        <v>3223</v>
      </c>
      <c r="SA20" s="1" t="s">
        <v>3223</v>
      </c>
      <c r="SC20" s="1" t="s">
        <v>3223</v>
      </c>
      <c r="SD20" s="1" t="s">
        <v>3223</v>
      </c>
      <c r="SE20" s="1" t="s">
        <v>3223</v>
      </c>
      <c r="SF20" s="1" t="s">
        <v>3223</v>
      </c>
      <c r="SG20" s="1" t="s">
        <v>3223</v>
      </c>
      <c r="SH20" s="1" t="s">
        <v>3223</v>
      </c>
      <c r="SI20" s="1" t="s">
        <v>3223</v>
      </c>
      <c r="SJ20" s="1" t="s">
        <v>3223</v>
      </c>
      <c r="SK20" s="1" t="s">
        <v>3223</v>
      </c>
      <c r="SL20" s="1" t="s">
        <v>3223</v>
      </c>
      <c r="SM20" s="1" t="s">
        <v>3223</v>
      </c>
      <c r="SN20" s="1" t="s">
        <v>3223</v>
      </c>
      <c r="SO20" s="1" t="s">
        <v>3223</v>
      </c>
      <c r="SP20" s="1" t="s">
        <v>3223</v>
      </c>
      <c r="SQ20" s="1" t="s">
        <v>3223</v>
      </c>
      <c r="SR20" s="1" t="s">
        <v>3223</v>
      </c>
      <c r="SS20" s="1" t="s">
        <v>3223</v>
      </c>
      <c r="TJ20">
        <v>9184</v>
      </c>
      <c r="TK20">
        <v>19101</v>
      </c>
      <c r="TL20">
        <v>1405</v>
      </c>
      <c r="TM20">
        <v>1602</v>
      </c>
      <c r="TN20">
        <v>85</v>
      </c>
      <c r="TO20">
        <v>2725</v>
      </c>
      <c r="TP20">
        <v>772</v>
      </c>
      <c r="TQ20">
        <v>16235</v>
      </c>
      <c r="TR20">
        <v>12025</v>
      </c>
      <c r="TS20">
        <v>4660</v>
      </c>
      <c r="TT20">
        <v>22976</v>
      </c>
      <c r="TU20">
        <v>1048</v>
      </c>
      <c r="TV20">
        <v>1663</v>
      </c>
      <c r="TW20">
        <v>1048</v>
      </c>
      <c r="TX20">
        <v>1645</v>
      </c>
      <c r="TY20" s="2">
        <v>40359</v>
      </c>
      <c r="TZ20" s="1" t="s">
        <v>3223</v>
      </c>
      <c r="UA20" s="1" t="s">
        <v>3223</v>
      </c>
      <c r="UB20" s="1" t="s">
        <v>3223</v>
      </c>
      <c r="UC20" s="1" t="s">
        <v>3223</v>
      </c>
      <c r="UD20" s="1" t="s">
        <v>3223</v>
      </c>
      <c r="UE20" s="1" t="s">
        <v>3223</v>
      </c>
      <c r="UF20" s="1" t="s">
        <v>3223</v>
      </c>
      <c r="UG20" s="1" t="s">
        <v>3223</v>
      </c>
      <c r="UH20" s="1" t="s">
        <v>3223</v>
      </c>
      <c r="UI20" s="1" t="s">
        <v>3223</v>
      </c>
      <c r="UJ20" s="1" t="s">
        <v>3223</v>
      </c>
      <c r="UK20" s="1" t="s">
        <v>3223</v>
      </c>
      <c r="UL20" s="1" t="s">
        <v>3223</v>
      </c>
      <c r="UM20" s="1" t="s">
        <v>3223</v>
      </c>
      <c r="UO20" s="1" t="s">
        <v>3223</v>
      </c>
      <c r="UP20">
        <v>267561</v>
      </c>
      <c r="UQ20">
        <v>1134541</v>
      </c>
      <c r="UR20">
        <v>416938</v>
      </c>
      <c r="US20">
        <v>46212</v>
      </c>
      <c r="UT20">
        <v>54872</v>
      </c>
      <c r="UU20">
        <v>46093</v>
      </c>
      <c r="UV20">
        <v>20642</v>
      </c>
      <c r="UW20">
        <v>406781</v>
      </c>
      <c r="UX20">
        <v>362694</v>
      </c>
      <c r="UY20">
        <v>67449</v>
      </c>
      <c r="UZ20">
        <v>986964</v>
      </c>
      <c r="VA20">
        <v>16326</v>
      </c>
      <c r="VB20">
        <v>217277</v>
      </c>
      <c r="VC20">
        <v>16326</v>
      </c>
      <c r="VD20">
        <v>4762</v>
      </c>
      <c r="VE20" s="2">
        <v>40543</v>
      </c>
      <c r="VF20">
        <v>19833</v>
      </c>
      <c r="VG20">
        <v>16929</v>
      </c>
      <c r="VH20">
        <v>8461</v>
      </c>
      <c r="VI20">
        <v>6221</v>
      </c>
      <c r="VJ20">
        <v>118</v>
      </c>
      <c r="VK20">
        <v>1799</v>
      </c>
      <c r="VL20">
        <v>4809</v>
      </c>
      <c r="VO20">
        <v>3012</v>
      </c>
      <c r="VP20">
        <v>120807</v>
      </c>
      <c r="VQ20">
        <v>1166</v>
      </c>
      <c r="VR20">
        <v>85444</v>
      </c>
      <c r="VS20">
        <v>1166</v>
      </c>
      <c r="VU20" s="2">
        <v>40543</v>
      </c>
      <c r="VV20">
        <v>17646</v>
      </c>
      <c r="VW20">
        <v>147</v>
      </c>
      <c r="VX20" s="1" t="s">
        <v>3223</v>
      </c>
      <c r="VY20">
        <v>23</v>
      </c>
      <c r="VZ20">
        <v>0</v>
      </c>
      <c r="WA20">
        <v>0</v>
      </c>
      <c r="WB20">
        <v>0</v>
      </c>
      <c r="WE20">
        <v>0</v>
      </c>
      <c r="WF20">
        <v>17678</v>
      </c>
      <c r="WG20">
        <v>23</v>
      </c>
      <c r="WH20">
        <v>0</v>
      </c>
      <c r="WI20">
        <v>23</v>
      </c>
      <c r="WK20" s="2">
        <v>40543</v>
      </c>
      <c r="XR20">
        <v>207266</v>
      </c>
      <c r="XS20">
        <v>140082</v>
      </c>
      <c r="XU20">
        <v>44583</v>
      </c>
      <c r="XV20">
        <v>3434</v>
      </c>
      <c r="XW20">
        <v>3209</v>
      </c>
      <c r="XX20">
        <v>111007</v>
      </c>
      <c r="YB20">
        <v>2715746</v>
      </c>
      <c r="YC20">
        <v>25245</v>
      </c>
      <c r="YD20">
        <v>290</v>
      </c>
      <c r="YE20">
        <v>25245</v>
      </c>
      <c r="YG20" s="2">
        <v>40543</v>
      </c>
      <c r="YH20" s="1" t="s">
        <v>3223</v>
      </c>
      <c r="YI20" s="1" t="s">
        <v>3223</v>
      </c>
      <c r="YJ20" s="1" t="s">
        <v>3223</v>
      </c>
      <c r="YK20" s="1" t="s">
        <v>3223</v>
      </c>
      <c r="YL20" s="1" t="s">
        <v>3223</v>
      </c>
      <c r="YM20" s="1" t="s">
        <v>3223</v>
      </c>
      <c r="YN20" s="1" t="s">
        <v>3223</v>
      </c>
      <c r="YO20" s="1" t="s">
        <v>3223</v>
      </c>
      <c r="YP20" s="1" t="s">
        <v>3223</v>
      </c>
      <c r="YQ20" s="1" t="s">
        <v>3223</v>
      </c>
      <c r="YR20" s="1" t="s">
        <v>3223</v>
      </c>
      <c r="YS20" s="1" t="s">
        <v>3223</v>
      </c>
      <c r="YT20" s="1" t="s">
        <v>3223</v>
      </c>
      <c r="YU20" s="1" t="s">
        <v>3223</v>
      </c>
      <c r="YV20" s="1" t="s">
        <v>3223</v>
      </c>
      <c r="YW20" s="1" t="s">
        <v>3223</v>
      </c>
      <c r="YX20" s="1" t="s">
        <v>3223</v>
      </c>
      <c r="YY20" s="1" t="s">
        <v>3223</v>
      </c>
      <c r="YZ20" s="1" t="s">
        <v>3223</v>
      </c>
      <c r="ZA20" s="1" t="s">
        <v>3223</v>
      </c>
      <c r="ZB20" s="1" t="s">
        <v>3223</v>
      </c>
      <c r="ZC20" s="1" t="s">
        <v>3223</v>
      </c>
      <c r="ZD20" s="1" t="s">
        <v>3223</v>
      </c>
      <c r="ZE20" s="1" t="s">
        <v>3223</v>
      </c>
      <c r="ZF20" s="1" t="s">
        <v>3223</v>
      </c>
      <c r="ZG20" s="1" t="s">
        <v>3223</v>
      </c>
      <c r="ZH20" s="1" t="s">
        <v>3223</v>
      </c>
      <c r="ZI20" s="1" t="s">
        <v>3223</v>
      </c>
      <c r="ZJ20" s="1" t="s">
        <v>3223</v>
      </c>
      <c r="ZK20" s="1" t="s">
        <v>3223</v>
      </c>
      <c r="ZM20" s="1" t="s">
        <v>3223</v>
      </c>
      <c r="ZN20" s="1" t="s">
        <v>3223</v>
      </c>
      <c r="ZO20" s="1" t="s">
        <v>3223</v>
      </c>
      <c r="ZP20" s="1" t="s">
        <v>3223</v>
      </c>
      <c r="ZQ20" s="1" t="s">
        <v>3223</v>
      </c>
      <c r="ZR20" s="1" t="s">
        <v>3223</v>
      </c>
      <c r="ZS20" s="1" t="s">
        <v>3223</v>
      </c>
      <c r="ZT20" s="1" t="s">
        <v>3223</v>
      </c>
      <c r="ZU20" s="1" t="s">
        <v>3223</v>
      </c>
      <c r="ZV20" s="1" t="s">
        <v>3223</v>
      </c>
      <c r="ZW20" s="1" t="s">
        <v>3223</v>
      </c>
      <c r="ZX20" s="1" t="s">
        <v>3223</v>
      </c>
      <c r="ZY20" s="1" t="s">
        <v>3223</v>
      </c>
      <c r="ZZ20" s="1" t="s">
        <v>3223</v>
      </c>
      <c r="AAA20" s="1" t="s">
        <v>3223</v>
      </c>
      <c r="AAC20" s="1" t="s">
        <v>3223</v>
      </c>
      <c r="AAD20">
        <v>503000</v>
      </c>
      <c r="AAE20">
        <v>3574000</v>
      </c>
      <c r="AAF20">
        <v>2541000</v>
      </c>
      <c r="AAG20">
        <v>299000</v>
      </c>
      <c r="AAH20">
        <v>135000</v>
      </c>
      <c r="AAI20">
        <v>284000</v>
      </c>
      <c r="AAJ20">
        <v>46000</v>
      </c>
      <c r="AAK20">
        <v>1635000</v>
      </c>
      <c r="AAL20">
        <v>1391000</v>
      </c>
      <c r="AAM20">
        <v>217000</v>
      </c>
      <c r="AAN20">
        <v>3446000</v>
      </c>
      <c r="AAO20">
        <v>-69000</v>
      </c>
      <c r="AAP20">
        <v>1278000</v>
      </c>
      <c r="AAQ20">
        <v>-69000</v>
      </c>
      <c r="AAR20">
        <v>17000</v>
      </c>
      <c r="AAS20" s="2">
        <v>40543</v>
      </c>
      <c r="ABJ20" s="1" t="s">
        <v>3223</v>
      </c>
      <c r="ABK20" s="1" t="s">
        <v>3223</v>
      </c>
      <c r="ABM20" s="1" t="s">
        <v>3223</v>
      </c>
      <c r="ABN20" s="1" t="s">
        <v>3223</v>
      </c>
      <c r="ABO20" s="1" t="s">
        <v>3223</v>
      </c>
      <c r="ABP20" s="1" t="s">
        <v>3223</v>
      </c>
      <c r="ABQ20" s="1" t="s">
        <v>3223</v>
      </c>
      <c r="ABR20" s="1" t="s">
        <v>3223</v>
      </c>
      <c r="ABT20" s="1" t="s">
        <v>3223</v>
      </c>
      <c r="ABU20" s="1" t="s">
        <v>3223</v>
      </c>
      <c r="ABV20" s="1" t="s">
        <v>3223</v>
      </c>
      <c r="ABW20" s="1" t="s">
        <v>3223</v>
      </c>
      <c r="ABY20" s="1" t="s">
        <v>3223</v>
      </c>
      <c r="ABZ20" s="1" t="s">
        <v>3223</v>
      </c>
      <c r="ACA20" s="1" t="s">
        <v>3223</v>
      </c>
      <c r="ACB20" s="1" t="s">
        <v>3223</v>
      </c>
      <c r="ACC20" s="1" t="s">
        <v>3223</v>
      </c>
      <c r="ACD20" s="1" t="s">
        <v>3223</v>
      </c>
      <c r="ACE20" s="1" t="s">
        <v>3223</v>
      </c>
      <c r="ACF20" s="1" t="s">
        <v>3223</v>
      </c>
      <c r="ACG20" s="1" t="s">
        <v>3223</v>
      </c>
      <c r="ACH20" s="1" t="s">
        <v>3223</v>
      </c>
      <c r="ACI20" s="1" t="s">
        <v>3223</v>
      </c>
      <c r="ACJ20" s="1" t="s">
        <v>3223</v>
      </c>
      <c r="ACK20" s="1" t="s">
        <v>3223</v>
      </c>
      <c r="ACL20" s="1" t="s">
        <v>3223</v>
      </c>
      <c r="ACM20" s="1" t="s">
        <v>3223</v>
      </c>
      <c r="ACO20" s="1" t="s">
        <v>3223</v>
      </c>
      <c r="ACP20" s="1" t="s">
        <v>3223</v>
      </c>
      <c r="ACQ20" s="1" t="s">
        <v>3223</v>
      </c>
      <c r="ACR20" s="1" t="s">
        <v>3223</v>
      </c>
      <c r="ACS20" s="1" t="s">
        <v>3223</v>
      </c>
      <c r="ACU20" s="1" t="s">
        <v>3223</v>
      </c>
      <c r="ACV20" s="1" t="s">
        <v>3223</v>
      </c>
      <c r="ACW20" s="1" t="s">
        <v>3223</v>
      </c>
      <c r="ACX20" s="1" t="s">
        <v>3223</v>
      </c>
      <c r="ACY20" s="1" t="s">
        <v>3223</v>
      </c>
      <c r="ACZ20" s="1" t="s">
        <v>3223</v>
      </c>
      <c r="ADA20" s="1" t="s">
        <v>3223</v>
      </c>
      <c r="ADB20" s="1" t="s">
        <v>3223</v>
      </c>
      <c r="ADC20" s="1" t="s">
        <v>3223</v>
      </c>
      <c r="ADE20" s="1" t="s">
        <v>3223</v>
      </c>
      <c r="ADF20">
        <v>3179800</v>
      </c>
      <c r="ADG20">
        <v>6081900</v>
      </c>
      <c r="ADH20">
        <v>4757000</v>
      </c>
      <c r="ADI20">
        <v>646700</v>
      </c>
      <c r="ADJ20">
        <v>361200</v>
      </c>
      <c r="ADK20">
        <v>145600</v>
      </c>
      <c r="ADL20">
        <v>664200</v>
      </c>
      <c r="ADM20">
        <v>5751400</v>
      </c>
      <c r="ADN20">
        <v>5672900</v>
      </c>
      <c r="ADO20">
        <v>909500</v>
      </c>
      <c r="ADP20">
        <v>9897400</v>
      </c>
      <c r="ADQ20">
        <v>417600</v>
      </c>
      <c r="ADR20">
        <v>1092100</v>
      </c>
      <c r="ADS20">
        <v>417600</v>
      </c>
      <c r="ADT20">
        <v>145200</v>
      </c>
      <c r="ADU20" s="2">
        <v>40543</v>
      </c>
      <c r="AEL20" s="1" t="s">
        <v>3223</v>
      </c>
      <c r="AEM20" s="1" t="s">
        <v>3223</v>
      </c>
      <c r="AEN20" s="1" t="s">
        <v>3223</v>
      </c>
      <c r="AEO20" s="1" t="s">
        <v>3223</v>
      </c>
      <c r="AEP20" s="1" t="s">
        <v>3223</v>
      </c>
      <c r="AEQ20" s="1" t="s">
        <v>3223</v>
      </c>
      <c r="AER20" s="1" t="s">
        <v>3223</v>
      </c>
      <c r="AES20" s="1" t="s">
        <v>3223</v>
      </c>
      <c r="AET20" s="1" t="s">
        <v>3223</v>
      </c>
      <c r="AEV20" s="1" t="s">
        <v>3223</v>
      </c>
      <c r="AEW20" s="1" t="s">
        <v>3223</v>
      </c>
      <c r="AEX20" s="1" t="s">
        <v>3223</v>
      </c>
      <c r="AEY20" s="1" t="s">
        <v>3223</v>
      </c>
      <c r="AFA20" s="1" t="s">
        <v>3223</v>
      </c>
      <c r="AFB20" s="1" t="s">
        <v>3223</v>
      </c>
      <c r="AFC20" s="1" t="s">
        <v>3223</v>
      </c>
      <c r="AFD20" s="1" t="s">
        <v>3223</v>
      </c>
      <c r="AFE20" s="1" t="s">
        <v>3223</v>
      </c>
      <c r="AFF20" s="1" t="s">
        <v>3223</v>
      </c>
      <c r="AFG20" s="1" t="s">
        <v>3223</v>
      </c>
      <c r="AFH20" s="1" t="s">
        <v>3223</v>
      </c>
      <c r="AFI20" s="1" t="s">
        <v>3223</v>
      </c>
      <c r="AFJ20" s="1" t="s">
        <v>3223</v>
      </c>
      <c r="AFK20" s="1" t="s">
        <v>3223</v>
      </c>
      <c r="AFL20" s="1" t="s">
        <v>3223</v>
      </c>
      <c r="AFM20" s="1" t="s">
        <v>3223</v>
      </c>
      <c r="AFN20" s="1" t="s">
        <v>3223</v>
      </c>
      <c r="AFO20" s="1" t="s">
        <v>3223</v>
      </c>
      <c r="AFP20" s="1" t="s">
        <v>3223</v>
      </c>
      <c r="AFQ20" s="1" t="s">
        <v>3223</v>
      </c>
      <c r="AFR20">
        <v>39071</v>
      </c>
      <c r="AFS20">
        <v>43365</v>
      </c>
      <c r="AFT20">
        <v>36732</v>
      </c>
      <c r="AFU20">
        <v>155</v>
      </c>
      <c r="AFV20">
        <v>2911</v>
      </c>
      <c r="AFW20">
        <v>978</v>
      </c>
      <c r="AFX20">
        <v>204</v>
      </c>
      <c r="AFY20">
        <v>45707</v>
      </c>
      <c r="AFZ20">
        <v>10353</v>
      </c>
      <c r="AGA20" s="1" t="s">
        <v>3223</v>
      </c>
      <c r="AGB20">
        <v>57561</v>
      </c>
      <c r="AGC20">
        <v>1093</v>
      </c>
      <c r="AGD20">
        <v>3199</v>
      </c>
      <c r="AGE20">
        <v>1093</v>
      </c>
      <c r="AGF20">
        <v>0</v>
      </c>
      <c r="AGG20" s="2">
        <v>40543</v>
      </c>
      <c r="AGH20" s="1" t="s">
        <v>3223</v>
      </c>
      <c r="AGI20" s="1" t="s">
        <v>3223</v>
      </c>
      <c r="AGJ20" s="1" t="s">
        <v>3223</v>
      </c>
      <c r="AGK20" s="1" t="s">
        <v>3223</v>
      </c>
      <c r="AGL20" s="1" t="s">
        <v>3223</v>
      </c>
      <c r="AGM20" s="1" t="s">
        <v>3223</v>
      </c>
      <c r="AGN20" s="1" t="s">
        <v>3223</v>
      </c>
      <c r="AGO20" s="1" t="s">
        <v>3223</v>
      </c>
      <c r="AGP20" s="1" t="s">
        <v>3223</v>
      </c>
      <c r="AGR20" s="1" t="s">
        <v>3223</v>
      </c>
      <c r="AGS20" s="1" t="s">
        <v>3223</v>
      </c>
      <c r="AGT20" s="1" t="s">
        <v>3223</v>
      </c>
      <c r="AGU20" s="1" t="s">
        <v>3223</v>
      </c>
      <c r="AGW20" s="1" t="s">
        <v>3223</v>
      </c>
      <c r="AGX20" s="1" t="s">
        <v>3223</v>
      </c>
      <c r="AGY20" s="1" t="s">
        <v>3223</v>
      </c>
      <c r="AGZ20" s="1" t="s">
        <v>3223</v>
      </c>
      <c r="AHA20" s="1" t="s">
        <v>3223</v>
      </c>
      <c r="AHB20" s="1" t="s">
        <v>3223</v>
      </c>
      <c r="AHC20" s="1" t="s">
        <v>3223</v>
      </c>
      <c r="AHD20" s="1" t="s">
        <v>3223</v>
      </c>
      <c r="AHE20" s="1" t="s">
        <v>3223</v>
      </c>
      <c r="AHF20" s="1" t="s">
        <v>3223</v>
      </c>
      <c r="AHG20" s="1" t="s">
        <v>3223</v>
      </c>
      <c r="AHH20" s="1" t="s">
        <v>3223</v>
      </c>
      <c r="AHI20" s="1" t="s">
        <v>3223</v>
      </c>
      <c r="AHJ20" s="1" t="s">
        <v>3223</v>
      </c>
      <c r="AHK20" s="1" t="s">
        <v>3223</v>
      </c>
      <c r="AHL20" s="1" t="s">
        <v>3223</v>
      </c>
      <c r="AHM20" s="1" t="s">
        <v>3223</v>
      </c>
      <c r="AHN20">
        <v>670303</v>
      </c>
      <c r="AHO20">
        <v>30485</v>
      </c>
      <c r="AHP20">
        <v>1012</v>
      </c>
      <c r="AHQ20">
        <v>29364</v>
      </c>
      <c r="AHR20">
        <v>0</v>
      </c>
      <c r="AHS20">
        <v>9270</v>
      </c>
      <c r="AHT20">
        <v>0</v>
      </c>
      <c r="AHW20">
        <v>1016</v>
      </c>
      <c r="AHX20">
        <v>673200</v>
      </c>
      <c r="AHY20">
        <v>20278</v>
      </c>
      <c r="AHZ20">
        <v>0</v>
      </c>
      <c r="AIA20">
        <v>20278</v>
      </c>
      <c r="AIC20" s="2">
        <v>40543</v>
      </c>
      <c r="AIT20">
        <v>1507</v>
      </c>
      <c r="AIU20">
        <v>4898</v>
      </c>
      <c r="AIV20">
        <v>4518</v>
      </c>
      <c r="AIW20">
        <v>160</v>
      </c>
      <c r="AIX20" s="1" t="s">
        <v>3223</v>
      </c>
      <c r="AIY20">
        <v>242</v>
      </c>
      <c r="AIZ20">
        <v>3</v>
      </c>
      <c r="AJA20">
        <v>2026</v>
      </c>
      <c r="AJB20">
        <v>1265</v>
      </c>
      <c r="AJC20" s="1" t="s">
        <v>3223</v>
      </c>
      <c r="AJD20">
        <v>3390</v>
      </c>
      <c r="AJE20">
        <v>286</v>
      </c>
      <c r="AJF20">
        <v>1</v>
      </c>
      <c r="AJG20">
        <v>286</v>
      </c>
      <c r="AJI20" s="2">
        <v>40543</v>
      </c>
      <c r="AJJ20" s="1" t="s">
        <v>3223</v>
      </c>
      <c r="AJK20" s="1" t="s">
        <v>3223</v>
      </c>
      <c r="AJL20" s="1" t="s">
        <v>3223</v>
      </c>
      <c r="AJM20" s="1" t="s">
        <v>3223</v>
      </c>
      <c r="AJN20" s="1" t="s">
        <v>3223</v>
      </c>
      <c r="AJO20" s="1" t="s">
        <v>3223</v>
      </c>
      <c r="AJP20" s="1" t="s">
        <v>3223</v>
      </c>
      <c r="AJQ20" s="1" t="s">
        <v>3223</v>
      </c>
      <c r="AJR20" s="1" t="s">
        <v>3223</v>
      </c>
      <c r="AJS20" s="1" t="s">
        <v>3223</v>
      </c>
      <c r="AJT20" s="1" t="s">
        <v>3223</v>
      </c>
      <c r="AJU20" s="1" t="s">
        <v>3223</v>
      </c>
      <c r="AJV20" s="1" t="s">
        <v>3223</v>
      </c>
      <c r="AJW20" s="1" t="s">
        <v>3223</v>
      </c>
      <c r="AJX20" s="1" t="s">
        <v>3223</v>
      </c>
      <c r="AJY20" s="1" t="s">
        <v>3223</v>
      </c>
      <c r="AKP20" s="1" t="s">
        <v>3223</v>
      </c>
      <c r="AKQ20" s="1" t="s">
        <v>3223</v>
      </c>
      <c r="AKR20" s="1" t="s">
        <v>3223</v>
      </c>
      <c r="AKS20" s="1" t="s">
        <v>3223</v>
      </c>
      <c r="AKT20" s="1" t="s">
        <v>3223</v>
      </c>
      <c r="AKU20" s="1" t="s">
        <v>3223</v>
      </c>
      <c r="AKV20" s="1" t="s">
        <v>3223</v>
      </c>
      <c r="AKW20" s="1" t="s">
        <v>3223</v>
      </c>
      <c r="AKX20" s="1" t="s">
        <v>3223</v>
      </c>
      <c r="AKY20" s="1" t="s">
        <v>3223</v>
      </c>
      <c r="AKZ20" s="1" t="s">
        <v>3223</v>
      </c>
      <c r="ALA20" s="1" t="s">
        <v>3223</v>
      </c>
      <c r="ALB20" s="1" t="s">
        <v>3223</v>
      </c>
      <c r="ALC20" s="1" t="s">
        <v>3223</v>
      </c>
      <c r="ALD20" s="1" t="s">
        <v>3223</v>
      </c>
      <c r="ALE20" s="1" t="s">
        <v>3223</v>
      </c>
      <c r="ALF20">
        <v>18677</v>
      </c>
      <c r="ALG20">
        <v>37947</v>
      </c>
      <c r="ALH20">
        <v>33224</v>
      </c>
      <c r="ALI20">
        <v>-2364</v>
      </c>
      <c r="ALJ20">
        <v>6781</v>
      </c>
      <c r="ALK20">
        <v>5867</v>
      </c>
      <c r="ALL20">
        <v>3569</v>
      </c>
      <c r="ALM20">
        <v>19321</v>
      </c>
      <c r="ALN20">
        <v>10962</v>
      </c>
      <c r="ALO20" s="1" t="s">
        <v>3223</v>
      </c>
      <c r="ALP20">
        <v>42519</v>
      </c>
      <c r="ALQ20">
        <v>-2866</v>
      </c>
      <c r="ALR20">
        <v>10463</v>
      </c>
      <c r="ALS20">
        <v>-2866</v>
      </c>
      <c r="ALT20" s="1" t="s">
        <v>3223</v>
      </c>
      <c r="ALU20" s="2">
        <v>40543</v>
      </c>
      <c r="AML20" s="1" t="s">
        <v>3223</v>
      </c>
      <c r="AMM20" s="1" t="s">
        <v>3223</v>
      </c>
      <c r="AMN20" s="1" t="s">
        <v>3223</v>
      </c>
      <c r="AMO20" s="1" t="s">
        <v>3223</v>
      </c>
      <c r="AMP20" s="1" t="s">
        <v>3223</v>
      </c>
      <c r="AMQ20" s="1" t="s">
        <v>3223</v>
      </c>
      <c r="AMR20" s="1" t="s">
        <v>3223</v>
      </c>
      <c r="AMS20" s="1" t="s">
        <v>3223</v>
      </c>
      <c r="AMT20" s="1" t="s">
        <v>3223</v>
      </c>
      <c r="AMU20" s="1" t="s">
        <v>3223</v>
      </c>
      <c r="AMV20" s="1" t="s">
        <v>3223</v>
      </c>
      <c r="AMW20" s="1" t="s">
        <v>3223</v>
      </c>
      <c r="AMX20" s="1" t="s">
        <v>3223</v>
      </c>
      <c r="AMY20" s="1" t="s">
        <v>3223</v>
      </c>
      <c r="ANA20" s="1" t="s">
        <v>3223</v>
      </c>
      <c r="ANB20">
        <v>1538900</v>
      </c>
      <c r="ANC20">
        <v>2622400</v>
      </c>
      <c r="AND20">
        <v>2084100</v>
      </c>
      <c r="ANE20">
        <v>313700</v>
      </c>
      <c r="ANF20">
        <v>51000</v>
      </c>
      <c r="ANG20">
        <v>90500</v>
      </c>
      <c r="ANH20">
        <v>6100</v>
      </c>
      <c r="ANI20">
        <v>1910000</v>
      </c>
      <c r="ANJ20">
        <v>1705600</v>
      </c>
      <c r="ANK20">
        <v>39100</v>
      </c>
      <c r="ANL20">
        <v>3322100</v>
      </c>
      <c r="ANM20">
        <v>228300</v>
      </c>
      <c r="ANN20">
        <v>16100</v>
      </c>
      <c r="ANO20">
        <v>228300</v>
      </c>
      <c r="ANP20">
        <v>5700</v>
      </c>
      <c r="ANQ20" s="2">
        <v>40543</v>
      </c>
      <c r="ANR20">
        <v>149862</v>
      </c>
      <c r="ANS20">
        <v>109500</v>
      </c>
      <c r="ANT20">
        <v>83406</v>
      </c>
      <c r="ANU20">
        <v>23704</v>
      </c>
      <c r="ANV20">
        <v>2310</v>
      </c>
      <c r="ANW20">
        <v>2201</v>
      </c>
      <c r="ANX20">
        <v>23259</v>
      </c>
      <c r="ANY20">
        <v>156268</v>
      </c>
      <c r="ANZ20">
        <v>40694</v>
      </c>
      <c r="AOA20">
        <v>15936</v>
      </c>
      <c r="AOB20">
        <v>198221</v>
      </c>
      <c r="AOC20">
        <v>15129</v>
      </c>
      <c r="AOD20">
        <v>7124</v>
      </c>
      <c r="AOE20">
        <v>15129</v>
      </c>
      <c r="AOG20" s="2">
        <v>40298</v>
      </c>
      <c r="AOX20" s="1" t="s">
        <v>3223</v>
      </c>
      <c r="AOY20" s="1" t="s">
        <v>3223</v>
      </c>
      <c r="APA20" s="1" t="s">
        <v>3223</v>
      </c>
      <c r="APB20" s="1" t="s">
        <v>3223</v>
      </c>
      <c r="APC20" s="1" t="s">
        <v>3223</v>
      </c>
      <c r="APD20" s="1" t="s">
        <v>3223</v>
      </c>
      <c r="APH20" s="1" t="s">
        <v>3223</v>
      </c>
      <c r="API20" s="1" t="s">
        <v>3223</v>
      </c>
      <c r="APJ20" s="1" t="s">
        <v>3223</v>
      </c>
      <c r="APK20" s="1" t="s">
        <v>3223</v>
      </c>
      <c r="APM20" s="1" t="s">
        <v>3223</v>
      </c>
      <c r="ATF20">
        <v>5492</v>
      </c>
      <c r="ATG20">
        <v>29228</v>
      </c>
      <c r="ATH20">
        <v>27678</v>
      </c>
      <c r="ATI20">
        <v>784</v>
      </c>
      <c r="ATJ20">
        <v>708</v>
      </c>
      <c r="ATK20">
        <v>986</v>
      </c>
      <c r="ATL20">
        <v>3385</v>
      </c>
      <c r="ATM20">
        <v>8453</v>
      </c>
      <c r="ATN20">
        <v>7997</v>
      </c>
      <c r="ATP20">
        <v>18479</v>
      </c>
      <c r="ATQ20">
        <v>295</v>
      </c>
      <c r="ATR20">
        <v>4160</v>
      </c>
      <c r="ATS20">
        <v>295</v>
      </c>
      <c r="ATU20" s="2">
        <v>40543</v>
      </c>
      <c r="ATV20">
        <v>111173</v>
      </c>
      <c r="ATW20">
        <v>177287</v>
      </c>
      <c r="ATX20">
        <v>146261</v>
      </c>
      <c r="ATY20">
        <v>26695</v>
      </c>
      <c r="ATZ20">
        <v>14623</v>
      </c>
      <c r="AUA20">
        <v>1885</v>
      </c>
      <c r="AUB20">
        <v>0</v>
      </c>
      <c r="AUC20">
        <v>106722</v>
      </c>
      <c r="AUD20">
        <v>35791</v>
      </c>
      <c r="AUE20">
        <v>13203</v>
      </c>
      <c r="AUF20">
        <v>150211</v>
      </c>
      <c r="AUG20">
        <v>16994</v>
      </c>
      <c r="AUH20">
        <v>0</v>
      </c>
      <c r="AUI20">
        <v>16994</v>
      </c>
      <c r="AUJ20">
        <v>948</v>
      </c>
      <c r="AUK20" s="2">
        <v>40543</v>
      </c>
      <c r="AUL20">
        <v>40039</v>
      </c>
      <c r="AUM20">
        <v>158091</v>
      </c>
      <c r="AUN20">
        <v>137808</v>
      </c>
      <c r="AUO20">
        <v>9696</v>
      </c>
      <c r="AUP20">
        <v>6774</v>
      </c>
      <c r="AUQ20">
        <v>6936</v>
      </c>
      <c r="AUR20">
        <v>15994</v>
      </c>
      <c r="AUS20">
        <v>74748</v>
      </c>
      <c r="AUT20">
        <v>58511</v>
      </c>
      <c r="AUU20">
        <v>3088</v>
      </c>
      <c r="AUV20">
        <v>127917</v>
      </c>
      <c r="AUW20">
        <v>4474</v>
      </c>
      <c r="AUX20">
        <v>19807</v>
      </c>
      <c r="AUY20">
        <v>4474</v>
      </c>
      <c r="AUZ20">
        <v>2719</v>
      </c>
      <c r="AVA20" s="2">
        <v>40543</v>
      </c>
      <c r="AVB20" s="1" t="s">
        <v>3223</v>
      </c>
      <c r="AVC20" s="1" t="s">
        <v>3223</v>
      </c>
      <c r="AVD20" s="1" t="s">
        <v>3223</v>
      </c>
      <c r="AVE20" s="1" t="s">
        <v>3223</v>
      </c>
      <c r="AVF20" s="1" t="s">
        <v>3223</v>
      </c>
      <c r="AVG20" s="1" t="s">
        <v>3223</v>
      </c>
      <c r="AVH20" s="1" t="s">
        <v>3223</v>
      </c>
      <c r="AVI20" s="1" t="s">
        <v>3223</v>
      </c>
      <c r="AVJ20" s="1" t="s">
        <v>3223</v>
      </c>
      <c r="AVK20" s="1" t="s">
        <v>3223</v>
      </c>
      <c r="AVL20" s="1" t="s">
        <v>3223</v>
      </c>
      <c r="AVM20" s="1" t="s">
        <v>3223</v>
      </c>
      <c r="AVN20" s="1" t="s">
        <v>3223</v>
      </c>
      <c r="AVO20" s="1" t="s">
        <v>3223</v>
      </c>
      <c r="AVP20" s="1" t="s">
        <v>3223</v>
      </c>
      <c r="AVQ20" s="1" t="s">
        <v>3223</v>
      </c>
      <c r="AVR20">
        <v>17219</v>
      </c>
      <c r="AVS20">
        <v>65285</v>
      </c>
      <c r="AVT20">
        <v>60661</v>
      </c>
      <c r="AVU20">
        <v>1132</v>
      </c>
      <c r="AVV20">
        <v>1950</v>
      </c>
      <c r="AVW20">
        <v>2865</v>
      </c>
      <c r="AVX20">
        <v>12434</v>
      </c>
      <c r="AVY20">
        <v>35560</v>
      </c>
      <c r="AVZ20">
        <v>29645</v>
      </c>
      <c r="AWA20">
        <v>1467</v>
      </c>
      <c r="AWB20">
        <v>57784</v>
      </c>
      <c r="AWC20">
        <v>70</v>
      </c>
      <c r="AWD20">
        <v>11017</v>
      </c>
      <c r="AWE20">
        <v>70</v>
      </c>
      <c r="AWG20" s="2">
        <v>40543</v>
      </c>
      <c r="AWH20" s="1" t="s">
        <v>3223</v>
      </c>
      <c r="AWI20" s="1" t="s">
        <v>3223</v>
      </c>
      <c r="AWJ20" s="1" t="s">
        <v>3223</v>
      </c>
      <c r="AWK20" s="1" t="s">
        <v>3223</v>
      </c>
      <c r="AWM20" s="1" t="s">
        <v>3223</v>
      </c>
      <c r="AWN20" s="1" t="s">
        <v>3223</v>
      </c>
      <c r="AWQ20" s="1" t="s">
        <v>3223</v>
      </c>
      <c r="AWR20" s="1" t="s">
        <v>3223</v>
      </c>
      <c r="AWS20" s="1" t="s">
        <v>3223</v>
      </c>
      <c r="AWT20" s="1" t="s">
        <v>3223</v>
      </c>
      <c r="AWU20" s="1" t="s">
        <v>3223</v>
      </c>
      <c r="AWW20" s="1" t="s">
        <v>3223</v>
      </c>
      <c r="AWX20">
        <v>700000</v>
      </c>
      <c r="AWY20">
        <v>1919000</v>
      </c>
      <c r="AWZ20">
        <v>1393000</v>
      </c>
      <c r="AXA20">
        <v>135000</v>
      </c>
      <c r="AXB20" s="1" t="s">
        <v>3223</v>
      </c>
      <c r="AXC20">
        <v>83000</v>
      </c>
      <c r="AXD20">
        <v>32000</v>
      </c>
      <c r="AXE20">
        <v>624000</v>
      </c>
      <c r="AXF20">
        <v>405000</v>
      </c>
      <c r="AXG20">
        <v>28000</v>
      </c>
      <c r="AXH20">
        <v>1406000</v>
      </c>
      <c r="AXI20">
        <v>111000</v>
      </c>
      <c r="AXJ20">
        <v>222000</v>
      </c>
      <c r="AXK20">
        <v>111000</v>
      </c>
      <c r="AXL20" s="1" t="s">
        <v>3223</v>
      </c>
      <c r="AXM20" s="2">
        <v>40543</v>
      </c>
      <c r="AXN20">
        <v>18120</v>
      </c>
      <c r="AXO20">
        <v>63485</v>
      </c>
      <c r="AXP20">
        <v>54270</v>
      </c>
      <c r="AXQ20">
        <v>5586</v>
      </c>
      <c r="AXR20">
        <v>1097</v>
      </c>
      <c r="AXS20">
        <v>2173</v>
      </c>
      <c r="AXT20">
        <v>2986</v>
      </c>
      <c r="AXU20">
        <v>23454</v>
      </c>
      <c r="AXV20">
        <v>15330</v>
      </c>
      <c r="AXW20">
        <v>2561</v>
      </c>
      <c r="AXX20">
        <v>37962</v>
      </c>
      <c r="AXY20">
        <v>3633</v>
      </c>
      <c r="AXZ20">
        <v>3523</v>
      </c>
      <c r="AYA20">
        <v>3633</v>
      </c>
      <c r="AYB20">
        <v>1781</v>
      </c>
      <c r="AYC20" s="2">
        <v>40543</v>
      </c>
      <c r="AYD20">
        <v>183618</v>
      </c>
      <c r="AYE20">
        <v>1724</v>
      </c>
      <c r="AYF20">
        <v>0</v>
      </c>
      <c r="AYG20">
        <v>-33826</v>
      </c>
      <c r="AYH20">
        <v>3206</v>
      </c>
      <c r="AYI20">
        <v>2414</v>
      </c>
      <c r="AYJ20">
        <v>930</v>
      </c>
      <c r="AYK20">
        <v>185194</v>
      </c>
      <c r="AYL20">
        <v>18639</v>
      </c>
      <c r="AYM20" s="1" t="s">
        <v>3223</v>
      </c>
      <c r="AYN20">
        <v>223686</v>
      </c>
      <c r="AYO20">
        <v>-34219</v>
      </c>
      <c r="AYP20">
        <v>13022</v>
      </c>
      <c r="AYQ20">
        <v>-34219</v>
      </c>
      <c r="AYS20" s="2">
        <v>40543</v>
      </c>
      <c r="AYT20" s="1" t="s">
        <v>3223</v>
      </c>
      <c r="AYU20" s="1" t="s">
        <v>3223</v>
      </c>
      <c r="AYV20" s="1" t="s">
        <v>3223</v>
      </c>
      <c r="AYW20" s="1" t="s">
        <v>3223</v>
      </c>
      <c r="AYX20" s="1" t="s">
        <v>3223</v>
      </c>
      <c r="AYY20" s="1" t="s">
        <v>3223</v>
      </c>
      <c r="AYZ20" s="1" t="s">
        <v>3223</v>
      </c>
      <c r="AZA20" s="1" t="s">
        <v>3223</v>
      </c>
      <c r="AZB20" s="1" t="s">
        <v>3223</v>
      </c>
      <c r="AZD20" s="1" t="s">
        <v>3223</v>
      </c>
      <c r="AZE20" s="1" t="s">
        <v>3223</v>
      </c>
      <c r="AZF20" s="1" t="s">
        <v>3223</v>
      </c>
      <c r="AZG20" s="1" t="s">
        <v>3223</v>
      </c>
      <c r="AZI20" s="1" t="s">
        <v>3223</v>
      </c>
      <c r="AZZ20">
        <v>60414000</v>
      </c>
      <c r="BAA20">
        <v>140476000</v>
      </c>
      <c r="BAB20">
        <v>111347000</v>
      </c>
      <c r="BAC20">
        <v>21387000</v>
      </c>
      <c r="BAD20">
        <v>13812000</v>
      </c>
      <c r="BAE20">
        <v>8688000</v>
      </c>
      <c r="BAF20">
        <v>9653000</v>
      </c>
      <c r="BAG20">
        <v>56936000</v>
      </c>
      <c r="BAH20">
        <v>40251000</v>
      </c>
      <c r="BAI20">
        <v>4679000</v>
      </c>
      <c r="BAJ20">
        <v>142340000</v>
      </c>
      <c r="BAK20">
        <v>10571000</v>
      </c>
      <c r="BAL20">
        <v>20783000</v>
      </c>
      <c r="BAM20">
        <v>10571000</v>
      </c>
      <c r="BAN20">
        <v>7235000</v>
      </c>
      <c r="BAO20" s="2">
        <v>40543</v>
      </c>
      <c r="BAP20" s="1" t="s">
        <v>3223</v>
      </c>
      <c r="BAQ20" s="1" t="s">
        <v>3223</v>
      </c>
      <c r="BAS20" s="1" t="s">
        <v>3223</v>
      </c>
      <c r="BAT20" s="1" t="s">
        <v>3223</v>
      </c>
      <c r="BAV20" s="1" t="s">
        <v>3223</v>
      </c>
      <c r="BAZ20" s="1" t="s">
        <v>3223</v>
      </c>
      <c r="BBA20" s="1" t="s">
        <v>3223</v>
      </c>
      <c r="BBB20" s="1" t="s">
        <v>3223</v>
      </c>
      <c r="BBC20" s="1" t="s">
        <v>3223</v>
      </c>
      <c r="BBE20" s="1" t="s">
        <v>3223</v>
      </c>
      <c r="BBF20">
        <v>-2200</v>
      </c>
      <c r="BBG20">
        <v>22838</v>
      </c>
      <c r="BBH20">
        <v>21458</v>
      </c>
      <c r="BBI20">
        <v>685</v>
      </c>
      <c r="BBJ20" s="1" t="s">
        <v>3223</v>
      </c>
      <c r="BBK20">
        <v>123</v>
      </c>
      <c r="BBL20">
        <v>1220</v>
      </c>
      <c r="BBM20">
        <v>9153</v>
      </c>
      <c r="BBN20">
        <v>8435</v>
      </c>
      <c r="BBO20">
        <v>107</v>
      </c>
      <c r="BBP20">
        <v>10013</v>
      </c>
      <c r="BBQ20">
        <v>583</v>
      </c>
      <c r="BBR20">
        <v>0</v>
      </c>
      <c r="BBS20">
        <v>583</v>
      </c>
      <c r="BBT20">
        <v>237</v>
      </c>
      <c r="BBU20" s="2">
        <v>40543</v>
      </c>
      <c r="BBV20" s="1" t="s">
        <v>3223</v>
      </c>
      <c r="BBW20" s="1" t="s">
        <v>3223</v>
      </c>
      <c r="BBX20" s="1" t="s">
        <v>3223</v>
      </c>
      <c r="BBY20" s="1" t="s">
        <v>3223</v>
      </c>
      <c r="BBZ20" s="1" t="s">
        <v>3223</v>
      </c>
      <c r="BCA20" s="1" t="s">
        <v>3223</v>
      </c>
      <c r="BCB20" s="1" t="s">
        <v>3223</v>
      </c>
      <c r="BCC20" s="1" t="s">
        <v>3223</v>
      </c>
      <c r="BCD20" s="1" t="s">
        <v>3223</v>
      </c>
      <c r="BCE20" s="1" t="s">
        <v>3223</v>
      </c>
      <c r="BCF20" s="1" t="s">
        <v>3223</v>
      </c>
      <c r="BCG20" s="1" t="s">
        <v>3223</v>
      </c>
      <c r="BCH20" s="1" t="s">
        <v>3223</v>
      </c>
      <c r="BCI20" s="1" t="s">
        <v>3223</v>
      </c>
      <c r="BCJ20" s="1" t="s">
        <v>3223</v>
      </c>
      <c r="BCK20" s="1" t="s">
        <v>3223</v>
      </c>
      <c r="BCL20">
        <v>1016478</v>
      </c>
      <c r="BCM20">
        <v>1015776</v>
      </c>
      <c r="BCN20">
        <v>294661</v>
      </c>
      <c r="BCO20">
        <v>171724</v>
      </c>
      <c r="BCP20">
        <v>10018</v>
      </c>
      <c r="BCQ20">
        <v>481687</v>
      </c>
      <c r="BCR20">
        <v>2668</v>
      </c>
      <c r="BCS20">
        <v>772980</v>
      </c>
      <c r="BCT20">
        <v>191577</v>
      </c>
      <c r="BCU20">
        <v>373329</v>
      </c>
      <c r="BCV20">
        <v>1504308</v>
      </c>
      <c r="BCW20">
        <v>153198</v>
      </c>
      <c r="BCX20">
        <v>0</v>
      </c>
      <c r="BCY20">
        <v>153198</v>
      </c>
      <c r="BCZ20">
        <v>8424</v>
      </c>
      <c r="BDA20" s="2">
        <v>40543</v>
      </c>
      <c r="BDB20">
        <v>140204</v>
      </c>
      <c r="BDC20">
        <v>302393</v>
      </c>
      <c r="BDD20">
        <v>190080</v>
      </c>
      <c r="BDE20">
        <v>30218</v>
      </c>
      <c r="BDF20">
        <v>1364</v>
      </c>
      <c r="BDG20">
        <v>23830</v>
      </c>
      <c r="BDH20">
        <v>103866</v>
      </c>
      <c r="BDI20">
        <v>190016</v>
      </c>
      <c r="BDJ20">
        <v>193696</v>
      </c>
      <c r="BDK20">
        <v>9229</v>
      </c>
      <c r="BDL20">
        <v>568201</v>
      </c>
      <c r="BDM20">
        <v>13275</v>
      </c>
      <c r="BDN20">
        <v>227880</v>
      </c>
      <c r="BDO20">
        <v>13275</v>
      </c>
      <c r="BDQ20" s="2">
        <v>40543</v>
      </c>
      <c r="BDR20">
        <v>80710</v>
      </c>
      <c r="BDS20">
        <v>351698</v>
      </c>
      <c r="BDT20">
        <v>312682</v>
      </c>
      <c r="BDU20">
        <v>22167</v>
      </c>
      <c r="BDV20">
        <v>8820</v>
      </c>
      <c r="BDW20">
        <v>10259</v>
      </c>
      <c r="BDX20">
        <v>12358</v>
      </c>
      <c r="BDY20">
        <v>24906</v>
      </c>
      <c r="BDZ20">
        <v>66730</v>
      </c>
      <c r="BEA20">
        <v>1110</v>
      </c>
      <c r="BEB20">
        <v>169661</v>
      </c>
      <c r="BEC20">
        <v>12865</v>
      </c>
      <c r="BED20">
        <v>7413</v>
      </c>
      <c r="BEE20">
        <v>12865</v>
      </c>
      <c r="BEF20">
        <v>1041</v>
      </c>
      <c r="BEG20" s="2">
        <v>40543</v>
      </c>
      <c r="BEH20" s="1" t="s">
        <v>3223</v>
      </c>
      <c r="BEI20" s="1" t="s">
        <v>3223</v>
      </c>
      <c r="BEJ20" s="1" t="s">
        <v>3223</v>
      </c>
      <c r="BEK20" s="1" t="s">
        <v>3223</v>
      </c>
      <c r="BEL20" s="1" t="s">
        <v>3223</v>
      </c>
      <c r="BEM20" s="1" t="s">
        <v>3223</v>
      </c>
      <c r="BEN20" s="1" t="s">
        <v>3223</v>
      </c>
      <c r="BEO20" s="1" t="s">
        <v>3223</v>
      </c>
      <c r="BEP20" s="1" t="s">
        <v>3223</v>
      </c>
      <c r="BEQ20" s="1" t="s">
        <v>3223</v>
      </c>
      <c r="BER20" s="1" t="s">
        <v>3223</v>
      </c>
      <c r="BES20" s="1" t="s">
        <v>3223</v>
      </c>
      <c r="BET20" s="1" t="s">
        <v>3223</v>
      </c>
      <c r="BEU20" s="1" t="s">
        <v>3223</v>
      </c>
      <c r="BEV20" s="1" t="s">
        <v>3223</v>
      </c>
      <c r="BEW20" s="1" t="s">
        <v>3223</v>
      </c>
      <c r="BFN20">
        <v>14949</v>
      </c>
      <c r="BFO20">
        <v>161675</v>
      </c>
      <c r="BFP20">
        <v>157554</v>
      </c>
      <c r="BFQ20">
        <v>-6058</v>
      </c>
      <c r="BFR20">
        <v>1583</v>
      </c>
      <c r="BFS20">
        <v>2685</v>
      </c>
      <c r="BFT20">
        <v>25842</v>
      </c>
      <c r="BFU20" s="1" t="s">
        <v>3223</v>
      </c>
      <c r="BFV20" s="1" t="s">
        <v>3223</v>
      </c>
      <c r="BFW20">
        <v>201</v>
      </c>
      <c r="BFX20">
        <v>88171</v>
      </c>
      <c r="BFY20">
        <v>-5897</v>
      </c>
      <c r="BFZ20">
        <v>3388</v>
      </c>
      <c r="BGA20">
        <v>-5897</v>
      </c>
      <c r="BGB20" s="1" t="s">
        <v>3223</v>
      </c>
      <c r="BGC20" s="2">
        <v>40543</v>
      </c>
      <c r="BGD20" s="1" t="s">
        <v>3223</v>
      </c>
      <c r="BGE20" s="1" t="s">
        <v>3223</v>
      </c>
      <c r="BGF20" s="1" t="s">
        <v>3223</v>
      </c>
      <c r="BGG20" s="1" t="s">
        <v>3223</v>
      </c>
      <c r="BGH20" s="1" t="s">
        <v>3223</v>
      </c>
      <c r="BGI20" s="1" t="s">
        <v>3223</v>
      </c>
      <c r="BGJ20" s="1" t="s">
        <v>3223</v>
      </c>
      <c r="BGK20" s="1" t="s">
        <v>3223</v>
      </c>
      <c r="BGL20" s="1" t="s">
        <v>3223</v>
      </c>
      <c r="BGM20" s="1" t="s">
        <v>3223</v>
      </c>
      <c r="BGN20" s="1" t="s">
        <v>3223</v>
      </c>
      <c r="BGO20" s="1" t="s">
        <v>3223</v>
      </c>
      <c r="BGP20" s="1" t="s">
        <v>3223</v>
      </c>
      <c r="BGQ20" s="1" t="s">
        <v>3223</v>
      </c>
      <c r="BGR20" s="1" t="s">
        <v>3223</v>
      </c>
      <c r="BGS20" s="1" t="s">
        <v>3223</v>
      </c>
      <c r="BGT20" s="1" t="s">
        <v>3223</v>
      </c>
      <c r="BGU20" s="1" t="s">
        <v>3223</v>
      </c>
      <c r="BGV20" s="1" t="s">
        <v>3223</v>
      </c>
      <c r="BGW20" s="1" t="s">
        <v>3223</v>
      </c>
      <c r="BGX20" s="1" t="s">
        <v>3223</v>
      </c>
      <c r="BGY20" s="1" t="s">
        <v>3223</v>
      </c>
      <c r="BGZ20" s="1" t="s">
        <v>3223</v>
      </c>
      <c r="BHA20" s="1" t="s">
        <v>3223</v>
      </c>
      <c r="BHB20" s="1" t="s">
        <v>3223</v>
      </c>
      <c r="BHC20" s="1" t="s">
        <v>3223</v>
      </c>
      <c r="BHD20" s="1" t="s">
        <v>3223</v>
      </c>
      <c r="BHE20" s="1" t="s">
        <v>3223</v>
      </c>
      <c r="BHF20" s="1" t="s">
        <v>3223</v>
      </c>
      <c r="BHG20" s="1" t="s">
        <v>3223</v>
      </c>
      <c r="BHI20" s="1" t="s">
        <v>3223</v>
      </c>
      <c r="BHJ20" s="1" t="s">
        <v>3223</v>
      </c>
      <c r="BHK20" s="1" t="s">
        <v>3223</v>
      </c>
      <c r="BHL20" s="1" t="s">
        <v>3223</v>
      </c>
      <c r="BHM20" s="1" t="s">
        <v>3223</v>
      </c>
      <c r="BHN20" s="1" t="s">
        <v>3223</v>
      </c>
      <c r="BHO20" s="1" t="s">
        <v>3223</v>
      </c>
      <c r="BHP20" s="1" t="s">
        <v>3223</v>
      </c>
      <c r="BHQ20" s="1" t="s">
        <v>3223</v>
      </c>
      <c r="BHR20" s="1" t="s">
        <v>3223</v>
      </c>
      <c r="BHS20" s="1" t="s">
        <v>3223</v>
      </c>
      <c r="BHT20" s="1" t="s">
        <v>3223</v>
      </c>
      <c r="BHU20" s="1" t="s">
        <v>3223</v>
      </c>
      <c r="BHV20" s="1" t="s">
        <v>3223</v>
      </c>
      <c r="BHW20" s="1" t="s">
        <v>3223</v>
      </c>
      <c r="BHX20" s="1" t="s">
        <v>3223</v>
      </c>
      <c r="BHY20" s="1" t="s">
        <v>3223</v>
      </c>
      <c r="BHZ20">
        <v>72314</v>
      </c>
      <c r="BIA20">
        <v>23937</v>
      </c>
      <c r="BIB20">
        <v>3879</v>
      </c>
      <c r="BIC20">
        <v>10840</v>
      </c>
      <c r="BID20">
        <v>146936</v>
      </c>
      <c r="BIE20">
        <v>7704</v>
      </c>
      <c r="BIF20">
        <v>78480</v>
      </c>
      <c r="BII20">
        <v>2774</v>
      </c>
      <c r="BIJ20">
        <v>397494</v>
      </c>
      <c r="BIK20">
        <v>2308</v>
      </c>
      <c r="BIL20">
        <v>224029</v>
      </c>
      <c r="BIM20">
        <v>2308</v>
      </c>
      <c r="BIO20" s="2">
        <v>40543</v>
      </c>
      <c r="BJF20">
        <v>302512</v>
      </c>
      <c r="BJG20">
        <v>698153</v>
      </c>
      <c r="BJH20">
        <v>665185</v>
      </c>
      <c r="BJI20">
        <v>23477</v>
      </c>
      <c r="BJJ20">
        <v>4694</v>
      </c>
      <c r="BJK20">
        <v>11523</v>
      </c>
      <c r="BJL20">
        <v>27043</v>
      </c>
      <c r="BJM20">
        <v>370812</v>
      </c>
      <c r="BJN20">
        <v>182568</v>
      </c>
      <c r="BJO20">
        <v>80094</v>
      </c>
      <c r="BJP20">
        <v>533567</v>
      </c>
      <c r="BJQ20">
        <v>15141</v>
      </c>
      <c r="BJR20">
        <v>40912</v>
      </c>
      <c r="BJS20">
        <v>15141</v>
      </c>
      <c r="BJT20">
        <v>4319</v>
      </c>
      <c r="BJU20" s="2">
        <v>40421</v>
      </c>
      <c r="BJV20">
        <v>31568</v>
      </c>
      <c r="BJW20">
        <v>44371</v>
      </c>
      <c r="BJX20">
        <v>34184</v>
      </c>
      <c r="BJY20">
        <v>8914</v>
      </c>
      <c r="BJZ20">
        <v>847</v>
      </c>
      <c r="BKA20">
        <v>1391</v>
      </c>
      <c r="BKB20" s="1" t="s">
        <v>3223</v>
      </c>
      <c r="BKC20">
        <v>34992</v>
      </c>
      <c r="BKD20">
        <v>9309</v>
      </c>
      <c r="BKE20">
        <v>8674</v>
      </c>
      <c r="BKF20">
        <v>41344</v>
      </c>
      <c r="BKG20">
        <v>6023</v>
      </c>
      <c r="BKH20">
        <v>17</v>
      </c>
      <c r="BKI20">
        <v>6023</v>
      </c>
      <c r="BKJ20" s="1" t="s">
        <v>3223</v>
      </c>
      <c r="BKK20" s="2">
        <v>40268</v>
      </c>
      <c r="BKL20" s="1" t="s">
        <v>3223</v>
      </c>
      <c r="BKM20" s="1" t="s">
        <v>3223</v>
      </c>
      <c r="BKN20" s="1" t="s">
        <v>3223</v>
      </c>
      <c r="BKO20" s="1" t="s">
        <v>3223</v>
      </c>
      <c r="BKP20" s="1" t="s">
        <v>3223</v>
      </c>
      <c r="BKQ20" s="1" t="s">
        <v>3223</v>
      </c>
      <c r="BKR20" s="1" t="s">
        <v>3223</v>
      </c>
      <c r="BKS20" s="1" t="s">
        <v>3223</v>
      </c>
      <c r="BKT20" s="1" t="s">
        <v>3223</v>
      </c>
      <c r="BKU20" s="1" t="s">
        <v>3223</v>
      </c>
      <c r="BKV20" s="1" t="s">
        <v>3223</v>
      </c>
      <c r="BKW20" s="1" t="s">
        <v>3223</v>
      </c>
      <c r="BKX20" s="1" t="s">
        <v>3223</v>
      </c>
      <c r="BKY20" s="1" t="s">
        <v>3223</v>
      </c>
      <c r="BLA20" s="1" t="s">
        <v>3223</v>
      </c>
      <c r="BLB20">
        <v>502074</v>
      </c>
      <c r="BLC20">
        <v>401</v>
      </c>
      <c r="BLD20" s="1" t="s">
        <v>3223</v>
      </c>
      <c r="BLE20">
        <v>9915</v>
      </c>
      <c r="BLF20">
        <v>0</v>
      </c>
      <c r="BLG20">
        <v>0</v>
      </c>
      <c r="BLH20">
        <v>7</v>
      </c>
      <c r="BLK20">
        <v>30426</v>
      </c>
      <c r="BLL20">
        <v>510154</v>
      </c>
      <c r="BLM20">
        <v>9909</v>
      </c>
      <c r="BLN20">
        <v>0</v>
      </c>
      <c r="BLO20">
        <v>9909</v>
      </c>
      <c r="BLQ20" s="2">
        <v>40543</v>
      </c>
      <c r="BLR20">
        <v>5268</v>
      </c>
      <c r="BLS20">
        <v>21793</v>
      </c>
      <c r="BLT20">
        <v>19895</v>
      </c>
      <c r="BLU20">
        <v>-3475</v>
      </c>
      <c r="BLV20">
        <v>342</v>
      </c>
      <c r="BLW20">
        <v>504</v>
      </c>
      <c r="BLX20">
        <v>2748</v>
      </c>
      <c r="BLY20">
        <v>7343</v>
      </c>
      <c r="BLZ20">
        <v>11915</v>
      </c>
      <c r="BMA20" s="1" t="s">
        <v>3223</v>
      </c>
      <c r="BMB20">
        <v>20059</v>
      </c>
      <c r="BMC20">
        <v>-3414</v>
      </c>
      <c r="BMD20">
        <v>2431</v>
      </c>
      <c r="BME20">
        <v>-3414</v>
      </c>
      <c r="BMG20" s="2">
        <v>40451</v>
      </c>
      <c r="BMH20">
        <v>99163</v>
      </c>
      <c r="BMI20">
        <v>235165</v>
      </c>
      <c r="BMJ20">
        <v>182015</v>
      </c>
      <c r="BMK20">
        <v>41065</v>
      </c>
      <c r="BML20">
        <v>13147</v>
      </c>
      <c r="BMM20">
        <v>6302</v>
      </c>
      <c r="BMN20">
        <v>7736</v>
      </c>
      <c r="BMO20">
        <v>218273</v>
      </c>
      <c r="BMP20">
        <v>164333</v>
      </c>
      <c r="BMQ20">
        <v>134240</v>
      </c>
      <c r="BMR20">
        <v>282805</v>
      </c>
      <c r="BMS20">
        <v>26497</v>
      </c>
      <c r="BMT20">
        <v>9320</v>
      </c>
      <c r="BMU20">
        <v>26497</v>
      </c>
      <c r="BMV20">
        <v>18921</v>
      </c>
      <c r="BMW20" s="2">
        <v>40543</v>
      </c>
      <c r="BMX20">
        <v>14812</v>
      </c>
      <c r="BMY20">
        <v>12527</v>
      </c>
      <c r="BMZ20">
        <v>8069</v>
      </c>
      <c r="BNA20">
        <v>2928</v>
      </c>
      <c r="BNB20" s="1" t="s">
        <v>3223</v>
      </c>
      <c r="BNC20">
        <v>71</v>
      </c>
      <c r="BND20">
        <v>290</v>
      </c>
      <c r="BNE20">
        <v>9498</v>
      </c>
      <c r="BNF20">
        <v>6460</v>
      </c>
      <c r="BNG20" s="1" t="s">
        <v>3223</v>
      </c>
      <c r="BNH20">
        <v>22155</v>
      </c>
      <c r="BNI20">
        <v>2042</v>
      </c>
      <c r="BNJ20">
        <v>906</v>
      </c>
      <c r="BNK20">
        <v>2042</v>
      </c>
      <c r="BNM20" s="2">
        <v>40543</v>
      </c>
      <c r="BOD20" s="1" t="s">
        <v>3223</v>
      </c>
      <c r="BOE20" s="1" t="s">
        <v>3223</v>
      </c>
      <c r="BOF20" s="1" t="s">
        <v>3223</v>
      </c>
      <c r="BOG20" s="1" t="s">
        <v>3223</v>
      </c>
      <c r="BOH20" s="1" t="s">
        <v>3223</v>
      </c>
      <c r="BOI20" s="1" t="s">
        <v>3223</v>
      </c>
      <c r="BOJ20" s="1" t="s">
        <v>3223</v>
      </c>
      <c r="BOK20" s="1" t="s">
        <v>3223</v>
      </c>
      <c r="BOL20" s="1" t="s">
        <v>3223</v>
      </c>
      <c r="BOM20" s="1" t="s">
        <v>3223</v>
      </c>
      <c r="BON20" s="1" t="s">
        <v>3223</v>
      </c>
      <c r="BOO20" s="1" t="s">
        <v>3223</v>
      </c>
      <c r="BOP20" s="1" t="s">
        <v>3223</v>
      </c>
      <c r="BOQ20" s="1" t="s">
        <v>3223</v>
      </c>
      <c r="BOS20" s="1" t="s">
        <v>3223</v>
      </c>
      <c r="BPJ20" s="1" t="s">
        <v>3223</v>
      </c>
      <c r="BPK20" s="1" t="s">
        <v>3223</v>
      </c>
      <c r="BPP20" s="1" t="s">
        <v>3223</v>
      </c>
      <c r="BPS20" s="1" t="s">
        <v>3223</v>
      </c>
      <c r="BPT20" s="1" t="s">
        <v>3223</v>
      </c>
      <c r="BPU20" s="1" t="s">
        <v>3223</v>
      </c>
      <c r="BPV20" s="1" t="s">
        <v>3223</v>
      </c>
      <c r="BPW20" s="1" t="s">
        <v>3223</v>
      </c>
      <c r="BPY20" s="1" t="s">
        <v>3223</v>
      </c>
      <c r="BPZ20" s="1" t="s">
        <v>3223</v>
      </c>
      <c r="BQA20" s="1" t="s">
        <v>3223</v>
      </c>
      <c r="BQC20" s="1" t="s">
        <v>3223</v>
      </c>
      <c r="BQF20" s="1" t="s">
        <v>3223</v>
      </c>
      <c r="BQI20" s="1" t="s">
        <v>3223</v>
      </c>
      <c r="BQJ20" s="1" t="s">
        <v>3223</v>
      </c>
      <c r="BQK20" s="1" t="s">
        <v>3223</v>
      </c>
      <c r="BQL20" s="1" t="s">
        <v>3223</v>
      </c>
      <c r="BQM20" s="1" t="s">
        <v>3223</v>
      </c>
      <c r="BQO20" s="1" t="s">
        <v>3223</v>
      </c>
      <c r="BQP20">
        <v>761472</v>
      </c>
      <c r="BQQ20">
        <v>870954</v>
      </c>
      <c r="BQR20">
        <v>357959</v>
      </c>
      <c r="BQS20">
        <v>-65324</v>
      </c>
      <c r="BQT20">
        <v>19635</v>
      </c>
      <c r="BQU20">
        <v>306478</v>
      </c>
      <c r="BQV20">
        <v>121668</v>
      </c>
      <c r="BQW20">
        <v>449547</v>
      </c>
      <c r="BQX20">
        <v>363252</v>
      </c>
      <c r="BQY20">
        <v>163525</v>
      </c>
      <c r="BQZ20">
        <v>1118233</v>
      </c>
      <c r="BRA20">
        <v>-43672</v>
      </c>
      <c r="BRB20">
        <v>22548</v>
      </c>
      <c r="BRC20">
        <v>-43672</v>
      </c>
      <c r="BRD20">
        <v>34730</v>
      </c>
      <c r="BRE20" s="2">
        <v>40268</v>
      </c>
      <c r="BRF20">
        <v>11023400</v>
      </c>
      <c r="BRG20">
        <v>1644000</v>
      </c>
      <c r="BRH20">
        <v>187200</v>
      </c>
      <c r="BRI20">
        <v>2851400</v>
      </c>
      <c r="BRJ20">
        <v>824900</v>
      </c>
      <c r="BRK20">
        <v>22500</v>
      </c>
      <c r="BRL20">
        <v>2017400</v>
      </c>
      <c r="BRO20">
        <v>73900</v>
      </c>
      <c r="BRP20">
        <v>24967100</v>
      </c>
      <c r="BRQ20">
        <v>2187600</v>
      </c>
      <c r="BRR20">
        <v>8097700</v>
      </c>
      <c r="BRS20">
        <v>2187600</v>
      </c>
      <c r="BRU20" s="2">
        <v>40543</v>
      </c>
      <c r="BSL20">
        <v>57297</v>
      </c>
      <c r="BSM20">
        <v>185940</v>
      </c>
      <c r="BSN20">
        <v>166626</v>
      </c>
      <c r="BSO20">
        <v>16069</v>
      </c>
      <c r="BSP20">
        <v>917</v>
      </c>
      <c r="BSQ20">
        <v>1612</v>
      </c>
      <c r="BSR20">
        <v>18908</v>
      </c>
      <c r="BSS20">
        <v>91490</v>
      </c>
      <c r="BST20">
        <v>47303</v>
      </c>
      <c r="BSU20">
        <v>12132</v>
      </c>
      <c r="BSV20">
        <v>147215</v>
      </c>
      <c r="BSW20">
        <v>8924</v>
      </c>
      <c r="BSX20">
        <v>36318</v>
      </c>
      <c r="BSY20">
        <v>8924</v>
      </c>
      <c r="BSZ20">
        <v>3120</v>
      </c>
      <c r="BTA20" s="2">
        <v>40543</v>
      </c>
      <c r="BTB20" s="1" t="s">
        <v>3223</v>
      </c>
      <c r="BTC20" s="1" t="s">
        <v>3223</v>
      </c>
      <c r="BTD20" s="1" t="s">
        <v>3223</v>
      </c>
      <c r="BTE20" s="1" t="s">
        <v>3223</v>
      </c>
      <c r="BTG20" s="1" t="s">
        <v>3223</v>
      </c>
      <c r="BTH20" s="1" t="s">
        <v>3223</v>
      </c>
      <c r="BTK20" s="1" t="s">
        <v>3223</v>
      </c>
      <c r="BTL20" s="1" t="s">
        <v>3223</v>
      </c>
      <c r="BTM20" s="1" t="s">
        <v>3223</v>
      </c>
      <c r="BTN20" s="1" t="s">
        <v>3223</v>
      </c>
      <c r="BTO20" s="1" t="s">
        <v>3223</v>
      </c>
      <c r="BTQ20" s="1" t="s">
        <v>3223</v>
      </c>
      <c r="BTR20">
        <v>116763</v>
      </c>
      <c r="BTS20">
        <v>182293</v>
      </c>
      <c r="BTT20" s="1" t="s">
        <v>3223</v>
      </c>
      <c r="BTU20">
        <v>54538</v>
      </c>
      <c r="BTV20">
        <v>2032</v>
      </c>
      <c r="BTW20">
        <v>1782</v>
      </c>
      <c r="BTX20">
        <v>0</v>
      </c>
      <c r="BUA20">
        <v>61</v>
      </c>
      <c r="BUB20">
        <v>197469</v>
      </c>
      <c r="BUC20">
        <v>35937</v>
      </c>
      <c r="BUD20">
        <v>0</v>
      </c>
      <c r="BUE20">
        <v>35937</v>
      </c>
      <c r="BUG20" s="2">
        <v>40543</v>
      </c>
      <c r="BUH20" s="1" t="s">
        <v>3223</v>
      </c>
      <c r="BUI20" s="1" t="s">
        <v>3223</v>
      </c>
      <c r="BUJ20" s="1" t="s">
        <v>3223</v>
      </c>
      <c r="BUK20" s="1" t="s">
        <v>3223</v>
      </c>
      <c r="BUL20" s="1" t="s">
        <v>3223</v>
      </c>
      <c r="BUM20" s="1" t="s">
        <v>3223</v>
      </c>
      <c r="BUN20" s="1" t="s">
        <v>3223</v>
      </c>
      <c r="BUO20" s="1" t="s">
        <v>3223</v>
      </c>
      <c r="BUP20" s="1" t="s">
        <v>3223</v>
      </c>
      <c r="BUQ20" s="1" t="s">
        <v>3223</v>
      </c>
      <c r="BUR20" s="1" t="s">
        <v>3223</v>
      </c>
      <c r="BUS20" s="1" t="s">
        <v>3223</v>
      </c>
      <c r="BUT20" s="1" t="s">
        <v>3223</v>
      </c>
      <c r="BUU20" s="1" t="s">
        <v>3223</v>
      </c>
      <c r="BUW20" s="1" t="s">
        <v>3223</v>
      </c>
      <c r="BUX20" s="1" t="s">
        <v>3223</v>
      </c>
      <c r="BUY20" s="1" t="s">
        <v>3223</v>
      </c>
      <c r="BVB20" s="1" t="s">
        <v>3223</v>
      </c>
      <c r="BVD20" s="1" t="s">
        <v>3223</v>
      </c>
      <c r="BVG20" s="1" t="s">
        <v>3223</v>
      </c>
      <c r="BVH20" s="1" t="s">
        <v>3223</v>
      </c>
      <c r="BVI20" s="1" t="s">
        <v>3223</v>
      </c>
      <c r="BVJ20" s="1" t="s">
        <v>3223</v>
      </c>
      <c r="BVK20" s="1" t="s">
        <v>3223</v>
      </c>
      <c r="BVL20" s="1" t="s">
        <v>3223</v>
      </c>
      <c r="BVM20" s="1" t="s">
        <v>3223</v>
      </c>
      <c r="BWD20" s="1" t="s">
        <v>3223</v>
      </c>
      <c r="BWE20" s="1" t="s">
        <v>3223</v>
      </c>
      <c r="BWG20" s="1" t="s">
        <v>3223</v>
      </c>
      <c r="BWI20" s="1" t="s">
        <v>3223</v>
      </c>
      <c r="BWJ20" s="1" t="s">
        <v>3223</v>
      </c>
      <c r="BWM20" s="1" t="s">
        <v>3223</v>
      </c>
      <c r="BWN20" s="1" t="s">
        <v>3223</v>
      </c>
      <c r="BWO20" s="1" t="s">
        <v>3223</v>
      </c>
      <c r="BWP20" s="1" t="s">
        <v>3223</v>
      </c>
      <c r="BWQ20" s="1" t="s">
        <v>3223</v>
      </c>
      <c r="BWS20" s="1" t="s">
        <v>3223</v>
      </c>
      <c r="BWT20">
        <v>22173</v>
      </c>
      <c r="BWU20">
        <v>35849</v>
      </c>
      <c r="BWV20">
        <v>32418</v>
      </c>
      <c r="BWW20">
        <v>1241</v>
      </c>
      <c r="BWX20">
        <v>412</v>
      </c>
      <c r="BWY20">
        <v>868</v>
      </c>
      <c r="BWZ20">
        <v>1668</v>
      </c>
      <c r="BXA20">
        <v>23826</v>
      </c>
      <c r="BXB20">
        <v>9482</v>
      </c>
      <c r="BXC20">
        <v>2617</v>
      </c>
      <c r="BXD20">
        <v>35053</v>
      </c>
      <c r="BXE20">
        <v>838</v>
      </c>
      <c r="BXF20">
        <v>2801</v>
      </c>
      <c r="BXG20">
        <v>838</v>
      </c>
      <c r="BXH20">
        <v>16</v>
      </c>
      <c r="BXI20" s="2">
        <v>40543</v>
      </c>
      <c r="BXZ20" s="1" t="s">
        <v>3223</v>
      </c>
      <c r="BYA20" s="1" t="s">
        <v>3223</v>
      </c>
      <c r="BYB20" s="1" t="s">
        <v>3223</v>
      </c>
      <c r="BYC20" s="1" t="s">
        <v>3223</v>
      </c>
      <c r="BYD20" s="1" t="s">
        <v>3223</v>
      </c>
      <c r="BYE20" s="1" t="s">
        <v>3223</v>
      </c>
      <c r="BYF20" s="1" t="s">
        <v>3223</v>
      </c>
      <c r="BYG20" s="1" t="s">
        <v>3223</v>
      </c>
      <c r="BYH20" s="1" t="s">
        <v>3223</v>
      </c>
      <c r="BYI20" s="1" t="s">
        <v>3223</v>
      </c>
      <c r="BYJ20" s="1" t="s">
        <v>3223</v>
      </c>
      <c r="BYK20" s="1" t="s">
        <v>3223</v>
      </c>
      <c r="BYL20" s="1" t="s">
        <v>3223</v>
      </c>
      <c r="BYM20" s="1" t="s">
        <v>3223</v>
      </c>
      <c r="BYN20" s="1" t="s">
        <v>3223</v>
      </c>
      <c r="BYO20" s="1" t="s">
        <v>3223</v>
      </c>
      <c r="BYP20" s="1" t="s">
        <v>3223</v>
      </c>
      <c r="BYQ20" s="1" t="s">
        <v>3223</v>
      </c>
      <c r="BYS20" s="1" t="s">
        <v>3223</v>
      </c>
      <c r="BYT20" s="1" t="s">
        <v>3223</v>
      </c>
      <c r="BYU20" s="1" t="s">
        <v>3223</v>
      </c>
      <c r="BYV20" s="1" t="s">
        <v>3223</v>
      </c>
      <c r="BYW20" s="1" t="s">
        <v>3223</v>
      </c>
      <c r="BYX20" s="1" t="s">
        <v>3223</v>
      </c>
      <c r="BYZ20" s="1" t="s">
        <v>3223</v>
      </c>
      <c r="BZA20" s="1" t="s">
        <v>3223</v>
      </c>
      <c r="BZB20" s="1" t="s">
        <v>3223</v>
      </c>
      <c r="BZC20" s="1" t="s">
        <v>3223</v>
      </c>
      <c r="BZE20" s="1" t="s">
        <v>3223</v>
      </c>
      <c r="BZF20">
        <v>-9379</v>
      </c>
      <c r="BZG20">
        <v>283</v>
      </c>
      <c r="BZH20">
        <v>1218</v>
      </c>
      <c r="BZI20">
        <v>-776</v>
      </c>
      <c r="BZJ20" s="1" t="s">
        <v>3223</v>
      </c>
      <c r="BZK20">
        <v>9</v>
      </c>
      <c r="BZL20">
        <v>465</v>
      </c>
      <c r="BZM20">
        <v>3149</v>
      </c>
      <c r="BZN20">
        <v>1421</v>
      </c>
      <c r="BZO20">
        <v>108</v>
      </c>
      <c r="BZP20">
        <v>3188</v>
      </c>
      <c r="BZQ20">
        <v>-674</v>
      </c>
      <c r="BZR20">
        <v>7192</v>
      </c>
      <c r="BZS20">
        <v>-674</v>
      </c>
      <c r="BZT20">
        <v>42</v>
      </c>
      <c r="BZU20" s="2">
        <v>40268</v>
      </c>
      <c r="CBR20" s="1" t="s">
        <v>3223</v>
      </c>
      <c r="CBS20" s="1" t="s">
        <v>3223</v>
      </c>
      <c r="CBT20" s="1" t="s">
        <v>3223</v>
      </c>
      <c r="CBU20" s="1" t="s">
        <v>3223</v>
      </c>
      <c r="CBV20" s="1" t="s">
        <v>3223</v>
      </c>
      <c r="CBW20" s="1" t="s">
        <v>3223</v>
      </c>
      <c r="CBX20" s="1" t="s">
        <v>3223</v>
      </c>
      <c r="CBY20" s="1" t="s">
        <v>3223</v>
      </c>
      <c r="CBZ20" s="1" t="s">
        <v>3223</v>
      </c>
      <c r="CCA20" s="1" t="s">
        <v>3223</v>
      </c>
      <c r="CCB20" s="1" t="s">
        <v>3223</v>
      </c>
      <c r="CCC20" s="1" t="s">
        <v>3223</v>
      </c>
      <c r="CCD20" s="1" t="s">
        <v>3223</v>
      </c>
      <c r="CCE20" s="1" t="s">
        <v>3223</v>
      </c>
      <c r="CCG20" s="1" t="s">
        <v>3223</v>
      </c>
      <c r="CCH20" s="1" t="s">
        <v>3223</v>
      </c>
      <c r="CCI20" s="1" t="s">
        <v>3223</v>
      </c>
      <c r="CCJ20" s="1" t="s">
        <v>3223</v>
      </c>
      <c r="CCK20" s="1" t="s">
        <v>3223</v>
      </c>
      <c r="CCL20" s="1" t="s">
        <v>3223</v>
      </c>
      <c r="CCM20" s="1" t="s">
        <v>3223</v>
      </c>
      <c r="CCN20" s="1" t="s">
        <v>3223</v>
      </c>
      <c r="CCO20" s="1" t="s">
        <v>3223</v>
      </c>
      <c r="CCP20" s="1" t="s">
        <v>3223</v>
      </c>
      <c r="CCQ20" s="1" t="s">
        <v>3223</v>
      </c>
      <c r="CCR20" s="1" t="s">
        <v>3223</v>
      </c>
      <c r="CCS20" s="1" t="s">
        <v>3223</v>
      </c>
      <c r="CCT20" s="1" t="s">
        <v>3223</v>
      </c>
      <c r="CCU20" s="1" t="s">
        <v>3223</v>
      </c>
      <c r="CCV20" s="1" t="s">
        <v>3223</v>
      </c>
      <c r="CCW20" s="1" t="s">
        <v>3223</v>
      </c>
      <c r="CCX20">
        <v>5363000</v>
      </c>
      <c r="CCY20">
        <v>20994000</v>
      </c>
      <c r="CCZ20">
        <v>19056000</v>
      </c>
      <c r="CDA20">
        <v>-1771000</v>
      </c>
      <c r="CDB20">
        <v>1991000</v>
      </c>
      <c r="CDC20">
        <v>1640000</v>
      </c>
      <c r="CDD20">
        <v>1826000</v>
      </c>
      <c r="CDE20">
        <v>8020000</v>
      </c>
      <c r="CDF20">
        <v>10467000</v>
      </c>
      <c r="CDG20">
        <v>457000</v>
      </c>
      <c r="CDH20">
        <v>26833000</v>
      </c>
      <c r="CDI20">
        <v>-1559000</v>
      </c>
      <c r="CDJ20">
        <v>9222000</v>
      </c>
      <c r="CDK20">
        <v>-1559000</v>
      </c>
      <c r="CDL20">
        <v>11000</v>
      </c>
      <c r="CDM20" s="2">
        <v>40268</v>
      </c>
      <c r="CED20" s="1" t="s">
        <v>3223</v>
      </c>
      <c r="CEE20" s="1" t="s">
        <v>3223</v>
      </c>
      <c r="CEF20" s="1" t="s">
        <v>3223</v>
      </c>
      <c r="CEG20" s="1" t="s">
        <v>3223</v>
      </c>
      <c r="CEH20" s="1" t="s">
        <v>3223</v>
      </c>
      <c r="CEI20" s="1" t="s">
        <v>3223</v>
      </c>
      <c r="CEJ20" s="1" t="s">
        <v>3223</v>
      </c>
      <c r="CEK20" s="1" t="s">
        <v>3223</v>
      </c>
      <c r="CEL20" s="1" t="s">
        <v>3223</v>
      </c>
      <c r="CEM20" s="1" t="s">
        <v>3223</v>
      </c>
      <c r="CEN20" s="1" t="s">
        <v>3223</v>
      </c>
      <c r="CEO20" s="1" t="s">
        <v>3223</v>
      </c>
      <c r="CEP20" s="1" t="s">
        <v>3223</v>
      </c>
      <c r="CEQ20" s="1" t="s">
        <v>3223</v>
      </c>
      <c r="CER20" s="1" t="s">
        <v>3223</v>
      </c>
      <c r="CES20" s="1" t="s">
        <v>3223</v>
      </c>
      <c r="CFJ20" s="1" t="s">
        <v>3223</v>
      </c>
      <c r="CFK20" s="1" t="s">
        <v>3223</v>
      </c>
      <c r="CFM20" s="1" t="s">
        <v>3223</v>
      </c>
      <c r="CFN20" s="1" t="s">
        <v>3223</v>
      </c>
      <c r="CFP20" s="1" t="s">
        <v>3223</v>
      </c>
      <c r="CFT20" s="1" t="s">
        <v>3223</v>
      </c>
      <c r="CFU20" s="1" t="s">
        <v>3223</v>
      </c>
      <c r="CFV20" s="1" t="s">
        <v>3223</v>
      </c>
      <c r="CFW20" s="1" t="s">
        <v>3223</v>
      </c>
      <c r="CFY20" s="1" t="s">
        <v>3223</v>
      </c>
      <c r="CFZ20" s="1" t="s">
        <v>3223</v>
      </c>
      <c r="CGA20" s="1" t="s">
        <v>3223</v>
      </c>
      <c r="CGB20" s="1" t="s">
        <v>3223</v>
      </c>
      <c r="CGC20" s="1" t="s">
        <v>3223</v>
      </c>
      <c r="CGD20" s="1" t="s">
        <v>3223</v>
      </c>
      <c r="CGE20" s="1" t="s">
        <v>3223</v>
      </c>
      <c r="CGF20" s="1" t="s">
        <v>3223</v>
      </c>
      <c r="CGG20" s="1" t="s">
        <v>3223</v>
      </c>
      <c r="CGH20" s="1" t="s">
        <v>3223</v>
      </c>
      <c r="CGI20" s="1" t="s">
        <v>3223</v>
      </c>
      <c r="CGJ20" s="1" t="s">
        <v>3223</v>
      </c>
      <c r="CGK20" s="1" t="s">
        <v>3223</v>
      </c>
      <c r="CGL20" s="1" t="s">
        <v>3223</v>
      </c>
      <c r="CGM20" s="1" t="s">
        <v>3223</v>
      </c>
      <c r="CGN20" s="1" t="s">
        <v>3223</v>
      </c>
      <c r="CGO20" s="1" t="s">
        <v>3223</v>
      </c>
      <c r="CHV20">
        <v>2140979</v>
      </c>
      <c r="CHW20">
        <v>2013659</v>
      </c>
      <c r="CHX20">
        <v>1505142</v>
      </c>
      <c r="CHY20">
        <v>355067</v>
      </c>
      <c r="CHZ20">
        <v>320944</v>
      </c>
      <c r="CIA20">
        <v>166440</v>
      </c>
      <c r="CIB20">
        <v>90515</v>
      </c>
      <c r="CIC20">
        <v>1111542</v>
      </c>
      <c r="CID20">
        <v>499297</v>
      </c>
      <c r="CIE20">
        <v>60024</v>
      </c>
      <c r="CIF20">
        <v>4563915</v>
      </c>
      <c r="CIG20">
        <v>202736</v>
      </c>
      <c r="CIH20">
        <v>1203963</v>
      </c>
      <c r="CII20">
        <v>202736</v>
      </c>
      <c r="CIJ20">
        <v>9496</v>
      </c>
      <c r="CIK20" s="2">
        <v>40543</v>
      </c>
      <c r="CIL20">
        <v>-1246</v>
      </c>
      <c r="CIM20">
        <v>440</v>
      </c>
      <c r="CIN20">
        <v>805</v>
      </c>
      <c r="CIO20" s="1" t="s">
        <v>3223</v>
      </c>
      <c r="CIP20">
        <v>158</v>
      </c>
      <c r="CIQ20">
        <v>117</v>
      </c>
      <c r="CIR20">
        <v>383</v>
      </c>
      <c r="CIS20">
        <v>978</v>
      </c>
      <c r="CIT20">
        <v>985</v>
      </c>
      <c r="CIU20">
        <v>109</v>
      </c>
      <c r="CIV20">
        <v>1900</v>
      </c>
      <c r="CIW20">
        <v>-591</v>
      </c>
      <c r="CIX20">
        <v>508</v>
      </c>
      <c r="CIY20">
        <v>-591</v>
      </c>
      <c r="CIZ20" s="1" t="s">
        <v>3223</v>
      </c>
      <c r="CJA20" s="2">
        <v>40543</v>
      </c>
      <c r="CJB20">
        <v>237948</v>
      </c>
      <c r="CJC20">
        <v>318231</v>
      </c>
      <c r="CJD20">
        <v>205659</v>
      </c>
      <c r="CJE20">
        <v>60283</v>
      </c>
      <c r="CJF20">
        <v>11950</v>
      </c>
      <c r="CJG20">
        <v>9862</v>
      </c>
      <c r="CJH20">
        <v>55</v>
      </c>
      <c r="CJI20">
        <v>367035</v>
      </c>
      <c r="CJJ20">
        <v>50822</v>
      </c>
      <c r="CJK20">
        <v>1616</v>
      </c>
      <c r="CJL20">
        <v>472663</v>
      </c>
      <c r="CJM20">
        <v>20812</v>
      </c>
      <c r="CJN20">
        <v>71</v>
      </c>
      <c r="CJO20">
        <v>20812</v>
      </c>
      <c r="CJP20">
        <v>9809</v>
      </c>
      <c r="CJQ20" s="2">
        <v>40451</v>
      </c>
      <c r="CKH20" s="1" t="s">
        <v>3223</v>
      </c>
      <c r="CKI20" s="1" t="s">
        <v>3223</v>
      </c>
      <c r="CKJ20" s="1" t="s">
        <v>3223</v>
      </c>
      <c r="CKK20" s="1" t="s">
        <v>3223</v>
      </c>
      <c r="CKL20" s="1" t="s">
        <v>3223</v>
      </c>
      <c r="CKM20" s="1" t="s">
        <v>3223</v>
      </c>
      <c r="CKN20" s="1" t="s">
        <v>3223</v>
      </c>
      <c r="CKQ20" s="1" t="s">
        <v>3223</v>
      </c>
      <c r="CKR20" s="1" t="s">
        <v>3223</v>
      </c>
      <c r="CKS20" s="1" t="s">
        <v>3223</v>
      </c>
      <c r="CKT20" s="1" t="s">
        <v>3223</v>
      </c>
      <c r="CKU20" s="1" t="s">
        <v>3223</v>
      </c>
      <c r="CKW20" s="1" t="s">
        <v>3223</v>
      </c>
      <c r="CLN20" s="1" t="s">
        <v>3223</v>
      </c>
      <c r="CLO20" s="1" t="s">
        <v>3223</v>
      </c>
      <c r="CLP20" s="1" t="s">
        <v>3223</v>
      </c>
      <c r="CLQ20" s="1" t="s">
        <v>3223</v>
      </c>
      <c r="CLR20" s="1" t="s">
        <v>3223</v>
      </c>
      <c r="CLS20" s="1" t="s">
        <v>3223</v>
      </c>
      <c r="CLT20" s="1" t="s">
        <v>3223</v>
      </c>
      <c r="CLU20" s="1" t="s">
        <v>3223</v>
      </c>
      <c r="CLV20" s="1" t="s">
        <v>3223</v>
      </c>
      <c r="CLW20" s="1" t="s">
        <v>3223</v>
      </c>
      <c r="CLX20" s="1" t="s">
        <v>3223</v>
      </c>
      <c r="CLY20" s="1" t="s">
        <v>3223</v>
      </c>
      <c r="CLZ20" s="1" t="s">
        <v>3223</v>
      </c>
      <c r="CMA20" s="1" t="s">
        <v>3223</v>
      </c>
      <c r="CMC20" s="1" t="s">
        <v>3223</v>
      </c>
      <c r="CMD20" s="1" t="s">
        <v>3223</v>
      </c>
      <c r="CME20" s="1" t="s">
        <v>3223</v>
      </c>
      <c r="CMF20" s="1" t="s">
        <v>3223</v>
      </c>
      <c r="CMG20" s="1" t="s">
        <v>3223</v>
      </c>
      <c r="CMH20" s="1" t="s">
        <v>3223</v>
      </c>
      <c r="CMI20" s="1" t="s">
        <v>3223</v>
      </c>
      <c r="CMJ20" s="1" t="s">
        <v>3223</v>
      </c>
      <c r="CMK20" s="1" t="s">
        <v>3223</v>
      </c>
      <c r="CML20" s="1" t="s">
        <v>3223</v>
      </c>
      <c r="CMM20" s="1" t="s">
        <v>3223</v>
      </c>
      <c r="CMN20" s="1" t="s">
        <v>3223</v>
      </c>
      <c r="CMO20" s="1" t="s">
        <v>3223</v>
      </c>
      <c r="CMP20" s="1" t="s">
        <v>3223</v>
      </c>
      <c r="CMQ20" s="1" t="s">
        <v>3223</v>
      </c>
      <c r="CMR20" s="1" t="s">
        <v>3223</v>
      </c>
      <c r="CMS20" s="1" t="s">
        <v>3223</v>
      </c>
      <c r="CMT20">
        <v>55127</v>
      </c>
      <c r="CMU20">
        <v>142154</v>
      </c>
      <c r="CMV20">
        <v>128040</v>
      </c>
      <c r="CMW20">
        <v>9361</v>
      </c>
      <c r="CMX20">
        <v>4465</v>
      </c>
      <c r="CMY20">
        <v>2554</v>
      </c>
      <c r="CMZ20">
        <v>1934</v>
      </c>
      <c r="CNA20">
        <v>59330</v>
      </c>
      <c r="CNB20">
        <v>19863</v>
      </c>
      <c r="CNC20">
        <v>13682</v>
      </c>
      <c r="CND20">
        <v>80066</v>
      </c>
      <c r="CNE20">
        <v>4984</v>
      </c>
      <c r="CNF20">
        <v>5427</v>
      </c>
      <c r="CNG20">
        <v>4984</v>
      </c>
      <c r="CNH20">
        <v>935</v>
      </c>
      <c r="CNI20" s="2">
        <v>40543</v>
      </c>
    </row>
    <row r="21" spans="1:1009 1026:2401" x14ac:dyDescent="0.25">
      <c r="A21">
        <v>2011</v>
      </c>
      <c r="B21" s="1" t="s">
        <v>3223</v>
      </c>
      <c r="C21" s="1" t="s">
        <v>3223</v>
      </c>
      <c r="E21" s="1" t="s">
        <v>3223</v>
      </c>
      <c r="G21" s="1" t="s">
        <v>3223</v>
      </c>
      <c r="I21" s="1" t="s">
        <v>3223</v>
      </c>
      <c r="J21" s="1" t="s">
        <v>3223</v>
      </c>
      <c r="L21" s="1" t="s">
        <v>3223</v>
      </c>
      <c r="M21" s="1" t="s">
        <v>3223</v>
      </c>
      <c r="N21" s="1" t="s">
        <v>3223</v>
      </c>
      <c r="O21" s="1" t="s">
        <v>3223</v>
      </c>
      <c r="Q21" s="1" t="s">
        <v>3223</v>
      </c>
      <c r="R21">
        <v>56219000</v>
      </c>
      <c r="S21">
        <v>33389000</v>
      </c>
      <c r="T21">
        <v>9627000</v>
      </c>
      <c r="U21">
        <v>5791000</v>
      </c>
      <c r="V21">
        <v>1782000</v>
      </c>
      <c r="W21">
        <v>5094000</v>
      </c>
      <c r="X21">
        <v>2940000</v>
      </c>
      <c r="Y21">
        <v>20791000</v>
      </c>
      <c r="Z21">
        <v>13564000</v>
      </c>
      <c r="AA21">
        <v>1029000</v>
      </c>
      <c r="AB21">
        <v>96532000</v>
      </c>
      <c r="AC21">
        <v>5693000</v>
      </c>
      <c r="AD21">
        <v>12499000</v>
      </c>
      <c r="AE21">
        <v>5693000</v>
      </c>
      <c r="AF21">
        <v>1060000</v>
      </c>
      <c r="AG21" s="2">
        <v>40908</v>
      </c>
      <c r="AH21">
        <v>59749</v>
      </c>
      <c r="AI21">
        <v>164708</v>
      </c>
      <c r="AJ21">
        <v>156454</v>
      </c>
      <c r="AK21">
        <v>7449</v>
      </c>
      <c r="AL21">
        <v>1427</v>
      </c>
      <c r="AM21">
        <v>1256</v>
      </c>
      <c r="AN21">
        <v>3236</v>
      </c>
      <c r="AO21">
        <v>88923</v>
      </c>
      <c r="AP21">
        <v>67898</v>
      </c>
      <c r="AQ21">
        <v>7434</v>
      </c>
      <c r="AR21">
        <v>141804</v>
      </c>
      <c r="AS21">
        <v>4098</v>
      </c>
      <c r="AT21">
        <v>12589</v>
      </c>
      <c r="AU21">
        <v>4098</v>
      </c>
      <c r="AV21">
        <v>156</v>
      </c>
      <c r="AW21" s="2">
        <v>40908</v>
      </c>
      <c r="BN21">
        <v>1496148</v>
      </c>
      <c r="BO21">
        <v>786613</v>
      </c>
      <c r="BQ21">
        <v>241716</v>
      </c>
      <c r="BR21">
        <v>17006</v>
      </c>
      <c r="BS21">
        <v>12825</v>
      </c>
      <c r="BT21">
        <v>4527626</v>
      </c>
      <c r="BX21">
        <v>14071442</v>
      </c>
      <c r="BY21">
        <v>160637</v>
      </c>
      <c r="BZ21">
        <v>3810004</v>
      </c>
      <c r="CA21">
        <v>160637</v>
      </c>
      <c r="CC21" s="2">
        <v>40908</v>
      </c>
      <c r="CD21" s="1" t="s">
        <v>3223</v>
      </c>
      <c r="CE21" s="1" t="s">
        <v>3223</v>
      </c>
      <c r="CF21" s="1" t="s">
        <v>3223</v>
      </c>
      <c r="CG21" s="1" t="s">
        <v>3223</v>
      </c>
      <c r="CH21" s="1" t="s">
        <v>3223</v>
      </c>
      <c r="CI21" s="1" t="s">
        <v>3223</v>
      </c>
      <c r="CJ21" s="1" t="s">
        <v>3223</v>
      </c>
      <c r="CK21" s="1" t="s">
        <v>3223</v>
      </c>
      <c r="CL21" s="1" t="s">
        <v>3223</v>
      </c>
      <c r="CM21" s="1" t="s">
        <v>3223</v>
      </c>
      <c r="CN21" s="1" t="s">
        <v>3223</v>
      </c>
      <c r="CO21" s="1" t="s">
        <v>3223</v>
      </c>
      <c r="CP21" s="1" t="s">
        <v>3223</v>
      </c>
      <c r="CQ21" s="1" t="s">
        <v>3223</v>
      </c>
      <c r="CR21" s="1" t="s">
        <v>3223</v>
      </c>
      <c r="CS21" s="1" t="s">
        <v>3223</v>
      </c>
      <c r="CT21">
        <v>427575</v>
      </c>
      <c r="CU21">
        <v>34010</v>
      </c>
      <c r="CV21">
        <v>6937</v>
      </c>
      <c r="CW21">
        <v>28135</v>
      </c>
      <c r="CX21">
        <v>16024</v>
      </c>
      <c r="CY21">
        <v>5834</v>
      </c>
      <c r="CZ21">
        <v>42934</v>
      </c>
      <c r="DC21">
        <v>4895</v>
      </c>
      <c r="DD21">
        <v>731053</v>
      </c>
      <c r="DE21">
        <v>22273</v>
      </c>
      <c r="DF21">
        <v>248383</v>
      </c>
      <c r="DG21">
        <v>22273</v>
      </c>
      <c r="DI21" s="2">
        <v>40908</v>
      </c>
      <c r="DJ21" s="1" t="s">
        <v>3223</v>
      </c>
      <c r="DK21" s="1" t="s">
        <v>3223</v>
      </c>
      <c r="DL21" s="1" t="s">
        <v>3223</v>
      </c>
      <c r="DM21" s="1" t="s">
        <v>3223</v>
      </c>
      <c r="DN21" s="1" t="s">
        <v>3223</v>
      </c>
      <c r="DO21" s="1" t="s">
        <v>3223</v>
      </c>
      <c r="DP21" s="1" t="s">
        <v>3223</v>
      </c>
      <c r="DQ21" s="1" t="s">
        <v>3223</v>
      </c>
      <c r="DR21" s="1" t="s">
        <v>3223</v>
      </c>
      <c r="DS21" s="1" t="s">
        <v>3223</v>
      </c>
      <c r="DT21" s="1" t="s">
        <v>3223</v>
      </c>
      <c r="DU21" s="1" t="s">
        <v>3223</v>
      </c>
      <c r="DV21" s="1" t="s">
        <v>3223</v>
      </c>
      <c r="DW21" s="1" t="s">
        <v>3223</v>
      </c>
      <c r="DX21" s="1" t="s">
        <v>3223</v>
      </c>
      <c r="DY21" s="1" t="s">
        <v>3223</v>
      </c>
      <c r="DZ21">
        <v>20263</v>
      </c>
      <c r="EA21">
        <v>9782</v>
      </c>
      <c r="EB21">
        <v>6470</v>
      </c>
      <c r="EC21">
        <v>-9094</v>
      </c>
      <c r="ED21">
        <v>520</v>
      </c>
      <c r="EE21">
        <v>1298</v>
      </c>
      <c r="EF21" s="1" t="s">
        <v>3223</v>
      </c>
      <c r="EG21">
        <v>23608</v>
      </c>
      <c r="EH21">
        <v>6271</v>
      </c>
      <c r="EI21">
        <v>11025</v>
      </c>
      <c r="EJ21">
        <v>28409</v>
      </c>
      <c r="EK21">
        <v>-9136</v>
      </c>
      <c r="EL21">
        <v>0</v>
      </c>
      <c r="EM21">
        <v>-9136</v>
      </c>
      <c r="EO21" s="2">
        <v>40908</v>
      </c>
      <c r="EP21" s="1" t="s">
        <v>3223</v>
      </c>
      <c r="EQ21" s="1" t="s">
        <v>3223</v>
      </c>
      <c r="ER21" s="1" t="s">
        <v>3223</v>
      </c>
      <c r="ES21" s="1" t="s">
        <v>3223</v>
      </c>
      <c r="ET21" s="1" t="s">
        <v>3223</v>
      </c>
      <c r="EU21" s="1" t="s">
        <v>3223</v>
      </c>
      <c r="EV21" s="1" t="s">
        <v>3223</v>
      </c>
      <c r="EW21" s="1" t="s">
        <v>3223</v>
      </c>
      <c r="EX21" s="1" t="s">
        <v>3223</v>
      </c>
      <c r="EY21" s="1" t="s">
        <v>3223</v>
      </c>
      <c r="EZ21" s="1" t="s">
        <v>3223</v>
      </c>
      <c r="FA21" s="1" t="s">
        <v>3223</v>
      </c>
      <c r="FB21" s="1" t="s">
        <v>3223</v>
      </c>
      <c r="FC21" s="1" t="s">
        <v>3223</v>
      </c>
      <c r="FE21" s="1" t="s">
        <v>3223</v>
      </c>
      <c r="FF21" s="1" t="s">
        <v>3223</v>
      </c>
      <c r="FG21" s="1" t="s">
        <v>3223</v>
      </c>
      <c r="FH21" s="1" t="s">
        <v>3223</v>
      </c>
      <c r="FI21" s="1" t="s">
        <v>3223</v>
      </c>
      <c r="FJ21" s="1" t="s">
        <v>3223</v>
      </c>
      <c r="FK21" s="1" t="s">
        <v>3223</v>
      </c>
      <c r="FL21" s="1" t="s">
        <v>3223</v>
      </c>
      <c r="FM21" s="1" t="s">
        <v>3223</v>
      </c>
      <c r="FN21" s="1" t="s">
        <v>3223</v>
      </c>
      <c r="FO21" s="1" t="s">
        <v>3223</v>
      </c>
      <c r="FP21" s="1" t="s">
        <v>3223</v>
      </c>
      <c r="FQ21" s="1" t="s">
        <v>3223</v>
      </c>
      <c r="FR21" s="1" t="s">
        <v>3223</v>
      </c>
      <c r="FS21" s="1" t="s">
        <v>3223</v>
      </c>
      <c r="FT21" s="1" t="s">
        <v>3223</v>
      </c>
      <c r="FU21" s="1" t="s">
        <v>3223</v>
      </c>
      <c r="FV21">
        <v>27404</v>
      </c>
      <c r="FW21">
        <v>21974</v>
      </c>
      <c r="FX21">
        <v>13765</v>
      </c>
      <c r="FY21">
        <v>3664</v>
      </c>
      <c r="FZ21">
        <v>2858</v>
      </c>
      <c r="GA21">
        <v>2361</v>
      </c>
      <c r="GB21">
        <v>237</v>
      </c>
      <c r="GC21">
        <v>9011</v>
      </c>
      <c r="GD21">
        <v>3387</v>
      </c>
      <c r="GE21">
        <v>6113</v>
      </c>
      <c r="GF21">
        <v>39650</v>
      </c>
      <c r="GG21">
        <v>1442</v>
      </c>
      <c r="GH21">
        <v>7121</v>
      </c>
      <c r="GI21">
        <v>1442</v>
      </c>
      <c r="GK21" s="2">
        <v>40908</v>
      </c>
      <c r="GL21">
        <v>352664</v>
      </c>
      <c r="GM21">
        <v>2300278</v>
      </c>
      <c r="GN21">
        <v>2089150</v>
      </c>
      <c r="GO21">
        <v>85382</v>
      </c>
      <c r="GP21">
        <v>103211</v>
      </c>
      <c r="GQ21">
        <v>75470</v>
      </c>
      <c r="GR21">
        <v>115301</v>
      </c>
      <c r="GS21">
        <v>630993</v>
      </c>
      <c r="GT21">
        <v>779236</v>
      </c>
      <c r="GU21">
        <v>53468</v>
      </c>
      <c r="GV21">
        <v>1587829</v>
      </c>
      <c r="GW21">
        <v>52167</v>
      </c>
      <c r="GX21">
        <v>400716</v>
      </c>
      <c r="GY21">
        <v>52167</v>
      </c>
      <c r="GZ21">
        <v>7576</v>
      </c>
      <c r="HA21" s="2">
        <v>40908</v>
      </c>
      <c r="HB21" s="1" t="s">
        <v>3223</v>
      </c>
      <c r="HC21" s="1" t="s">
        <v>3223</v>
      </c>
      <c r="HD21" s="1" t="s">
        <v>3223</v>
      </c>
      <c r="HE21" s="1" t="s">
        <v>3223</v>
      </c>
      <c r="HF21" s="1" t="s">
        <v>3223</v>
      </c>
      <c r="HG21" s="1" t="s">
        <v>3223</v>
      </c>
      <c r="HH21" s="1" t="s">
        <v>3223</v>
      </c>
      <c r="HI21" s="1" t="s">
        <v>3223</v>
      </c>
      <c r="HJ21" s="1" t="s">
        <v>3223</v>
      </c>
      <c r="HK21" s="1" t="s">
        <v>3223</v>
      </c>
      <c r="HL21" s="1" t="s">
        <v>3223</v>
      </c>
      <c r="HM21" s="1" t="s">
        <v>3223</v>
      </c>
      <c r="HN21" s="1" t="s">
        <v>3223</v>
      </c>
      <c r="HO21" s="1" t="s">
        <v>3223</v>
      </c>
      <c r="HQ21" s="1" t="s">
        <v>3223</v>
      </c>
      <c r="HR21">
        <v>5439794</v>
      </c>
      <c r="HS21">
        <v>6965198</v>
      </c>
      <c r="HT21">
        <v>3539480</v>
      </c>
      <c r="HU21">
        <v>273313</v>
      </c>
      <c r="HV21">
        <v>900074</v>
      </c>
      <c r="HW21">
        <v>915099</v>
      </c>
      <c r="HX21">
        <v>529455</v>
      </c>
      <c r="HY21">
        <v>3992378</v>
      </c>
      <c r="HZ21">
        <v>1838068</v>
      </c>
      <c r="IA21">
        <v>1370144</v>
      </c>
      <c r="IB21">
        <v>8415476</v>
      </c>
      <c r="IC21">
        <v>465062</v>
      </c>
      <c r="ID21">
        <v>590986</v>
      </c>
      <c r="IE21">
        <v>465062</v>
      </c>
      <c r="IF21">
        <v>122347</v>
      </c>
      <c r="IG21" s="2">
        <v>40908</v>
      </c>
      <c r="IH21">
        <v>13669</v>
      </c>
      <c r="II21">
        <v>1432</v>
      </c>
      <c r="IJ21">
        <v>582</v>
      </c>
      <c r="IK21">
        <v>-9388</v>
      </c>
      <c r="IL21">
        <v>61</v>
      </c>
      <c r="IM21">
        <v>366</v>
      </c>
      <c r="IN21">
        <v>0</v>
      </c>
      <c r="IO21">
        <v>16728</v>
      </c>
      <c r="IP21">
        <v>2962</v>
      </c>
      <c r="IQ21">
        <v>0</v>
      </c>
      <c r="IR21">
        <v>18333</v>
      </c>
      <c r="IS21">
        <v>-9503</v>
      </c>
      <c r="IT21">
        <v>1605</v>
      </c>
      <c r="IU21">
        <v>-9503</v>
      </c>
      <c r="IV21">
        <v>9</v>
      </c>
      <c r="IW21" s="2">
        <v>40908</v>
      </c>
      <c r="JN21">
        <v>159512</v>
      </c>
      <c r="JO21">
        <v>234969</v>
      </c>
      <c r="JP21">
        <v>58229</v>
      </c>
      <c r="JQ21">
        <v>55211</v>
      </c>
      <c r="JR21">
        <v>14537</v>
      </c>
      <c r="JS21">
        <v>10277</v>
      </c>
      <c r="JT21">
        <v>1961</v>
      </c>
      <c r="JU21">
        <v>143913</v>
      </c>
      <c r="JV21">
        <v>88261</v>
      </c>
      <c r="JW21">
        <v>7338</v>
      </c>
      <c r="JX21">
        <v>256372</v>
      </c>
      <c r="JY21">
        <v>36966</v>
      </c>
      <c r="JZ21">
        <v>5389</v>
      </c>
      <c r="KA21">
        <v>36966</v>
      </c>
      <c r="KB21">
        <v>3666</v>
      </c>
      <c r="KC21" s="2">
        <v>40908</v>
      </c>
      <c r="LZ21" s="1" t="s">
        <v>3223</v>
      </c>
      <c r="MA21" s="1" t="s">
        <v>3223</v>
      </c>
      <c r="MC21" s="1" t="s">
        <v>3223</v>
      </c>
      <c r="MD21" s="1" t="s">
        <v>3223</v>
      </c>
      <c r="MF21" s="1" t="s">
        <v>3223</v>
      </c>
      <c r="MJ21" s="1" t="s">
        <v>3223</v>
      </c>
      <c r="MK21" s="1" t="s">
        <v>3223</v>
      </c>
      <c r="ML21" s="1" t="s">
        <v>3223</v>
      </c>
      <c r="MM21" s="1" t="s">
        <v>3223</v>
      </c>
      <c r="MO21" s="1" t="s">
        <v>3223</v>
      </c>
      <c r="NF21" s="1" t="s">
        <v>3223</v>
      </c>
      <c r="NG21" s="1" t="s">
        <v>3223</v>
      </c>
      <c r="NI21" s="1" t="s">
        <v>3223</v>
      </c>
      <c r="NJ21" s="1" t="s">
        <v>3223</v>
      </c>
      <c r="NK21" s="1" t="s">
        <v>3223</v>
      </c>
      <c r="NL21" s="1" t="s">
        <v>3223</v>
      </c>
      <c r="NM21" s="1" t="s">
        <v>3223</v>
      </c>
      <c r="NN21" s="1" t="s">
        <v>3223</v>
      </c>
      <c r="NP21" s="1" t="s">
        <v>3223</v>
      </c>
      <c r="NQ21" s="1" t="s">
        <v>3223</v>
      </c>
      <c r="NR21" s="1" t="s">
        <v>3223</v>
      </c>
      <c r="NS21" s="1" t="s">
        <v>3223</v>
      </c>
      <c r="NU21" s="1" t="s">
        <v>3223</v>
      </c>
      <c r="NV21" s="1" t="s">
        <v>3223</v>
      </c>
      <c r="NW21" s="1" t="s">
        <v>3223</v>
      </c>
      <c r="NY21" s="1" t="s">
        <v>3223</v>
      </c>
      <c r="NZ21" s="1" t="s">
        <v>3223</v>
      </c>
      <c r="OA21" s="1" t="s">
        <v>3223</v>
      </c>
      <c r="OB21" s="1" t="s">
        <v>3223</v>
      </c>
      <c r="OC21" s="1" t="s">
        <v>3223</v>
      </c>
      <c r="OD21" s="1" t="s">
        <v>3223</v>
      </c>
      <c r="OF21" s="1" t="s">
        <v>3223</v>
      </c>
      <c r="OG21" s="1" t="s">
        <v>3223</v>
      </c>
      <c r="OH21" s="1" t="s">
        <v>3223</v>
      </c>
      <c r="OI21" s="1" t="s">
        <v>3223</v>
      </c>
      <c r="OK21" s="1" t="s">
        <v>3223</v>
      </c>
      <c r="PR21">
        <v>130857</v>
      </c>
      <c r="PS21">
        <v>156193</v>
      </c>
      <c r="PT21">
        <v>128071</v>
      </c>
      <c r="PU21">
        <v>10264</v>
      </c>
      <c r="PV21">
        <v>1231</v>
      </c>
      <c r="PW21">
        <v>4603</v>
      </c>
      <c r="PX21">
        <v>16646</v>
      </c>
      <c r="PY21">
        <v>193834</v>
      </c>
      <c r="PZ21">
        <v>81212</v>
      </c>
      <c r="QA21">
        <v>55323</v>
      </c>
      <c r="QB21">
        <v>300234</v>
      </c>
      <c r="QC21">
        <v>1313</v>
      </c>
      <c r="QD21">
        <v>86518</v>
      </c>
      <c r="QE21">
        <v>1313</v>
      </c>
      <c r="QF21">
        <v>5034</v>
      </c>
      <c r="QG21" s="2">
        <v>40908</v>
      </c>
      <c r="QH21">
        <v>150584</v>
      </c>
      <c r="QI21">
        <v>-6931</v>
      </c>
      <c r="QJ21" s="1" t="s">
        <v>3223</v>
      </c>
      <c r="QK21">
        <v>5381</v>
      </c>
      <c r="QL21">
        <v>30079</v>
      </c>
      <c r="QM21">
        <v>15</v>
      </c>
      <c r="QN21">
        <v>0</v>
      </c>
      <c r="QQ21">
        <v>27</v>
      </c>
      <c r="QR21">
        <v>152354</v>
      </c>
      <c r="QS21">
        <v>3486</v>
      </c>
      <c r="QT21">
        <v>0</v>
      </c>
      <c r="QU21">
        <v>3486</v>
      </c>
      <c r="QW21" s="2">
        <v>40908</v>
      </c>
      <c r="QX21" s="1" t="s">
        <v>3223</v>
      </c>
      <c r="QY21" s="1" t="s">
        <v>3223</v>
      </c>
      <c r="QZ21" s="1" t="s">
        <v>3223</v>
      </c>
      <c r="RA21" s="1" t="s">
        <v>3223</v>
      </c>
      <c r="RB21" s="1" t="s">
        <v>3223</v>
      </c>
      <c r="RC21" s="1" t="s">
        <v>3223</v>
      </c>
      <c r="RD21" s="1" t="s">
        <v>3223</v>
      </c>
      <c r="RE21" s="1" t="s">
        <v>3223</v>
      </c>
      <c r="RF21" s="1" t="s">
        <v>3223</v>
      </c>
      <c r="RG21" s="1" t="s">
        <v>3223</v>
      </c>
      <c r="RH21" s="1" t="s">
        <v>3223</v>
      </c>
      <c r="RI21" s="1" t="s">
        <v>3223</v>
      </c>
      <c r="RJ21" s="1" t="s">
        <v>3223</v>
      </c>
      <c r="RK21" s="1" t="s">
        <v>3223</v>
      </c>
      <c r="RL21" s="1" t="s">
        <v>3223</v>
      </c>
      <c r="RM21" s="1" t="s">
        <v>3223</v>
      </c>
      <c r="RN21" s="1" t="s">
        <v>3223</v>
      </c>
      <c r="RO21" s="1" t="s">
        <v>3223</v>
      </c>
      <c r="RP21" s="1" t="s">
        <v>3223</v>
      </c>
      <c r="RQ21" s="1" t="s">
        <v>3223</v>
      </c>
      <c r="RR21" s="1" t="s">
        <v>3223</v>
      </c>
      <c r="RS21" s="1" t="s">
        <v>3223</v>
      </c>
      <c r="RT21" s="1" t="s">
        <v>3223</v>
      </c>
      <c r="RU21" s="1" t="s">
        <v>3223</v>
      </c>
      <c r="RV21" s="1" t="s">
        <v>3223</v>
      </c>
      <c r="RW21" s="1" t="s">
        <v>3223</v>
      </c>
      <c r="RX21" s="1" t="s">
        <v>3223</v>
      </c>
      <c r="RY21" s="1" t="s">
        <v>3223</v>
      </c>
      <c r="RZ21" s="1" t="s">
        <v>3223</v>
      </c>
      <c r="SA21" s="1" t="s">
        <v>3223</v>
      </c>
      <c r="SC21" s="1" t="s">
        <v>3223</v>
      </c>
      <c r="SD21" s="1" t="s">
        <v>3223</v>
      </c>
      <c r="SE21" s="1" t="s">
        <v>3223</v>
      </c>
      <c r="SF21" s="1" t="s">
        <v>3223</v>
      </c>
      <c r="SG21" s="1" t="s">
        <v>3223</v>
      </c>
      <c r="SH21" s="1" t="s">
        <v>3223</v>
      </c>
      <c r="SI21" s="1" t="s">
        <v>3223</v>
      </c>
      <c r="SJ21" s="1" t="s">
        <v>3223</v>
      </c>
      <c r="SK21" s="1" t="s">
        <v>3223</v>
      </c>
      <c r="SL21" s="1" t="s">
        <v>3223</v>
      </c>
      <c r="SM21" s="1" t="s">
        <v>3223</v>
      </c>
      <c r="SN21" s="1" t="s">
        <v>3223</v>
      </c>
      <c r="SO21" s="1" t="s">
        <v>3223</v>
      </c>
      <c r="SP21" s="1" t="s">
        <v>3223</v>
      </c>
      <c r="SQ21" s="1" t="s">
        <v>3223</v>
      </c>
      <c r="SR21" s="1" t="s">
        <v>3223</v>
      </c>
      <c r="SS21" s="1" t="s">
        <v>3223</v>
      </c>
      <c r="TJ21">
        <v>8989</v>
      </c>
      <c r="TK21">
        <v>20093</v>
      </c>
      <c r="TL21">
        <v>1988</v>
      </c>
      <c r="TM21">
        <v>909</v>
      </c>
      <c r="TN21">
        <v>64</v>
      </c>
      <c r="TO21">
        <v>2089</v>
      </c>
      <c r="TP21">
        <v>765</v>
      </c>
      <c r="TQ21">
        <v>15450</v>
      </c>
      <c r="TR21">
        <v>11897</v>
      </c>
      <c r="TS21">
        <v>4843</v>
      </c>
      <c r="TT21">
        <v>22118</v>
      </c>
      <c r="TU21">
        <v>752</v>
      </c>
      <c r="TV21">
        <v>906</v>
      </c>
      <c r="TW21">
        <v>752</v>
      </c>
      <c r="TX21">
        <v>1360</v>
      </c>
      <c r="TY21" s="2">
        <v>40724</v>
      </c>
      <c r="TZ21" s="1" t="s">
        <v>3223</v>
      </c>
      <c r="UA21" s="1" t="s">
        <v>3223</v>
      </c>
      <c r="UB21" s="1" t="s">
        <v>3223</v>
      </c>
      <c r="UC21" s="1" t="s">
        <v>3223</v>
      </c>
      <c r="UD21" s="1" t="s">
        <v>3223</v>
      </c>
      <c r="UE21" s="1" t="s">
        <v>3223</v>
      </c>
      <c r="UF21" s="1" t="s">
        <v>3223</v>
      </c>
      <c r="UG21" s="1" t="s">
        <v>3223</v>
      </c>
      <c r="UH21" s="1" t="s">
        <v>3223</v>
      </c>
      <c r="UI21" s="1" t="s">
        <v>3223</v>
      </c>
      <c r="UJ21" s="1" t="s">
        <v>3223</v>
      </c>
      <c r="UK21" s="1" t="s">
        <v>3223</v>
      </c>
      <c r="UL21" s="1" t="s">
        <v>3223</v>
      </c>
      <c r="UM21" s="1" t="s">
        <v>3223</v>
      </c>
      <c r="UO21" s="1" t="s">
        <v>3223</v>
      </c>
      <c r="UP21">
        <v>274816</v>
      </c>
      <c r="UQ21">
        <v>1184068</v>
      </c>
      <c r="UR21">
        <v>451662</v>
      </c>
      <c r="US21">
        <v>30801</v>
      </c>
      <c r="UT21">
        <v>57810</v>
      </c>
      <c r="UU21">
        <v>48277</v>
      </c>
      <c r="UV21">
        <v>54198</v>
      </c>
      <c r="UW21">
        <v>428429</v>
      </c>
      <c r="UX21">
        <v>365865</v>
      </c>
      <c r="UY21">
        <v>87461</v>
      </c>
      <c r="UZ21">
        <v>994483</v>
      </c>
      <c r="VA21">
        <v>4321</v>
      </c>
      <c r="VB21">
        <v>212139</v>
      </c>
      <c r="VC21">
        <v>4321</v>
      </c>
      <c r="VD21">
        <v>1487</v>
      </c>
      <c r="VE21" s="2">
        <v>40908</v>
      </c>
      <c r="VF21">
        <v>20397</v>
      </c>
      <c r="VG21">
        <v>11056</v>
      </c>
      <c r="VH21">
        <v>2453</v>
      </c>
      <c r="VI21">
        <v>4874</v>
      </c>
      <c r="VJ21">
        <v>1895</v>
      </c>
      <c r="VK21">
        <v>2716</v>
      </c>
      <c r="VL21">
        <v>3630</v>
      </c>
      <c r="VO21">
        <v>2561</v>
      </c>
      <c r="VP21">
        <v>110917</v>
      </c>
      <c r="VQ21">
        <v>36</v>
      </c>
      <c r="VR21">
        <v>76232</v>
      </c>
      <c r="VS21">
        <v>36</v>
      </c>
      <c r="VU21" s="2">
        <v>40908</v>
      </c>
      <c r="VV21">
        <v>17754</v>
      </c>
      <c r="VW21">
        <v>225</v>
      </c>
      <c r="VX21" s="1" t="s">
        <v>3223</v>
      </c>
      <c r="VY21">
        <v>108</v>
      </c>
      <c r="VZ21">
        <v>0</v>
      </c>
      <c r="WA21">
        <v>0</v>
      </c>
      <c r="WB21">
        <v>0</v>
      </c>
      <c r="WE21">
        <v>0</v>
      </c>
      <c r="WF21">
        <v>17774</v>
      </c>
      <c r="WG21">
        <v>108</v>
      </c>
      <c r="WH21">
        <v>0</v>
      </c>
      <c r="WI21">
        <v>108</v>
      </c>
      <c r="WK21" s="2">
        <v>40908</v>
      </c>
      <c r="XR21">
        <v>222781</v>
      </c>
      <c r="XS21">
        <v>157112</v>
      </c>
      <c r="XU21">
        <v>47905</v>
      </c>
      <c r="XV21" s="1" t="s">
        <v>3223</v>
      </c>
      <c r="XW21">
        <v>3212</v>
      </c>
      <c r="XX21">
        <v>730804</v>
      </c>
      <c r="YB21">
        <v>2943275</v>
      </c>
      <c r="YC21">
        <v>26127</v>
      </c>
      <c r="YD21">
        <v>0</v>
      </c>
      <c r="YE21">
        <v>26127</v>
      </c>
      <c r="YG21" s="2">
        <v>40908</v>
      </c>
      <c r="YH21" s="1" t="s">
        <v>3223</v>
      </c>
      <c r="YI21" s="1" t="s">
        <v>3223</v>
      </c>
      <c r="YJ21" s="1" t="s">
        <v>3223</v>
      </c>
      <c r="YK21" s="1" t="s">
        <v>3223</v>
      </c>
      <c r="YL21" s="1" t="s">
        <v>3223</v>
      </c>
      <c r="YM21" s="1" t="s">
        <v>3223</v>
      </c>
      <c r="YN21" s="1" t="s">
        <v>3223</v>
      </c>
      <c r="YO21" s="1" t="s">
        <v>3223</v>
      </c>
      <c r="YP21" s="1" t="s">
        <v>3223</v>
      </c>
      <c r="YQ21" s="1" t="s">
        <v>3223</v>
      </c>
      <c r="YR21" s="1" t="s">
        <v>3223</v>
      </c>
      <c r="YS21" s="1" t="s">
        <v>3223</v>
      </c>
      <c r="YT21" s="1" t="s">
        <v>3223</v>
      </c>
      <c r="YU21" s="1" t="s">
        <v>3223</v>
      </c>
      <c r="YV21" s="1" t="s">
        <v>3223</v>
      </c>
      <c r="YW21" s="1" t="s">
        <v>3223</v>
      </c>
      <c r="YX21" s="1" t="s">
        <v>3223</v>
      </c>
      <c r="YY21" s="1" t="s">
        <v>3223</v>
      </c>
      <c r="YZ21" s="1" t="s">
        <v>3223</v>
      </c>
      <c r="ZA21" s="1" t="s">
        <v>3223</v>
      </c>
      <c r="ZB21" s="1" t="s">
        <v>3223</v>
      </c>
      <c r="ZC21" s="1" t="s">
        <v>3223</v>
      </c>
      <c r="ZD21" s="1" t="s">
        <v>3223</v>
      </c>
      <c r="ZE21" s="1" t="s">
        <v>3223</v>
      </c>
      <c r="ZF21" s="1" t="s">
        <v>3223</v>
      </c>
      <c r="ZG21" s="1" t="s">
        <v>3223</v>
      </c>
      <c r="ZH21" s="1" t="s">
        <v>3223</v>
      </c>
      <c r="ZI21" s="1" t="s">
        <v>3223</v>
      </c>
      <c r="ZJ21" s="1" t="s">
        <v>3223</v>
      </c>
      <c r="ZK21" s="1" t="s">
        <v>3223</v>
      </c>
      <c r="ZM21" s="1" t="s">
        <v>3223</v>
      </c>
      <c r="ZN21" s="1" t="s">
        <v>3223</v>
      </c>
      <c r="ZO21" s="1" t="s">
        <v>3223</v>
      </c>
      <c r="ZP21" s="1" t="s">
        <v>3223</v>
      </c>
      <c r="ZQ21" s="1" t="s">
        <v>3223</v>
      </c>
      <c r="ZR21" s="1" t="s">
        <v>3223</v>
      </c>
      <c r="ZS21" s="1" t="s">
        <v>3223</v>
      </c>
      <c r="ZT21" s="1" t="s">
        <v>3223</v>
      </c>
      <c r="ZU21" s="1" t="s">
        <v>3223</v>
      </c>
      <c r="ZV21" s="1" t="s">
        <v>3223</v>
      </c>
      <c r="ZW21" s="1" t="s">
        <v>3223</v>
      </c>
      <c r="ZX21" s="1" t="s">
        <v>3223</v>
      </c>
      <c r="ZY21" s="1" t="s">
        <v>3223</v>
      </c>
      <c r="ZZ21" s="1" t="s">
        <v>3223</v>
      </c>
      <c r="AAA21" s="1" t="s">
        <v>3223</v>
      </c>
      <c r="AAC21" s="1" t="s">
        <v>3223</v>
      </c>
      <c r="AAD21">
        <v>151000</v>
      </c>
      <c r="AAE21">
        <v>3450000</v>
      </c>
      <c r="AAF21">
        <v>2471000</v>
      </c>
      <c r="AAG21">
        <v>-66000</v>
      </c>
      <c r="AAH21">
        <v>106000</v>
      </c>
      <c r="AAI21">
        <v>261000</v>
      </c>
      <c r="AAJ21">
        <v>84000</v>
      </c>
      <c r="AAK21">
        <v>1512000</v>
      </c>
      <c r="AAL21">
        <v>1324000</v>
      </c>
      <c r="AAM21">
        <v>290000</v>
      </c>
      <c r="AAN21">
        <v>3025000</v>
      </c>
      <c r="AAO21">
        <v>-323000</v>
      </c>
      <c r="AAP21">
        <v>1242000</v>
      </c>
      <c r="AAQ21">
        <v>-323000</v>
      </c>
      <c r="AAR21">
        <v>14000</v>
      </c>
      <c r="AAS21" s="2">
        <v>40908</v>
      </c>
      <c r="ABJ21" s="1" t="s">
        <v>3223</v>
      </c>
      <c r="ABK21" s="1" t="s">
        <v>3223</v>
      </c>
      <c r="ABM21" s="1" t="s">
        <v>3223</v>
      </c>
      <c r="ABN21" s="1" t="s">
        <v>3223</v>
      </c>
      <c r="ABO21" s="1" t="s">
        <v>3223</v>
      </c>
      <c r="ABP21" s="1" t="s">
        <v>3223</v>
      </c>
      <c r="ABQ21" s="1" t="s">
        <v>3223</v>
      </c>
      <c r="ABR21" s="1" t="s">
        <v>3223</v>
      </c>
      <c r="ABT21" s="1" t="s">
        <v>3223</v>
      </c>
      <c r="ABU21" s="1" t="s">
        <v>3223</v>
      </c>
      <c r="ABV21" s="1" t="s">
        <v>3223</v>
      </c>
      <c r="ABW21" s="1" t="s">
        <v>3223</v>
      </c>
      <c r="ABY21" s="1" t="s">
        <v>3223</v>
      </c>
      <c r="ABZ21" s="1" t="s">
        <v>3223</v>
      </c>
      <c r="ACA21" s="1" t="s">
        <v>3223</v>
      </c>
      <c r="ACB21" s="1" t="s">
        <v>3223</v>
      </c>
      <c r="ACC21" s="1" t="s">
        <v>3223</v>
      </c>
      <c r="ACD21" s="1" t="s">
        <v>3223</v>
      </c>
      <c r="ACE21" s="1" t="s">
        <v>3223</v>
      </c>
      <c r="ACF21" s="1" t="s">
        <v>3223</v>
      </c>
      <c r="ACG21" s="1" t="s">
        <v>3223</v>
      </c>
      <c r="ACH21" s="1" t="s">
        <v>3223</v>
      </c>
      <c r="ACI21" s="1" t="s">
        <v>3223</v>
      </c>
      <c r="ACJ21" s="1" t="s">
        <v>3223</v>
      </c>
      <c r="ACK21" s="1" t="s">
        <v>3223</v>
      </c>
      <c r="ACL21" s="1" t="s">
        <v>3223</v>
      </c>
      <c r="ACM21" s="1" t="s">
        <v>3223</v>
      </c>
      <c r="ACO21" s="1" t="s">
        <v>3223</v>
      </c>
      <c r="ACP21" s="1" t="s">
        <v>3223</v>
      </c>
      <c r="ACQ21" s="1" t="s">
        <v>3223</v>
      </c>
      <c r="ACR21" s="1" t="s">
        <v>3223</v>
      </c>
      <c r="ACS21" s="1" t="s">
        <v>3223</v>
      </c>
      <c r="ACU21" s="1" t="s">
        <v>3223</v>
      </c>
      <c r="ACV21" s="1" t="s">
        <v>3223</v>
      </c>
      <c r="ACW21" s="1" t="s">
        <v>3223</v>
      </c>
      <c r="ACX21" s="1" t="s">
        <v>3223</v>
      </c>
      <c r="ACY21" s="1" t="s">
        <v>3223</v>
      </c>
      <c r="ACZ21" s="1" t="s">
        <v>3223</v>
      </c>
      <c r="ADA21" s="1" t="s">
        <v>3223</v>
      </c>
      <c r="ADB21" s="1" t="s">
        <v>3223</v>
      </c>
      <c r="ADC21" s="1" t="s">
        <v>3223</v>
      </c>
      <c r="ADE21" s="2">
        <v>40908</v>
      </c>
      <c r="ADF21">
        <v>3651600</v>
      </c>
      <c r="ADG21">
        <v>6813000</v>
      </c>
      <c r="ADH21">
        <v>5356900</v>
      </c>
      <c r="ADI21">
        <v>777900</v>
      </c>
      <c r="ADJ21">
        <v>339200</v>
      </c>
      <c r="ADK21">
        <v>147700</v>
      </c>
      <c r="ADL21">
        <v>529100</v>
      </c>
      <c r="ADM21">
        <v>5808500</v>
      </c>
      <c r="ADN21">
        <v>5811000</v>
      </c>
      <c r="ADO21">
        <v>1045600</v>
      </c>
      <c r="ADP21">
        <v>11125700</v>
      </c>
      <c r="ADQ21">
        <v>507300</v>
      </c>
      <c r="ADR21">
        <v>1543500</v>
      </c>
      <c r="ADS21">
        <v>507300</v>
      </c>
      <c r="ADT21">
        <v>173100</v>
      </c>
      <c r="ADU21" s="2">
        <v>40908</v>
      </c>
      <c r="AEL21" s="1" t="s">
        <v>3223</v>
      </c>
      <c r="AEM21" s="1" t="s">
        <v>3223</v>
      </c>
      <c r="AEN21" s="1" t="s">
        <v>3223</v>
      </c>
      <c r="AEO21" s="1" t="s">
        <v>3223</v>
      </c>
      <c r="AEP21" s="1" t="s">
        <v>3223</v>
      </c>
      <c r="AEQ21" s="1" t="s">
        <v>3223</v>
      </c>
      <c r="AER21" s="1" t="s">
        <v>3223</v>
      </c>
      <c r="AES21" s="1" t="s">
        <v>3223</v>
      </c>
      <c r="AET21" s="1" t="s">
        <v>3223</v>
      </c>
      <c r="AEV21" s="1" t="s">
        <v>3223</v>
      </c>
      <c r="AEW21" s="1" t="s">
        <v>3223</v>
      </c>
      <c r="AEX21" s="1" t="s">
        <v>3223</v>
      </c>
      <c r="AEY21" s="1" t="s">
        <v>3223</v>
      </c>
      <c r="AFA21" s="1" t="s">
        <v>3223</v>
      </c>
      <c r="AFB21" s="1" t="s">
        <v>3223</v>
      </c>
      <c r="AFC21" s="1" t="s">
        <v>3223</v>
      </c>
      <c r="AFD21" s="1" t="s">
        <v>3223</v>
      </c>
      <c r="AFE21" s="1" t="s">
        <v>3223</v>
      </c>
      <c r="AFF21" s="1" t="s">
        <v>3223</v>
      </c>
      <c r="AFG21" s="1" t="s">
        <v>3223</v>
      </c>
      <c r="AFH21" s="1" t="s">
        <v>3223</v>
      </c>
      <c r="AFI21" s="1" t="s">
        <v>3223</v>
      </c>
      <c r="AFJ21" s="1" t="s">
        <v>3223</v>
      </c>
      <c r="AFK21" s="1" t="s">
        <v>3223</v>
      </c>
      <c r="AFL21" s="1" t="s">
        <v>3223</v>
      </c>
      <c r="AFM21" s="1" t="s">
        <v>3223</v>
      </c>
      <c r="AFN21" s="1" t="s">
        <v>3223</v>
      </c>
      <c r="AFO21" s="1" t="s">
        <v>3223</v>
      </c>
      <c r="AFP21" s="1" t="s">
        <v>3223</v>
      </c>
      <c r="AFQ21" s="1" t="s">
        <v>3223</v>
      </c>
      <c r="AFR21">
        <v>39626</v>
      </c>
      <c r="AFS21">
        <v>51967</v>
      </c>
      <c r="AFT21">
        <v>41539</v>
      </c>
      <c r="AFU21">
        <v>854</v>
      </c>
      <c r="AFV21">
        <v>3343</v>
      </c>
      <c r="AFW21">
        <v>956</v>
      </c>
      <c r="AFX21">
        <v>549</v>
      </c>
      <c r="AFY21">
        <v>51752</v>
      </c>
      <c r="AFZ21">
        <v>17165</v>
      </c>
      <c r="AGA21">
        <v>2</v>
      </c>
      <c r="AGB21">
        <v>66032</v>
      </c>
      <c r="AGC21">
        <v>581</v>
      </c>
      <c r="AGD21">
        <v>3379</v>
      </c>
      <c r="AGE21">
        <v>581</v>
      </c>
      <c r="AGF21">
        <v>0</v>
      </c>
      <c r="AGG21" s="2">
        <v>40908</v>
      </c>
      <c r="AGH21" s="1" t="s">
        <v>3223</v>
      </c>
      <c r="AGI21" s="1" t="s">
        <v>3223</v>
      </c>
      <c r="AGJ21" s="1" t="s">
        <v>3223</v>
      </c>
      <c r="AGK21" s="1" t="s">
        <v>3223</v>
      </c>
      <c r="AGL21" s="1" t="s">
        <v>3223</v>
      </c>
      <c r="AGM21" s="1" t="s">
        <v>3223</v>
      </c>
      <c r="AGN21" s="1" t="s">
        <v>3223</v>
      </c>
      <c r="AGO21" s="1" t="s">
        <v>3223</v>
      </c>
      <c r="AGP21" s="1" t="s">
        <v>3223</v>
      </c>
      <c r="AGR21" s="1" t="s">
        <v>3223</v>
      </c>
      <c r="AGS21" s="1" t="s">
        <v>3223</v>
      </c>
      <c r="AGT21" s="1" t="s">
        <v>3223</v>
      </c>
      <c r="AGU21" s="1" t="s">
        <v>3223</v>
      </c>
      <c r="AGW21" s="1" t="s">
        <v>3223</v>
      </c>
      <c r="AGX21" s="1" t="s">
        <v>3223</v>
      </c>
      <c r="AGY21" s="1" t="s">
        <v>3223</v>
      </c>
      <c r="AGZ21" s="1" t="s">
        <v>3223</v>
      </c>
      <c r="AHA21" s="1" t="s">
        <v>3223</v>
      </c>
      <c r="AHB21" s="1" t="s">
        <v>3223</v>
      </c>
      <c r="AHC21" s="1" t="s">
        <v>3223</v>
      </c>
      <c r="AHD21" s="1" t="s">
        <v>3223</v>
      </c>
      <c r="AHE21" s="1" t="s">
        <v>3223</v>
      </c>
      <c r="AHF21" s="1" t="s">
        <v>3223</v>
      </c>
      <c r="AHG21" s="1" t="s">
        <v>3223</v>
      </c>
      <c r="AHH21" s="1" t="s">
        <v>3223</v>
      </c>
      <c r="AHI21" s="1" t="s">
        <v>3223</v>
      </c>
      <c r="AHJ21" s="1" t="s">
        <v>3223</v>
      </c>
      <c r="AHK21" s="1" t="s">
        <v>3223</v>
      </c>
      <c r="AHL21" s="1" t="s">
        <v>3223</v>
      </c>
      <c r="AHM21" s="1" t="s">
        <v>3223</v>
      </c>
      <c r="AHN21">
        <v>693998</v>
      </c>
      <c r="AHO21">
        <v>30851</v>
      </c>
      <c r="AHP21">
        <v>1138</v>
      </c>
      <c r="AHQ21">
        <v>29979</v>
      </c>
      <c r="AHR21">
        <v>0</v>
      </c>
      <c r="AHS21">
        <v>9270</v>
      </c>
      <c r="AHT21">
        <v>0</v>
      </c>
      <c r="AHW21">
        <v>17679</v>
      </c>
      <c r="AHX21">
        <v>694187</v>
      </c>
      <c r="AHY21">
        <v>22870</v>
      </c>
      <c r="AHZ21">
        <v>0</v>
      </c>
      <c r="AIA21">
        <v>22870</v>
      </c>
      <c r="AIC21" s="2">
        <v>40908</v>
      </c>
      <c r="AIT21">
        <v>1341</v>
      </c>
      <c r="AIU21">
        <v>4240</v>
      </c>
      <c r="AIV21">
        <v>4096</v>
      </c>
      <c r="AIW21">
        <v>-297</v>
      </c>
      <c r="AIX21">
        <v>6</v>
      </c>
      <c r="AIY21">
        <v>467</v>
      </c>
      <c r="AIZ21">
        <v>6</v>
      </c>
      <c r="AJA21">
        <v>1869</v>
      </c>
      <c r="AJB21">
        <v>1253</v>
      </c>
      <c r="AJC21" s="1" t="s">
        <v>3223</v>
      </c>
      <c r="AJD21">
        <v>3657</v>
      </c>
      <c r="AJE21">
        <v>-160</v>
      </c>
      <c r="AJF21">
        <v>300</v>
      </c>
      <c r="AJG21">
        <v>-160</v>
      </c>
      <c r="AJI21" s="2">
        <v>40908</v>
      </c>
      <c r="AJJ21" s="1" t="s">
        <v>3223</v>
      </c>
      <c r="AJK21" s="1" t="s">
        <v>3223</v>
      </c>
      <c r="AJL21" s="1" t="s">
        <v>3223</v>
      </c>
      <c r="AJM21" s="1" t="s">
        <v>3223</v>
      </c>
      <c r="AJN21" s="1" t="s">
        <v>3223</v>
      </c>
      <c r="AJO21" s="1" t="s">
        <v>3223</v>
      </c>
      <c r="AJP21" s="1" t="s">
        <v>3223</v>
      </c>
      <c r="AJQ21" s="1" t="s">
        <v>3223</v>
      </c>
      <c r="AJR21" s="1" t="s">
        <v>3223</v>
      </c>
      <c r="AJS21" s="1" t="s">
        <v>3223</v>
      </c>
      <c r="AJT21" s="1" t="s">
        <v>3223</v>
      </c>
      <c r="AJU21" s="1" t="s">
        <v>3223</v>
      </c>
      <c r="AJV21" s="1" t="s">
        <v>3223</v>
      </c>
      <c r="AJW21" s="1" t="s">
        <v>3223</v>
      </c>
      <c r="AJX21" s="1" t="s">
        <v>3223</v>
      </c>
      <c r="AJY21" s="1" t="s">
        <v>3223</v>
      </c>
      <c r="AKP21" s="1" t="s">
        <v>3223</v>
      </c>
      <c r="AKQ21" s="1" t="s">
        <v>3223</v>
      </c>
      <c r="AKR21" s="1" t="s">
        <v>3223</v>
      </c>
      <c r="AKS21" s="1" t="s">
        <v>3223</v>
      </c>
      <c r="AKT21" s="1" t="s">
        <v>3223</v>
      </c>
      <c r="AKU21" s="1" t="s">
        <v>3223</v>
      </c>
      <c r="AKV21" s="1" t="s">
        <v>3223</v>
      </c>
      <c r="AKW21" s="1" t="s">
        <v>3223</v>
      </c>
      <c r="AKX21" s="1" t="s">
        <v>3223</v>
      </c>
      <c r="AKY21" s="1" t="s">
        <v>3223</v>
      </c>
      <c r="AKZ21" s="1" t="s">
        <v>3223</v>
      </c>
      <c r="ALA21" s="1" t="s">
        <v>3223</v>
      </c>
      <c r="ALB21" s="1" t="s">
        <v>3223</v>
      </c>
      <c r="ALC21" s="1" t="s">
        <v>3223</v>
      </c>
      <c r="ALD21" s="1" t="s">
        <v>3223</v>
      </c>
      <c r="ALE21" s="1" t="s">
        <v>3223</v>
      </c>
      <c r="ALF21">
        <v>12693</v>
      </c>
      <c r="ALG21">
        <v>38196</v>
      </c>
      <c r="ALH21">
        <v>33101</v>
      </c>
      <c r="ALI21">
        <v>-5586</v>
      </c>
      <c r="ALJ21">
        <v>6179</v>
      </c>
      <c r="ALK21">
        <v>3546</v>
      </c>
      <c r="ALL21">
        <v>1000</v>
      </c>
      <c r="ALM21">
        <v>22122</v>
      </c>
      <c r="ALN21">
        <v>9637</v>
      </c>
      <c r="ALO21" s="1" t="s">
        <v>3223</v>
      </c>
      <c r="ALP21">
        <v>42491</v>
      </c>
      <c r="ALQ21">
        <v>-5951</v>
      </c>
      <c r="ALR21">
        <v>17121</v>
      </c>
      <c r="ALS21">
        <v>-5951</v>
      </c>
      <c r="ALT21" s="1" t="s">
        <v>3223</v>
      </c>
      <c r="ALU21" s="2">
        <v>40908</v>
      </c>
      <c r="AML21" s="1" t="s">
        <v>3223</v>
      </c>
      <c r="AMM21" s="1" t="s">
        <v>3223</v>
      </c>
      <c r="AMN21" s="1" t="s">
        <v>3223</v>
      </c>
      <c r="AMO21" s="1" t="s">
        <v>3223</v>
      </c>
      <c r="AMP21" s="1" t="s">
        <v>3223</v>
      </c>
      <c r="AMQ21" s="1" t="s">
        <v>3223</v>
      </c>
      <c r="AMR21" s="1" t="s">
        <v>3223</v>
      </c>
      <c r="AMS21" s="1" t="s">
        <v>3223</v>
      </c>
      <c r="AMT21" s="1" t="s">
        <v>3223</v>
      </c>
      <c r="AMU21" s="1" t="s">
        <v>3223</v>
      </c>
      <c r="AMV21" s="1" t="s">
        <v>3223</v>
      </c>
      <c r="AMW21" s="1" t="s">
        <v>3223</v>
      </c>
      <c r="AMX21" s="1" t="s">
        <v>3223</v>
      </c>
      <c r="AMY21" s="1" t="s">
        <v>3223</v>
      </c>
      <c r="ANA21" s="1" t="s">
        <v>3223</v>
      </c>
      <c r="ANB21">
        <v>1575100</v>
      </c>
      <c r="ANC21">
        <v>2619700</v>
      </c>
      <c r="AND21">
        <v>2001100</v>
      </c>
      <c r="ANE21">
        <v>289300</v>
      </c>
      <c r="ANF21">
        <v>100900</v>
      </c>
      <c r="ANG21">
        <v>78400</v>
      </c>
      <c r="ANH21">
        <v>58500</v>
      </c>
      <c r="ANI21">
        <v>1932600</v>
      </c>
      <c r="ANJ21">
        <v>1699300</v>
      </c>
      <c r="ANK21">
        <v>23700</v>
      </c>
      <c r="ANL21">
        <v>3348600</v>
      </c>
      <c r="ANM21">
        <v>182700</v>
      </c>
      <c r="ANN21">
        <v>18000</v>
      </c>
      <c r="ANO21">
        <v>182700</v>
      </c>
      <c r="ANP21">
        <v>20200</v>
      </c>
      <c r="ANQ21" s="2">
        <v>40908</v>
      </c>
      <c r="ANR21">
        <v>159658</v>
      </c>
      <c r="ANS21">
        <v>109551</v>
      </c>
      <c r="ANT21">
        <v>84506</v>
      </c>
      <c r="ANU21">
        <v>21222</v>
      </c>
      <c r="ANV21">
        <v>2334</v>
      </c>
      <c r="ANW21">
        <v>2200</v>
      </c>
      <c r="ANX21">
        <v>17088</v>
      </c>
      <c r="ANY21">
        <v>160412</v>
      </c>
      <c r="ANZ21">
        <v>34943</v>
      </c>
      <c r="AOA21">
        <v>17942</v>
      </c>
      <c r="AOB21">
        <v>200790</v>
      </c>
      <c r="AOC21">
        <v>14248</v>
      </c>
      <c r="AOD21">
        <v>4549</v>
      </c>
      <c r="AOE21">
        <v>14248</v>
      </c>
      <c r="AOG21" s="2">
        <v>40663</v>
      </c>
      <c r="AOX21" s="1" t="s">
        <v>3223</v>
      </c>
      <c r="AOY21" s="1" t="s">
        <v>3223</v>
      </c>
      <c r="APA21" s="1" t="s">
        <v>3223</v>
      </c>
      <c r="APB21" s="1" t="s">
        <v>3223</v>
      </c>
      <c r="APC21" s="1" t="s">
        <v>3223</v>
      </c>
      <c r="APD21" s="1" t="s">
        <v>3223</v>
      </c>
      <c r="APH21" s="1" t="s">
        <v>3223</v>
      </c>
      <c r="API21" s="1" t="s">
        <v>3223</v>
      </c>
      <c r="APJ21" s="1" t="s">
        <v>3223</v>
      </c>
      <c r="APK21" s="1" t="s">
        <v>3223</v>
      </c>
      <c r="APM21" s="1" t="s">
        <v>3223</v>
      </c>
      <c r="ATF21">
        <v>4778</v>
      </c>
      <c r="ATG21">
        <v>29967</v>
      </c>
      <c r="ATH21">
        <v>28317</v>
      </c>
      <c r="ATI21" s="1" t="s">
        <v>3223</v>
      </c>
      <c r="ATJ21" s="1" t="s">
        <v>3223</v>
      </c>
      <c r="ATK21">
        <v>950</v>
      </c>
      <c r="ATL21" s="1" t="s">
        <v>3223</v>
      </c>
      <c r="ATM21">
        <v>7967</v>
      </c>
      <c r="ATN21">
        <v>4802</v>
      </c>
      <c r="ATP21">
        <v>17328</v>
      </c>
      <c r="ATQ21">
        <v>-1303</v>
      </c>
      <c r="ATR21">
        <v>4938</v>
      </c>
      <c r="ATS21">
        <v>-1303</v>
      </c>
      <c r="ATU21" s="2">
        <v>40908</v>
      </c>
      <c r="ATV21">
        <v>120598</v>
      </c>
      <c r="ATW21">
        <v>194001</v>
      </c>
      <c r="ATX21">
        <v>156709</v>
      </c>
      <c r="ATY21">
        <v>31582</v>
      </c>
      <c r="ATZ21">
        <v>5338</v>
      </c>
      <c r="AUA21">
        <v>2429</v>
      </c>
      <c r="AUB21">
        <v>0</v>
      </c>
      <c r="AUC21">
        <v>116853</v>
      </c>
      <c r="AUD21">
        <v>39492</v>
      </c>
      <c r="AUE21">
        <v>18301</v>
      </c>
      <c r="AUF21">
        <v>163220</v>
      </c>
      <c r="AUG21">
        <v>20576</v>
      </c>
      <c r="AUH21">
        <v>0</v>
      </c>
      <c r="AUI21">
        <v>20576</v>
      </c>
      <c r="AUJ21">
        <v>1513</v>
      </c>
      <c r="AUK21" s="2">
        <v>40908</v>
      </c>
      <c r="AUL21">
        <v>42053</v>
      </c>
      <c r="AUM21">
        <v>167559</v>
      </c>
      <c r="AUN21">
        <v>148429</v>
      </c>
      <c r="AUO21">
        <v>7257</v>
      </c>
      <c r="AUP21">
        <v>7323</v>
      </c>
      <c r="AUQ21">
        <v>7515</v>
      </c>
      <c r="AUR21">
        <v>19254</v>
      </c>
      <c r="AUS21">
        <v>78652</v>
      </c>
      <c r="AUT21">
        <v>61507</v>
      </c>
      <c r="AUU21">
        <v>2862</v>
      </c>
      <c r="AUV21">
        <v>131382</v>
      </c>
      <c r="AUW21">
        <v>3207</v>
      </c>
      <c r="AUX21">
        <v>18785</v>
      </c>
      <c r="AUY21">
        <v>3207</v>
      </c>
      <c r="AUZ21">
        <v>2680</v>
      </c>
      <c r="AVA21" s="2">
        <v>40908</v>
      </c>
      <c r="AVB21" s="1" t="s">
        <v>3223</v>
      </c>
      <c r="AVC21" s="1" t="s">
        <v>3223</v>
      </c>
      <c r="AVD21" s="1" t="s">
        <v>3223</v>
      </c>
      <c r="AVE21" s="1" t="s">
        <v>3223</v>
      </c>
      <c r="AVF21" s="1" t="s">
        <v>3223</v>
      </c>
      <c r="AVG21" s="1" t="s">
        <v>3223</v>
      </c>
      <c r="AVH21" s="1" t="s">
        <v>3223</v>
      </c>
      <c r="AVI21" s="1" t="s">
        <v>3223</v>
      </c>
      <c r="AVJ21" s="1" t="s">
        <v>3223</v>
      </c>
      <c r="AVK21" s="1" t="s">
        <v>3223</v>
      </c>
      <c r="AVL21" s="1" t="s">
        <v>3223</v>
      </c>
      <c r="AVM21" s="1" t="s">
        <v>3223</v>
      </c>
      <c r="AVN21" s="1" t="s">
        <v>3223</v>
      </c>
      <c r="AVO21" s="1" t="s">
        <v>3223</v>
      </c>
      <c r="AVP21" s="1" t="s">
        <v>3223</v>
      </c>
      <c r="AVQ21" s="1" t="s">
        <v>3223</v>
      </c>
      <c r="AVR21">
        <v>18473</v>
      </c>
      <c r="AVS21">
        <v>70254</v>
      </c>
      <c r="AVT21">
        <v>64251</v>
      </c>
      <c r="AVU21">
        <v>2619</v>
      </c>
      <c r="AVV21">
        <v>2795</v>
      </c>
      <c r="AVW21">
        <v>2897</v>
      </c>
      <c r="AVX21">
        <v>11350</v>
      </c>
      <c r="AVY21">
        <v>37524</v>
      </c>
      <c r="AVZ21">
        <v>29721</v>
      </c>
      <c r="AWA21">
        <v>3521</v>
      </c>
      <c r="AWB21">
        <v>58906</v>
      </c>
      <c r="AWC21">
        <v>1105</v>
      </c>
      <c r="AWD21">
        <v>10092</v>
      </c>
      <c r="AWE21">
        <v>1105</v>
      </c>
      <c r="AWG21" s="2">
        <v>40908</v>
      </c>
      <c r="AWH21" s="1" t="s">
        <v>3223</v>
      </c>
      <c r="AWI21" s="1" t="s">
        <v>3223</v>
      </c>
      <c r="AWJ21" s="1" t="s">
        <v>3223</v>
      </c>
      <c r="AWK21" s="1" t="s">
        <v>3223</v>
      </c>
      <c r="AWM21" s="1" t="s">
        <v>3223</v>
      </c>
      <c r="AWN21" s="1" t="s">
        <v>3223</v>
      </c>
      <c r="AWQ21" s="1" t="s">
        <v>3223</v>
      </c>
      <c r="AWR21" s="1" t="s">
        <v>3223</v>
      </c>
      <c r="AWS21" s="1" t="s">
        <v>3223</v>
      </c>
      <c r="AWT21" s="1" t="s">
        <v>3223</v>
      </c>
      <c r="AWU21" s="1" t="s">
        <v>3223</v>
      </c>
      <c r="AWW21" s="1" t="s">
        <v>3223</v>
      </c>
      <c r="AWX21">
        <v>626000</v>
      </c>
      <c r="AWY21">
        <v>2088000</v>
      </c>
      <c r="AWZ21">
        <v>1568000</v>
      </c>
      <c r="AXA21">
        <v>91000</v>
      </c>
      <c r="AXB21" s="1" t="s">
        <v>3223</v>
      </c>
      <c r="AXC21">
        <v>90000</v>
      </c>
      <c r="AXD21">
        <v>116000</v>
      </c>
      <c r="AXE21">
        <v>677000</v>
      </c>
      <c r="AXF21">
        <v>492000</v>
      </c>
      <c r="AXG21">
        <v>54000</v>
      </c>
      <c r="AXH21">
        <v>1474000</v>
      </c>
      <c r="AXI21">
        <v>27000</v>
      </c>
      <c r="AXJ21">
        <v>270000</v>
      </c>
      <c r="AXK21">
        <v>27000</v>
      </c>
      <c r="AXL21" s="1" t="s">
        <v>3223</v>
      </c>
      <c r="AXM21" s="2">
        <v>40908</v>
      </c>
      <c r="AXN21">
        <v>20841</v>
      </c>
      <c r="AXO21">
        <v>77910</v>
      </c>
      <c r="AXP21">
        <v>67702</v>
      </c>
      <c r="AXQ21">
        <v>6068</v>
      </c>
      <c r="AXR21">
        <v>4838</v>
      </c>
      <c r="AXS21">
        <v>2032</v>
      </c>
      <c r="AXT21">
        <v>4073</v>
      </c>
      <c r="AXU21">
        <v>24615</v>
      </c>
      <c r="AXV21">
        <v>14684</v>
      </c>
      <c r="AXW21">
        <v>2269</v>
      </c>
      <c r="AXX21">
        <v>41717</v>
      </c>
      <c r="AXY21">
        <v>3942</v>
      </c>
      <c r="AXZ21">
        <v>4989</v>
      </c>
      <c r="AYA21">
        <v>3942</v>
      </c>
      <c r="AYB21">
        <v>111</v>
      </c>
      <c r="AYC21" s="2">
        <v>40908</v>
      </c>
      <c r="AYD21">
        <v>141416</v>
      </c>
      <c r="AYE21">
        <v>2850</v>
      </c>
      <c r="AYF21">
        <v>0</v>
      </c>
      <c r="AYG21">
        <v>-42900</v>
      </c>
      <c r="AYH21">
        <v>3302</v>
      </c>
      <c r="AYI21">
        <v>2754</v>
      </c>
      <c r="AYJ21">
        <v>955</v>
      </c>
      <c r="AYK21">
        <v>143784</v>
      </c>
      <c r="AYL21">
        <v>21117</v>
      </c>
      <c r="AYM21">
        <v>482</v>
      </c>
      <c r="AYN21">
        <v>193584</v>
      </c>
      <c r="AYO21">
        <v>-43626</v>
      </c>
      <c r="AYP21">
        <v>20428</v>
      </c>
      <c r="AYQ21">
        <v>-43626</v>
      </c>
      <c r="AYS21" s="2">
        <v>40908</v>
      </c>
      <c r="AYT21" s="1" t="s">
        <v>3223</v>
      </c>
      <c r="AYU21" s="1" t="s">
        <v>3223</v>
      </c>
      <c r="AYV21" s="1" t="s">
        <v>3223</v>
      </c>
      <c r="AYW21" s="1" t="s">
        <v>3223</v>
      </c>
      <c r="AYX21" s="1" t="s">
        <v>3223</v>
      </c>
      <c r="AYY21" s="1" t="s">
        <v>3223</v>
      </c>
      <c r="AYZ21" s="1" t="s">
        <v>3223</v>
      </c>
      <c r="AZA21" s="1" t="s">
        <v>3223</v>
      </c>
      <c r="AZB21" s="1" t="s">
        <v>3223</v>
      </c>
      <c r="AZD21" s="1" t="s">
        <v>3223</v>
      </c>
      <c r="AZE21" s="1" t="s">
        <v>3223</v>
      </c>
      <c r="AZF21" s="1" t="s">
        <v>3223</v>
      </c>
      <c r="AZG21" s="1" t="s">
        <v>3223</v>
      </c>
      <c r="AZI21" s="1" t="s">
        <v>3223</v>
      </c>
      <c r="AZZ21">
        <v>68037000</v>
      </c>
      <c r="BAA21">
        <v>166550000</v>
      </c>
      <c r="BAB21">
        <v>133615000</v>
      </c>
      <c r="BAC21">
        <v>27196000</v>
      </c>
      <c r="BAD21">
        <v>17950000</v>
      </c>
      <c r="BAE21">
        <v>8098000</v>
      </c>
      <c r="BAF21">
        <v>9675000</v>
      </c>
      <c r="BAG21">
        <v>63663000</v>
      </c>
      <c r="BAH21">
        <v>46702000</v>
      </c>
      <c r="BAI21">
        <v>4715000</v>
      </c>
      <c r="BAJ21">
        <v>162282000</v>
      </c>
      <c r="BAK21">
        <v>12276000</v>
      </c>
      <c r="BAL21">
        <v>22557000</v>
      </c>
      <c r="BAM21">
        <v>12276000</v>
      </c>
      <c r="BAN21">
        <v>8040000</v>
      </c>
      <c r="BAO21" s="2">
        <v>40908</v>
      </c>
      <c r="BAP21" s="1" t="s">
        <v>3223</v>
      </c>
      <c r="BAQ21" s="1" t="s">
        <v>3223</v>
      </c>
      <c r="BAS21" s="1" t="s">
        <v>3223</v>
      </c>
      <c r="BAT21" s="1" t="s">
        <v>3223</v>
      </c>
      <c r="BAV21" s="1" t="s">
        <v>3223</v>
      </c>
      <c r="BAZ21" s="1" t="s">
        <v>3223</v>
      </c>
      <c r="BBA21" s="1" t="s">
        <v>3223</v>
      </c>
      <c r="BBB21" s="1" t="s">
        <v>3223</v>
      </c>
      <c r="BBC21" s="1" t="s">
        <v>3223</v>
      </c>
      <c r="BBE21" s="1" t="s">
        <v>3223</v>
      </c>
      <c r="BBF21">
        <v>-2067</v>
      </c>
      <c r="BBG21">
        <v>20329</v>
      </c>
      <c r="BBH21">
        <v>20098</v>
      </c>
      <c r="BBI21">
        <v>244</v>
      </c>
      <c r="BBJ21" s="1" t="s">
        <v>3223</v>
      </c>
      <c r="BBK21">
        <v>79</v>
      </c>
      <c r="BBL21">
        <v>1228</v>
      </c>
      <c r="BBM21">
        <v>6591</v>
      </c>
      <c r="BBN21">
        <v>6458</v>
      </c>
      <c r="BBO21">
        <v>40</v>
      </c>
      <c r="BBP21">
        <v>7408</v>
      </c>
      <c r="BBQ21">
        <v>133</v>
      </c>
      <c r="BBR21">
        <v>0</v>
      </c>
      <c r="BBS21">
        <v>133</v>
      </c>
      <c r="BBT21">
        <v>278</v>
      </c>
      <c r="BBU21" s="2">
        <v>40908</v>
      </c>
      <c r="BBV21" s="1" t="s">
        <v>3223</v>
      </c>
      <c r="BBW21" s="1" t="s">
        <v>3223</v>
      </c>
      <c r="BBX21" s="1" t="s">
        <v>3223</v>
      </c>
      <c r="BBY21" s="1" t="s">
        <v>3223</v>
      </c>
      <c r="BBZ21" s="1" t="s">
        <v>3223</v>
      </c>
      <c r="BCA21" s="1" t="s">
        <v>3223</v>
      </c>
      <c r="BCB21" s="1" t="s">
        <v>3223</v>
      </c>
      <c r="BCC21" s="1" t="s">
        <v>3223</v>
      </c>
      <c r="BCD21" s="1" t="s">
        <v>3223</v>
      </c>
      <c r="BCE21" s="1" t="s">
        <v>3223</v>
      </c>
      <c r="BCF21" s="1" t="s">
        <v>3223</v>
      </c>
      <c r="BCG21" s="1" t="s">
        <v>3223</v>
      </c>
      <c r="BCH21" s="1" t="s">
        <v>3223</v>
      </c>
      <c r="BCI21" s="1" t="s">
        <v>3223</v>
      </c>
      <c r="BCJ21" s="1" t="s">
        <v>3223</v>
      </c>
      <c r="BCK21" s="1" t="s">
        <v>3223</v>
      </c>
      <c r="BCL21">
        <v>1270805</v>
      </c>
      <c r="BCM21">
        <v>1123744</v>
      </c>
      <c r="BCN21">
        <v>316472</v>
      </c>
      <c r="BCO21" s="1" t="s">
        <v>3223</v>
      </c>
      <c r="BCP21">
        <v>19336</v>
      </c>
      <c r="BCQ21">
        <v>424479</v>
      </c>
      <c r="BCR21">
        <v>81614</v>
      </c>
      <c r="BCS21">
        <v>1055821</v>
      </c>
      <c r="BCT21">
        <v>533614</v>
      </c>
      <c r="BCU21">
        <v>510509</v>
      </c>
      <c r="BCV21">
        <v>2164706</v>
      </c>
      <c r="BCW21">
        <v>251900</v>
      </c>
      <c r="BCX21">
        <v>0</v>
      </c>
      <c r="BCY21">
        <v>251900</v>
      </c>
      <c r="BCZ21">
        <v>8144</v>
      </c>
      <c r="BDA21" s="2">
        <v>40908</v>
      </c>
      <c r="BDB21">
        <v>146883</v>
      </c>
      <c r="BDC21">
        <v>335814</v>
      </c>
      <c r="BDD21">
        <v>210587</v>
      </c>
      <c r="BDE21">
        <v>31625</v>
      </c>
      <c r="BDF21">
        <v>2382</v>
      </c>
      <c r="BDG21">
        <v>26178</v>
      </c>
      <c r="BDH21">
        <v>116304</v>
      </c>
      <c r="BDI21">
        <v>195989</v>
      </c>
      <c r="BDJ21">
        <v>205810</v>
      </c>
      <c r="BDK21">
        <v>12811</v>
      </c>
      <c r="BDL21">
        <v>606165</v>
      </c>
      <c r="BDM21">
        <v>13434</v>
      </c>
      <c r="BDN21">
        <v>247746</v>
      </c>
      <c r="BDO21">
        <v>13434</v>
      </c>
      <c r="BDQ21" s="2">
        <v>40908</v>
      </c>
      <c r="BDR21">
        <v>83597</v>
      </c>
      <c r="BDS21">
        <v>339422</v>
      </c>
      <c r="BDT21">
        <v>309765</v>
      </c>
      <c r="BDU21">
        <v>15186</v>
      </c>
      <c r="BDV21">
        <v>8140</v>
      </c>
      <c r="BDW21">
        <v>10655</v>
      </c>
      <c r="BDX21">
        <v>11356</v>
      </c>
      <c r="BDY21">
        <v>24500</v>
      </c>
      <c r="BDZ21">
        <v>66431</v>
      </c>
      <c r="BEA21">
        <v>1655</v>
      </c>
      <c r="BEB21">
        <v>166532</v>
      </c>
      <c r="BEC21">
        <v>8130</v>
      </c>
      <c r="BED21">
        <v>2056</v>
      </c>
      <c r="BEE21">
        <v>8130</v>
      </c>
      <c r="BEF21">
        <v>842</v>
      </c>
      <c r="BEG21" s="2">
        <v>40908</v>
      </c>
      <c r="BEH21" s="1" t="s">
        <v>3223</v>
      </c>
      <c r="BEI21" s="1" t="s">
        <v>3223</v>
      </c>
      <c r="BEJ21" s="1" t="s">
        <v>3223</v>
      </c>
      <c r="BEK21" s="1" t="s">
        <v>3223</v>
      </c>
      <c r="BEL21" s="1" t="s">
        <v>3223</v>
      </c>
      <c r="BEM21" s="1" t="s">
        <v>3223</v>
      </c>
      <c r="BEN21" s="1" t="s">
        <v>3223</v>
      </c>
      <c r="BEO21" s="1" t="s">
        <v>3223</v>
      </c>
      <c r="BEP21" s="1" t="s">
        <v>3223</v>
      </c>
      <c r="BEQ21" s="1" t="s">
        <v>3223</v>
      </c>
      <c r="BER21" s="1" t="s">
        <v>3223</v>
      </c>
      <c r="BES21" s="1" t="s">
        <v>3223</v>
      </c>
      <c r="BET21" s="1" t="s">
        <v>3223</v>
      </c>
      <c r="BEU21" s="1" t="s">
        <v>3223</v>
      </c>
      <c r="BEV21" s="1" t="s">
        <v>3223</v>
      </c>
      <c r="BEW21" s="1" t="s">
        <v>3223</v>
      </c>
      <c r="BFN21">
        <v>16155</v>
      </c>
      <c r="BFO21">
        <v>181571</v>
      </c>
      <c r="BFP21">
        <v>125390</v>
      </c>
      <c r="BFQ21">
        <v>1897</v>
      </c>
      <c r="BFR21">
        <v>2064</v>
      </c>
      <c r="BFS21">
        <v>2771</v>
      </c>
      <c r="BFT21">
        <v>28161</v>
      </c>
      <c r="BFU21" s="1" t="s">
        <v>3223</v>
      </c>
      <c r="BFV21" s="1" t="s">
        <v>3223</v>
      </c>
      <c r="BFW21">
        <v>1076</v>
      </c>
      <c r="BFX21">
        <v>91745</v>
      </c>
      <c r="BFY21">
        <v>1520</v>
      </c>
      <c r="BFZ21">
        <v>2227</v>
      </c>
      <c r="BGA21">
        <v>1520</v>
      </c>
      <c r="BGB21" s="1" t="s">
        <v>3223</v>
      </c>
      <c r="BGC21" s="2">
        <v>40908</v>
      </c>
      <c r="BGD21" s="1" t="s">
        <v>3223</v>
      </c>
      <c r="BGE21" s="1" t="s">
        <v>3223</v>
      </c>
      <c r="BGF21" s="1" t="s">
        <v>3223</v>
      </c>
      <c r="BGG21" s="1" t="s">
        <v>3223</v>
      </c>
      <c r="BGH21" s="1" t="s">
        <v>3223</v>
      </c>
      <c r="BGI21" s="1" t="s">
        <v>3223</v>
      </c>
      <c r="BGJ21" s="1" t="s">
        <v>3223</v>
      </c>
      <c r="BGK21" s="1" t="s">
        <v>3223</v>
      </c>
      <c r="BGL21" s="1" t="s">
        <v>3223</v>
      </c>
      <c r="BGM21" s="1" t="s">
        <v>3223</v>
      </c>
      <c r="BGN21" s="1" t="s">
        <v>3223</v>
      </c>
      <c r="BGO21" s="1" t="s">
        <v>3223</v>
      </c>
      <c r="BGP21" s="1" t="s">
        <v>3223</v>
      </c>
      <c r="BGQ21" s="1" t="s">
        <v>3223</v>
      </c>
      <c r="BGR21" s="1" t="s">
        <v>3223</v>
      </c>
      <c r="BGS21" s="1" t="s">
        <v>3223</v>
      </c>
      <c r="BGT21" s="1" t="s">
        <v>3223</v>
      </c>
      <c r="BGU21" s="1" t="s">
        <v>3223</v>
      </c>
      <c r="BGV21" s="1" t="s">
        <v>3223</v>
      </c>
      <c r="BGW21" s="1" t="s">
        <v>3223</v>
      </c>
      <c r="BGX21" s="1" t="s">
        <v>3223</v>
      </c>
      <c r="BGY21" s="1" t="s">
        <v>3223</v>
      </c>
      <c r="BGZ21" s="1" t="s">
        <v>3223</v>
      </c>
      <c r="BHA21" s="1" t="s">
        <v>3223</v>
      </c>
      <c r="BHB21" s="1" t="s">
        <v>3223</v>
      </c>
      <c r="BHC21" s="1" t="s">
        <v>3223</v>
      </c>
      <c r="BHD21" s="1" t="s">
        <v>3223</v>
      </c>
      <c r="BHE21" s="1" t="s">
        <v>3223</v>
      </c>
      <c r="BHF21" s="1" t="s">
        <v>3223</v>
      </c>
      <c r="BHG21" s="1" t="s">
        <v>3223</v>
      </c>
      <c r="BHI21" s="1" t="s">
        <v>3223</v>
      </c>
      <c r="BHJ21" s="1" t="s">
        <v>3223</v>
      </c>
      <c r="BHK21" s="1" t="s">
        <v>3223</v>
      </c>
      <c r="BHL21" s="1" t="s">
        <v>3223</v>
      </c>
      <c r="BHM21" s="1" t="s">
        <v>3223</v>
      </c>
      <c r="BHN21" s="1" t="s">
        <v>3223</v>
      </c>
      <c r="BHO21" s="1" t="s">
        <v>3223</v>
      </c>
      <c r="BHP21" s="1" t="s">
        <v>3223</v>
      </c>
      <c r="BHQ21" s="1" t="s">
        <v>3223</v>
      </c>
      <c r="BHR21" s="1" t="s">
        <v>3223</v>
      </c>
      <c r="BHS21" s="1" t="s">
        <v>3223</v>
      </c>
      <c r="BHT21" s="1" t="s">
        <v>3223</v>
      </c>
      <c r="BHU21" s="1" t="s">
        <v>3223</v>
      </c>
      <c r="BHV21" s="1" t="s">
        <v>3223</v>
      </c>
      <c r="BHW21" s="1" t="s">
        <v>3223</v>
      </c>
      <c r="BHX21" s="1" t="s">
        <v>3223</v>
      </c>
      <c r="BHY21" s="1" t="s">
        <v>3223</v>
      </c>
      <c r="BHZ21">
        <v>229850</v>
      </c>
      <c r="BIA21">
        <v>48735</v>
      </c>
      <c r="BIB21">
        <v>10419</v>
      </c>
      <c r="BIC21">
        <v>52010</v>
      </c>
      <c r="BID21">
        <v>375853</v>
      </c>
      <c r="BIE21">
        <v>15853</v>
      </c>
      <c r="BIF21">
        <v>45686</v>
      </c>
      <c r="BII21">
        <v>5246</v>
      </c>
      <c r="BIJ21">
        <v>853432</v>
      </c>
      <c r="BIK21">
        <v>35616</v>
      </c>
      <c r="BIL21">
        <v>515322</v>
      </c>
      <c r="BIM21">
        <v>35616</v>
      </c>
      <c r="BIO21" s="2">
        <v>40908</v>
      </c>
      <c r="BJF21">
        <v>324344</v>
      </c>
      <c r="BJG21">
        <v>749014</v>
      </c>
      <c r="BJH21">
        <v>697522</v>
      </c>
      <c r="BJI21">
        <v>43878</v>
      </c>
      <c r="BJJ21">
        <v>7937</v>
      </c>
      <c r="BJK21">
        <v>10814</v>
      </c>
      <c r="BJL21">
        <v>22037</v>
      </c>
      <c r="BJM21">
        <v>372716</v>
      </c>
      <c r="BJN21">
        <v>179528</v>
      </c>
      <c r="BJO21">
        <v>33821</v>
      </c>
      <c r="BJP21">
        <v>532925</v>
      </c>
      <c r="BJQ21">
        <v>28421</v>
      </c>
      <c r="BJR21">
        <v>20606</v>
      </c>
      <c r="BJS21">
        <v>28421</v>
      </c>
      <c r="BJT21">
        <v>12682</v>
      </c>
      <c r="BJU21" s="2">
        <v>40786</v>
      </c>
      <c r="BJV21">
        <v>37898</v>
      </c>
      <c r="BJW21">
        <v>55265</v>
      </c>
      <c r="BJX21">
        <v>44045</v>
      </c>
      <c r="BJY21">
        <v>9127</v>
      </c>
      <c r="BJZ21">
        <v>2546</v>
      </c>
      <c r="BKA21">
        <v>1815</v>
      </c>
      <c r="BKB21" s="1" t="s">
        <v>3223</v>
      </c>
      <c r="BKC21">
        <v>41176</v>
      </c>
      <c r="BKD21">
        <v>10147</v>
      </c>
      <c r="BKE21">
        <v>8918</v>
      </c>
      <c r="BKF21">
        <v>48744</v>
      </c>
      <c r="BKG21">
        <v>6362</v>
      </c>
      <c r="BKH21">
        <v>51</v>
      </c>
      <c r="BKI21">
        <v>6362</v>
      </c>
      <c r="BKJ21" s="1" t="s">
        <v>3223</v>
      </c>
      <c r="BKK21" s="2">
        <v>40633</v>
      </c>
      <c r="BKL21" s="1" t="s">
        <v>3223</v>
      </c>
      <c r="BKM21" s="1" t="s">
        <v>3223</v>
      </c>
      <c r="BKN21" s="1" t="s">
        <v>3223</v>
      </c>
      <c r="BKO21" s="1" t="s">
        <v>3223</v>
      </c>
      <c r="BKP21" s="1" t="s">
        <v>3223</v>
      </c>
      <c r="BKQ21" s="1" t="s">
        <v>3223</v>
      </c>
      <c r="BKR21" s="1" t="s">
        <v>3223</v>
      </c>
      <c r="BKS21" s="1" t="s">
        <v>3223</v>
      </c>
      <c r="BKT21" s="1" t="s">
        <v>3223</v>
      </c>
      <c r="BKU21" s="1" t="s">
        <v>3223</v>
      </c>
      <c r="BKV21" s="1" t="s">
        <v>3223</v>
      </c>
      <c r="BKW21" s="1" t="s">
        <v>3223</v>
      </c>
      <c r="BKX21" s="1" t="s">
        <v>3223</v>
      </c>
      <c r="BKY21" s="1" t="s">
        <v>3223</v>
      </c>
      <c r="BLA21" s="1" t="s">
        <v>3223</v>
      </c>
      <c r="BLB21">
        <v>488988</v>
      </c>
      <c r="BLC21">
        <v>557</v>
      </c>
      <c r="BLD21" s="1" t="s">
        <v>3223</v>
      </c>
      <c r="BLE21">
        <v>5244</v>
      </c>
      <c r="BLF21">
        <v>0</v>
      </c>
      <c r="BLG21">
        <v>0</v>
      </c>
      <c r="BLH21">
        <v>2</v>
      </c>
      <c r="BLK21">
        <v>32406</v>
      </c>
      <c r="BLL21">
        <v>496869</v>
      </c>
      <c r="BLM21">
        <v>5163</v>
      </c>
      <c r="BLN21">
        <v>0</v>
      </c>
      <c r="BLO21">
        <v>5163</v>
      </c>
      <c r="BLQ21" s="2">
        <v>40908</v>
      </c>
      <c r="BLR21">
        <v>5227</v>
      </c>
      <c r="BLS21">
        <v>16991</v>
      </c>
      <c r="BLT21">
        <v>16797</v>
      </c>
      <c r="BLU21">
        <v>238</v>
      </c>
      <c r="BLV21">
        <v>278</v>
      </c>
      <c r="BLW21">
        <v>284</v>
      </c>
      <c r="BLX21">
        <v>1671</v>
      </c>
      <c r="BLY21">
        <v>5474</v>
      </c>
      <c r="BLZ21">
        <v>8728</v>
      </c>
      <c r="BMA21" s="1" t="s">
        <v>3223</v>
      </c>
      <c r="BMB21">
        <v>15844</v>
      </c>
      <c r="BMC21">
        <v>-41</v>
      </c>
      <c r="BMD21">
        <v>1585</v>
      </c>
      <c r="BME21">
        <v>-41</v>
      </c>
      <c r="BMG21" s="2">
        <v>40816</v>
      </c>
      <c r="BMH21">
        <v>112981</v>
      </c>
      <c r="BMI21">
        <v>261767</v>
      </c>
      <c r="BMJ21">
        <v>198868</v>
      </c>
      <c r="BMK21">
        <v>46404</v>
      </c>
      <c r="BML21">
        <v>9942</v>
      </c>
      <c r="BMM21">
        <v>7493</v>
      </c>
      <c r="BMN21">
        <v>8127</v>
      </c>
      <c r="BMO21">
        <v>277819</v>
      </c>
      <c r="BMP21">
        <v>213528</v>
      </c>
      <c r="BMQ21">
        <v>155705</v>
      </c>
      <c r="BMR21">
        <v>351763</v>
      </c>
      <c r="BMS21">
        <v>28783</v>
      </c>
      <c r="BMT21">
        <v>18635</v>
      </c>
      <c r="BMU21">
        <v>28783</v>
      </c>
      <c r="BMV21">
        <v>5199</v>
      </c>
      <c r="BMW21" s="2">
        <v>40908</v>
      </c>
      <c r="BMX21">
        <v>14675</v>
      </c>
      <c r="BMY21">
        <v>10978</v>
      </c>
      <c r="BMZ21">
        <v>9623</v>
      </c>
      <c r="BNA21">
        <v>912</v>
      </c>
      <c r="BNB21" s="1" t="s">
        <v>3223</v>
      </c>
      <c r="BNC21">
        <v>723</v>
      </c>
      <c r="BND21">
        <v>826</v>
      </c>
      <c r="BNE21">
        <v>7167</v>
      </c>
      <c r="BNF21">
        <v>4151</v>
      </c>
      <c r="BNG21" s="1" t="s">
        <v>3223</v>
      </c>
      <c r="BNH21">
        <v>20289</v>
      </c>
      <c r="BNI21">
        <v>66</v>
      </c>
      <c r="BNJ21">
        <v>1446</v>
      </c>
      <c r="BNK21">
        <v>66</v>
      </c>
      <c r="BNM21" s="2">
        <v>40908</v>
      </c>
      <c r="BOD21">
        <v>-99</v>
      </c>
      <c r="BOE21">
        <v>0</v>
      </c>
      <c r="BOF21">
        <v>8</v>
      </c>
      <c r="BOG21">
        <v>-3647</v>
      </c>
      <c r="BOH21">
        <v>400</v>
      </c>
      <c r="BOI21">
        <v>305</v>
      </c>
      <c r="BOJ21">
        <v>1806</v>
      </c>
      <c r="BOK21">
        <v>1972</v>
      </c>
      <c r="BOL21">
        <v>3090</v>
      </c>
      <c r="BOM21">
        <v>532</v>
      </c>
      <c r="BON21">
        <v>3005</v>
      </c>
      <c r="BOO21">
        <v>-3840</v>
      </c>
      <c r="BOP21">
        <v>14</v>
      </c>
      <c r="BOQ21">
        <v>-3840</v>
      </c>
      <c r="BOS21" s="2">
        <v>40908</v>
      </c>
      <c r="BPJ21" s="1" t="s">
        <v>3223</v>
      </c>
      <c r="BPK21" s="1" t="s">
        <v>3223</v>
      </c>
      <c r="BPP21" s="1" t="s">
        <v>3223</v>
      </c>
      <c r="BPS21" s="1" t="s">
        <v>3223</v>
      </c>
      <c r="BPT21" s="1" t="s">
        <v>3223</v>
      </c>
      <c r="BPU21" s="1" t="s">
        <v>3223</v>
      </c>
      <c r="BPV21" s="1" t="s">
        <v>3223</v>
      </c>
      <c r="BPW21" s="1" t="s">
        <v>3223</v>
      </c>
      <c r="BPY21" s="1" t="s">
        <v>3223</v>
      </c>
      <c r="BPZ21" s="1" t="s">
        <v>3223</v>
      </c>
      <c r="BQA21" s="1" t="s">
        <v>3223</v>
      </c>
      <c r="BQC21" s="1" t="s">
        <v>3223</v>
      </c>
      <c r="BQF21" s="1" t="s">
        <v>3223</v>
      </c>
      <c r="BQI21" s="1" t="s">
        <v>3223</v>
      </c>
      <c r="BQJ21" s="1" t="s">
        <v>3223</v>
      </c>
      <c r="BQK21" s="1" t="s">
        <v>3223</v>
      </c>
      <c r="BQL21" s="1" t="s">
        <v>3223</v>
      </c>
      <c r="BQM21" s="1" t="s">
        <v>3223</v>
      </c>
      <c r="BQO21" s="1" t="s">
        <v>3223</v>
      </c>
      <c r="BQP21">
        <v>713995</v>
      </c>
      <c r="BQQ21">
        <v>1038826</v>
      </c>
      <c r="BQR21">
        <v>365072</v>
      </c>
      <c r="BQS21">
        <v>-77619</v>
      </c>
      <c r="BQT21">
        <v>22246</v>
      </c>
      <c r="BQU21">
        <v>329199</v>
      </c>
      <c r="BQV21">
        <v>92190</v>
      </c>
      <c r="BQW21">
        <v>376999</v>
      </c>
      <c r="BQX21">
        <v>307531</v>
      </c>
      <c r="BQY21">
        <v>189182</v>
      </c>
      <c r="BQZ21">
        <v>975377</v>
      </c>
      <c r="BRA21">
        <v>-52120</v>
      </c>
      <c r="BRB21">
        <v>1895</v>
      </c>
      <c r="BRC21">
        <v>-52120</v>
      </c>
      <c r="BRD21">
        <v>30075</v>
      </c>
      <c r="BRE21" s="2">
        <v>40633</v>
      </c>
      <c r="BRF21">
        <v>11634700</v>
      </c>
      <c r="BRG21">
        <v>1628900</v>
      </c>
      <c r="BRH21">
        <v>180500</v>
      </c>
      <c r="BRI21">
        <v>1928500</v>
      </c>
      <c r="BRJ21">
        <v>1245600</v>
      </c>
      <c r="BRK21">
        <v>30400</v>
      </c>
      <c r="BRL21">
        <v>2235300</v>
      </c>
      <c r="BRO21">
        <v>80000</v>
      </c>
      <c r="BRP21">
        <v>26397300</v>
      </c>
      <c r="BRQ21">
        <v>1327800</v>
      </c>
      <c r="BRR21">
        <v>8432100</v>
      </c>
      <c r="BRS21">
        <v>1327800</v>
      </c>
      <c r="BRU21" s="2">
        <v>40908</v>
      </c>
      <c r="BSL21">
        <v>65670</v>
      </c>
      <c r="BSM21">
        <v>197586</v>
      </c>
      <c r="BSN21">
        <v>178466</v>
      </c>
      <c r="BSO21">
        <v>13742</v>
      </c>
      <c r="BSP21">
        <v>1470</v>
      </c>
      <c r="BSQ21">
        <v>1517</v>
      </c>
      <c r="BSR21">
        <v>24069</v>
      </c>
      <c r="BSS21">
        <v>97730</v>
      </c>
      <c r="BST21">
        <v>50969</v>
      </c>
      <c r="BSU21">
        <v>11412</v>
      </c>
      <c r="BSV21">
        <v>156944</v>
      </c>
      <c r="BSW21">
        <v>7753</v>
      </c>
      <c r="BSX21">
        <v>32412</v>
      </c>
      <c r="BSY21">
        <v>7753</v>
      </c>
      <c r="BSZ21">
        <v>2</v>
      </c>
      <c r="BTA21" s="2">
        <v>40908</v>
      </c>
      <c r="BTB21" s="1" t="s">
        <v>3223</v>
      </c>
      <c r="BTC21" s="1" t="s">
        <v>3223</v>
      </c>
      <c r="BTD21" s="1" t="s">
        <v>3223</v>
      </c>
      <c r="BTE21" s="1" t="s">
        <v>3223</v>
      </c>
      <c r="BTG21" s="1" t="s">
        <v>3223</v>
      </c>
      <c r="BTH21" s="1" t="s">
        <v>3223</v>
      </c>
      <c r="BTK21" s="1" t="s">
        <v>3223</v>
      </c>
      <c r="BTL21" s="1" t="s">
        <v>3223</v>
      </c>
      <c r="BTM21" s="1" t="s">
        <v>3223</v>
      </c>
      <c r="BTN21" s="1" t="s">
        <v>3223</v>
      </c>
      <c r="BTO21" s="1" t="s">
        <v>3223</v>
      </c>
      <c r="BTQ21" s="1" t="s">
        <v>3223</v>
      </c>
      <c r="BTR21">
        <v>105917</v>
      </c>
      <c r="BTS21">
        <v>162343</v>
      </c>
      <c r="BTT21" s="1" t="s">
        <v>3223</v>
      </c>
      <c r="BTU21">
        <v>39662</v>
      </c>
      <c r="BTV21">
        <v>158</v>
      </c>
      <c r="BTW21">
        <v>2076</v>
      </c>
      <c r="BTX21">
        <v>0</v>
      </c>
      <c r="BUA21">
        <v>59</v>
      </c>
      <c r="BUB21">
        <v>177451</v>
      </c>
      <c r="BUC21">
        <v>25878</v>
      </c>
      <c r="BUD21">
        <v>0</v>
      </c>
      <c r="BUE21">
        <v>25878</v>
      </c>
      <c r="BUG21" s="2">
        <v>40908</v>
      </c>
      <c r="BUH21" s="1" t="s">
        <v>3223</v>
      </c>
      <c r="BUI21" s="1" t="s">
        <v>3223</v>
      </c>
      <c r="BUJ21" s="1" t="s">
        <v>3223</v>
      </c>
      <c r="BUK21" s="1" t="s">
        <v>3223</v>
      </c>
      <c r="BUL21" s="1" t="s">
        <v>3223</v>
      </c>
      <c r="BUM21" s="1" t="s">
        <v>3223</v>
      </c>
      <c r="BUN21" s="1" t="s">
        <v>3223</v>
      </c>
      <c r="BUO21" s="1" t="s">
        <v>3223</v>
      </c>
      <c r="BUP21" s="1" t="s">
        <v>3223</v>
      </c>
      <c r="BUQ21" s="1" t="s">
        <v>3223</v>
      </c>
      <c r="BUR21" s="1" t="s">
        <v>3223</v>
      </c>
      <c r="BUS21" s="1" t="s">
        <v>3223</v>
      </c>
      <c r="BUT21" s="1" t="s">
        <v>3223</v>
      </c>
      <c r="BUU21" s="1" t="s">
        <v>3223</v>
      </c>
      <c r="BUW21" s="1" t="s">
        <v>3223</v>
      </c>
      <c r="BUX21" s="1" t="s">
        <v>3223</v>
      </c>
      <c r="BUY21" s="1" t="s">
        <v>3223</v>
      </c>
      <c r="BVB21" s="1" t="s">
        <v>3223</v>
      </c>
      <c r="BVD21" s="1" t="s">
        <v>3223</v>
      </c>
      <c r="BVG21" s="1" t="s">
        <v>3223</v>
      </c>
      <c r="BVH21" s="1" t="s">
        <v>3223</v>
      </c>
      <c r="BVI21" s="1" t="s">
        <v>3223</v>
      </c>
      <c r="BVJ21" s="1" t="s">
        <v>3223</v>
      </c>
      <c r="BVK21" s="1" t="s">
        <v>3223</v>
      </c>
      <c r="BVL21" s="1" t="s">
        <v>3223</v>
      </c>
      <c r="BVM21" s="1" t="s">
        <v>3223</v>
      </c>
      <c r="BWD21" s="1" t="s">
        <v>3223</v>
      </c>
      <c r="BWE21" s="1" t="s">
        <v>3223</v>
      </c>
      <c r="BWG21" s="1" t="s">
        <v>3223</v>
      </c>
      <c r="BWI21" s="1" t="s">
        <v>3223</v>
      </c>
      <c r="BWJ21" s="1" t="s">
        <v>3223</v>
      </c>
      <c r="BWM21" s="1" t="s">
        <v>3223</v>
      </c>
      <c r="BWN21" s="1" t="s">
        <v>3223</v>
      </c>
      <c r="BWO21" s="1" t="s">
        <v>3223</v>
      </c>
      <c r="BWP21" s="1" t="s">
        <v>3223</v>
      </c>
      <c r="BWQ21" s="1" t="s">
        <v>3223</v>
      </c>
      <c r="BWS21" s="1" t="s">
        <v>3223</v>
      </c>
      <c r="BWT21">
        <v>19747</v>
      </c>
      <c r="BWU21">
        <v>32387</v>
      </c>
      <c r="BWV21">
        <v>30793</v>
      </c>
      <c r="BWW21">
        <v>-2679</v>
      </c>
      <c r="BWX21">
        <v>371</v>
      </c>
      <c r="BWY21">
        <v>856</v>
      </c>
      <c r="BWZ21">
        <v>1951</v>
      </c>
      <c r="BXA21">
        <v>21013</v>
      </c>
      <c r="BXB21">
        <v>9036</v>
      </c>
      <c r="BXC21">
        <v>2718</v>
      </c>
      <c r="BXD21">
        <v>28970</v>
      </c>
      <c r="BXE21">
        <v>-1868</v>
      </c>
      <c r="BXF21">
        <v>992</v>
      </c>
      <c r="BXG21">
        <v>-1868</v>
      </c>
      <c r="BXH21">
        <v>181</v>
      </c>
      <c r="BXI21" s="2">
        <v>40908</v>
      </c>
      <c r="BXZ21" s="1" t="s">
        <v>3223</v>
      </c>
      <c r="BYA21" s="1" t="s">
        <v>3223</v>
      </c>
      <c r="BYB21" s="1" t="s">
        <v>3223</v>
      </c>
      <c r="BYC21" s="1" t="s">
        <v>3223</v>
      </c>
      <c r="BYD21" s="1" t="s">
        <v>3223</v>
      </c>
      <c r="BYE21" s="1" t="s">
        <v>3223</v>
      </c>
      <c r="BYF21" s="1" t="s">
        <v>3223</v>
      </c>
      <c r="BYG21" s="1" t="s">
        <v>3223</v>
      </c>
      <c r="BYH21" s="1" t="s">
        <v>3223</v>
      </c>
      <c r="BYI21" s="1" t="s">
        <v>3223</v>
      </c>
      <c r="BYJ21" s="1" t="s">
        <v>3223</v>
      </c>
      <c r="BYK21" s="1" t="s">
        <v>3223</v>
      </c>
      <c r="BYL21" s="1" t="s">
        <v>3223</v>
      </c>
      <c r="BYM21" s="1" t="s">
        <v>3223</v>
      </c>
      <c r="BYN21" s="1" t="s">
        <v>3223</v>
      </c>
      <c r="BYO21" s="1" t="s">
        <v>3223</v>
      </c>
      <c r="BYP21" s="1" t="s">
        <v>3223</v>
      </c>
      <c r="BYQ21" s="1" t="s">
        <v>3223</v>
      </c>
      <c r="BYS21" s="1" t="s">
        <v>3223</v>
      </c>
      <c r="BYT21" s="1" t="s">
        <v>3223</v>
      </c>
      <c r="BYU21" s="1" t="s">
        <v>3223</v>
      </c>
      <c r="BYV21" s="1" t="s">
        <v>3223</v>
      </c>
      <c r="BYW21" s="1" t="s">
        <v>3223</v>
      </c>
      <c r="BYX21" s="1" t="s">
        <v>3223</v>
      </c>
      <c r="BYZ21" s="1" t="s">
        <v>3223</v>
      </c>
      <c r="BZA21" s="1" t="s">
        <v>3223</v>
      </c>
      <c r="BZB21" s="1" t="s">
        <v>3223</v>
      </c>
      <c r="BZC21" s="1" t="s">
        <v>3223</v>
      </c>
      <c r="BZE21" s="1" t="s">
        <v>3223</v>
      </c>
      <c r="BZF21">
        <v>-9766</v>
      </c>
      <c r="BZG21">
        <v>344</v>
      </c>
      <c r="BZH21">
        <v>907</v>
      </c>
      <c r="BZI21" s="1" t="s">
        <v>3223</v>
      </c>
      <c r="BZJ21">
        <v>0</v>
      </c>
      <c r="BZK21">
        <v>8</v>
      </c>
      <c r="BZL21">
        <v>1481</v>
      </c>
      <c r="BZM21">
        <v>2789</v>
      </c>
      <c r="BZN21">
        <v>3251</v>
      </c>
      <c r="BZO21">
        <v>58</v>
      </c>
      <c r="BZP21">
        <v>2806</v>
      </c>
      <c r="BZQ21">
        <v>-437</v>
      </c>
      <c r="BZR21">
        <v>6134</v>
      </c>
      <c r="BZS21">
        <v>-437</v>
      </c>
      <c r="BZT21">
        <v>104</v>
      </c>
      <c r="BZU21" s="2">
        <v>40633</v>
      </c>
      <c r="CBR21" s="1" t="s">
        <v>3223</v>
      </c>
      <c r="CBS21" s="1" t="s">
        <v>3223</v>
      </c>
      <c r="CBT21" s="1" t="s">
        <v>3223</v>
      </c>
      <c r="CBU21" s="1" t="s">
        <v>3223</v>
      </c>
      <c r="CBV21" s="1" t="s">
        <v>3223</v>
      </c>
      <c r="CBW21" s="1" t="s">
        <v>3223</v>
      </c>
      <c r="CBX21" s="1" t="s">
        <v>3223</v>
      </c>
      <c r="CBY21" s="1" t="s">
        <v>3223</v>
      </c>
      <c r="CBZ21" s="1" t="s">
        <v>3223</v>
      </c>
      <c r="CCA21" s="1" t="s">
        <v>3223</v>
      </c>
      <c r="CCB21" s="1" t="s">
        <v>3223</v>
      </c>
      <c r="CCC21" s="1" t="s">
        <v>3223</v>
      </c>
      <c r="CCD21" s="1" t="s">
        <v>3223</v>
      </c>
      <c r="CCE21" s="1" t="s">
        <v>3223</v>
      </c>
      <c r="CCG21" s="1" t="s">
        <v>3223</v>
      </c>
      <c r="CCH21" s="1" t="s">
        <v>3223</v>
      </c>
      <c r="CCI21" s="1" t="s">
        <v>3223</v>
      </c>
      <c r="CCJ21" s="1" t="s">
        <v>3223</v>
      </c>
      <c r="CCK21" s="1" t="s">
        <v>3223</v>
      </c>
      <c r="CCL21" s="1" t="s">
        <v>3223</v>
      </c>
      <c r="CCM21" s="1" t="s">
        <v>3223</v>
      </c>
      <c r="CCN21" s="1" t="s">
        <v>3223</v>
      </c>
      <c r="CCO21" s="1" t="s">
        <v>3223</v>
      </c>
      <c r="CCP21" s="1" t="s">
        <v>3223</v>
      </c>
      <c r="CCQ21" s="1" t="s">
        <v>3223</v>
      </c>
      <c r="CCR21" s="1" t="s">
        <v>3223</v>
      </c>
      <c r="CCS21" s="1" t="s">
        <v>3223</v>
      </c>
      <c r="CCT21" s="1" t="s">
        <v>3223</v>
      </c>
      <c r="CCU21" s="1" t="s">
        <v>3223</v>
      </c>
      <c r="CCV21" s="1" t="s">
        <v>3223</v>
      </c>
      <c r="CCW21" s="1" t="s">
        <v>3223</v>
      </c>
      <c r="CCX21">
        <v>6040000</v>
      </c>
      <c r="CCY21">
        <v>25382603</v>
      </c>
      <c r="CCZ21">
        <v>14186631</v>
      </c>
      <c r="CDA21">
        <v>-269333</v>
      </c>
      <c r="CDB21">
        <v>1872000</v>
      </c>
      <c r="CDC21">
        <v>1643996</v>
      </c>
      <c r="CDD21">
        <v>1209000</v>
      </c>
      <c r="CDE21">
        <v>6408000</v>
      </c>
      <c r="CDF21">
        <v>9147000</v>
      </c>
      <c r="CDG21">
        <v>971000</v>
      </c>
      <c r="CDH21">
        <v>26174000</v>
      </c>
      <c r="CDI21">
        <v>-559999</v>
      </c>
      <c r="CDJ21">
        <v>9228000</v>
      </c>
      <c r="CDK21">
        <v>-559999</v>
      </c>
      <c r="CDL21">
        <v>6000</v>
      </c>
      <c r="CDM21" s="2">
        <v>40908</v>
      </c>
      <c r="CED21" s="1" t="s">
        <v>3223</v>
      </c>
      <c r="CEE21" s="1" t="s">
        <v>3223</v>
      </c>
      <c r="CEF21" s="1" t="s">
        <v>3223</v>
      </c>
      <c r="CEG21" s="1" t="s">
        <v>3223</v>
      </c>
      <c r="CEH21" s="1" t="s">
        <v>3223</v>
      </c>
      <c r="CEI21" s="1" t="s">
        <v>3223</v>
      </c>
      <c r="CEJ21" s="1" t="s">
        <v>3223</v>
      </c>
      <c r="CEK21" s="1" t="s">
        <v>3223</v>
      </c>
      <c r="CEL21" s="1" t="s">
        <v>3223</v>
      </c>
      <c r="CEM21" s="1" t="s">
        <v>3223</v>
      </c>
      <c r="CEN21" s="1" t="s">
        <v>3223</v>
      </c>
      <c r="CEO21" s="1" t="s">
        <v>3223</v>
      </c>
      <c r="CEP21" s="1" t="s">
        <v>3223</v>
      </c>
      <c r="CEQ21" s="1" t="s">
        <v>3223</v>
      </c>
      <c r="CER21" s="1" t="s">
        <v>3223</v>
      </c>
      <c r="CES21" s="1" t="s">
        <v>3223</v>
      </c>
      <c r="CFJ21" s="1" t="s">
        <v>3223</v>
      </c>
      <c r="CFK21" s="1" t="s">
        <v>3223</v>
      </c>
      <c r="CFM21" s="1" t="s">
        <v>3223</v>
      </c>
      <c r="CFN21" s="1" t="s">
        <v>3223</v>
      </c>
      <c r="CFP21" s="1" t="s">
        <v>3223</v>
      </c>
      <c r="CFT21" s="1" t="s">
        <v>3223</v>
      </c>
      <c r="CFU21" s="1" t="s">
        <v>3223</v>
      </c>
      <c r="CFV21" s="1" t="s">
        <v>3223</v>
      </c>
      <c r="CFW21" s="1" t="s">
        <v>3223</v>
      </c>
      <c r="CFY21" s="1" t="s">
        <v>3223</v>
      </c>
      <c r="CFZ21" s="1" t="s">
        <v>3223</v>
      </c>
      <c r="CGA21" s="1" t="s">
        <v>3223</v>
      </c>
      <c r="CGB21" s="1" t="s">
        <v>3223</v>
      </c>
      <c r="CGC21" s="1" t="s">
        <v>3223</v>
      </c>
      <c r="CGD21" s="1" t="s">
        <v>3223</v>
      </c>
      <c r="CGE21" s="1" t="s">
        <v>3223</v>
      </c>
      <c r="CGF21" s="1" t="s">
        <v>3223</v>
      </c>
      <c r="CGG21" s="1" t="s">
        <v>3223</v>
      </c>
      <c r="CGH21" s="1" t="s">
        <v>3223</v>
      </c>
      <c r="CGI21" s="1" t="s">
        <v>3223</v>
      </c>
      <c r="CGJ21" s="1" t="s">
        <v>3223</v>
      </c>
      <c r="CGK21" s="1" t="s">
        <v>3223</v>
      </c>
      <c r="CGL21" s="1" t="s">
        <v>3223</v>
      </c>
      <c r="CGM21" s="1" t="s">
        <v>3223</v>
      </c>
      <c r="CGN21" s="1" t="s">
        <v>3223</v>
      </c>
      <c r="CGO21" s="1" t="s">
        <v>3223</v>
      </c>
      <c r="CHV21">
        <v>2111764</v>
      </c>
      <c r="CHW21">
        <v>2265472</v>
      </c>
      <c r="CHX21">
        <v>1744149</v>
      </c>
      <c r="CHY21">
        <v>320300</v>
      </c>
      <c r="CHZ21">
        <v>280878</v>
      </c>
      <c r="CIA21">
        <v>180665</v>
      </c>
      <c r="CIB21">
        <v>106092</v>
      </c>
      <c r="CIC21">
        <v>1231044</v>
      </c>
      <c r="CID21">
        <v>557060</v>
      </c>
      <c r="CIE21">
        <v>106184</v>
      </c>
      <c r="CIF21">
        <v>4690381</v>
      </c>
      <c r="CIG21">
        <v>163607</v>
      </c>
      <c r="CIH21">
        <v>1350415</v>
      </c>
      <c r="CII21">
        <v>163607</v>
      </c>
      <c r="CIJ21">
        <v>16088</v>
      </c>
      <c r="CIK21" s="2">
        <v>40908</v>
      </c>
      <c r="CIL21">
        <v>-892</v>
      </c>
      <c r="CIM21">
        <v>230</v>
      </c>
      <c r="CIN21">
        <v>779</v>
      </c>
      <c r="CIO21" s="1" t="s">
        <v>3223</v>
      </c>
      <c r="CIP21">
        <v>200</v>
      </c>
      <c r="CIQ21">
        <v>118</v>
      </c>
      <c r="CIR21">
        <v>652</v>
      </c>
      <c r="CIS21">
        <v>505</v>
      </c>
      <c r="CIT21">
        <v>1202</v>
      </c>
      <c r="CIU21">
        <v>32</v>
      </c>
      <c r="CIV21">
        <v>1509</v>
      </c>
      <c r="CIW21">
        <v>-685</v>
      </c>
      <c r="CIX21">
        <v>288</v>
      </c>
      <c r="CIY21">
        <v>-685</v>
      </c>
      <c r="CIZ21" s="1" t="s">
        <v>3223</v>
      </c>
      <c r="CJA21" s="2">
        <v>40908</v>
      </c>
      <c r="CJB21">
        <v>255816</v>
      </c>
      <c r="CJC21">
        <v>331810</v>
      </c>
      <c r="CJD21">
        <v>212079</v>
      </c>
      <c r="CJE21">
        <v>72112</v>
      </c>
      <c r="CJF21">
        <v>10513</v>
      </c>
      <c r="CJG21">
        <v>10320</v>
      </c>
      <c r="CJH21">
        <v>37</v>
      </c>
      <c r="CJI21">
        <v>395107</v>
      </c>
      <c r="CJJ21">
        <v>51027</v>
      </c>
      <c r="CJK21">
        <v>9093</v>
      </c>
      <c r="CJL21">
        <v>504567</v>
      </c>
      <c r="CJM21">
        <v>25655</v>
      </c>
      <c r="CJN21">
        <v>33</v>
      </c>
      <c r="CJO21">
        <v>25655</v>
      </c>
      <c r="CJP21">
        <v>2666</v>
      </c>
      <c r="CJQ21" s="2">
        <v>40816</v>
      </c>
      <c r="CKH21" s="1" t="s">
        <v>3223</v>
      </c>
      <c r="CKI21" s="1" t="s">
        <v>3223</v>
      </c>
      <c r="CKJ21" s="1" t="s">
        <v>3223</v>
      </c>
      <c r="CKK21" s="1" t="s">
        <v>3223</v>
      </c>
      <c r="CKL21" s="1" t="s">
        <v>3223</v>
      </c>
      <c r="CKM21" s="1" t="s">
        <v>3223</v>
      </c>
      <c r="CKN21" s="1" t="s">
        <v>3223</v>
      </c>
      <c r="CKQ21" s="1" t="s">
        <v>3223</v>
      </c>
      <c r="CKR21" s="1" t="s">
        <v>3223</v>
      </c>
      <c r="CKS21" s="1" t="s">
        <v>3223</v>
      </c>
      <c r="CKT21" s="1" t="s">
        <v>3223</v>
      </c>
      <c r="CKU21" s="1" t="s">
        <v>3223</v>
      </c>
      <c r="CKW21" s="1" t="s">
        <v>3223</v>
      </c>
      <c r="CLN21">
        <v>7864</v>
      </c>
      <c r="CLO21">
        <v>11878</v>
      </c>
      <c r="CLP21">
        <v>11207</v>
      </c>
      <c r="CLQ21">
        <v>1626</v>
      </c>
      <c r="CLR21" s="1" t="s">
        <v>3223</v>
      </c>
      <c r="CLS21">
        <v>165</v>
      </c>
      <c r="CLT21" s="1" t="s">
        <v>3223</v>
      </c>
      <c r="CLU21">
        <v>9833</v>
      </c>
      <c r="CLV21">
        <v>2532</v>
      </c>
      <c r="CLW21" s="1" t="s">
        <v>3223</v>
      </c>
      <c r="CLX21">
        <v>12207</v>
      </c>
      <c r="CLY21">
        <v>1428</v>
      </c>
      <c r="CLZ21">
        <v>1671</v>
      </c>
      <c r="CMA21">
        <v>1428</v>
      </c>
      <c r="CMC21" s="2">
        <v>40908</v>
      </c>
      <c r="CMD21" s="1" t="s">
        <v>3223</v>
      </c>
      <c r="CME21" s="1" t="s">
        <v>3223</v>
      </c>
      <c r="CMF21" s="1" t="s">
        <v>3223</v>
      </c>
      <c r="CMG21" s="1" t="s">
        <v>3223</v>
      </c>
      <c r="CMH21" s="1" t="s">
        <v>3223</v>
      </c>
      <c r="CMI21" s="1" t="s">
        <v>3223</v>
      </c>
      <c r="CMJ21" s="1" t="s">
        <v>3223</v>
      </c>
      <c r="CMK21" s="1" t="s">
        <v>3223</v>
      </c>
      <c r="CML21" s="1" t="s">
        <v>3223</v>
      </c>
      <c r="CMM21" s="1" t="s">
        <v>3223</v>
      </c>
      <c r="CMN21" s="1" t="s">
        <v>3223</v>
      </c>
      <c r="CMO21" s="1" t="s">
        <v>3223</v>
      </c>
      <c r="CMP21" s="1" t="s">
        <v>3223</v>
      </c>
      <c r="CMQ21" s="1" t="s">
        <v>3223</v>
      </c>
      <c r="CMR21" s="1" t="s">
        <v>3223</v>
      </c>
      <c r="CMS21" s="1" t="s">
        <v>3223</v>
      </c>
      <c r="CMT21">
        <v>52237</v>
      </c>
      <c r="CMU21">
        <v>153078</v>
      </c>
      <c r="CMV21">
        <v>142343</v>
      </c>
      <c r="CMW21">
        <v>3899</v>
      </c>
      <c r="CMX21">
        <v>8566</v>
      </c>
      <c r="CMY21">
        <v>3573</v>
      </c>
      <c r="CMZ21">
        <v>13357</v>
      </c>
      <c r="CNA21">
        <v>63661</v>
      </c>
      <c r="CNB21">
        <v>30046</v>
      </c>
      <c r="CNC21">
        <v>5392</v>
      </c>
      <c r="CND21">
        <v>91497</v>
      </c>
      <c r="CNE21">
        <v>1531</v>
      </c>
      <c r="CNF21">
        <v>9515</v>
      </c>
      <c r="CNG21">
        <v>1531</v>
      </c>
      <c r="CNH21">
        <v>20</v>
      </c>
      <c r="CNI21" s="2">
        <v>40908</v>
      </c>
    </row>
    <row r="22" spans="1:1009 1026:2401" x14ac:dyDescent="0.25">
      <c r="A22">
        <v>2012</v>
      </c>
      <c r="B22" s="1" t="s">
        <v>3223</v>
      </c>
      <c r="C22" s="1" t="s">
        <v>3223</v>
      </c>
      <c r="E22" s="1" t="s">
        <v>3223</v>
      </c>
      <c r="G22" s="1" t="s">
        <v>3223</v>
      </c>
      <c r="I22" s="1" t="s">
        <v>3223</v>
      </c>
      <c r="J22" s="1" t="s">
        <v>3223</v>
      </c>
      <c r="L22" s="1" t="s">
        <v>3223</v>
      </c>
      <c r="M22" s="1" t="s">
        <v>3223</v>
      </c>
      <c r="N22" s="1" t="s">
        <v>3223</v>
      </c>
      <c r="O22" s="1" t="s">
        <v>3223</v>
      </c>
      <c r="Q22" s="1" t="s">
        <v>3223</v>
      </c>
      <c r="R22">
        <v>57338000</v>
      </c>
      <c r="S22">
        <v>34947000</v>
      </c>
      <c r="T22">
        <v>9890000</v>
      </c>
      <c r="U22">
        <v>6373000</v>
      </c>
      <c r="V22">
        <v>1612000</v>
      </c>
      <c r="W22">
        <v>4597000</v>
      </c>
      <c r="X22">
        <v>3812000</v>
      </c>
      <c r="Y22">
        <v>22800000</v>
      </c>
      <c r="Z22">
        <v>13860000</v>
      </c>
      <c r="AA22">
        <v>904000</v>
      </c>
      <c r="AB22">
        <v>96030000</v>
      </c>
      <c r="AC22">
        <v>4967000</v>
      </c>
      <c r="AD22">
        <v>10719000</v>
      </c>
      <c r="AE22">
        <v>4967000</v>
      </c>
      <c r="AF22">
        <v>935000</v>
      </c>
      <c r="AG22" s="2">
        <v>41274</v>
      </c>
      <c r="AH22">
        <v>64062</v>
      </c>
      <c r="AI22">
        <v>158116</v>
      </c>
      <c r="AJ22">
        <v>148941</v>
      </c>
      <c r="AK22">
        <v>8019</v>
      </c>
      <c r="AL22">
        <v>1473</v>
      </c>
      <c r="AM22">
        <v>1187</v>
      </c>
      <c r="AN22">
        <v>3202</v>
      </c>
      <c r="AO22">
        <v>86234</v>
      </c>
      <c r="AP22">
        <v>63788</v>
      </c>
      <c r="AQ22">
        <v>18925</v>
      </c>
      <c r="AR22">
        <v>139134</v>
      </c>
      <c r="AS22">
        <v>4461</v>
      </c>
      <c r="AT22">
        <v>145</v>
      </c>
      <c r="AU22">
        <v>4461</v>
      </c>
      <c r="AV22">
        <v>650</v>
      </c>
      <c r="AW22" s="2">
        <v>41274</v>
      </c>
      <c r="BN22">
        <v>1631305</v>
      </c>
      <c r="BO22">
        <v>757043</v>
      </c>
      <c r="BQ22">
        <v>167719</v>
      </c>
      <c r="BR22">
        <v>14648</v>
      </c>
      <c r="BS22">
        <v>13090</v>
      </c>
      <c r="BT22">
        <v>5045459</v>
      </c>
      <c r="BX22">
        <v>15157250</v>
      </c>
      <c r="BY22">
        <v>93863</v>
      </c>
      <c r="BZ22">
        <v>3524602</v>
      </c>
      <c r="CA22">
        <v>93863</v>
      </c>
      <c r="CC22" s="2">
        <v>41274</v>
      </c>
      <c r="CD22" s="1" t="s">
        <v>3223</v>
      </c>
      <c r="CE22" s="1" t="s">
        <v>3223</v>
      </c>
      <c r="CF22" s="1" t="s">
        <v>3223</v>
      </c>
      <c r="CG22" s="1" t="s">
        <v>3223</v>
      </c>
      <c r="CH22" s="1" t="s">
        <v>3223</v>
      </c>
      <c r="CI22" s="1" t="s">
        <v>3223</v>
      </c>
      <c r="CJ22" s="1" t="s">
        <v>3223</v>
      </c>
      <c r="CK22" s="1" t="s">
        <v>3223</v>
      </c>
      <c r="CL22" s="1" t="s">
        <v>3223</v>
      </c>
      <c r="CM22" s="1" t="s">
        <v>3223</v>
      </c>
      <c r="CN22" s="1" t="s">
        <v>3223</v>
      </c>
      <c r="CO22" s="1" t="s">
        <v>3223</v>
      </c>
      <c r="CP22" s="1" t="s">
        <v>3223</v>
      </c>
      <c r="CQ22" s="1" t="s">
        <v>3223</v>
      </c>
      <c r="CR22" s="1" t="s">
        <v>3223</v>
      </c>
      <c r="CS22" s="1" t="s">
        <v>3223</v>
      </c>
      <c r="CT22">
        <v>432007</v>
      </c>
      <c r="CU22">
        <v>37464</v>
      </c>
      <c r="CV22">
        <v>7361</v>
      </c>
      <c r="CW22">
        <v>21583</v>
      </c>
      <c r="CX22">
        <v>48943</v>
      </c>
      <c r="CY22">
        <v>6793</v>
      </c>
      <c r="CZ22">
        <v>61749</v>
      </c>
      <c r="DC22">
        <v>12587</v>
      </c>
      <c r="DD22">
        <v>829747</v>
      </c>
      <c r="DE22">
        <v>16341</v>
      </c>
      <c r="DF22">
        <v>314663</v>
      </c>
      <c r="DG22">
        <v>16341</v>
      </c>
      <c r="DI22" s="2">
        <v>41274</v>
      </c>
      <c r="DJ22">
        <v>119196</v>
      </c>
      <c r="DK22">
        <v>186746</v>
      </c>
      <c r="DL22">
        <v>100989</v>
      </c>
      <c r="DM22">
        <v>5575</v>
      </c>
      <c r="DN22">
        <v>1528</v>
      </c>
      <c r="DO22">
        <v>1994</v>
      </c>
      <c r="DP22">
        <v>596</v>
      </c>
      <c r="DQ22">
        <v>63570</v>
      </c>
      <c r="DR22">
        <v>49991</v>
      </c>
      <c r="DS22">
        <v>20599</v>
      </c>
      <c r="DT22">
        <v>180510</v>
      </c>
      <c r="DU22">
        <v>3359</v>
      </c>
      <c r="DV22">
        <v>2314</v>
      </c>
      <c r="DW22">
        <v>3359</v>
      </c>
      <c r="DX22">
        <v>340</v>
      </c>
      <c r="DY22" s="2">
        <v>41274</v>
      </c>
      <c r="DZ22">
        <v>9644</v>
      </c>
      <c r="EA22">
        <v>14097</v>
      </c>
      <c r="EB22">
        <v>10019</v>
      </c>
      <c r="EC22">
        <v>-11221</v>
      </c>
      <c r="ED22">
        <v>787</v>
      </c>
      <c r="EE22">
        <v>1158</v>
      </c>
      <c r="EF22">
        <v>500</v>
      </c>
      <c r="EG22">
        <v>15082</v>
      </c>
      <c r="EH22">
        <v>9362</v>
      </c>
      <c r="EI22">
        <v>4247</v>
      </c>
      <c r="EJ22">
        <v>21843</v>
      </c>
      <c r="EK22">
        <v>-11251</v>
      </c>
      <c r="EL22">
        <v>0</v>
      </c>
      <c r="EM22">
        <v>-11251</v>
      </c>
      <c r="EO22" s="2">
        <v>41274</v>
      </c>
      <c r="EP22" s="1" t="s">
        <v>3223</v>
      </c>
      <c r="EQ22" s="1" t="s">
        <v>3223</v>
      </c>
      <c r="ER22" s="1" t="s">
        <v>3223</v>
      </c>
      <c r="ES22" s="1" t="s">
        <v>3223</v>
      </c>
      <c r="ET22" s="1" t="s">
        <v>3223</v>
      </c>
      <c r="EU22" s="1" t="s">
        <v>3223</v>
      </c>
      <c r="EV22" s="1" t="s">
        <v>3223</v>
      </c>
      <c r="EW22" s="1" t="s">
        <v>3223</v>
      </c>
      <c r="EX22" s="1" t="s">
        <v>3223</v>
      </c>
      <c r="EY22" s="1" t="s">
        <v>3223</v>
      </c>
      <c r="EZ22" s="1" t="s">
        <v>3223</v>
      </c>
      <c r="FA22" s="1" t="s">
        <v>3223</v>
      </c>
      <c r="FB22" s="1" t="s">
        <v>3223</v>
      </c>
      <c r="FC22" s="1" t="s">
        <v>3223</v>
      </c>
      <c r="FE22" s="1" t="s">
        <v>3223</v>
      </c>
      <c r="FF22" s="1" t="s">
        <v>3223</v>
      </c>
      <c r="FG22" s="1" t="s">
        <v>3223</v>
      </c>
      <c r="FH22" s="1" t="s">
        <v>3223</v>
      </c>
      <c r="FI22" s="1" t="s">
        <v>3223</v>
      </c>
      <c r="FJ22" s="1" t="s">
        <v>3223</v>
      </c>
      <c r="FK22" s="1" t="s">
        <v>3223</v>
      </c>
      <c r="FL22" s="1" t="s">
        <v>3223</v>
      </c>
      <c r="FM22" s="1" t="s">
        <v>3223</v>
      </c>
      <c r="FN22" s="1" t="s">
        <v>3223</v>
      </c>
      <c r="FO22" s="1" t="s">
        <v>3223</v>
      </c>
      <c r="FP22" s="1" t="s">
        <v>3223</v>
      </c>
      <c r="FQ22" s="1" t="s">
        <v>3223</v>
      </c>
      <c r="FR22" s="1" t="s">
        <v>3223</v>
      </c>
      <c r="FS22" s="1" t="s">
        <v>3223</v>
      </c>
      <c r="FT22" s="1" t="s">
        <v>3223</v>
      </c>
      <c r="FU22" s="1" t="s">
        <v>3223</v>
      </c>
      <c r="FV22">
        <v>27792</v>
      </c>
      <c r="FW22">
        <v>21486</v>
      </c>
      <c r="FX22">
        <v>13197</v>
      </c>
      <c r="FY22">
        <v>3273</v>
      </c>
      <c r="FZ22">
        <v>1750</v>
      </c>
      <c r="GA22">
        <v>2516</v>
      </c>
      <c r="GB22">
        <v>10</v>
      </c>
      <c r="GC22">
        <v>9903</v>
      </c>
      <c r="GD22">
        <v>3355</v>
      </c>
      <c r="GE22">
        <v>7145</v>
      </c>
      <c r="GF22">
        <v>39318</v>
      </c>
      <c r="GG22">
        <v>1261</v>
      </c>
      <c r="GH22">
        <v>6105</v>
      </c>
      <c r="GI22">
        <v>1261</v>
      </c>
      <c r="GK22" s="2">
        <v>41274</v>
      </c>
      <c r="GL22">
        <v>383599</v>
      </c>
      <c r="GM22">
        <v>2502269</v>
      </c>
      <c r="GN22">
        <v>2281479</v>
      </c>
      <c r="GO22">
        <v>97440</v>
      </c>
      <c r="GP22">
        <v>99244</v>
      </c>
      <c r="GQ22">
        <v>81255</v>
      </c>
      <c r="GR22">
        <v>185798</v>
      </c>
      <c r="GS22">
        <v>668767</v>
      </c>
      <c r="GT22">
        <v>908704</v>
      </c>
      <c r="GU22">
        <v>82334</v>
      </c>
      <c r="GV22">
        <v>1649033</v>
      </c>
      <c r="GW22">
        <v>55519</v>
      </c>
      <c r="GX22">
        <v>298508</v>
      </c>
      <c r="GY22">
        <v>55519</v>
      </c>
      <c r="GZ22">
        <v>11469</v>
      </c>
      <c r="HA22" s="2">
        <v>41274</v>
      </c>
      <c r="HB22" s="1" t="s">
        <v>3223</v>
      </c>
      <c r="HC22" s="1" t="s">
        <v>3223</v>
      </c>
      <c r="HD22" s="1" t="s">
        <v>3223</v>
      </c>
      <c r="HE22" s="1" t="s">
        <v>3223</v>
      </c>
      <c r="HF22" s="1" t="s">
        <v>3223</v>
      </c>
      <c r="HG22" s="1" t="s">
        <v>3223</v>
      </c>
      <c r="HH22" s="1" t="s">
        <v>3223</v>
      </c>
      <c r="HI22" s="1" t="s">
        <v>3223</v>
      </c>
      <c r="HJ22" s="1" t="s">
        <v>3223</v>
      </c>
      <c r="HK22" s="1" t="s">
        <v>3223</v>
      </c>
      <c r="HL22" s="1" t="s">
        <v>3223</v>
      </c>
      <c r="HM22" s="1" t="s">
        <v>3223</v>
      </c>
      <c r="HN22" s="1" t="s">
        <v>3223</v>
      </c>
      <c r="HO22" s="1" t="s">
        <v>3223</v>
      </c>
      <c r="HQ22" s="1" t="s">
        <v>3223</v>
      </c>
      <c r="HR22">
        <v>4718550</v>
      </c>
      <c r="HS22">
        <v>6580122</v>
      </c>
      <c r="HT22">
        <v>3566266</v>
      </c>
      <c r="HU22">
        <v>-1596801</v>
      </c>
      <c r="HV22">
        <v>381187</v>
      </c>
      <c r="HW22">
        <v>857670</v>
      </c>
      <c r="HX22">
        <v>477540</v>
      </c>
      <c r="HY22">
        <v>4170516</v>
      </c>
      <c r="HZ22">
        <v>1936690</v>
      </c>
      <c r="IA22">
        <v>1705500</v>
      </c>
      <c r="IB22">
        <v>7595160</v>
      </c>
      <c r="IC22">
        <v>-897184</v>
      </c>
      <c r="ID22">
        <v>508618</v>
      </c>
      <c r="IE22">
        <v>-897184</v>
      </c>
      <c r="IF22">
        <v>127344</v>
      </c>
      <c r="IG22" s="2">
        <v>41274</v>
      </c>
      <c r="IH22">
        <v>46113</v>
      </c>
      <c r="II22">
        <v>2531</v>
      </c>
      <c r="IJ22">
        <v>1380</v>
      </c>
      <c r="IK22">
        <v>-10833</v>
      </c>
      <c r="IL22">
        <v>10</v>
      </c>
      <c r="IM22">
        <v>251</v>
      </c>
      <c r="IN22">
        <v>0</v>
      </c>
      <c r="IO22">
        <v>49115</v>
      </c>
      <c r="IP22">
        <v>4052</v>
      </c>
      <c r="IQ22">
        <v>1731</v>
      </c>
      <c r="IR22">
        <v>51794</v>
      </c>
      <c r="IS22">
        <v>-10977</v>
      </c>
      <c r="IT22">
        <v>1550</v>
      </c>
      <c r="IU22">
        <v>-10977</v>
      </c>
      <c r="IV22" s="1" t="s">
        <v>3223</v>
      </c>
      <c r="IW22" s="2">
        <v>41274</v>
      </c>
      <c r="JN22">
        <v>188826</v>
      </c>
      <c r="JO22">
        <v>239842</v>
      </c>
      <c r="JP22">
        <v>34998</v>
      </c>
      <c r="JQ22">
        <v>57031</v>
      </c>
      <c r="JR22">
        <v>9462</v>
      </c>
      <c r="JS22">
        <v>11365</v>
      </c>
      <c r="JT22">
        <v>1775</v>
      </c>
      <c r="JU22">
        <v>168800</v>
      </c>
      <c r="JV22">
        <v>83568</v>
      </c>
      <c r="JW22">
        <v>95853</v>
      </c>
      <c r="JX22">
        <v>279235</v>
      </c>
      <c r="JY22">
        <v>37392</v>
      </c>
      <c r="JZ22">
        <v>3708</v>
      </c>
      <c r="KA22">
        <v>37392</v>
      </c>
      <c r="KB22">
        <v>2320</v>
      </c>
      <c r="KC22" s="2">
        <v>41274</v>
      </c>
      <c r="LZ22" s="1" t="s">
        <v>3223</v>
      </c>
      <c r="MA22" s="1" t="s">
        <v>3223</v>
      </c>
      <c r="MC22" s="1" t="s">
        <v>3223</v>
      </c>
      <c r="MD22" s="1" t="s">
        <v>3223</v>
      </c>
      <c r="MF22" s="1" t="s">
        <v>3223</v>
      </c>
      <c r="MJ22" s="1" t="s">
        <v>3223</v>
      </c>
      <c r="MK22" s="1" t="s">
        <v>3223</v>
      </c>
      <c r="ML22" s="1" t="s">
        <v>3223</v>
      </c>
      <c r="MM22" s="1" t="s">
        <v>3223</v>
      </c>
      <c r="MO22" s="1" t="s">
        <v>3223</v>
      </c>
      <c r="NF22" s="1" t="s">
        <v>3223</v>
      </c>
      <c r="NG22" s="1" t="s">
        <v>3223</v>
      </c>
      <c r="NI22" s="1" t="s">
        <v>3223</v>
      </c>
      <c r="NJ22" s="1" t="s">
        <v>3223</v>
      </c>
      <c r="NK22" s="1" t="s">
        <v>3223</v>
      </c>
      <c r="NL22" s="1" t="s">
        <v>3223</v>
      </c>
      <c r="NM22" s="1" t="s">
        <v>3223</v>
      </c>
      <c r="NN22" s="1" t="s">
        <v>3223</v>
      </c>
      <c r="NP22" s="1" t="s">
        <v>3223</v>
      </c>
      <c r="NQ22" s="1" t="s">
        <v>3223</v>
      </c>
      <c r="NR22" s="1" t="s">
        <v>3223</v>
      </c>
      <c r="NS22" s="1" t="s">
        <v>3223</v>
      </c>
      <c r="NU22" s="1" t="s">
        <v>3223</v>
      </c>
      <c r="NV22" s="1" t="s">
        <v>3223</v>
      </c>
      <c r="NW22" s="1" t="s">
        <v>3223</v>
      </c>
      <c r="NY22" s="1" t="s">
        <v>3223</v>
      </c>
      <c r="NZ22" s="1" t="s">
        <v>3223</v>
      </c>
      <c r="OA22" s="1" t="s">
        <v>3223</v>
      </c>
      <c r="OB22" s="1" t="s">
        <v>3223</v>
      </c>
      <c r="OC22" s="1" t="s">
        <v>3223</v>
      </c>
      <c r="OD22" s="1" t="s">
        <v>3223</v>
      </c>
      <c r="OF22" s="1" t="s">
        <v>3223</v>
      </c>
      <c r="OG22" s="1" t="s">
        <v>3223</v>
      </c>
      <c r="OH22" s="1" t="s">
        <v>3223</v>
      </c>
      <c r="OI22" s="1" t="s">
        <v>3223</v>
      </c>
      <c r="OK22" s="1" t="s">
        <v>3223</v>
      </c>
      <c r="PR22">
        <v>137110</v>
      </c>
      <c r="PS22">
        <v>117908</v>
      </c>
      <c r="PT22">
        <v>96685</v>
      </c>
      <c r="PU22">
        <v>21370</v>
      </c>
      <c r="PV22">
        <v>2273</v>
      </c>
      <c r="PW22">
        <v>2217</v>
      </c>
      <c r="PX22">
        <v>9170</v>
      </c>
      <c r="PY22">
        <v>190115</v>
      </c>
      <c r="PZ22">
        <v>56001</v>
      </c>
      <c r="QA22">
        <v>25377</v>
      </c>
      <c r="QB22">
        <v>266728</v>
      </c>
      <c r="QC22">
        <v>16217</v>
      </c>
      <c r="QD22">
        <v>69003</v>
      </c>
      <c r="QE22">
        <v>16217</v>
      </c>
      <c r="QF22">
        <v>2265</v>
      </c>
      <c r="QG22" s="2">
        <v>41274</v>
      </c>
      <c r="QH22">
        <v>146843</v>
      </c>
      <c r="QI22">
        <v>5790</v>
      </c>
      <c r="QJ22" s="1" t="s">
        <v>3223</v>
      </c>
      <c r="QK22">
        <v>-1841</v>
      </c>
      <c r="QL22">
        <v>2184</v>
      </c>
      <c r="QM22">
        <v>2</v>
      </c>
      <c r="QN22">
        <v>0</v>
      </c>
      <c r="QQ22">
        <v>466</v>
      </c>
      <c r="QR22">
        <v>147221</v>
      </c>
      <c r="QS22">
        <v>-2176</v>
      </c>
      <c r="QT22">
        <v>0</v>
      </c>
      <c r="QU22">
        <v>-2176</v>
      </c>
      <c r="QW22" s="2">
        <v>41274</v>
      </c>
      <c r="QX22" s="1" t="s">
        <v>3223</v>
      </c>
      <c r="QY22" s="1" t="s">
        <v>3223</v>
      </c>
      <c r="QZ22" s="1" t="s">
        <v>3223</v>
      </c>
      <c r="RA22" s="1" t="s">
        <v>3223</v>
      </c>
      <c r="RB22" s="1" t="s">
        <v>3223</v>
      </c>
      <c r="RC22" s="1" t="s">
        <v>3223</v>
      </c>
      <c r="RD22" s="1" t="s">
        <v>3223</v>
      </c>
      <c r="RE22" s="1" t="s">
        <v>3223</v>
      </c>
      <c r="RF22" s="1" t="s">
        <v>3223</v>
      </c>
      <c r="RG22" s="1" t="s">
        <v>3223</v>
      </c>
      <c r="RH22" s="1" t="s">
        <v>3223</v>
      </c>
      <c r="RI22" s="1" t="s">
        <v>3223</v>
      </c>
      <c r="RJ22" s="1" t="s">
        <v>3223</v>
      </c>
      <c r="RK22" s="1" t="s">
        <v>3223</v>
      </c>
      <c r="RL22" s="1" t="s">
        <v>3223</v>
      </c>
      <c r="RM22" s="1" t="s">
        <v>3223</v>
      </c>
      <c r="RN22" s="1" t="s">
        <v>3223</v>
      </c>
      <c r="RO22" s="1" t="s">
        <v>3223</v>
      </c>
      <c r="RP22" s="1" t="s">
        <v>3223</v>
      </c>
      <c r="RQ22" s="1" t="s">
        <v>3223</v>
      </c>
      <c r="RR22" s="1" t="s">
        <v>3223</v>
      </c>
      <c r="RS22" s="1" t="s">
        <v>3223</v>
      </c>
      <c r="RT22" s="1" t="s">
        <v>3223</v>
      </c>
      <c r="RU22" s="1" t="s">
        <v>3223</v>
      </c>
      <c r="RV22" s="1" t="s">
        <v>3223</v>
      </c>
      <c r="RW22" s="1" t="s">
        <v>3223</v>
      </c>
      <c r="RX22" s="1" t="s">
        <v>3223</v>
      </c>
      <c r="RY22" s="1" t="s">
        <v>3223</v>
      </c>
      <c r="RZ22" s="1" t="s">
        <v>3223</v>
      </c>
      <c r="SA22" s="1" t="s">
        <v>3223</v>
      </c>
      <c r="SC22" s="1" t="s">
        <v>3223</v>
      </c>
      <c r="SD22" s="1" t="s">
        <v>3223</v>
      </c>
      <c r="SE22" s="1" t="s">
        <v>3223</v>
      </c>
      <c r="SF22" s="1" t="s">
        <v>3223</v>
      </c>
      <c r="SG22" s="1" t="s">
        <v>3223</v>
      </c>
      <c r="SH22" s="1" t="s">
        <v>3223</v>
      </c>
      <c r="SI22" s="1" t="s">
        <v>3223</v>
      </c>
      <c r="SJ22" s="1" t="s">
        <v>3223</v>
      </c>
      <c r="SK22" s="1" t="s">
        <v>3223</v>
      </c>
      <c r="SL22" s="1" t="s">
        <v>3223</v>
      </c>
      <c r="SM22" s="1" t="s">
        <v>3223</v>
      </c>
      <c r="SN22" s="1" t="s">
        <v>3223</v>
      </c>
      <c r="SO22" s="1" t="s">
        <v>3223</v>
      </c>
      <c r="SP22" s="1" t="s">
        <v>3223</v>
      </c>
      <c r="SQ22" s="1" t="s">
        <v>3223</v>
      </c>
      <c r="SR22" s="1" t="s">
        <v>3223</v>
      </c>
      <c r="SS22" s="1" t="s">
        <v>3223</v>
      </c>
      <c r="TJ22">
        <v>9722</v>
      </c>
      <c r="TK22">
        <v>22960</v>
      </c>
      <c r="TL22">
        <v>6603</v>
      </c>
      <c r="TM22">
        <v>2880</v>
      </c>
      <c r="TN22">
        <v>137</v>
      </c>
      <c r="TO22">
        <v>2766</v>
      </c>
      <c r="TP22">
        <v>1060</v>
      </c>
      <c r="TQ22">
        <v>17413</v>
      </c>
      <c r="TR22">
        <v>12919</v>
      </c>
      <c r="TS22">
        <v>4749</v>
      </c>
      <c r="TT22">
        <v>24508</v>
      </c>
      <c r="TU22">
        <v>2692</v>
      </c>
      <c r="TV22">
        <v>1375</v>
      </c>
      <c r="TW22">
        <v>2692</v>
      </c>
      <c r="TX22">
        <v>1172</v>
      </c>
      <c r="TY22" s="2">
        <v>41090</v>
      </c>
      <c r="TZ22" s="1" t="s">
        <v>3223</v>
      </c>
      <c r="UA22" s="1" t="s">
        <v>3223</v>
      </c>
      <c r="UB22" s="1" t="s">
        <v>3223</v>
      </c>
      <c r="UC22" s="1" t="s">
        <v>3223</v>
      </c>
      <c r="UD22" s="1" t="s">
        <v>3223</v>
      </c>
      <c r="UE22" s="1" t="s">
        <v>3223</v>
      </c>
      <c r="UF22" s="1" t="s">
        <v>3223</v>
      </c>
      <c r="UG22" s="1" t="s">
        <v>3223</v>
      </c>
      <c r="UH22" s="1" t="s">
        <v>3223</v>
      </c>
      <c r="UI22" s="1" t="s">
        <v>3223</v>
      </c>
      <c r="UJ22" s="1" t="s">
        <v>3223</v>
      </c>
      <c r="UK22" s="1" t="s">
        <v>3223</v>
      </c>
      <c r="UL22" s="1" t="s">
        <v>3223</v>
      </c>
      <c r="UM22" s="1" t="s">
        <v>3223</v>
      </c>
      <c r="UO22" s="1" t="s">
        <v>3223</v>
      </c>
      <c r="UP22">
        <v>271174</v>
      </c>
      <c r="UQ22">
        <v>1216960</v>
      </c>
      <c r="UR22">
        <v>1079882</v>
      </c>
      <c r="US22">
        <v>35472</v>
      </c>
      <c r="UT22">
        <v>36517</v>
      </c>
      <c r="UU22">
        <v>49775</v>
      </c>
      <c r="UV22">
        <v>17953</v>
      </c>
      <c r="UW22">
        <v>463352</v>
      </c>
      <c r="UX22">
        <v>399121</v>
      </c>
      <c r="UY22">
        <v>118422</v>
      </c>
      <c r="UZ22">
        <v>992072</v>
      </c>
      <c r="VA22">
        <v>11210</v>
      </c>
      <c r="VB22">
        <v>252165</v>
      </c>
      <c r="VC22">
        <v>11210</v>
      </c>
      <c r="VD22">
        <v>4343</v>
      </c>
      <c r="VE22" s="2">
        <v>41274</v>
      </c>
      <c r="VF22">
        <v>21961</v>
      </c>
      <c r="VG22">
        <v>20528</v>
      </c>
      <c r="VH22">
        <v>11961</v>
      </c>
      <c r="VI22">
        <v>5346</v>
      </c>
      <c r="VJ22">
        <v>221</v>
      </c>
      <c r="VK22">
        <v>2242</v>
      </c>
      <c r="VL22">
        <v>6726</v>
      </c>
      <c r="VO22">
        <v>5524</v>
      </c>
      <c r="VP22">
        <v>112117</v>
      </c>
      <c r="VQ22">
        <v>932</v>
      </c>
      <c r="VR22">
        <v>68340</v>
      </c>
      <c r="VS22">
        <v>932</v>
      </c>
      <c r="VU22" s="2">
        <v>41274</v>
      </c>
      <c r="VV22">
        <v>17750</v>
      </c>
      <c r="VW22">
        <v>112</v>
      </c>
      <c r="VX22" s="1" t="s">
        <v>3223</v>
      </c>
      <c r="VY22">
        <v>-4</v>
      </c>
      <c r="VZ22">
        <v>0</v>
      </c>
      <c r="WA22">
        <v>0</v>
      </c>
      <c r="WB22">
        <v>0</v>
      </c>
      <c r="WE22">
        <v>1</v>
      </c>
      <c r="WF22">
        <v>17771</v>
      </c>
      <c r="WG22">
        <v>-4</v>
      </c>
      <c r="WH22">
        <v>0</v>
      </c>
      <c r="WI22">
        <v>-4</v>
      </c>
      <c r="WK22" s="2">
        <v>41274</v>
      </c>
      <c r="XR22">
        <v>234470</v>
      </c>
      <c r="XS22">
        <v>158600</v>
      </c>
      <c r="XU22">
        <v>38397</v>
      </c>
      <c r="XV22" s="1" t="s">
        <v>3223</v>
      </c>
      <c r="XW22">
        <v>3146</v>
      </c>
      <c r="XX22">
        <v>435319</v>
      </c>
      <c r="YB22">
        <v>2958458</v>
      </c>
      <c r="YC22">
        <v>22300</v>
      </c>
      <c r="YD22">
        <v>0</v>
      </c>
      <c r="YE22">
        <v>22300</v>
      </c>
      <c r="YG22" s="2">
        <v>41274</v>
      </c>
      <c r="YH22" s="1" t="s">
        <v>3223</v>
      </c>
      <c r="YI22" s="1" t="s">
        <v>3223</v>
      </c>
      <c r="YJ22" s="1" t="s">
        <v>3223</v>
      </c>
      <c r="YK22" s="1" t="s">
        <v>3223</v>
      </c>
      <c r="YL22" s="1" t="s">
        <v>3223</v>
      </c>
      <c r="YM22" s="1" t="s">
        <v>3223</v>
      </c>
      <c r="YN22" s="1" t="s">
        <v>3223</v>
      </c>
      <c r="YO22" s="1" t="s">
        <v>3223</v>
      </c>
      <c r="YP22" s="1" t="s">
        <v>3223</v>
      </c>
      <c r="YQ22" s="1" t="s">
        <v>3223</v>
      </c>
      <c r="YR22" s="1" t="s">
        <v>3223</v>
      </c>
      <c r="YS22" s="1" t="s">
        <v>3223</v>
      </c>
      <c r="YT22" s="1" t="s">
        <v>3223</v>
      </c>
      <c r="YU22" s="1" t="s">
        <v>3223</v>
      </c>
      <c r="YV22" s="1" t="s">
        <v>3223</v>
      </c>
      <c r="YW22" s="1" t="s">
        <v>3223</v>
      </c>
      <c r="YX22" s="1" t="s">
        <v>3223</v>
      </c>
      <c r="YY22" s="1" t="s">
        <v>3223</v>
      </c>
      <c r="YZ22" s="1" t="s">
        <v>3223</v>
      </c>
      <c r="ZA22" s="1" t="s">
        <v>3223</v>
      </c>
      <c r="ZB22" s="1" t="s">
        <v>3223</v>
      </c>
      <c r="ZC22" s="1" t="s">
        <v>3223</v>
      </c>
      <c r="ZD22" s="1" t="s">
        <v>3223</v>
      </c>
      <c r="ZE22" s="1" t="s">
        <v>3223</v>
      </c>
      <c r="ZF22" s="1" t="s">
        <v>3223</v>
      </c>
      <c r="ZG22" s="1" t="s">
        <v>3223</v>
      </c>
      <c r="ZH22" s="1" t="s">
        <v>3223</v>
      </c>
      <c r="ZI22" s="1" t="s">
        <v>3223</v>
      </c>
      <c r="ZJ22" s="1" t="s">
        <v>3223</v>
      </c>
      <c r="ZK22" s="1" t="s">
        <v>3223</v>
      </c>
      <c r="ZM22" s="1" t="s">
        <v>3223</v>
      </c>
      <c r="ZN22" s="1" t="s">
        <v>3223</v>
      </c>
      <c r="ZO22" s="1" t="s">
        <v>3223</v>
      </c>
      <c r="ZP22" s="1" t="s">
        <v>3223</v>
      </c>
      <c r="ZQ22" s="1" t="s">
        <v>3223</v>
      </c>
      <c r="ZR22" s="1" t="s">
        <v>3223</v>
      </c>
      <c r="ZS22" s="1" t="s">
        <v>3223</v>
      </c>
      <c r="ZT22" s="1" t="s">
        <v>3223</v>
      </c>
      <c r="ZU22" s="1" t="s">
        <v>3223</v>
      </c>
      <c r="ZV22" s="1" t="s">
        <v>3223</v>
      </c>
      <c r="ZW22" s="1" t="s">
        <v>3223</v>
      </c>
      <c r="ZX22" s="1" t="s">
        <v>3223</v>
      </c>
      <c r="ZY22" s="1" t="s">
        <v>3223</v>
      </c>
      <c r="ZZ22" s="1" t="s">
        <v>3223</v>
      </c>
      <c r="AAA22" s="1" t="s">
        <v>3223</v>
      </c>
      <c r="AAC22" s="1" t="s">
        <v>3223</v>
      </c>
      <c r="AAD22">
        <v>237000</v>
      </c>
      <c r="AAE22">
        <v>3580000</v>
      </c>
      <c r="AAF22">
        <v>2552000</v>
      </c>
      <c r="AAG22">
        <v>211000</v>
      </c>
      <c r="AAH22">
        <v>80000</v>
      </c>
      <c r="AAI22">
        <v>219000</v>
      </c>
      <c r="AAJ22">
        <v>96000</v>
      </c>
      <c r="AAK22">
        <v>1420000</v>
      </c>
      <c r="AAL22">
        <v>1293000</v>
      </c>
      <c r="AAM22">
        <v>197000</v>
      </c>
      <c r="AAN22">
        <v>2849000</v>
      </c>
      <c r="AAO22">
        <v>-20000</v>
      </c>
      <c r="AAP22">
        <v>1019000</v>
      </c>
      <c r="AAQ22">
        <v>-20000</v>
      </c>
      <c r="AAR22">
        <v>13000</v>
      </c>
      <c r="AAS22" s="2">
        <v>41274</v>
      </c>
      <c r="ABJ22" s="1" t="s">
        <v>3223</v>
      </c>
      <c r="ABK22" s="1" t="s">
        <v>3223</v>
      </c>
      <c r="ABM22" s="1" t="s">
        <v>3223</v>
      </c>
      <c r="ABN22" s="1" t="s">
        <v>3223</v>
      </c>
      <c r="ABO22" s="1" t="s">
        <v>3223</v>
      </c>
      <c r="ABP22" s="1" t="s">
        <v>3223</v>
      </c>
      <c r="ABQ22" s="1" t="s">
        <v>3223</v>
      </c>
      <c r="ABR22" s="1" t="s">
        <v>3223</v>
      </c>
      <c r="ABT22" s="1" t="s">
        <v>3223</v>
      </c>
      <c r="ABU22" s="1" t="s">
        <v>3223</v>
      </c>
      <c r="ABV22" s="1" t="s">
        <v>3223</v>
      </c>
      <c r="ABW22" s="1" t="s">
        <v>3223</v>
      </c>
      <c r="ABY22" s="1" t="s">
        <v>3223</v>
      </c>
      <c r="ABZ22" s="1" t="s">
        <v>3223</v>
      </c>
      <c r="ACA22" s="1" t="s">
        <v>3223</v>
      </c>
      <c r="ACB22" s="1" t="s">
        <v>3223</v>
      </c>
      <c r="ACC22" s="1" t="s">
        <v>3223</v>
      </c>
      <c r="ACD22" s="1" t="s">
        <v>3223</v>
      </c>
      <c r="ACE22" s="1" t="s">
        <v>3223</v>
      </c>
      <c r="ACF22" s="1" t="s">
        <v>3223</v>
      </c>
      <c r="ACG22" s="1" t="s">
        <v>3223</v>
      </c>
      <c r="ACH22" s="1" t="s">
        <v>3223</v>
      </c>
      <c r="ACI22" s="1" t="s">
        <v>3223</v>
      </c>
      <c r="ACJ22" s="1" t="s">
        <v>3223</v>
      </c>
      <c r="ACK22" s="1" t="s">
        <v>3223</v>
      </c>
      <c r="ACL22" s="1" t="s">
        <v>3223</v>
      </c>
      <c r="ACM22" s="1" t="s">
        <v>3223</v>
      </c>
      <c r="ACO22" s="1" t="s">
        <v>3223</v>
      </c>
      <c r="ACP22" s="1" t="s">
        <v>3223</v>
      </c>
      <c r="ACQ22" s="1" t="s">
        <v>3223</v>
      </c>
      <c r="ACR22" s="1" t="s">
        <v>3223</v>
      </c>
      <c r="ACS22" s="1" t="s">
        <v>3223</v>
      </c>
      <c r="ACU22" s="1" t="s">
        <v>3223</v>
      </c>
      <c r="ACV22" s="1" t="s">
        <v>3223</v>
      </c>
      <c r="ACW22" s="1" t="s">
        <v>3223</v>
      </c>
      <c r="ACX22" s="1" t="s">
        <v>3223</v>
      </c>
      <c r="ACY22" s="1" t="s">
        <v>3223</v>
      </c>
      <c r="ACZ22" s="1" t="s">
        <v>3223</v>
      </c>
      <c r="ADA22" s="1" t="s">
        <v>3223</v>
      </c>
      <c r="ADB22" s="1" t="s">
        <v>3223</v>
      </c>
      <c r="ADC22" s="1" t="s">
        <v>3223</v>
      </c>
      <c r="ADE22" s="2">
        <v>41274</v>
      </c>
      <c r="ADF22">
        <v>4001200</v>
      </c>
      <c r="ADG22">
        <v>8203900</v>
      </c>
      <c r="ADH22">
        <v>6465000</v>
      </c>
      <c r="ADI22">
        <v>842100</v>
      </c>
      <c r="ADJ22">
        <v>503200</v>
      </c>
      <c r="ADK22">
        <v>194900</v>
      </c>
      <c r="ADL22">
        <v>381800</v>
      </c>
      <c r="ADM22">
        <v>5248400</v>
      </c>
      <c r="ADN22">
        <v>5433400</v>
      </c>
      <c r="ADO22">
        <v>1326600</v>
      </c>
      <c r="ADP22">
        <v>11280500</v>
      </c>
      <c r="ADQ22">
        <v>539700</v>
      </c>
      <c r="ADR22">
        <v>1705700</v>
      </c>
      <c r="ADS22">
        <v>539700</v>
      </c>
      <c r="ADT22">
        <v>140500</v>
      </c>
      <c r="ADU22" s="2">
        <v>41274</v>
      </c>
      <c r="AEL22" s="1" t="s">
        <v>3223</v>
      </c>
      <c r="AEM22" s="1" t="s">
        <v>3223</v>
      </c>
      <c r="AEN22" s="1" t="s">
        <v>3223</v>
      </c>
      <c r="AEO22" s="1" t="s">
        <v>3223</v>
      </c>
      <c r="AEP22" s="1" t="s">
        <v>3223</v>
      </c>
      <c r="AEQ22" s="1" t="s">
        <v>3223</v>
      </c>
      <c r="AER22" s="1" t="s">
        <v>3223</v>
      </c>
      <c r="AES22" s="1" t="s">
        <v>3223</v>
      </c>
      <c r="AET22" s="1" t="s">
        <v>3223</v>
      </c>
      <c r="AEV22" s="1" t="s">
        <v>3223</v>
      </c>
      <c r="AEW22" s="1" t="s">
        <v>3223</v>
      </c>
      <c r="AEX22" s="1" t="s">
        <v>3223</v>
      </c>
      <c r="AEY22" s="1" t="s">
        <v>3223</v>
      </c>
      <c r="AFA22" s="1" t="s">
        <v>3223</v>
      </c>
      <c r="AFB22" s="1" t="s">
        <v>3223</v>
      </c>
      <c r="AFC22" s="1" t="s">
        <v>3223</v>
      </c>
      <c r="AFD22" s="1" t="s">
        <v>3223</v>
      </c>
      <c r="AFE22" s="1" t="s">
        <v>3223</v>
      </c>
      <c r="AFF22" s="1" t="s">
        <v>3223</v>
      </c>
      <c r="AFG22" s="1" t="s">
        <v>3223</v>
      </c>
      <c r="AFH22" s="1" t="s">
        <v>3223</v>
      </c>
      <c r="AFI22" s="1" t="s">
        <v>3223</v>
      </c>
      <c r="AFJ22" s="1" t="s">
        <v>3223</v>
      </c>
      <c r="AFK22" s="1" t="s">
        <v>3223</v>
      </c>
      <c r="AFL22" s="1" t="s">
        <v>3223</v>
      </c>
      <c r="AFM22" s="1" t="s">
        <v>3223</v>
      </c>
      <c r="AFN22" s="1" t="s">
        <v>3223</v>
      </c>
      <c r="AFO22" s="1" t="s">
        <v>3223</v>
      </c>
      <c r="AFP22" s="1" t="s">
        <v>3223</v>
      </c>
      <c r="AFQ22" s="1" t="s">
        <v>3223</v>
      </c>
      <c r="AFR22">
        <v>16434</v>
      </c>
      <c r="AFS22">
        <v>71190</v>
      </c>
      <c r="AFT22">
        <v>53630</v>
      </c>
      <c r="AFU22">
        <v>5039</v>
      </c>
      <c r="AFV22">
        <v>1001</v>
      </c>
      <c r="AFW22">
        <v>1082</v>
      </c>
      <c r="AFX22">
        <v>219</v>
      </c>
      <c r="AFY22">
        <v>41508</v>
      </c>
      <c r="AFZ22">
        <v>21009</v>
      </c>
      <c r="AGA22">
        <v>0</v>
      </c>
      <c r="AGB22">
        <v>49636</v>
      </c>
      <c r="AGC22">
        <v>3652</v>
      </c>
      <c r="AGD22">
        <v>3208</v>
      </c>
      <c r="AGE22">
        <v>3652</v>
      </c>
      <c r="AGF22">
        <v>231</v>
      </c>
      <c r="AGG22" s="2">
        <v>41274</v>
      </c>
      <c r="AGH22" s="1" t="s">
        <v>3223</v>
      </c>
      <c r="AGI22" s="1" t="s">
        <v>3223</v>
      </c>
      <c r="AGJ22" s="1" t="s">
        <v>3223</v>
      </c>
      <c r="AGK22" s="1" t="s">
        <v>3223</v>
      </c>
      <c r="AGL22" s="1" t="s">
        <v>3223</v>
      </c>
      <c r="AGM22" s="1" t="s">
        <v>3223</v>
      </c>
      <c r="AGN22" s="1" t="s">
        <v>3223</v>
      </c>
      <c r="AGO22" s="1" t="s">
        <v>3223</v>
      </c>
      <c r="AGP22" s="1" t="s">
        <v>3223</v>
      </c>
      <c r="AGR22" s="1" t="s">
        <v>3223</v>
      </c>
      <c r="AGS22" s="1" t="s">
        <v>3223</v>
      </c>
      <c r="AGT22" s="1" t="s">
        <v>3223</v>
      </c>
      <c r="AGU22" s="1" t="s">
        <v>3223</v>
      </c>
      <c r="AGW22" s="1" t="s">
        <v>3223</v>
      </c>
      <c r="AGX22" s="1" t="s">
        <v>3223</v>
      </c>
      <c r="AGY22" s="1" t="s">
        <v>3223</v>
      </c>
      <c r="AGZ22" s="1" t="s">
        <v>3223</v>
      </c>
      <c r="AHA22" s="1" t="s">
        <v>3223</v>
      </c>
      <c r="AHB22" s="1" t="s">
        <v>3223</v>
      </c>
      <c r="AHC22" s="1" t="s">
        <v>3223</v>
      </c>
      <c r="AHD22" s="1" t="s">
        <v>3223</v>
      </c>
      <c r="AHE22" s="1" t="s">
        <v>3223</v>
      </c>
      <c r="AHF22" s="1" t="s">
        <v>3223</v>
      </c>
      <c r="AHG22" s="1" t="s">
        <v>3223</v>
      </c>
      <c r="AHH22" s="1" t="s">
        <v>3223</v>
      </c>
      <c r="AHI22" s="1" t="s">
        <v>3223</v>
      </c>
      <c r="AHJ22" s="1" t="s">
        <v>3223</v>
      </c>
      <c r="AHK22" s="1" t="s">
        <v>3223</v>
      </c>
      <c r="AHL22" s="1" t="s">
        <v>3223</v>
      </c>
      <c r="AHM22" s="1" t="s">
        <v>3223</v>
      </c>
      <c r="AHN22">
        <v>663692</v>
      </c>
      <c r="AHO22">
        <v>30913</v>
      </c>
      <c r="AHP22">
        <v>964</v>
      </c>
      <c r="AHQ22">
        <v>-9407</v>
      </c>
      <c r="AHR22">
        <v>0</v>
      </c>
      <c r="AHS22">
        <v>9270</v>
      </c>
      <c r="AHT22">
        <v>0</v>
      </c>
      <c r="AHW22">
        <v>1410</v>
      </c>
      <c r="AHX22">
        <v>663869</v>
      </c>
      <c r="AHY22">
        <v>-9407</v>
      </c>
      <c r="AHZ22">
        <v>0</v>
      </c>
      <c r="AIA22">
        <v>-9407</v>
      </c>
      <c r="AIC22" s="2">
        <v>41274</v>
      </c>
      <c r="AIT22">
        <v>1858</v>
      </c>
      <c r="AIU22">
        <v>3669</v>
      </c>
      <c r="AIV22">
        <v>3171</v>
      </c>
      <c r="AIW22">
        <v>29</v>
      </c>
      <c r="AIX22" s="1" t="s">
        <v>3223</v>
      </c>
      <c r="AIY22">
        <v>587</v>
      </c>
      <c r="AIZ22">
        <v>5</v>
      </c>
      <c r="AJA22">
        <v>3192</v>
      </c>
      <c r="AJB22">
        <v>1726</v>
      </c>
      <c r="AJC22" s="1" t="s">
        <v>3223</v>
      </c>
      <c r="AJD22">
        <v>5087</v>
      </c>
      <c r="AJE22">
        <v>62</v>
      </c>
      <c r="AJF22">
        <v>933</v>
      </c>
      <c r="AJG22">
        <v>62</v>
      </c>
      <c r="AJI22" s="2">
        <v>41274</v>
      </c>
      <c r="AJJ22" s="1" t="s">
        <v>3223</v>
      </c>
      <c r="AJK22" s="1" t="s">
        <v>3223</v>
      </c>
      <c r="AJL22" s="1" t="s">
        <v>3223</v>
      </c>
      <c r="AJM22" s="1" t="s">
        <v>3223</v>
      </c>
      <c r="AJN22" s="1" t="s">
        <v>3223</v>
      </c>
      <c r="AJO22" s="1" t="s">
        <v>3223</v>
      </c>
      <c r="AJP22" s="1" t="s">
        <v>3223</v>
      </c>
      <c r="AJQ22" s="1" t="s">
        <v>3223</v>
      </c>
      <c r="AJR22" s="1" t="s">
        <v>3223</v>
      </c>
      <c r="AJS22" s="1" t="s">
        <v>3223</v>
      </c>
      <c r="AJT22" s="1" t="s">
        <v>3223</v>
      </c>
      <c r="AJU22" s="1" t="s">
        <v>3223</v>
      </c>
      <c r="AJV22" s="1" t="s">
        <v>3223</v>
      </c>
      <c r="AJW22" s="1" t="s">
        <v>3223</v>
      </c>
      <c r="AJX22" s="1" t="s">
        <v>3223</v>
      </c>
      <c r="AJY22" s="1" t="s">
        <v>3223</v>
      </c>
      <c r="AKP22" s="1" t="s">
        <v>3223</v>
      </c>
      <c r="AKQ22" s="1" t="s">
        <v>3223</v>
      </c>
      <c r="AKR22" s="1" t="s">
        <v>3223</v>
      </c>
      <c r="AKS22" s="1" t="s">
        <v>3223</v>
      </c>
      <c r="AKT22" s="1" t="s">
        <v>3223</v>
      </c>
      <c r="AKU22" s="1" t="s">
        <v>3223</v>
      </c>
      <c r="AKV22" s="1" t="s">
        <v>3223</v>
      </c>
      <c r="AKW22" s="1" t="s">
        <v>3223</v>
      </c>
      <c r="AKX22" s="1" t="s">
        <v>3223</v>
      </c>
      <c r="AKY22" s="1" t="s">
        <v>3223</v>
      </c>
      <c r="AKZ22" s="1" t="s">
        <v>3223</v>
      </c>
      <c r="ALA22" s="1" t="s">
        <v>3223</v>
      </c>
      <c r="ALB22" s="1" t="s">
        <v>3223</v>
      </c>
      <c r="ALC22" s="1" t="s">
        <v>3223</v>
      </c>
      <c r="ALD22" s="1" t="s">
        <v>3223</v>
      </c>
      <c r="ALE22" s="1" t="s">
        <v>3223</v>
      </c>
      <c r="ALF22">
        <v>10310</v>
      </c>
      <c r="ALG22">
        <v>37708</v>
      </c>
      <c r="ALH22">
        <v>32539</v>
      </c>
      <c r="ALI22">
        <v>-1455</v>
      </c>
      <c r="ALJ22">
        <v>312</v>
      </c>
      <c r="ALK22">
        <v>3819</v>
      </c>
      <c r="ALL22">
        <v>3819</v>
      </c>
      <c r="ALM22">
        <v>18069</v>
      </c>
      <c r="ALN22">
        <v>10587</v>
      </c>
      <c r="ALO22" s="1" t="s">
        <v>3223</v>
      </c>
      <c r="ALP22">
        <v>34212</v>
      </c>
      <c r="ALQ22">
        <v>-2370</v>
      </c>
      <c r="ALR22">
        <v>9790</v>
      </c>
      <c r="ALS22">
        <v>-2370</v>
      </c>
      <c r="ALT22" s="1" t="s">
        <v>3223</v>
      </c>
      <c r="ALU22" s="2">
        <v>41274</v>
      </c>
      <c r="AML22" s="1" t="s">
        <v>3223</v>
      </c>
      <c r="AMM22" s="1" t="s">
        <v>3223</v>
      </c>
      <c r="AMN22" s="1" t="s">
        <v>3223</v>
      </c>
      <c r="AMO22" s="1" t="s">
        <v>3223</v>
      </c>
      <c r="AMP22" s="1" t="s">
        <v>3223</v>
      </c>
      <c r="AMQ22" s="1" t="s">
        <v>3223</v>
      </c>
      <c r="AMR22" s="1" t="s">
        <v>3223</v>
      </c>
      <c r="AMS22" s="1" t="s">
        <v>3223</v>
      </c>
      <c r="AMT22" s="1" t="s">
        <v>3223</v>
      </c>
      <c r="AMU22" s="1" t="s">
        <v>3223</v>
      </c>
      <c r="AMV22" s="1" t="s">
        <v>3223</v>
      </c>
      <c r="AMW22" s="1" t="s">
        <v>3223</v>
      </c>
      <c r="AMX22" s="1" t="s">
        <v>3223</v>
      </c>
      <c r="AMY22" s="1" t="s">
        <v>3223</v>
      </c>
      <c r="ANA22" s="1" t="s">
        <v>3223</v>
      </c>
      <c r="ANB22">
        <v>1684800</v>
      </c>
      <c r="ANC22">
        <v>2620600</v>
      </c>
      <c r="AND22">
        <v>2102200</v>
      </c>
      <c r="ANE22" s="1" t="s">
        <v>3223</v>
      </c>
      <c r="ANF22">
        <v>51400</v>
      </c>
      <c r="ANG22">
        <v>76900</v>
      </c>
      <c r="ANH22">
        <v>8800</v>
      </c>
      <c r="ANI22">
        <v>2209400</v>
      </c>
      <c r="ANJ22">
        <v>1753300</v>
      </c>
      <c r="ANK22">
        <v>35600</v>
      </c>
      <c r="ANL22">
        <v>3607200</v>
      </c>
      <c r="ANM22">
        <v>136000</v>
      </c>
      <c r="ANN22">
        <v>13600</v>
      </c>
      <c r="ANO22">
        <v>136000</v>
      </c>
      <c r="ANP22">
        <v>393800</v>
      </c>
      <c r="ANQ22" s="2">
        <v>41274</v>
      </c>
      <c r="ANR22">
        <v>176122</v>
      </c>
      <c r="ANS22">
        <v>115022</v>
      </c>
      <c r="ANT22">
        <v>88228</v>
      </c>
      <c r="ANU22">
        <v>23977</v>
      </c>
      <c r="ANV22">
        <v>2293</v>
      </c>
      <c r="ANW22">
        <v>2266</v>
      </c>
      <c r="ANX22">
        <v>37175</v>
      </c>
      <c r="ANY22">
        <v>191560</v>
      </c>
      <c r="ANZ22">
        <v>62327</v>
      </c>
      <c r="AOA22">
        <v>23959</v>
      </c>
      <c r="AOB22">
        <v>264366</v>
      </c>
      <c r="AOC22">
        <v>15910</v>
      </c>
      <c r="AOD22">
        <v>22952</v>
      </c>
      <c r="AOE22">
        <v>15910</v>
      </c>
      <c r="AOG22" s="2">
        <v>41029</v>
      </c>
      <c r="AOX22" s="1" t="s">
        <v>3223</v>
      </c>
      <c r="AOY22" s="1" t="s">
        <v>3223</v>
      </c>
      <c r="APA22" s="1" t="s">
        <v>3223</v>
      </c>
      <c r="APB22" s="1" t="s">
        <v>3223</v>
      </c>
      <c r="APC22" s="1" t="s">
        <v>3223</v>
      </c>
      <c r="APD22" s="1" t="s">
        <v>3223</v>
      </c>
      <c r="APH22" s="1" t="s">
        <v>3223</v>
      </c>
      <c r="API22" s="1" t="s">
        <v>3223</v>
      </c>
      <c r="APJ22" s="1" t="s">
        <v>3223</v>
      </c>
      <c r="APK22" s="1" t="s">
        <v>3223</v>
      </c>
      <c r="APM22" s="1" t="s">
        <v>3223</v>
      </c>
      <c r="ATF22">
        <v>2858</v>
      </c>
      <c r="ATG22">
        <v>27429</v>
      </c>
      <c r="ATH22">
        <v>26128</v>
      </c>
      <c r="ATI22" s="1" t="s">
        <v>3223</v>
      </c>
      <c r="ATJ22" s="1" t="s">
        <v>3223</v>
      </c>
      <c r="ATK22">
        <v>1077</v>
      </c>
      <c r="ATL22" s="1" t="s">
        <v>3223</v>
      </c>
      <c r="ATM22">
        <v>8479</v>
      </c>
      <c r="ATN22">
        <v>4186</v>
      </c>
      <c r="ATP22">
        <v>16349</v>
      </c>
      <c r="ATQ22">
        <v>-1920</v>
      </c>
      <c r="ATR22">
        <v>4921</v>
      </c>
      <c r="ATS22">
        <v>-1920</v>
      </c>
      <c r="ATU22" s="2">
        <v>41274</v>
      </c>
      <c r="ATV22">
        <v>128811</v>
      </c>
      <c r="ATW22">
        <v>210509</v>
      </c>
      <c r="ATX22">
        <v>109486</v>
      </c>
      <c r="ATY22">
        <v>33157</v>
      </c>
      <c r="ATZ22">
        <v>987</v>
      </c>
      <c r="AUA22">
        <v>64570</v>
      </c>
      <c r="AUB22">
        <v>0</v>
      </c>
      <c r="AUC22">
        <v>125358</v>
      </c>
      <c r="AUD22">
        <v>37509</v>
      </c>
      <c r="AUE22">
        <v>22904</v>
      </c>
      <c r="AUF22">
        <v>170021</v>
      </c>
      <c r="AUG22">
        <v>21221</v>
      </c>
      <c r="AUH22">
        <v>0</v>
      </c>
      <c r="AUI22">
        <v>21221</v>
      </c>
      <c r="AUJ22">
        <v>427</v>
      </c>
      <c r="AUK22" s="2">
        <v>41274</v>
      </c>
      <c r="AUL22">
        <v>42923</v>
      </c>
      <c r="AUM22">
        <v>172028</v>
      </c>
      <c r="AUN22">
        <v>154183</v>
      </c>
      <c r="AUO22">
        <v>8017</v>
      </c>
      <c r="AUP22">
        <v>6118</v>
      </c>
      <c r="AUQ22">
        <v>8123</v>
      </c>
      <c r="AUR22">
        <v>22689</v>
      </c>
      <c r="AUS22">
        <v>87760</v>
      </c>
      <c r="AUT22">
        <v>68226</v>
      </c>
      <c r="AUU22">
        <v>12338</v>
      </c>
      <c r="AUV22">
        <v>138327</v>
      </c>
      <c r="AUW22">
        <v>3596</v>
      </c>
      <c r="AUX22">
        <v>17801</v>
      </c>
      <c r="AUY22">
        <v>3596</v>
      </c>
      <c r="AUZ22" s="1" t="s">
        <v>3223</v>
      </c>
      <c r="AVA22" s="2">
        <v>41274</v>
      </c>
      <c r="AVB22" s="1" t="s">
        <v>3223</v>
      </c>
      <c r="AVC22" s="1" t="s">
        <v>3223</v>
      </c>
      <c r="AVD22" s="1" t="s">
        <v>3223</v>
      </c>
      <c r="AVE22" s="1" t="s">
        <v>3223</v>
      </c>
      <c r="AVF22" s="1" t="s">
        <v>3223</v>
      </c>
      <c r="AVG22" s="1" t="s">
        <v>3223</v>
      </c>
      <c r="AVH22" s="1" t="s">
        <v>3223</v>
      </c>
      <c r="AVI22" s="1" t="s">
        <v>3223</v>
      </c>
      <c r="AVJ22" s="1" t="s">
        <v>3223</v>
      </c>
      <c r="AVK22" s="1" t="s">
        <v>3223</v>
      </c>
      <c r="AVL22" s="1" t="s">
        <v>3223</v>
      </c>
      <c r="AVM22" s="1" t="s">
        <v>3223</v>
      </c>
      <c r="AVN22" s="1" t="s">
        <v>3223</v>
      </c>
      <c r="AVO22" s="1" t="s">
        <v>3223</v>
      </c>
      <c r="AVP22" s="1" t="s">
        <v>3223</v>
      </c>
      <c r="AVQ22" s="1" t="s">
        <v>3223</v>
      </c>
      <c r="AVR22">
        <v>19579</v>
      </c>
      <c r="AVS22">
        <v>70270</v>
      </c>
      <c r="AVT22">
        <v>63462</v>
      </c>
      <c r="AVU22">
        <v>3058</v>
      </c>
      <c r="AVV22">
        <v>997</v>
      </c>
      <c r="AVW22">
        <v>2950</v>
      </c>
      <c r="AVX22">
        <v>3931</v>
      </c>
      <c r="AVY22">
        <v>36391</v>
      </c>
      <c r="AVZ22">
        <v>26519</v>
      </c>
      <c r="AWA22">
        <v>2989</v>
      </c>
      <c r="AWB22">
        <v>57698</v>
      </c>
      <c r="AWC22">
        <v>1341</v>
      </c>
      <c r="AWD22">
        <v>11226</v>
      </c>
      <c r="AWE22">
        <v>1341</v>
      </c>
      <c r="AWG22" s="2">
        <v>41274</v>
      </c>
      <c r="AWH22">
        <v>180038</v>
      </c>
      <c r="AWI22" s="1" t="s">
        <v>3223</v>
      </c>
      <c r="AWJ22" s="1" t="s">
        <v>3223</v>
      </c>
      <c r="AWK22" s="1" t="s">
        <v>3223</v>
      </c>
      <c r="AWM22" s="1" t="s">
        <v>3223</v>
      </c>
      <c r="AWN22">
        <v>90550</v>
      </c>
      <c r="AWQ22">
        <v>5140</v>
      </c>
      <c r="AWR22">
        <v>281856</v>
      </c>
      <c r="AWS22" s="1" t="s">
        <v>3223</v>
      </c>
      <c r="AWT22">
        <v>2500</v>
      </c>
      <c r="AWU22" s="1" t="s">
        <v>3223</v>
      </c>
      <c r="AWW22" s="2">
        <v>41274</v>
      </c>
      <c r="AWX22">
        <v>684000</v>
      </c>
      <c r="AWY22">
        <v>2318000</v>
      </c>
      <c r="AWZ22">
        <v>1705000</v>
      </c>
      <c r="AXA22">
        <v>152000</v>
      </c>
      <c r="AXB22">
        <v>84800</v>
      </c>
      <c r="AXC22">
        <v>87000</v>
      </c>
      <c r="AXD22">
        <v>191000</v>
      </c>
      <c r="AXE22">
        <v>770000</v>
      </c>
      <c r="AXF22">
        <v>650000</v>
      </c>
      <c r="AXG22">
        <v>81000</v>
      </c>
      <c r="AXH22">
        <v>1782000</v>
      </c>
      <c r="AXI22">
        <v>84000</v>
      </c>
      <c r="AXJ22">
        <v>343000</v>
      </c>
      <c r="AXK22">
        <v>84000</v>
      </c>
      <c r="AXL22" s="1" t="s">
        <v>3223</v>
      </c>
      <c r="AXM22" s="2">
        <v>41274</v>
      </c>
      <c r="AXN22">
        <v>23606</v>
      </c>
      <c r="AXO22">
        <v>72394</v>
      </c>
      <c r="AXP22">
        <v>55921</v>
      </c>
      <c r="AXQ22">
        <v>5573</v>
      </c>
      <c r="AXR22">
        <v>5141</v>
      </c>
      <c r="AXS22">
        <v>2323</v>
      </c>
      <c r="AXT22">
        <v>2560</v>
      </c>
      <c r="AXU22">
        <v>23659</v>
      </c>
      <c r="AXV22">
        <v>13294</v>
      </c>
      <c r="AXW22">
        <v>1848</v>
      </c>
      <c r="AXX22">
        <v>43527</v>
      </c>
      <c r="AXY22">
        <v>3992</v>
      </c>
      <c r="AXZ22">
        <v>5168</v>
      </c>
      <c r="AYA22">
        <v>3992</v>
      </c>
      <c r="AYB22">
        <v>102</v>
      </c>
      <c r="AYC22" s="2">
        <v>41274</v>
      </c>
      <c r="AYD22">
        <v>99578</v>
      </c>
      <c r="AYE22">
        <v>13061</v>
      </c>
      <c r="AYF22">
        <v>0</v>
      </c>
      <c r="AYG22">
        <v>-42090</v>
      </c>
      <c r="AYH22">
        <v>1379</v>
      </c>
      <c r="AYI22">
        <v>2900</v>
      </c>
      <c r="AYJ22">
        <v>961</v>
      </c>
      <c r="AYK22">
        <v>98374</v>
      </c>
      <c r="AYL22">
        <v>19402</v>
      </c>
      <c r="AYM22">
        <v>469</v>
      </c>
      <c r="AYN22">
        <v>136405</v>
      </c>
      <c r="AYO22">
        <v>-43203</v>
      </c>
      <c r="AYP22">
        <v>21523</v>
      </c>
      <c r="AYQ22">
        <v>-43203</v>
      </c>
      <c r="AYS22" s="2">
        <v>41274</v>
      </c>
      <c r="AYT22" s="1" t="s">
        <v>3223</v>
      </c>
      <c r="AYU22" s="1" t="s">
        <v>3223</v>
      </c>
      <c r="AYV22" s="1" t="s">
        <v>3223</v>
      </c>
      <c r="AYW22" s="1" t="s">
        <v>3223</v>
      </c>
      <c r="AYX22" s="1" t="s">
        <v>3223</v>
      </c>
      <c r="AYY22" s="1" t="s">
        <v>3223</v>
      </c>
      <c r="AYZ22" s="1" t="s">
        <v>3223</v>
      </c>
      <c r="AZA22" s="1" t="s">
        <v>3223</v>
      </c>
      <c r="AZB22" s="1" t="s">
        <v>3223</v>
      </c>
      <c r="AZD22" s="1" t="s">
        <v>3223</v>
      </c>
      <c r="AZE22" s="1" t="s">
        <v>3223</v>
      </c>
      <c r="AZF22" s="1" t="s">
        <v>3223</v>
      </c>
      <c r="AZG22" s="1" t="s">
        <v>3223</v>
      </c>
      <c r="AZI22" s="1" t="s">
        <v>3223</v>
      </c>
      <c r="AZZ22">
        <v>72912000</v>
      </c>
      <c r="BAA22">
        <v>182299000</v>
      </c>
      <c r="BAB22">
        <v>148277000</v>
      </c>
      <c r="BAC22">
        <v>24330000</v>
      </c>
      <c r="BAD22">
        <v>19905000</v>
      </c>
      <c r="BAE22">
        <v>9775000</v>
      </c>
      <c r="BAF22">
        <v>11016000</v>
      </c>
      <c r="BAG22">
        <v>67517000</v>
      </c>
      <c r="BAH22">
        <v>49019000</v>
      </c>
      <c r="BAI22">
        <v>6202000</v>
      </c>
      <c r="BAJ22">
        <v>169997000</v>
      </c>
      <c r="BAK22">
        <v>10694000</v>
      </c>
      <c r="BAL22">
        <v>22274000</v>
      </c>
      <c r="BAM22">
        <v>10694000</v>
      </c>
      <c r="BAN22">
        <v>7426000</v>
      </c>
      <c r="BAO22" s="2">
        <v>41274</v>
      </c>
      <c r="BAP22" s="1" t="s">
        <v>3223</v>
      </c>
      <c r="BAQ22" s="1" t="s">
        <v>3223</v>
      </c>
      <c r="BAS22" s="1" t="s">
        <v>3223</v>
      </c>
      <c r="BAT22" s="1" t="s">
        <v>3223</v>
      </c>
      <c r="BAV22" s="1" t="s">
        <v>3223</v>
      </c>
      <c r="BAZ22" s="1" t="s">
        <v>3223</v>
      </c>
      <c r="BBA22" s="1" t="s">
        <v>3223</v>
      </c>
      <c r="BBB22" s="1" t="s">
        <v>3223</v>
      </c>
      <c r="BBC22" s="1" t="s">
        <v>3223</v>
      </c>
      <c r="BBE22" s="1" t="s">
        <v>3223</v>
      </c>
      <c r="BBF22">
        <v>-2762</v>
      </c>
      <c r="BBG22">
        <v>14708</v>
      </c>
      <c r="BBH22">
        <v>15587</v>
      </c>
      <c r="BBI22">
        <v>-655</v>
      </c>
      <c r="BBJ22" s="1" t="s">
        <v>3223</v>
      </c>
      <c r="BBK22">
        <v>75</v>
      </c>
      <c r="BBL22">
        <v>14</v>
      </c>
      <c r="BBM22">
        <v>4967</v>
      </c>
      <c r="BBN22">
        <v>7208</v>
      </c>
      <c r="BBO22">
        <v>19</v>
      </c>
      <c r="BBP22">
        <v>5730</v>
      </c>
      <c r="BBQ22">
        <v>-694</v>
      </c>
      <c r="BBR22">
        <v>0</v>
      </c>
      <c r="BBS22">
        <v>-694</v>
      </c>
      <c r="BBT22" s="1" t="s">
        <v>3223</v>
      </c>
      <c r="BBU22" s="2">
        <v>41274</v>
      </c>
      <c r="BBV22" s="1" t="s">
        <v>3223</v>
      </c>
      <c r="BBW22" s="1" t="s">
        <v>3223</v>
      </c>
      <c r="BBX22" s="1" t="s">
        <v>3223</v>
      </c>
      <c r="BBY22" s="1" t="s">
        <v>3223</v>
      </c>
      <c r="BBZ22" s="1" t="s">
        <v>3223</v>
      </c>
      <c r="BCA22" s="1" t="s">
        <v>3223</v>
      </c>
      <c r="BCB22" s="1" t="s">
        <v>3223</v>
      </c>
      <c r="BCC22" s="1" t="s">
        <v>3223</v>
      </c>
      <c r="BCD22" s="1" t="s">
        <v>3223</v>
      </c>
      <c r="BCE22" s="1" t="s">
        <v>3223</v>
      </c>
      <c r="BCF22" s="1" t="s">
        <v>3223</v>
      </c>
      <c r="BCG22" s="1" t="s">
        <v>3223</v>
      </c>
      <c r="BCH22" s="1" t="s">
        <v>3223</v>
      </c>
      <c r="BCI22" s="1" t="s">
        <v>3223</v>
      </c>
      <c r="BCJ22" s="1" t="s">
        <v>3223</v>
      </c>
      <c r="BCK22" s="1" t="s">
        <v>3223</v>
      </c>
      <c r="BCL22">
        <v>1627611</v>
      </c>
      <c r="BCM22">
        <v>1323396</v>
      </c>
      <c r="BCN22">
        <v>366076</v>
      </c>
      <c r="BCO22">
        <v>260116</v>
      </c>
      <c r="BCP22">
        <v>30884</v>
      </c>
      <c r="BCQ22">
        <v>559699</v>
      </c>
      <c r="BCR22">
        <v>9292</v>
      </c>
      <c r="BCS22">
        <v>848577</v>
      </c>
      <c r="BCT22">
        <v>419151</v>
      </c>
      <c r="BCU22">
        <v>182879</v>
      </c>
      <c r="BCV22">
        <v>2463323</v>
      </c>
      <c r="BCW22">
        <v>255408</v>
      </c>
      <c r="BCX22">
        <v>14936</v>
      </c>
      <c r="BCY22">
        <v>255408</v>
      </c>
      <c r="BCZ22">
        <v>25227</v>
      </c>
      <c r="BDA22" s="2">
        <v>41274</v>
      </c>
      <c r="BDB22">
        <v>148978</v>
      </c>
      <c r="BDC22">
        <v>357986</v>
      </c>
      <c r="BDD22">
        <v>237610</v>
      </c>
      <c r="BDE22">
        <v>29069</v>
      </c>
      <c r="BDF22">
        <v>1621</v>
      </c>
      <c r="BDG22">
        <v>32108</v>
      </c>
      <c r="BDH22">
        <v>119767</v>
      </c>
      <c r="BDI22">
        <v>212365</v>
      </c>
      <c r="BDJ22">
        <v>227129</v>
      </c>
      <c r="BDK22">
        <v>22073</v>
      </c>
      <c r="BDL22">
        <v>775640</v>
      </c>
      <c r="BDM22">
        <v>9146</v>
      </c>
      <c r="BDN22">
        <v>368873</v>
      </c>
      <c r="BDO22">
        <v>9146</v>
      </c>
      <c r="BDQ22" s="2">
        <v>41274</v>
      </c>
      <c r="BDR22">
        <v>83154</v>
      </c>
      <c r="BDS22">
        <v>327612</v>
      </c>
      <c r="BDT22">
        <v>302750</v>
      </c>
      <c r="BDU22">
        <v>8497</v>
      </c>
      <c r="BDV22">
        <v>9623</v>
      </c>
      <c r="BDW22">
        <v>11371</v>
      </c>
      <c r="BDX22">
        <v>11193</v>
      </c>
      <c r="BDY22">
        <v>20718</v>
      </c>
      <c r="BDZ22">
        <v>62449</v>
      </c>
      <c r="BEA22">
        <v>742</v>
      </c>
      <c r="BEB22">
        <v>162585</v>
      </c>
      <c r="BEC22">
        <v>3984</v>
      </c>
      <c r="BED22">
        <v>1282</v>
      </c>
      <c r="BEE22">
        <v>3984</v>
      </c>
      <c r="BEF22" s="1" t="s">
        <v>3223</v>
      </c>
      <c r="BEG22" s="2">
        <v>41274</v>
      </c>
      <c r="BEH22" s="1" t="s">
        <v>3223</v>
      </c>
      <c r="BEI22" s="1" t="s">
        <v>3223</v>
      </c>
      <c r="BEJ22" s="1" t="s">
        <v>3223</v>
      </c>
      <c r="BEK22" s="1" t="s">
        <v>3223</v>
      </c>
      <c r="BEL22" s="1" t="s">
        <v>3223</v>
      </c>
      <c r="BEM22" s="1" t="s">
        <v>3223</v>
      </c>
      <c r="BEN22" s="1" t="s">
        <v>3223</v>
      </c>
      <c r="BEO22" s="1" t="s">
        <v>3223</v>
      </c>
      <c r="BEP22" s="1" t="s">
        <v>3223</v>
      </c>
      <c r="BEQ22" s="1" t="s">
        <v>3223</v>
      </c>
      <c r="BER22" s="1" t="s">
        <v>3223</v>
      </c>
      <c r="BES22" s="1" t="s">
        <v>3223</v>
      </c>
      <c r="BET22" s="1" t="s">
        <v>3223</v>
      </c>
      <c r="BEU22" s="1" t="s">
        <v>3223</v>
      </c>
      <c r="BEV22" s="1" t="s">
        <v>3223</v>
      </c>
      <c r="BEW22" s="1" t="s">
        <v>3223</v>
      </c>
      <c r="BFN22">
        <v>1714</v>
      </c>
      <c r="BFO22">
        <v>189666</v>
      </c>
      <c r="BFP22">
        <v>131155</v>
      </c>
      <c r="BFQ22">
        <v>-11841</v>
      </c>
      <c r="BFR22">
        <v>2123</v>
      </c>
      <c r="BFS22">
        <v>2826</v>
      </c>
      <c r="BFT22">
        <v>31150</v>
      </c>
      <c r="BFU22" s="1" t="s">
        <v>3223</v>
      </c>
      <c r="BFV22" s="1" t="s">
        <v>3223</v>
      </c>
      <c r="BFW22">
        <v>328</v>
      </c>
      <c r="BFX22">
        <v>81074</v>
      </c>
      <c r="BFY22">
        <v>-12169</v>
      </c>
      <c r="BFZ22">
        <v>905</v>
      </c>
      <c r="BGA22">
        <v>-12169</v>
      </c>
      <c r="BGB22" s="1" t="s">
        <v>3223</v>
      </c>
      <c r="BGC22" s="2">
        <v>41274</v>
      </c>
      <c r="BGD22" s="1" t="s">
        <v>3223</v>
      </c>
      <c r="BGE22" s="1" t="s">
        <v>3223</v>
      </c>
      <c r="BGF22" s="1" t="s">
        <v>3223</v>
      </c>
      <c r="BGG22" s="1" t="s">
        <v>3223</v>
      </c>
      <c r="BGH22" s="1" t="s">
        <v>3223</v>
      </c>
      <c r="BGI22" s="1" t="s">
        <v>3223</v>
      </c>
      <c r="BGJ22" s="1" t="s">
        <v>3223</v>
      </c>
      <c r="BGK22" s="1" t="s">
        <v>3223</v>
      </c>
      <c r="BGL22" s="1" t="s">
        <v>3223</v>
      </c>
      <c r="BGM22" s="1" t="s">
        <v>3223</v>
      </c>
      <c r="BGN22" s="1" t="s">
        <v>3223</v>
      </c>
      <c r="BGO22" s="1" t="s">
        <v>3223</v>
      </c>
      <c r="BGP22" s="1" t="s">
        <v>3223</v>
      </c>
      <c r="BGQ22" s="1" t="s">
        <v>3223</v>
      </c>
      <c r="BGR22" s="1" t="s">
        <v>3223</v>
      </c>
      <c r="BGS22" s="1" t="s">
        <v>3223</v>
      </c>
      <c r="BGT22" s="1" t="s">
        <v>3223</v>
      </c>
      <c r="BGU22" s="1" t="s">
        <v>3223</v>
      </c>
      <c r="BGV22" s="1" t="s">
        <v>3223</v>
      </c>
      <c r="BGW22" s="1" t="s">
        <v>3223</v>
      </c>
      <c r="BGX22" s="1" t="s">
        <v>3223</v>
      </c>
      <c r="BGY22" s="1" t="s">
        <v>3223</v>
      </c>
      <c r="BGZ22" s="1" t="s">
        <v>3223</v>
      </c>
      <c r="BHA22" s="1" t="s">
        <v>3223</v>
      </c>
      <c r="BHB22" s="1" t="s">
        <v>3223</v>
      </c>
      <c r="BHC22" s="1" t="s">
        <v>3223</v>
      </c>
      <c r="BHD22" s="1" t="s">
        <v>3223</v>
      </c>
      <c r="BHE22" s="1" t="s">
        <v>3223</v>
      </c>
      <c r="BHF22" s="1" t="s">
        <v>3223</v>
      </c>
      <c r="BHG22" s="1" t="s">
        <v>3223</v>
      </c>
      <c r="BHI22" s="1" t="s">
        <v>3223</v>
      </c>
      <c r="BHJ22" s="1" t="s">
        <v>3223</v>
      </c>
      <c r="BHK22" s="1" t="s">
        <v>3223</v>
      </c>
      <c r="BHL22" s="1" t="s">
        <v>3223</v>
      </c>
      <c r="BHM22" s="1" t="s">
        <v>3223</v>
      </c>
      <c r="BHN22" s="1" t="s">
        <v>3223</v>
      </c>
      <c r="BHO22" s="1" t="s">
        <v>3223</v>
      </c>
      <c r="BHP22" s="1" t="s">
        <v>3223</v>
      </c>
      <c r="BHQ22" s="1" t="s">
        <v>3223</v>
      </c>
      <c r="BHR22" s="1" t="s">
        <v>3223</v>
      </c>
      <c r="BHS22" s="1" t="s">
        <v>3223</v>
      </c>
      <c r="BHT22" s="1" t="s">
        <v>3223</v>
      </c>
      <c r="BHU22" s="1" t="s">
        <v>3223</v>
      </c>
      <c r="BHV22" s="1" t="s">
        <v>3223</v>
      </c>
      <c r="BHW22" s="1" t="s">
        <v>3223</v>
      </c>
      <c r="BHX22" s="1" t="s">
        <v>3223</v>
      </c>
      <c r="BHY22" s="1" t="s">
        <v>3223</v>
      </c>
      <c r="BHZ22">
        <v>194646</v>
      </c>
      <c r="BIA22">
        <v>59139</v>
      </c>
      <c r="BIB22">
        <v>4390</v>
      </c>
      <c r="BIC22">
        <v>85721</v>
      </c>
      <c r="BID22">
        <v>18542</v>
      </c>
      <c r="BIE22">
        <v>21393</v>
      </c>
      <c r="BIF22">
        <v>37906</v>
      </c>
      <c r="BII22">
        <v>4178</v>
      </c>
      <c r="BIJ22">
        <v>828169</v>
      </c>
      <c r="BIK22">
        <v>59686</v>
      </c>
      <c r="BIL22">
        <v>500180</v>
      </c>
      <c r="BIM22">
        <v>59686</v>
      </c>
      <c r="BIO22" s="2">
        <v>41274</v>
      </c>
      <c r="BJF22">
        <v>327784</v>
      </c>
      <c r="BJG22">
        <v>740286</v>
      </c>
      <c r="BJH22">
        <v>703776</v>
      </c>
      <c r="BJI22">
        <v>26710</v>
      </c>
      <c r="BJJ22">
        <v>10391</v>
      </c>
      <c r="BJK22">
        <v>11063</v>
      </c>
      <c r="BJL22">
        <v>31049</v>
      </c>
      <c r="BJM22">
        <v>360098</v>
      </c>
      <c r="BJN22">
        <v>181172</v>
      </c>
      <c r="BJO22">
        <v>41325</v>
      </c>
      <c r="BJP22">
        <v>554507</v>
      </c>
      <c r="BJQ22">
        <v>14564</v>
      </c>
      <c r="BJR22">
        <v>35611</v>
      </c>
      <c r="BJS22">
        <v>14564</v>
      </c>
      <c r="BJT22">
        <v>11025</v>
      </c>
      <c r="BJU22" s="2">
        <v>41152</v>
      </c>
      <c r="BJV22">
        <v>43432</v>
      </c>
      <c r="BJW22">
        <v>63168</v>
      </c>
      <c r="BJX22">
        <v>52620</v>
      </c>
      <c r="BJY22">
        <v>8440</v>
      </c>
      <c r="BJZ22">
        <v>2176</v>
      </c>
      <c r="BKA22">
        <v>2090</v>
      </c>
      <c r="BKB22" s="1" t="s">
        <v>3223</v>
      </c>
      <c r="BKC22">
        <v>47927</v>
      </c>
      <c r="BKD22">
        <v>12129</v>
      </c>
      <c r="BKE22">
        <v>10012</v>
      </c>
      <c r="BKF22">
        <v>56433</v>
      </c>
      <c r="BKG22">
        <v>5661</v>
      </c>
      <c r="BKH22">
        <v>62</v>
      </c>
      <c r="BKI22">
        <v>5661</v>
      </c>
      <c r="BKJ22" s="1" t="s">
        <v>3223</v>
      </c>
      <c r="BKK22" s="2">
        <v>40999</v>
      </c>
      <c r="BKL22" s="1" t="s">
        <v>3223</v>
      </c>
      <c r="BKM22" s="1" t="s">
        <v>3223</v>
      </c>
      <c r="BKN22" s="1" t="s">
        <v>3223</v>
      </c>
      <c r="BKO22" s="1" t="s">
        <v>3223</v>
      </c>
      <c r="BKP22" s="1" t="s">
        <v>3223</v>
      </c>
      <c r="BKQ22" s="1" t="s">
        <v>3223</v>
      </c>
      <c r="BKR22" s="1" t="s">
        <v>3223</v>
      </c>
      <c r="BKS22" s="1" t="s">
        <v>3223</v>
      </c>
      <c r="BKT22" s="1" t="s">
        <v>3223</v>
      </c>
      <c r="BKU22" s="1" t="s">
        <v>3223</v>
      </c>
      <c r="BKV22" s="1" t="s">
        <v>3223</v>
      </c>
      <c r="BKW22" s="1" t="s">
        <v>3223</v>
      </c>
      <c r="BKX22" s="1" t="s">
        <v>3223</v>
      </c>
      <c r="BKY22" s="1" t="s">
        <v>3223</v>
      </c>
      <c r="BLA22" s="1" t="s">
        <v>3223</v>
      </c>
      <c r="BLB22">
        <v>758986</v>
      </c>
      <c r="BLC22">
        <v>674</v>
      </c>
      <c r="BLD22" s="1" t="s">
        <v>3223</v>
      </c>
      <c r="BLE22">
        <v>30994</v>
      </c>
      <c r="BLF22">
        <v>0</v>
      </c>
      <c r="BLG22">
        <v>0</v>
      </c>
      <c r="BLH22">
        <v>8</v>
      </c>
      <c r="BLK22">
        <v>28151</v>
      </c>
      <c r="BLL22">
        <v>769637</v>
      </c>
      <c r="BLM22">
        <v>30877</v>
      </c>
      <c r="BLN22">
        <v>0</v>
      </c>
      <c r="BLO22">
        <v>30877</v>
      </c>
      <c r="BLQ22" s="2">
        <v>41274</v>
      </c>
      <c r="BLR22">
        <v>3889</v>
      </c>
      <c r="BLS22">
        <v>16280</v>
      </c>
      <c r="BLT22">
        <v>15095</v>
      </c>
      <c r="BLU22">
        <v>-1146</v>
      </c>
      <c r="BLV22">
        <v>275</v>
      </c>
      <c r="BLW22">
        <v>1105</v>
      </c>
      <c r="BLX22">
        <v>2250</v>
      </c>
      <c r="BLY22">
        <v>5432</v>
      </c>
      <c r="BLZ22">
        <v>10338</v>
      </c>
      <c r="BMA22">
        <v>1128</v>
      </c>
      <c r="BMB22">
        <v>15322</v>
      </c>
      <c r="BMC22">
        <v>-1336</v>
      </c>
      <c r="BMD22">
        <v>894</v>
      </c>
      <c r="BME22">
        <v>-1336</v>
      </c>
      <c r="BMG22" s="2">
        <v>41182</v>
      </c>
      <c r="BMH22">
        <v>127396</v>
      </c>
      <c r="BMI22">
        <v>246548</v>
      </c>
      <c r="BMJ22">
        <v>191670</v>
      </c>
      <c r="BMK22">
        <v>35130</v>
      </c>
      <c r="BML22">
        <v>5124</v>
      </c>
      <c r="BMM22">
        <v>9417</v>
      </c>
      <c r="BMN22">
        <v>5463</v>
      </c>
      <c r="BMO22">
        <v>307120</v>
      </c>
      <c r="BMP22">
        <v>226189</v>
      </c>
      <c r="BMQ22">
        <v>240759</v>
      </c>
      <c r="BMR22">
        <v>379628</v>
      </c>
      <c r="BMS22">
        <v>20405</v>
      </c>
      <c r="BMT22">
        <v>17045</v>
      </c>
      <c r="BMU22">
        <v>20405</v>
      </c>
      <c r="BMV22">
        <v>1042</v>
      </c>
      <c r="BMW22" s="2">
        <v>41274</v>
      </c>
      <c r="BMX22">
        <v>9625</v>
      </c>
      <c r="BMY22">
        <v>8587</v>
      </c>
      <c r="BMZ22">
        <v>2131</v>
      </c>
      <c r="BNA22">
        <v>-4198</v>
      </c>
      <c r="BNB22">
        <v>640</v>
      </c>
      <c r="BNC22">
        <v>3532</v>
      </c>
      <c r="BND22">
        <v>669</v>
      </c>
      <c r="BNE22">
        <v>5325</v>
      </c>
      <c r="BNF22">
        <v>4043</v>
      </c>
      <c r="BNG22">
        <v>814</v>
      </c>
      <c r="BNH22">
        <v>15519</v>
      </c>
      <c r="BNI22">
        <v>-4993</v>
      </c>
      <c r="BNJ22">
        <v>1930</v>
      </c>
      <c r="BNK22">
        <v>-4993</v>
      </c>
      <c r="BNM22" s="2">
        <v>41274</v>
      </c>
      <c r="BOD22">
        <v>4748</v>
      </c>
      <c r="BOE22">
        <v>0</v>
      </c>
      <c r="BOF22">
        <v>3</v>
      </c>
      <c r="BOG22">
        <v>-4239</v>
      </c>
      <c r="BOH22">
        <v>358</v>
      </c>
      <c r="BOI22">
        <v>637</v>
      </c>
      <c r="BOJ22">
        <v>7</v>
      </c>
      <c r="BOK22">
        <v>5373</v>
      </c>
      <c r="BOL22">
        <v>1716</v>
      </c>
      <c r="BOM22">
        <v>3849</v>
      </c>
      <c r="BON22">
        <v>6471</v>
      </c>
      <c r="BOO22">
        <v>-5516</v>
      </c>
      <c r="BOP22">
        <v>7</v>
      </c>
      <c r="BOQ22">
        <v>-5516</v>
      </c>
      <c r="BOS22" s="2">
        <v>41274</v>
      </c>
      <c r="BPJ22" s="1" t="s">
        <v>3223</v>
      </c>
      <c r="BPK22" s="1" t="s">
        <v>3223</v>
      </c>
      <c r="BPP22" s="1" t="s">
        <v>3223</v>
      </c>
      <c r="BPS22" s="1" t="s">
        <v>3223</v>
      </c>
      <c r="BPT22" s="1" t="s">
        <v>3223</v>
      </c>
      <c r="BPU22" s="1" t="s">
        <v>3223</v>
      </c>
      <c r="BPV22" s="1" t="s">
        <v>3223</v>
      </c>
      <c r="BPW22" s="1" t="s">
        <v>3223</v>
      </c>
      <c r="BPY22" s="1" t="s">
        <v>3223</v>
      </c>
      <c r="BPZ22" s="1" t="s">
        <v>3223</v>
      </c>
      <c r="BQA22" s="1" t="s">
        <v>3223</v>
      </c>
      <c r="BQC22" s="1" t="s">
        <v>3223</v>
      </c>
      <c r="BQF22" s="1" t="s">
        <v>3223</v>
      </c>
      <c r="BQI22" s="1" t="s">
        <v>3223</v>
      </c>
      <c r="BQJ22" s="1" t="s">
        <v>3223</v>
      </c>
      <c r="BQK22" s="1" t="s">
        <v>3223</v>
      </c>
      <c r="BQL22" s="1" t="s">
        <v>3223</v>
      </c>
      <c r="BQM22" s="1" t="s">
        <v>3223</v>
      </c>
      <c r="BQO22" s="1" t="s">
        <v>3223</v>
      </c>
      <c r="BQP22">
        <v>762707</v>
      </c>
      <c r="BQQ22">
        <v>1061296</v>
      </c>
      <c r="BQR22">
        <v>342992</v>
      </c>
      <c r="BQS22">
        <v>52446</v>
      </c>
      <c r="BQT22">
        <v>26204</v>
      </c>
      <c r="BQU22">
        <v>296727</v>
      </c>
      <c r="BQV22">
        <v>90903</v>
      </c>
      <c r="BQW22">
        <v>295143</v>
      </c>
      <c r="BQX22">
        <v>291548</v>
      </c>
      <c r="BQY22">
        <v>165291</v>
      </c>
      <c r="BQZ22">
        <v>1006291</v>
      </c>
      <c r="BRA22">
        <v>37321</v>
      </c>
      <c r="BRB22">
        <v>1479</v>
      </c>
      <c r="BRC22">
        <v>37321</v>
      </c>
      <c r="BRD22">
        <v>3145</v>
      </c>
      <c r="BRE22" s="2">
        <v>40999</v>
      </c>
      <c r="BRF22">
        <v>12901100</v>
      </c>
      <c r="BRG22">
        <v>1725500</v>
      </c>
      <c r="BRH22">
        <v>216500</v>
      </c>
      <c r="BRI22">
        <v>2239500</v>
      </c>
      <c r="BRJ22">
        <v>1362100</v>
      </c>
      <c r="BRK22">
        <v>16500</v>
      </c>
      <c r="BRL22">
        <v>2137800</v>
      </c>
      <c r="BRO22">
        <v>63100</v>
      </c>
      <c r="BRP22">
        <v>29566100</v>
      </c>
      <c r="BRQ22">
        <v>1458600</v>
      </c>
      <c r="BRR22">
        <v>9692200</v>
      </c>
      <c r="BRS22">
        <v>1458600</v>
      </c>
      <c r="BRU22" s="2">
        <v>41274</v>
      </c>
      <c r="BSL22">
        <v>72606</v>
      </c>
      <c r="BSM22">
        <v>207341</v>
      </c>
      <c r="BSN22">
        <v>187644</v>
      </c>
      <c r="BSO22">
        <v>15221</v>
      </c>
      <c r="BSP22">
        <v>741</v>
      </c>
      <c r="BSQ22">
        <v>1592</v>
      </c>
      <c r="BSR22">
        <v>19217</v>
      </c>
      <c r="BSS22">
        <v>98584</v>
      </c>
      <c r="BST22">
        <v>53491</v>
      </c>
      <c r="BSU22">
        <v>14138</v>
      </c>
      <c r="BSV22">
        <v>157481</v>
      </c>
      <c r="BSW22">
        <v>9228</v>
      </c>
      <c r="BSX22">
        <v>24907</v>
      </c>
      <c r="BSY22">
        <v>9228</v>
      </c>
      <c r="BSZ22">
        <v>1420</v>
      </c>
      <c r="BTA22" s="2">
        <v>41274</v>
      </c>
      <c r="BTB22" s="1" t="s">
        <v>3223</v>
      </c>
      <c r="BTC22" s="1" t="s">
        <v>3223</v>
      </c>
      <c r="BTD22" s="1" t="s">
        <v>3223</v>
      </c>
      <c r="BTE22" s="1" t="s">
        <v>3223</v>
      </c>
      <c r="BTG22" s="1" t="s">
        <v>3223</v>
      </c>
      <c r="BTH22" s="1" t="s">
        <v>3223</v>
      </c>
      <c r="BTK22" s="1" t="s">
        <v>3223</v>
      </c>
      <c r="BTL22" s="1" t="s">
        <v>3223</v>
      </c>
      <c r="BTM22" s="1" t="s">
        <v>3223</v>
      </c>
      <c r="BTN22" s="1" t="s">
        <v>3223</v>
      </c>
      <c r="BTO22" s="1" t="s">
        <v>3223</v>
      </c>
      <c r="BTQ22" s="1" t="s">
        <v>3223</v>
      </c>
      <c r="BTR22">
        <v>94168</v>
      </c>
      <c r="BTS22">
        <v>144594</v>
      </c>
      <c r="BTT22" s="1" t="s">
        <v>3223</v>
      </c>
      <c r="BTU22">
        <v>23505</v>
      </c>
      <c r="BTV22">
        <v>785</v>
      </c>
      <c r="BTW22">
        <v>1925</v>
      </c>
      <c r="BTX22">
        <v>0</v>
      </c>
      <c r="BUA22">
        <v>56</v>
      </c>
      <c r="BUB22">
        <v>163196</v>
      </c>
      <c r="BUC22">
        <v>15187</v>
      </c>
      <c r="BUD22">
        <v>0</v>
      </c>
      <c r="BUE22">
        <v>15187</v>
      </c>
      <c r="BUG22" s="2">
        <v>41274</v>
      </c>
      <c r="BUH22" s="1" t="s">
        <v>3223</v>
      </c>
      <c r="BUI22" s="1" t="s">
        <v>3223</v>
      </c>
      <c r="BUJ22" s="1" t="s">
        <v>3223</v>
      </c>
      <c r="BUK22" s="1" t="s">
        <v>3223</v>
      </c>
      <c r="BUL22" s="1" t="s">
        <v>3223</v>
      </c>
      <c r="BUM22" s="1" t="s">
        <v>3223</v>
      </c>
      <c r="BUN22" s="1" t="s">
        <v>3223</v>
      </c>
      <c r="BUO22" s="1" t="s">
        <v>3223</v>
      </c>
      <c r="BUP22" s="1" t="s">
        <v>3223</v>
      </c>
      <c r="BUQ22" s="1" t="s">
        <v>3223</v>
      </c>
      <c r="BUR22" s="1" t="s">
        <v>3223</v>
      </c>
      <c r="BUS22" s="1" t="s">
        <v>3223</v>
      </c>
      <c r="BUT22" s="1" t="s">
        <v>3223</v>
      </c>
      <c r="BUU22" s="1" t="s">
        <v>3223</v>
      </c>
      <c r="BUW22" s="1" t="s">
        <v>3223</v>
      </c>
      <c r="BUX22" s="1" t="s">
        <v>3223</v>
      </c>
      <c r="BUY22" s="1" t="s">
        <v>3223</v>
      </c>
      <c r="BVB22" s="1" t="s">
        <v>3223</v>
      </c>
      <c r="BVD22" s="1" t="s">
        <v>3223</v>
      </c>
      <c r="BVG22" s="1" t="s">
        <v>3223</v>
      </c>
      <c r="BVH22" s="1" t="s">
        <v>3223</v>
      </c>
      <c r="BVI22" s="1" t="s">
        <v>3223</v>
      </c>
      <c r="BVJ22" s="1" t="s">
        <v>3223</v>
      </c>
      <c r="BVK22" s="1" t="s">
        <v>3223</v>
      </c>
      <c r="BVL22" s="1" t="s">
        <v>3223</v>
      </c>
      <c r="BVM22" s="1" t="s">
        <v>3223</v>
      </c>
      <c r="BWD22" s="1" t="s">
        <v>3223</v>
      </c>
      <c r="BWE22" s="1" t="s">
        <v>3223</v>
      </c>
      <c r="BWG22" s="1" t="s">
        <v>3223</v>
      </c>
      <c r="BWI22" s="1" t="s">
        <v>3223</v>
      </c>
      <c r="BWJ22" s="1" t="s">
        <v>3223</v>
      </c>
      <c r="BWM22" s="1" t="s">
        <v>3223</v>
      </c>
      <c r="BWN22" s="1" t="s">
        <v>3223</v>
      </c>
      <c r="BWO22" s="1" t="s">
        <v>3223</v>
      </c>
      <c r="BWP22" s="1" t="s">
        <v>3223</v>
      </c>
      <c r="BWQ22" s="1" t="s">
        <v>3223</v>
      </c>
      <c r="BWS22" s="1" t="s">
        <v>3223</v>
      </c>
      <c r="BWT22">
        <v>18200</v>
      </c>
      <c r="BWU22">
        <v>28689</v>
      </c>
      <c r="BWV22">
        <v>27730</v>
      </c>
      <c r="BWW22">
        <v>-1503</v>
      </c>
      <c r="BWX22">
        <v>231</v>
      </c>
      <c r="BWY22">
        <v>494</v>
      </c>
      <c r="BWZ22">
        <v>2493</v>
      </c>
      <c r="BXA22">
        <v>21969</v>
      </c>
      <c r="BXB22">
        <v>9407</v>
      </c>
      <c r="BXC22">
        <v>2226</v>
      </c>
      <c r="BXD22">
        <v>27361</v>
      </c>
      <c r="BXE22">
        <v>-1524</v>
      </c>
      <c r="BXF22">
        <v>800</v>
      </c>
      <c r="BXG22">
        <v>-1524</v>
      </c>
      <c r="BXH22">
        <v>177</v>
      </c>
      <c r="BXI22" s="2">
        <v>41274</v>
      </c>
      <c r="BXZ22" s="1" t="s">
        <v>3223</v>
      </c>
      <c r="BYA22" s="1" t="s">
        <v>3223</v>
      </c>
      <c r="BYB22" s="1" t="s">
        <v>3223</v>
      </c>
      <c r="BYC22" s="1" t="s">
        <v>3223</v>
      </c>
      <c r="BYD22" s="1" t="s">
        <v>3223</v>
      </c>
      <c r="BYE22" s="1" t="s">
        <v>3223</v>
      </c>
      <c r="BYF22" s="1" t="s">
        <v>3223</v>
      </c>
      <c r="BYG22" s="1" t="s">
        <v>3223</v>
      </c>
      <c r="BYH22" s="1" t="s">
        <v>3223</v>
      </c>
      <c r="BYI22" s="1" t="s">
        <v>3223</v>
      </c>
      <c r="BYJ22" s="1" t="s">
        <v>3223</v>
      </c>
      <c r="BYK22" s="1" t="s">
        <v>3223</v>
      </c>
      <c r="BYL22" s="1" t="s">
        <v>3223</v>
      </c>
      <c r="BYM22" s="1" t="s">
        <v>3223</v>
      </c>
      <c r="BYN22" s="1" t="s">
        <v>3223</v>
      </c>
      <c r="BYO22" s="1" t="s">
        <v>3223</v>
      </c>
      <c r="BYP22" s="1" t="s">
        <v>3223</v>
      </c>
      <c r="BYQ22" s="1" t="s">
        <v>3223</v>
      </c>
      <c r="BYS22" s="1" t="s">
        <v>3223</v>
      </c>
      <c r="BYT22" s="1" t="s">
        <v>3223</v>
      </c>
      <c r="BYU22" s="1" t="s">
        <v>3223</v>
      </c>
      <c r="BYV22" s="1" t="s">
        <v>3223</v>
      </c>
      <c r="BYW22" s="1" t="s">
        <v>3223</v>
      </c>
      <c r="BYX22" s="1" t="s">
        <v>3223</v>
      </c>
      <c r="BYZ22" s="1" t="s">
        <v>3223</v>
      </c>
      <c r="BZA22" s="1" t="s">
        <v>3223</v>
      </c>
      <c r="BZB22" s="1" t="s">
        <v>3223</v>
      </c>
      <c r="BZC22" s="1" t="s">
        <v>3223</v>
      </c>
      <c r="BZE22" s="1" t="s">
        <v>3223</v>
      </c>
      <c r="BZF22" s="1" t="s">
        <v>3223</v>
      </c>
      <c r="BZG22" s="1" t="s">
        <v>3223</v>
      </c>
      <c r="BZH22" s="1" t="s">
        <v>3223</v>
      </c>
      <c r="BZI22" s="1" t="s">
        <v>3223</v>
      </c>
      <c r="BZJ22" s="1" t="s">
        <v>3223</v>
      </c>
      <c r="BZK22" s="1" t="s">
        <v>3223</v>
      </c>
      <c r="BZL22" s="1" t="s">
        <v>3223</v>
      </c>
      <c r="BZM22" s="1" t="s">
        <v>3223</v>
      </c>
      <c r="BZN22" s="1" t="s">
        <v>3223</v>
      </c>
      <c r="BZO22" s="1" t="s">
        <v>3223</v>
      </c>
      <c r="BZP22" s="1" t="s">
        <v>3223</v>
      </c>
      <c r="BZQ22" s="1" t="s">
        <v>3223</v>
      </c>
      <c r="BZR22" s="1" t="s">
        <v>3223</v>
      </c>
      <c r="BZS22" s="1" t="s">
        <v>3223</v>
      </c>
      <c r="BZT22" s="1" t="s">
        <v>3223</v>
      </c>
      <c r="BZU22" s="1" t="s">
        <v>3223</v>
      </c>
      <c r="CBR22" s="1" t="s">
        <v>3223</v>
      </c>
      <c r="CBS22" s="1" t="s">
        <v>3223</v>
      </c>
      <c r="CBT22" s="1" t="s">
        <v>3223</v>
      </c>
      <c r="CBU22" s="1" t="s">
        <v>3223</v>
      </c>
      <c r="CBV22" s="1" t="s">
        <v>3223</v>
      </c>
      <c r="CBW22" s="1" t="s">
        <v>3223</v>
      </c>
      <c r="CBX22" s="1" t="s">
        <v>3223</v>
      </c>
      <c r="CBY22" s="1" t="s">
        <v>3223</v>
      </c>
      <c r="CBZ22" s="1" t="s">
        <v>3223</v>
      </c>
      <c r="CCA22" s="1" t="s">
        <v>3223</v>
      </c>
      <c r="CCB22" s="1" t="s">
        <v>3223</v>
      </c>
      <c r="CCC22" s="1" t="s">
        <v>3223</v>
      </c>
      <c r="CCD22" s="1" t="s">
        <v>3223</v>
      </c>
      <c r="CCE22" s="1" t="s">
        <v>3223</v>
      </c>
      <c r="CCG22" s="1" t="s">
        <v>3223</v>
      </c>
      <c r="CCH22" s="1" t="s">
        <v>3223</v>
      </c>
      <c r="CCI22" s="1" t="s">
        <v>3223</v>
      </c>
      <c r="CCJ22" s="1" t="s">
        <v>3223</v>
      </c>
      <c r="CCK22" s="1" t="s">
        <v>3223</v>
      </c>
      <c r="CCL22" s="1" t="s">
        <v>3223</v>
      </c>
      <c r="CCM22" s="1" t="s">
        <v>3223</v>
      </c>
      <c r="CCN22" s="1" t="s">
        <v>3223</v>
      </c>
      <c r="CCO22" s="1" t="s">
        <v>3223</v>
      </c>
      <c r="CCP22" s="1" t="s">
        <v>3223</v>
      </c>
      <c r="CCQ22" s="1" t="s">
        <v>3223</v>
      </c>
      <c r="CCR22" s="1" t="s">
        <v>3223</v>
      </c>
      <c r="CCS22" s="1" t="s">
        <v>3223</v>
      </c>
      <c r="CCT22" s="1" t="s">
        <v>3223</v>
      </c>
      <c r="CCU22" s="1" t="s">
        <v>3223</v>
      </c>
      <c r="CCV22" s="1" t="s">
        <v>3223</v>
      </c>
      <c r="CCW22" s="1" t="s">
        <v>3223</v>
      </c>
      <c r="CCX22">
        <v>4924000</v>
      </c>
      <c r="CCY22">
        <v>25633000</v>
      </c>
      <c r="CCZ22">
        <v>22259000</v>
      </c>
      <c r="CDA22">
        <v>-752000</v>
      </c>
      <c r="CDB22">
        <v>1472000</v>
      </c>
      <c r="CDC22">
        <v>1591000</v>
      </c>
      <c r="CDD22">
        <v>1579000</v>
      </c>
      <c r="CDE22">
        <v>7579000</v>
      </c>
      <c r="CDF22">
        <v>9827000</v>
      </c>
      <c r="CDG22">
        <v>619000</v>
      </c>
      <c r="CDH22">
        <v>26323000</v>
      </c>
      <c r="CDI22">
        <v>-1192000</v>
      </c>
      <c r="CDJ22">
        <v>9565000</v>
      </c>
      <c r="CDK22">
        <v>-1192000</v>
      </c>
      <c r="CDL22">
        <v>3000</v>
      </c>
      <c r="CDM22" s="2">
        <v>41274</v>
      </c>
      <c r="CED22" s="1" t="s">
        <v>3223</v>
      </c>
      <c r="CEE22" s="1" t="s">
        <v>3223</v>
      </c>
      <c r="CEF22" s="1" t="s">
        <v>3223</v>
      </c>
      <c r="CEG22" s="1" t="s">
        <v>3223</v>
      </c>
      <c r="CEH22" s="1" t="s">
        <v>3223</v>
      </c>
      <c r="CEI22" s="1" t="s">
        <v>3223</v>
      </c>
      <c r="CEJ22" s="1" t="s">
        <v>3223</v>
      </c>
      <c r="CEK22" s="1" t="s">
        <v>3223</v>
      </c>
      <c r="CEL22" s="1" t="s">
        <v>3223</v>
      </c>
      <c r="CEM22" s="1" t="s">
        <v>3223</v>
      </c>
      <c r="CEN22" s="1" t="s">
        <v>3223</v>
      </c>
      <c r="CEO22" s="1" t="s">
        <v>3223</v>
      </c>
      <c r="CEP22" s="1" t="s">
        <v>3223</v>
      </c>
      <c r="CEQ22" s="1" t="s">
        <v>3223</v>
      </c>
      <c r="CER22" s="1" t="s">
        <v>3223</v>
      </c>
      <c r="CES22" s="1" t="s">
        <v>3223</v>
      </c>
      <c r="CFJ22" s="1" t="s">
        <v>3223</v>
      </c>
      <c r="CFK22" s="1" t="s">
        <v>3223</v>
      </c>
      <c r="CFM22" s="1" t="s">
        <v>3223</v>
      </c>
      <c r="CFN22" s="1" t="s">
        <v>3223</v>
      </c>
      <c r="CFP22" s="1" t="s">
        <v>3223</v>
      </c>
      <c r="CFT22" s="1" t="s">
        <v>3223</v>
      </c>
      <c r="CFU22" s="1" t="s">
        <v>3223</v>
      </c>
      <c r="CFV22" s="1" t="s">
        <v>3223</v>
      </c>
      <c r="CFW22" s="1" t="s">
        <v>3223</v>
      </c>
      <c r="CFY22" s="1" t="s">
        <v>3223</v>
      </c>
      <c r="CFZ22" s="1" t="s">
        <v>3223</v>
      </c>
      <c r="CGA22" s="1" t="s">
        <v>3223</v>
      </c>
      <c r="CGB22" s="1" t="s">
        <v>3223</v>
      </c>
      <c r="CGC22" s="1" t="s">
        <v>3223</v>
      </c>
      <c r="CGD22" s="1" t="s">
        <v>3223</v>
      </c>
      <c r="CGE22" s="1" t="s">
        <v>3223</v>
      </c>
      <c r="CGF22" s="1" t="s">
        <v>3223</v>
      </c>
      <c r="CGG22" s="1" t="s">
        <v>3223</v>
      </c>
      <c r="CGH22" s="1" t="s">
        <v>3223</v>
      </c>
      <c r="CGI22" s="1" t="s">
        <v>3223</v>
      </c>
      <c r="CGJ22" s="1" t="s">
        <v>3223</v>
      </c>
      <c r="CGK22" s="1" t="s">
        <v>3223</v>
      </c>
      <c r="CGL22" s="1" t="s">
        <v>3223</v>
      </c>
      <c r="CGM22" s="1" t="s">
        <v>3223</v>
      </c>
      <c r="CGN22" s="1" t="s">
        <v>3223</v>
      </c>
      <c r="CGO22" s="1" t="s">
        <v>3223</v>
      </c>
      <c r="CHV22">
        <v>2130798</v>
      </c>
      <c r="CHW22">
        <v>2292219</v>
      </c>
      <c r="CHX22">
        <v>1819172</v>
      </c>
      <c r="CHY22">
        <v>260533</v>
      </c>
      <c r="CHZ22">
        <v>268963</v>
      </c>
      <c r="CIA22">
        <v>199689</v>
      </c>
      <c r="CIB22">
        <v>216929</v>
      </c>
      <c r="CIC22">
        <v>1150027</v>
      </c>
      <c r="CID22">
        <v>703184</v>
      </c>
      <c r="CIE22">
        <v>237344</v>
      </c>
      <c r="CIF22">
        <v>4682914</v>
      </c>
      <c r="CIG22">
        <v>129087</v>
      </c>
      <c r="CIH22">
        <v>1197703</v>
      </c>
      <c r="CII22">
        <v>129087</v>
      </c>
      <c r="CIJ22">
        <v>27751</v>
      </c>
      <c r="CIK22" s="2">
        <v>41274</v>
      </c>
      <c r="CIL22">
        <v>1638</v>
      </c>
      <c r="CIM22">
        <v>363</v>
      </c>
      <c r="CIN22">
        <v>683</v>
      </c>
      <c r="CIO22">
        <v>-676</v>
      </c>
      <c r="CIP22">
        <v>576</v>
      </c>
      <c r="CIQ22">
        <v>216</v>
      </c>
      <c r="CIR22">
        <v>0</v>
      </c>
      <c r="CIS22">
        <v>2600</v>
      </c>
      <c r="CIT22">
        <v>715</v>
      </c>
      <c r="CIU22">
        <v>463</v>
      </c>
      <c r="CIV22">
        <v>4032</v>
      </c>
      <c r="CIW22">
        <v>-556</v>
      </c>
      <c r="CIX22">
        <v>1118</v>
      </c>
      <c r="CIY22">
        <v>-556</v>
      </c>
      <c r="CIZ22" s="1" t="s">
        <v>3223</v>
      </c>
      <c r="CJA22" s="2">
        <v>41274</v>
      </c>
      <c r="CJB22" s="1" t="s">
        <v>3223</v>
      </c>
      <c r="CJC22" s="1" t="s">
        <v>3223</v>
      </c>
      <c r="CJD22" s="1" t="s">
        <v>3223</v>
      </c>
      <c r="CJE22" s="1" t="s">
        <v>3223</v>
      </c>
      <c r="CJF22" s="1" t="s">
        <v>3223</v>
      </c>
      <c r="CJG22" s="1" t="s">
        <v>3223</v>
      </c>
      <c r="CJH22" s="1" t="s">
        <v>3223</v>
      </c>
      <c r="CJI22" s="1" t="s">
        <v>3223</v>
      </c>
      <c r="CJJ22" s="1" t="s">
        <v>3223</v>
      </c>
      <c r="CJK22" s="1" t="s">
        <v>3223</v>
      </c>
      <c r="CJL22" s="1" t="s">
        <v>3223</v>
      </c>
      <c r="CJM22" s="1" t="s">
        <v>3223</v>
      </c>
      <c r="CJN22" s="1" t="s">
        <v>3223</v>
      </c>
      <c r="CJO22" s="1" t="s">
        <v>3223</v>
      </c>
      <c r="CJP22" s="1" t="s">
        <v>3223</v>
      </c>
      <c r="CJQ22" s="1" t="s">
        <v>3223</v>
      </c>
      <c r="CKH22" s="1" t="s">
        <v>3223</v>
      </c>
      <c r="CKI22" s="1" t="s">
        <v>3223</v>
      </c>
      <c r="CKJ22" s="1" t="s">
        <v>3223</v>
      </c>
      <c r="CKK22" s="1" t="s">
        <v>3223</v>
      </c>
      <c r="CKL22" s="1" t="s">
        <v>3223</v>
      </c>
      <c r="CKM22" s="1" t="s">
        <v>3223</v>
      </c>
      <c r="CKN22" s="1" t="s">
        <v>3223</v>
      </c>
      <c r="CKQ22" s="1" t="s">
        <v>3223</v>
      </c>
      <c r="CKR22" s="1" t="s">
        <v>3223</v>
      </c>
      <c r="CKS22" s="1" t="s">
        <v>3223</v>
      </c>
      <c r="CKT22" s="1" t="s">
        <v>3223</v>
      </c>
      <c r="CKU22" s="1" t="s">
        <v>3223</v>
      </c>
      <c r="CKW22" s="1" t="s">
        <v>3223</v>
      </c>
      <c r="CLN22">
        <v>7777</v>
      </c>
      <c r="CLO22">
        <v>12442</v>
      </c>
      <c r="CLP22">
        <v>11505</v>
      </c>
      <c r="CLQ22">
        <v>825</v>
      </c>
      <c r="CLR22" s="1" t="s">
        <v>3223</v>
      </c>
      <c r="CLS22">
        <v>167</v>
      </c>
      <c r="CLT22" s="1" t="s">
        <v>3223</v>
      </c>
      <c r="CLU22">
        <v>11477</v>
      </c>
      <c r="CLV22">
        <v>2978</v>
      </c>
      <c r="CLW22" s="1" t="s">
        <v>3223</v>
      </c>
      <c r="CLX22">
        <v>13522</v>
      </c>
      <c r="CLY22">
        <v>11</v>
      </c>
      <c r="CLZ22">
        <v>2543</v>
      </c>
      <c r="CMA22">
        <v>11</v>
      </c>
      <c r="CMC22" s="2">
        <v>41274</v>
      </c>
      <c r="CMD22" s="1" t="s">
        <v>3223</v>
      </c>
      <c r="CME22" s="1" t="s">
        <v>3223</v>
      </c>
      <c r="CMF22" s="1" t="s">
        <v>3223</v>
      </c>
      <c r="CMG22" s="1" t="s">
        <v>3223</v>
      </c>
      <c r="CMH22" s="1" t="s">
        <v>3223</v>
      </c>
      <c r="CMI22" s="1" t="s">
        <v>3223</v>
      </c>
      <c r="CMJ22" s="1" t="s">
        <v>3223</v>
      </c>
      <c r="CMK22" s="1" t="s">
        <v>3223</v>
      </c>
      <c r="CML22" s="1" t="s">
        <v>3223</v>
      </c>
      <c r="CMM22" s="1" t="s">
        <v>3223</v>
      </c>
      <c r="CMN22" s="1" t="s">
        <v>3223</v>
      </c>
      <c r="CMO22" s="1" t="s">
        <v>3223</v>
      </c>
      <c r="CMP22" s="1" t="s">
        <v>3223</v>
      </c>
      <c r="CMQ22" s="1" t="s">
        <v>3223</v>
      </c>
      <c r="CMR22" s="1" t="s">
        <v>3223</v>
      </c>
      <c r="CMS22" s="1" t="s">
        <v>3223</v>
      </c>
      <c r="CMT22">
        <v>43743</v>
      </c>
      <c r="CMU22">
        <v>151899</v>
      </c>
      <c r="CMV22">
        <v>147905</v>
      </c>
      <c r="CMW22">
        <v>-8570</v>
      </c>
      <c r="CMX22">
        <v>2879</v>
      </c>
      <c r="CMY22">
        <v>7039</v>
      </c>
      <c r="CMZ22">
        <v>11182</v>
      </c>
      <c r="CNA22">
        <v>54124</v>
      </c>
      <c r="CNB22">
        <v>28430</v>
      </c>
      <c r="CNC22">
        <v>5995</v>
      </c>
      <c r="CND22">
        <v>79282</v>
      </c>
      <c r="CNE22">
        <v>-7986</v>
      </c>
      <c r="CNF22">
        <v>7797</v>
      </c>
      <c r="CNG22">
        <v>-7986</v>
      </c>
      <c r="CNH22">
        <v>9</v>
      </c>
      <c r="CNI22" s="2">
        <v>41274</v>
      </c>
    </row>
    <row r="23" spans="1:1009 1026:2401" x14ac:dyDescent="0.25">
      <c r="A23">
        <v>2013</v>
      </c>
      <c r="B23" s="1" t="s">
        <v>3223</v>
      </c>
      <c r="C23" s="1" t="s">
        <v>3223</v>
      </c>
      <c r="E23" s="1" t="s">
        <v>3223</v>
      </c>
      <c r="G23" s="1" t="s">
        <v>3223</v>
      </c>
      <c r="I23" s="1" t="s">
        <v>3223</v>
      </c>
      <c r="J23" s="1" t="s">
        <v>3223</v>
      </c>
      <c r="L23" s="1" t="s">
        <v>3223</v>
      </c>
      <c r="M23" s="1" t="s">
        <v>3223</v>
      </c>
      <c r="N23" s="1" t="s">
        <v>3223</v>
      </c>
      <c r="O23" s="1" t="s">
        <v>3223</v>
      </c>
      <c r="Q23" s="1" t="s">
        <v>3223</v>
      </c>
      <c r="R23">
        <v>56885000</v>
      </c>
      <c r="S23">
        <v>33306000</v>
      </c>
      <c r="T23">
        <v>8407000</v>
      </c>
      <c r="U23">
        <v>4969000</v>
      </c>
      <c r="V23">
        <v>1398000</v>
      </c>
      <c r="W23">
        <v>5569000</v>
      </c>
      <c r="X23">
        <v>3124000</v>
      </c>
      <c r="Y23">
        <v>23912000</v>
      </c>
      <c r="Z23">
        <v>13957000</v>
      </c>
      <c r="AA23">
        <v>8257000</v>
      </c>
      <c r="AB23">
        <v>91911000</v>
      </c>
      <c r="AC23">
        <v>3717000</v>
      </c>
      <c r="AD23">
        <v>9936000</v>
      </c>
      <c r="AE23">
        <v>3717000</v>
      </c>
      <c r="AF23">
        <v>981000</v>
      </c>
      <c r="AG23" s="2">
        <v>41639</v>
      </c>
      <c r="AH23">
        <v>69104</v>
      </c>
      <c r="AI23">
        <v>154150</v>
      </c>
      <c r="AJ23">
        <v>147632</v>
      </c>
      <c r="AK23">
        <v>10661</v>
      </c>
      <c r="AL23">
        <v>2497</v>
      </c>
      <c r="AM23">
        <v>1181</v>
      </c>
      <c r="AN23">
        <v>3054</v>
      </c>
      <c r="AO23">
        <v>89626</v>
      </c>
      <c r="AP23">
        <v>64818</v>
      </c>
      <c r="AQ23">
        <v>23652</v>
      </c>
      <c r="AR23">
        <v>142842</v>
      </c>
      <c r="AS23">
        <v>6466</v>
      </c>
      <c r="AT23">
        <v>122</v>
      </c>
      <c r="AU23">
        <v>6466</v>
      </c>
      <c r="AV23">
        <v>228</v>
      </c>
      <c r="AW23" s="2">
        <v>41639</v>
      </c>
      <c r="BN23">
        <v>1741777</v>
      </c>
      <c r="BO23">
        <v>715053</v>
      </c>
      <c r="BQ23">
        <v>180057</v>
      </c>
      <c r="BR23">
        <v>8969</v>
      </c>
      <c r="BS23">
        <v>12232</v>
      </c>
      <c r="BT23">
        <v>8049279</v>
      </c>
      <c r="BX23">
        <v>14872965</v>
      </c>
      <c r="BY23">
        <v>110858</v>
      </c>
      <c r="BZ23">
        <v>497287</v>
      </c>
      <c r="CA23">
        <v>110858</v>
      </c>
      <c r="CC23" s="2">
        <v>41639</v>
      </c>
      <c r="CD23" s="1" t="s">
        <v>3223</v>
      </c>
      <c r="CE23" s="1" t="s">
        <v>3223</v>
      </c>
      <c r="CF23" s="1" t="s">
        <v>3223</v>
      </c>
      <c r="CG23" s="1" t="s">
        <v>3223</v>
      </c>
      <c r="CH23" s="1" t="s">
        <v>3223</v>
      </c>
      <c r="CI23" s="1" t="s">
        <v>3223</v>
      </c>
      <c r="CJ23" s="1" t="s">
        <v>3223</v>
      </c>
      <c r="CK23" s="1" t="s">
        <v>3223</v>
      </c>
      <c r="CL23" s="1" t="s">
        <v>3223</v>
      </c>
      <c r="CM23" s="1" t="s">
        <v>3223</v>
      </c>
      <c r="CN23" s="1" t="s">
        <v>3223</v>
      </c>
      <c r="CO23" s="1" t="s">
        <v>3223</v>
      </c>
      <c r="CP23" s="1" t="s">
        <v>3223</v>
      </c>
      <c r="CQ23" s="1" t="s">
        <v>3223</v>
      </c>
      <c r="CR23" s="1" t="s">
        <v>3223</v>
      </c>
      <c r="CS23" s="1" t="s">
        <v>3223</v>
      </c>
      <c r="CT23">
        <v>427662</v>
      </c>
      <c r="CU23">
        <v>45509</v>
      </c>
      <c r="CV23">
        <v>2922</v>
      </c>
      <c r="CW23">
        <v>30865</v>
      </c>
      <c r="CX23">
        <v>17235</v>
      </c>
      <c r="CY23">
        <v>9290</v>
      </c>
      <c r="CZ23">
        <v>113612</v>
      </c>
      <c r="DC23">
        <v>57079</v>
      </c>
      <c r="DD23">
        <v>787074</v>
      </c>
      <c r="DE23">
        <v>22843</v>
      </c>
      <c r="DF23">
        <v>232789</v>
      </c>
      <c r="DG23">
        <v>22843</v>
      </c>
      <c r="DI23" s="2">
        <v>41639</v>
      </c>
      <c r="DJ23">
        <v>124742</v>
      </c>
      <c r="DK23">
        <v>256859</v>
      </c>
      <c r="DL23">
        <v>145946</v>
      </c>
      <c r="DM23">
        <v>9642</v>
      </c>
      <c r="DN23">
        <v>4955</v>
      </c>
      <c r="DO23">
        <v>2319</v>
      </c>
      <c r="DP23">
        <v>492</v>
      </c>
      <c r="DQ23">
        <v>88655</v>
      </c>
      <c r="DR23">
        <v>72902</v>
      </c>
      <c r="DS23">
        <v>33571</v>
      </c>
      <c r="DT23">
        <v>208679</v>
      </c>
      <c r="DU23">
        <v>5676</v>
      </c>
      <c r="DV23">
        <v>1829</v>
      </c>
      <c r="DW23">
        <v>5676</v>
      </c>
      <c r="DX23">
        <v>1843</v>
      </c>
      <c r="DY23" s="2">
        <v>41639</v>
      </c>
      <c r="DZ23">
        <v>11788</v>
      </c>
      <c r="EA23">
        <v>16961</v>
      </c>
      <c r="EB23">
        <v>10418</v>
      </c>
      <c r="EC23">
        <v>-11794</v>
      </c>
      <c r="ED23">
        <v>1060</v>
      </c>
      <c r="EE23">
        <v>1822</v>
      </c>
      <c r="EF23">
        <v>830</v>
      </c>
      <c r="EG23">
        <v>19545</v>
      </c>
      <c r="EH23">
        <v>8056</v>
      </c>
      <c r="EI23">
        <v>1933</v>
      </c>
      <c r="EJ23">
        <v>26424</v>
      </c>
      <c r="EK23">
        <v>-11967</v>
      </c>
      <c r="EL23">
        <v>4754</v>
      </c>
      <c r="EM23">
        <v>-11967</v>
      </c>
      <c r="EO23" s="2">
        <v>41639</v>
      </c>
      <c r="EP23" s="1" t="s">
        <v>3223</v>
      </c>
      <c r="EQ23" s="1" t="s">
        <v>3223</v>
      </c>
      <c r="ER23" s="1" t="s">
        <v>3223</v>
      </c>
      <c r="ES23" s="1" t="s">
        <v>3223</v>
      </c>
      <c r="ET23" s="1" t="s">
        <v>3223</v>
      </c>
      <c r="EU23" s="1" t="s">
        <v>3223</v>
      </c>
      <c r="EV23" s="1" t="s">
        <v>3223</v>
      </c>
      <c r="EW23" s="1" t="s">
        <v>3223</v>
      </c>
      <c r="EX23" s="1" t="s">
        <v>3223</v>
      </c>
      <c r="EY23" s="1" t="s">
        <v>3223</v>
      </c>
      <c r="EZ23" s="1" t="s">
        <v>3223</v>
      </c>
      <c r="FA23" s="1" t="s">
        <v>3223</v>
      </c>
      <c r="FB23" s="1" t="s">
        <v>3223</v>
      </c>
      <c r="FC23" s="1" t="s">
        <v>3223</v>
      </c>
      <c r="FE23" s="1" t="s">
        <v>3223</v>
      </c>
      <c r="FF23" s="1" t="s">
        <v>3223</v>
      </c>
      <c r="FG23" s="1" t="s">
        <v>3223</v>
      </c>
      <c r="FH23" s="1" t="s">
        <v>3223</v>
      </c>
      <c r="FI23" s="1" t="s">
        <v>3223</v>
      </c>
      <c r="FJ23" s="1" t="s">
        <v>3223</v>
      </c>
      <c r="FK23" s="1" t="s">
        <v>3223</v>
      </c>
      <c r="FL23" s="1" t="s">
        <v>3223</v>
      </c>
      <c r="FM23" s="1" t="s">
        <v>3223</v>
      </c>
      <c r="FN23" s="1" t="s">
        <v>3223</v>
      </c>
      <c r="FO23" s="1" t="s">
        <v>3223</v>
      </c>
      <c r="FP23" s="1" t="s">
        <v>3223</v>
      </c>
      <c r="FQ23" s="1" t="s">
        <v>3223</v>
      </c>
      <c r="FR23" s="1" t="s">
        <v>3223</v>
      </c>
      <c r="FS23" s="1" t="s">
        <v>3223</v>
      </c>
      <c r="FT23" s="1" t="s">
        <v>3223</v>
      </c>
      <c r="FU23" s="1" t="s">
        <v>3223</v>
      </c>
      <c r="FV23">
        <v>28966</v>
      </c>
      <c r="FW23">
        <v>21958</v>
      </c>
      <c r="FX23">
        <v>13420</v>
      </c>
      <c r="FY23">
        <v>3983</v>
      </c>
      <c r="FZ23">
        <v>840</v>
      </c>
      <c r="GA23">
        <v>2642</v>
      </c>
      <c r="GB23">
        <v>60</v>
      </c>
      <c r="GC23">
        <v>12106</v>
      </c>
      <c r="GD23">
        <v>3544</v>
      </c>
      <c r="GE23">
        <v>9073</v>
      </c>
      <c r="GF23">
        <v>39739</v>
      </c>
      <c r="GG23">
        <v>2048</v>
      </c>
      <c r="GH23">
        <v>4862</v>
      </c>
      <c r="GI23">
        <v>2048</v>
      </c>
      <c r="GK23" s="2">
        <v>41639</v>
      </c>
      <c r="GL23">
        <v>424090</v>
      </c>
      <c r="GM23">
        <v>2633128</v>
      </c>
      <c r="GN23">
        <v>2403482</v>
      </c>
      <c r="GO23">
        <v>98196</v>
      </c>
      <c r="GP23">
        <v>103348</v>
      </c>
      <c r="GQ23">
        <v>85100</v>
      </c>
      <c r="GR23">
        <v>123318</v>
      </c>
      <c r="GS23">
        <v>684302</v>
      </c>
      <c r="GT23">
        <v>890616</v>
      </c>
      <c r="GU23">
        <v>53558</v>
      </c>
      <c r="GV23">
        <v>1757060</v>
      </c>
      <c r="GW23">
        <v>60153</v>
      </c>
      <c r="GX23">
        <v>377126</v>
      </c>
      <c r="GY23">
        <v>60153</v>
      </c>
      <c r="GZ23">
        <v>983</v>
      </c>
      <c r="HA23" s="2">
        <v>41639</v>
      </c>
      <c r="HB23" s="1" t="s">
        <v>3223</v>
      </c>
      <c r="HC23" s="1" t="s">
        <v>3223</v>
      </c>
      <c r="HD23" s="1" t="s">
        <v>3223</v>
      </c>
      <c r="HE23" s="1" t="s">
        <v>3223</v>
      </c>
      <c r="HF23" s="1" t="s">
        <v>3223</v>
      </c>
      <c r="HG23" s="1" t="s">
        <v>3223</v>
      </c>
      <c r="HH23" s="1" t="s">
        <v>3223</v>
      </c>
      <c r="HI23" s="1" t="s">
        <v>3223</v>
      </c>
      <c r="HJ23" s="1" t="s">
        <v>3223</v>
      </c>
      <c r="HK23" s="1" t="s">
        <v>3223</v>
      </c>
      <c r="HL23" s="1" t="s">
        <v>3223</v>
      </c>
      <c r="HM23" s="1" t="s">
        <v>3223</v>
      </c>
      <c r="HN23" s="1" t="s">
        <v>3223</v>
      </c>
      <c r="HO23" s="1" t="s">
        <v>3223</v>
      </c>
      <c r="HQ23" s="1" t="s">
        <v>3223</v>
      </c>
      <c r="HR23">
        <v>4642456</v>
      </c>
      <c r="HS23">
        <v>6076856</v>
      </c>
      <c r="HT23">
        <v>3650475</v>
      </c>
      <c r="HU23">
        <v>-513548</v>
      </c>
      <c r="HV23">
        <v>399259</v>
      </c>
      <c r="HW23">
        <v>880475</v>
      </c>
      <c r="HX23">
        <v>163800</v>
      </c>
      <c r="HY23">
        <v>3398304</v>
      </c>
      <c r="HZ23">
        <v>1453816</v>
      </c>
      <c r="IA23">
        <v>156520</v>
      </c>
      <c r="IB23">
        <v>7037576</v>
      </c>
      <c r="IC23">
        <v>-412041</v>
      </c>
      <c r="ID23">
        <v>675584</v>
      </c>
      <c r="IE23">
        <v>-412041</v>
      </c>
      <c r="IF23">
        <v>31304</v>
      </c>
      <c r="IG23" s="2">
        <v>41639</v>
      </c>
      <c r="IH23">
        <v>34676</v>
      </c>
      <c r="II23">
        <v>3394</v>
      </c>
      <c r="IJ23">
        <v>2028</v>
      </c>
      <c r="IK23">
        <v>-11591</v>
      </c>
      <c r="IL23">
        <v>62</v>
      </c>
      <c r="IM23">
        <v>249</v>
      </c>
      <c r="IN23">
        <v>440</v>
      </c>
      <c r="IO23">
        <v>36509</v>
      </c>
      <c r="IP23">
        <v>4516</v>
      </c>
      <c r="IQ23">
        <v>1872</v>
      </c>
      <c r="IR23">
        <v>40100</v>
      </c>
      <c r="IS23">
        <v>-11729</v>
      </c>
      <c r="IT23">
        <v>857</v>
      </c>
      <c r="IU23">
        <v>-11729</v>
      </c>
      <c r="IV23" s="1" t="s">
        <v>3223</v>
      </c>
      <c r="IW23" s="2">
        <v>41639</v>
      </c>
      <c r="JN23">
        <v>228926</v>
      </c>
      <c r="JO23">
        <v>248147</v>
      </c>
      <c r="JP23">
        <v>39816</v>
      </c>
      <c r="JQ23">
        <v>61263</v>
      </c>
      <c r="JR23">
        <v>9786</v>
      </c>
      <c r="JS23">
        <v>12569</v>
      </c>
      <c r="JT23">
        <v>3709</v>
      </c>
      <c r="JU23">
        <v>190107</v>
      </c>
      <c r="JV23">
        <v>65830</v>
      </c>
      <c r="JW23">
        <v>112454</v>
      </c>
      <c r="JX23">
        <v>298608</v>
      </c>
      <c r="JY23">
        <v>40365</v>
      </c>
      <c r="JZ23">
        <v>0</v>
      </c>
      <c r="KA23">
        <v>40365</v>
      </c>
      <c r="KB23">
        <v>687</v>
      </c>
      <c r="KC23" s="2">
        <v>41639</v>
      </c>
      <c r="LZ23" s="1" t="s">
        <v>3223</v>
      </c>
      <c r="MA23" s="1" t="s">
        <v>3223</v>
      </c>
      <c r="MC23" s="1" t="s">
        <v>3223</v>
      </c>
      <c r="MD23" s="1" t="s">
        <v>3223</v>
      </c>
      <c r="MF23" s="1" t="s">
        <v>3223</v>
      </c>
      <c r="MJ23" s="1" t="s">
        <v>3223</v>
      </c>
      <c r="MK23" s="1" t="s">
        <v>3223</v>
      </c>
      <c r="ML23" s="1" t="s">
        <v>3223</v>
      </c>
      <c r="MM23" s="1" t="s">
        <v>3223</v>
      </c>
      <c r="MO23" s="1" t="s">
        <v>3223</v>
      </c>
      <c r="NF23" s="1" t="s">
        <v>3223</v>
      </c>
      <c r="NG23" s="1" t="s">
        <v>3223</v>
      </c>
      <c r="NI23" s="1" t="s">
        <v>3223</v>
      </c>
      <c r="NJ23" s="1" t="s">
        <v>3223</v>
      </c>
      <c r="NK23" s="1" t="s">
        <v>3223</v>
      </c>
      <c r="NL23" s="1" t="s">
        <v>3223</v>
      </c>
      <c r="NM23" s="1" t="s">
        <v>3223</v>
      </c>
      <c r="NN23" s="1" t="s">
        <v>3223</v>
      </c>
      <c r="NP23" s="1" t="s">
        <v>3223</v>
      </c>
      <c r="NQ23" s="1" t="s">
        <v>3223</v>
      </c>
      <c r="NR23" s="1" t="s">
        <v>3223</v>
      </c>
      <c r="NS23" s="1" t="s">
        <v>3223</v>
      </c>
      <c r="NU23" s="1" t="s">
        <v>3223</v>
      </c>
      <c r="NV23" s="1" t="s">
        <v>3223</v>
      </c>
      <c r="NW23" s="1" t="s">
        <v>3223</v>
      </c>
      <c r="NY23" s="1" t="s">
        <v>3223</v>
      </c>
      <c r="NZ23" s="1" t="s">
        <v>3223</v>
      </c>
      <c r="OA23" s="1" t="s">
        <v>3223</v>
      </c>
      <c r="OB23" s="1" t="s">
        <v>3223</v>
      </c>
      <c r="OC23" s="1" t="s">
        <v>3223</v>
      </c>
      <c r="OD23" s="1" t="s">
        <v>3223</v>
      </c>
      <c r="OF23" s="1" t="s">
        <v>3223</v>
      </c>
      <c r="OG23" s="1" t="s">
        <v>3223</v>
      </c>
      <c r="OH23" s="1" t="s">
        <v>3223</v>
      </c>
      <c r="OI23" s="1" t="s">
        <v>3223</v>
      </c>
      <c r="OK23" s="1" t="s">
        <v>3223</v>
      </c>
      <c r="PR23">
        <v>143148</v>
      </c>
      <c r="PS23">
        <v>106500</v>
      </c>
      <c r="PT23">
        <v>85562</v>
      </c>
      <c r="PU23">
        <v>19915</v>
      </c>
      <c r="PV23">
        <v>1476</v>
      </c>
      <c r="PW23">
        <v>3034</v>
      </c>
      <c r="PX23">
        <v>138</v>
      </c>
      <c r="PY23">
        <v>162978</v>
      </c>
      <c r="PZ23">
        <v>37393</v>
      </c>
      <c r="QA23">
        <v>40749</v>
      </c>
      <c r="QB23">
        <v>257372</v>
      </c>
      <c r="QC23">
        <v>14522</v>
      </c>
      <c r="QD23">
        <v>69103</v>
      </c>
      <c r="QE23">
        <v>14522</v>
      </c>
      <c r="QF23">
        <v>3516</v>
      </c>
      <c r="QG23" s="2">
        <v>41639</v>
      </c>
      <c r="QH23">
        <v>208730</v>
      </c>
      <c r="QI23">
        <v>4885</v>
      </c>
      <c r="QJ23">
        <v>2074</v>
      </c>
      <c r="QK23">
        <v>15471</v>
      </c>
      <c r="QL23">
        <v>47466</v>
      </c>
      <c r="QM23">
        <v>797</v>
      </c>
      <c r="QN23">
        <v>59</v>
      </c>
      <c r="QQ23">
        <v>74162</v>
      </c>
      <c r="QR23">
        <v>252498</v>
      </c>
      <c r="QS23">
        <v>13926</v>
      </c>
      <c r="QT23">
        <v>36300</v>
      </c>
      <c r="QU23">
        <v>14216</v>
      </c>
      <c r="QW23" s="2">
        <v>41639</v>
      </c>
      <c r="QX23" s="1" t="s">
        <v>3223</v>
      </c>
      <c r="QY23" s="1" t="s">
        <v>3223</v>
      </c>
      <c r="QZ23" s="1" t="s">
        <v>3223</v>
      </c>
      <c r="RA23" s="1" t="s">
        <v>3223</v>
      </c>
      <c r="RB23" s="1" t="s">
        <v>3223</v>
      </c>
      <c r="RC23" s="1" t="s">
        <v>3223</v>
      </c>
      <c r="RD23" s="1" t="s">
        <v>3223</v>
      </c>
      <c r="RE23" s="1" t="s">
        <v>3223</v>
      </c>
      <c r="RF23" s="1" t="s">
        <v>3223</v>
      </c>
      <c r="RG23" s="1" t="s">
        <v>3223</v>
      </c>
      <c r="RH23" s="1" t="s">
        <v>3223</v>
      </c>
      <c r="RI23" s="1" t="s">
        <v>3223</v>
      </c>
      <c r="RJ23" s="1" t="s">
        <v>3223</v>
      </c>
      <c r="RK23" s="1" t="s">
        <v>3223</v>
      </c>
      <c r="RL23" s="1" t="s">
        <v>3223</v>
      </c>
      <c r="RM23" s="1" t="s">
        <v>3223</v>
      </c>
      <c r="RN23" s="1" t="s">
        <v>3223</v>
      </c>
      <c r="RO23" s="1" t="s">
        <v>3223</v>
      </c>
      <c r="RP23" s="1" t="s">
        <v>3223</v>
      </c>
      <c r="RQ23" s="1" t="s">
        <v>3223</v>
      </c>
      <c r="RR23" s="1" t="s">
        <v>3223</v>
      </c>
      <c r="RS23" s="1" t="s">
        <v>3223</v>
      </c>
      <c r="RT23" s="1" t="s">
        <v>3223</v>
      </c>
      <c r="RU23" s="1" t="s">
        <v>3223</v>
      </c>
      <c r="RV23" s="1" t="s">
        <v>3223</v>
      </c>
      <c r="RW23" s="1" t="s">
        <v>3223</v>
      </c>
      <c r="RX23" s="1" t="s">
        <v>3223</v>
      </c>
      <c r="RY23" s="1" t="s">
        <v>3223</v>
      </c>
      <c r="RZ23" s="1" t="s">
        <v>3223</v>
      </c>
      <c r="SA23" s="1" t="s">
        <v>3223</v>
      </c>
      <c r="SC23" s="1" t="s">
        <v>3223</v>
      </c>
      <c r="SD23" s="1" t="s">
        <v>3223</v>
      </c>
      <c r="SE23" s="1" t="s">
        <v>3223</v>
      </c>
      <c r="SF23" s="1" t="s">
        <v>3223</v>
      </c>
      <c r="SG23" s="1" t="s">
        <v>3223</v>
      </c>
      <c r="SH23" s="1" t="s">
        <v>3223</v>
      </c>
      <c r="SI23" s="1" t="s">
        <v>3223</v>
      </c>
      <c r="SJ23" s="1" t="s">
        <v>3223</v>
      </c>
      <c r="SK23" s="1" t="s">
        <v>3223</v>
      </c>
      <c r="SL23" s="1" t="s">
        <v>3223</v>
      </c>
      <c r="SM23" s="1" t="s">
        <v>3223</v>
      </c>
      <c r="SN23" s="1" t="s">
        <v>3223</v>
      </c>
      <c r="SO23" s="1" t="s">
        <v>3223</v>
      </c>
      <c r="SP23" s="1" t="s">
        <v>3223</v>
      </c>
      <c r="SQ23" s="1" t="s">
        <v>3223</v>
      </c>
      <c r="SR23" s="1" t="s">
        <v>3223</v>
      </c>
      <c r="SS23" s="1" t="s">
        <v>3223</v>
      </c>
      <c r="TJ23">
        <v>8595</v>
      </c>
      <c r="TK23">
        <v>18971</v>
      </c>
      <c r="TL23">
        <v>4120</v>
      </c>
      <c r="TM23">
        <v>-1832</v>
      </c>
      <c r="TN23">
        <v>172</v>
      </c>
      <c r="TO23">
        <v>4973</v>
      </c>
      <c r="TP23">
        <v>641</v>
      </c>
      <c r="TQ23">
        <v>14774</v>
      </c>
      <c r="TR23">
        <v>10399</v>
      </c>
      <c r="TS23">
        <v>7496</v>
      </c>
      <c r="TT23">
        <v>21424</v>
      </c>
      <c r="TU23">
        <v>-2679</v>
      </c>
      <c r="TV23">
        <v>1728</v>
      </c>
      <c r="TW23">
        <v>-2679</v>
      </c>
      <c r="TX23" s="1" t="s">
        <v>3223</v>
      </c>
      <c r="TY23" s="2">
        <v>41455</v>
      </c>
      <c r="TZ23" s="1" t="s">
        <v>3223</v>
      </c>
      <c r="UA23" s="1" t="s">
        <v>3223</v>
      </c>
      <c r="UB23" s="1" t="s">
        <v>3223</v>
      </c>
      <c r="UC23" s="1" t="s">
        <v>3223</v>
      </c>
      <c r="UD23" s="1" t="s">
        <v>3223</v>
      </c>
      <c r="UE23" s="1" t="s">
        <v>3223</v>
      </c>
      <c r="UF23" s="1" t="s">
        <v>3223</v>
      </c>
      <c r="UG23" s="1" t="s">
        <v>3223</v>
      </c>
      <c r="UH23" s="1" t="s">
        <v>3223</v>
      </c>
      <c r="UI23" s="1" t="s">
        <v>3223</v>
      </c>
      <c r="UJ23" s="1" t="s">
        <v>3223</v>
      </c>
      <c r="UK23" s="1" t="s">
        <v>3223</v>
      </c>
      <c r="UL23" s="1" t="s">
        <v>3223</v>
      </c>
      <c r="UM23" s="1" t="s">
        <v>3223</v>
      </c>
      <c r="UO23" s="1" t="s">
        <v>3223</v>
      </c>
      <c r="UP23">
        <v>274939</v>
      </c>
      <c r="UQ23">
        <v>1215229</v>
      </c>
      <c r="UR23">
        <v>1075457</v>
      </c>
      <c r="US23">
        <v>44368</v>
      </c>
      <c r="UT23">
        <v>50263</v>
      </c>
      <c r="UU23">
        <v>46051</v>
      </c>
      <c r="UV23">
        <v>17084</v>
      </c>
      <c r="UW23">
        <v>435747</v>
      </c>
      <c r="UX23">
        <v>404060</v>
      </c>
      <c r="UY23">
        <v>77300</v>
      </c>
      <c r="UZ23">
        <v>964092</v>
      </c>
      <c r="VA23">
        <v>19594</v>
      </c>
      <c r="VB23">
        <v>163353</v>
      </c>
      <c r="VC23">
        <v>19594</v>
      </c>
      <c r="VD23">
        <v>12468</v>
      </c>
      <c r="VE23" s="2">
        <v>41639</v>
      </c>
      <c r="VF23">
        <v>24165</v>
      </c>
      <c r="VG23">
        <v>13702</v>
      </c>
      <c r="VH23" s="1" t="s">
        <v>3223</v>
      </c>
      <c r="VI23">
        <v>4759</v>
      </c>
      <c r="VJ23">
        <v>1062</v>
      </c>
      <c r="VK23">
        <v>51</v>
      </c>
      <c r="VL23">
        <v>8472</v>
      </c>
      <c r="VO23">
        <v>9324</v>
      </c>
      <c r="VP23">
        <v>104545</v>
      </c>
      <c r="VQ23">
        <v>1451</v>
      </c>
      <c r="VR23">
        <v>63060</v>
      </c>
      <c r="VS23">
        <v>1451</v>
      </c>
      <c r="VU23" s="2">
        <v>41639</v>
      </c>
      <c r="VV23">
        <v>17723</v>
      </c>
      <c r="VW23">
        <v>86</v>
      </c>
      <c r="VX23">
        <v>0</v>
      </c>
      <c r="VY23" s="1" t="s">
        <v>3223</v>
      </c>
      <c r="VZ23" s="1" t="s">
        <v>3223</v>
      </c>
      <c r="WA23" s="1" t="s">
        <v>3223</v>
      </c>
      <c r="WB23" s="1" t="s">
        <v>3223</v>
      </c>
      <c r="WE23">
        <v>0</v>
      </c>
      <c r="WF23">
        <v>17743</v>
      </c>
      <c r="WG23">
        <v>-27</v>
      </c>
      <c r="WH23" s="1" t="s">
        <v>3223</v>
      </c>
      <c r="WI23">
        <v>-27</v>
      </c>
      <c r="WK23" s="2">
        <v>41639</v>
      </c>
      <c r="XR23" s="1" t="s">
        <v>3223</v>
      </c>
      <c r="XS23" s="1" t="s">
        <v>3223</v>
      </c>
      <c r="XU23" s="1" t="s">
        <v>3223</v>
      </c>
      <c r="XV23" s="1" t="s">
        <v>3223</v>
      </c>
      <c r="XW23" s="1" t="s">
        <v>3223</v>
      </c>
      <c r="XX23" s="1" t="s">
        <v>3223</v>
      </c>
      <c r="YB23" s="1" t="s">
        <v>3223</v>
      </c>
      <c r="YC23" s="1" t="s">
        <v>3223</v>
      </c>
      <c r="YD23" s="1" t="s">
        <v>3223</v>
      </c>
      <c r="YE23" s="1" t="s">
        <v>3223</v>
      </c>
      <c r="YG23" s="1" t="s">
        <v>3223</v>
      </c>
      <c r="YH23" s="1" t="s">
        <v>3223</v>
      </c>
      <c r="YI23" s="1" t="s">
        <v>3223</v>
      </c>
      <c r="YJ23" s="1" t="s">
        <v>3223</v>
      </c>
      <c r="YK23" s="1" t="s">
        <v>3223</v>
      </c>
      <c r="YL23" s="1" t="s">
        <v>3223</v>
      </c>
      <c r="YM23" s="1" t="s">
        <v>3223</v>
      </c>
      <c r="YN23" s="1" t="s">
        <v>3223</v>
      </c>
      <c r="YO23" s="1" t="s">
        <v>3223</v>
      </c>
      <c r="YP23" s="1" t="s">
        <v>3223</v>
      </c>
      <c r="YQ23" s="1" t="s">
        <v>3223</v>
      </c>
      <c r="YR23" s="1" t="s">
        <v>3223</v>
      </c>
      <c r="YS23" s="1" t="s">
        <v>3223</v>
      </c>
      <c r="YT23" s="1" t="s">
        <v>3223</v>
      </c>
      <c r="YU23" s="1" t="s">
        <v>3223</v>
      </c>
      <c r="YV23" s="1" t="s">
        <v>3223</v>
      </c>
      <c r="YW23" s="1" t="s">
        <v>3223</v>
      </c>
      <c r="YX23" s="1" t="s">
        <v>3223</v>
      </c>
      <c r="YY23" s="1" t="s">
        <v>3223</v>
      </c>
      <c r="YZ23" s="1" t="s">
        <v>3223</v>
      </c>
      <c r="ZA23" s="1" t="s">
        <v>3223</v>
      </c>
      <c r="ZB23" s="1" t="s">
        <v>3223</v>
      </c>
      <c r="ZC23" s="1" t="s">
        <v>3223</v>
      </c>
      <c r="ZD23" s="1" t="s">
        <v>3223</v>
      </c>
      <c r="ZE23" s="1" t="s">
        <v>3223</v>
      </c>
      <c r="ZF23" s="1" t="s">
        <v>3223</v>
      </c>
      <c r="ZG23" s="1" t="s">
        <v>3223</v>
      </c>
      <c r="ZH23" s="1" t="s">
        <v>3223</v>
      </c>
      <c r="ZI23" s="1" t="s">
        <v>3223</v>
      </c>
      <c r="ZJ23" s="1" t="s">
        <v>3223</v>
      </c>
      <c r="ZK23" s="1" t="s">
        <v>3223</v>
      </c>
      <c r="ZM23" s="1" t="s">
        <v>3223</v>
      </c>
      <c r="ZN23" s="1" t="s">
        <v>3223</v>
      </c>
      <c r="ZO23" s="1" t="s">
        <v>3223</v>
      </c>
      <c r="ZP23" s="1" t="s">
        <v>3223</v>
      </c>
      <c r="ZQ23" s="1" t="s">
        <v>3223</v>
      </c>
      <c r="ZR23" s="1" t="s">
        <v>3223</v>
      </c>
      <c r="ZS23" s="1" t="s">
        <v>3223</v>
      </c>
      <c r="ZT23" s="1" t="s">
        <v>3223</v>
      </c>
      <c r="ZU23" s="1" t="s">
        <v>3223</v>
      </c>
      <c r="ZV23" s="1" t="s">
        <v>3223</v>
      </c>
      <c r="ZW23" s="1" t="s">
        <v>3223</v>
      </c>
      <c r="ZX23" s="1" t="s">
        <v>3223</v>
      </c>
      <c r="ZY23" s="1" t="s">
        <v>3223</v>
      </c>
      <c r="ZZ23" s="1" t="s">
        <v>3223</v>
      </c>
      <c r="AAA23" s="1" t="s">
        <v>3223</v>
      </c>
      <c r="AAC23" s="1" t="s">
        <v>3223</v>
      </c>
      <c r="AAD23">
        <v>-381000</v>
      </c>
      <c r="AAE23">
        <v>3450000</v>
      </c>
      <c r="AAF23">
        <v>2465000</v>
      </c>
      <c r="AAG23">
        <v>47000</v>
      </c>
      <c r="AAH23">
        <v>64000</v>
      </c>
      <c r="AAI23">
        <v>197000</v>
      </c>
      <c r="AAJ23">
        <v>75000</v>
      </c>
      <c r="AAK23">
        <v>1338000</v>
      </c>
      <c r="AAL23">
        <v>1237000</v>
      </c>
      <c r="AAM23">
        <v>187000</v>
      </c>
      <c r="AAN23">
        <v>2598000</v>
      </c>
      <c r="AAO23">
        <v>-87000</v>
      </c>
      <c r="AAP23">
        <v>1436000</v>
      </c>
      <c r="AAQ23">
        <v>-87000</v>
      </c>
      <c r="AAR23">
        <v>10000</v>
      </c>
      <c r="AAS23" s="2">
        <v>41639</v>
      </c>
      <c r="ABJ23" s="1" t="s">
        <v>3223</v>
      </c>
      <c r="ABK23" s="1" t="s">
        <v>3223</v>
      </c>
      <c r="ABM23" s="1" t="s">
        <v>3223</v>
      </c>
      <c r="ABN23" s="1" t="s">
        <v>3223</v>
      </c>
      <c r="ABO23" s="1" t="s">
        <v>3223</v>
      </c>
      <c r="ABP23" s="1" t="s">
        <v>3223</v>
      </c>
      <c r="ABQ23" s="1" t="s">
        <v>3223</v>
      </c>
      <c r="ABR23" s="1" t="s">
        <v>3223</v>
      </c>
      <c r="ABT23" s="1" t="s">
        <v>3223</v>
      </c>
      <c r="ABU23" s="1" t="s">
        <v>3223</v>
      </c>
      <c r="ABV23" s="1" t="s">
        <v>3223</v>
      </c>
      <c r="ABW23" s="1" t="s">
        <v>3223</v>
      </c>
      <c r="ABY23" s="1" t="s">
        <v>3223</v>
      </c>
      <c r="ABZ23" s="1" t="s">
        <v>3223</v>
      </c>
      <c r="ACA23" s="1" t="s">
        <v>3223</v>
      </c>
      <c r="ACB23" s="1" t="s">
        <v>3223</v>
      </c>
      <c r="ACC23" s="1" t="s">
        <v>3223</v>
      </c>
      <c r="ACD23" s="1" t="s">
        <v>3223</v>
      </c>
      <c r="ACE23" s="1" t="s">
        <v>3223</v>
      </c>
      <c r="ACF23" s="1" t="s">
        <v>3223</v>
      </c>
      <c r="ACG23" s="1" t="s">
        <v>3223</v>
      </c>
      <c r="ACH23" s="1" t="s">
        <v>3223</v>
      </c>
      <c r="ACI23" s="1" t="s">
        <v>3223</v>
      </c>
      <c r="ACJ23" s="1" t="s">
        <v>3223</v>
      </c>
      <c r="ACK23" s="1" t="s">
        <v>3223</v>
      </c>
      <c r="ACL23" s="1" t="s">
        <v>3223</v>
      </c>
      <c r="ACM23" s="1" t="s">
        <v>3223</v>
      </c>
      <c r="ACO23" s="1" t="s">
        <v>3223</v>
      </c>
      <c r="ACP23" s="1" t="s">
        <v>3223</v>
      </c>
      <c r="ACQ23" s="1" t="s">
        <v>3223</v>
      </c>
      <c r="ACR23" s="1" t="s">
        <v>3223</v>
      </c>
      <c r="ACS23" s="1" t="s">
        <v>3223</v>
      </c>
      <c r="ACU23" s="1" t="s">
        <v>3223</v>
      </c>
      <c r="ACV23" s="1" t="s">
        <v>3223</v>
      </c>
      <c r="ACW23" s="1" t="s">
        <v>3223</v>
      </c>
      <c r="ACX23" s="1" t="s">
        <v>3223</v>
      </c>
      <c r="ACY23" s="1" t="s">
        <v>3223</v>
      </c>
      <c r="ACZ23" s="1" t="s">
        <v>3223</v>
      </c>
      <c r="ADA23" s="1" t="s">
        <v>3223</v>
      </c>
      <c r="ADB23" s="1" t="s">
        <v>3223</v>
      </c>
      <c r="ADC23" s="1" t="s">
        <v>3223</v>
      </c>
      <c r="ADE23" s="2">
        <v>41639</v>
      </c>
      <c r="ADF23">
        <v>4156800</v>
      </c>
      <c r="ADG23">
        <v>9336100</v>
      </c>
      <c r="ADH23">
        <v>7666900</v>
      </c>
      <c r="ADI23">
        <v>849900</v>
      </c>
      <c r="ADJ23">
        <v>599000</v>
      </c>
      <c r="ADK23">
        <v>233500</v>
      </c>
      <c r="ADL23">
        <v>153400</v>
      </c>
      <c r="ADM23">
        <v>6835700</v>
      </c>
      <c r="ADN23">
        <v>6157600</v>
      </c>
      <c r="ADO23">
        <v>3241000</v>
      </c>
      <c r="ADP23">
        <v>12976200</v>
      </c>
      <c r="ADQ23">
        <v>563100</v>
      </c>
      <c r="ADR23">
        <v>2403400</v>
      </c>
      <c r="ADS23">
        <v>563100</v>
      </c>
      <c r="ADT23">
        <v>165100</v>
      </c>
      <c r="ADU23" s="2">
        <v>41639</v>
      </c>
      <c r="AEL23" s="1" t="s">
        <v>3223</v>
      </c>
      <c r="AEM23" s="1" t="s">
        <v>3223</v>
      </c>
      <c r="AEN23" s="1" t="s">
        <v>3223</v>
      </c>
      <c r="AEO23" s="1" t="s">
        <v>3223</v>
      </c>
      <c r="AEP23" s="1" t="s">
        <v>3223</v>
      </c>
      <c r="AEQ23" s="1" t="s">
        <v>3223</v>
      </c>
      <c r="AER23" s="1" t="s">
        <v>3223</v>
      </c>
      <c r="AES23" s="1" t="s">
        <v>3223</v>
      </c>
      <c r="AET23" s="1" t="s">
        <v>3223</v>
      </c>
      <c r="AEV23" s="1" t="s">
        <v>3223</v>
      </c>
      <c r="AEW23" s="1" t="s">
        <v>3223</v>
      </c>
      <c r="AEX23" s="1" t="s">
        <v>3223</v>
      </c>
      <c r="AEY23" s="1" t="s">
        <v>3223</v>
      </c>
      <c r="AFA23" s="1" t="s">
        <v>3223</v>
      </c>
      <c r="AFB23" s="1" t="s">
        <v>3223</v>
      </c>
      <c r="AFC23" s="1" t="s">
        <v>3223</v>
      </c>
      <c r="AFD23" s="1" t="s">
        <v>3223</v>
      </c>
      <c r="AFE23" s="1" t="s">
        <v>3223</v>
      </c>
      <c r="AFF23" s="1" t="s">
        <v>3223</v>
      </c>
      <c r="AFG23" s="1" t="s">
        <v>3223</v>
      </c>
      <c r="AFH23" s="1" t="s">
        <v>3223</v>
      </c>
      <c r="AFI23" s="1" t="s">
        <v>3223</v>
      </c>
      <c r="AFJ23" s="1" t="s">
        <v>3223</v>
      </c>
      <c r="AFK23" s="1" t="s">
        <v>3223</v>
      </c>
      <c r="AFL23" s="1" t="s">
        <v>3223</v>
      </c>
      <c r="AFM23" s="1" t="s">
        <v>3223</v>
      </c>
      <c r="AFN23" s="1" t="s">
        <v>3223</v>
      </c>
      <c r="AFO23" s="1" t="s">
        <v>3223</v>
      </c>
      <c r="AFP23" s="1" t="s">
        <v>3223</v>
      </c>
      <c r="AFQ23" s="1" t="s">
        <v>3223</v>
      </c>
      <c r="AFR23">
        <v>18657</v>
      </c>
      <c r="AFS23">
        <v>77315</v>
      </c>
      <c r="AFT23">
        <v>59074</v>
      </c>
      <c r="AFU23">
        <v>6567</v>
      </c>
      <c r="AFV23">
        <v>977</v>
      </c>
      <c r="AFW23">
        <v>1374</v>
      </c>
      <c r="AFX23">
        <v>653</v>
      </c>
      <c r="AFY23">
        <v>44148</v>
      </c>
      <c r="AFZ23">
        <v>18202</v>
      </c>
      <c r="AGA23">
        <v>1</v>
      </c>
      <c r="AGB23">
        <v>51982</v>
      </c>
      <c r="AGC23">
        <v>5871</v>
      </c>
      <c r="AGD23">
        <v>3142</v>
      </c>
      <c r="AGE23">
        <v>5871</v>
      </c>
      <c r="AGF23">
        <v>0</v>
      </c>
      <c r="AGG23" s="2">
        <v>41639</v>
      </c>
      <c r="AGH23" s="1" t="s">
        <v>3223</v>
      </c>
      <c r="AGI23" s="1" t="s">
        <v>3223</v>
      </c>
      <c r="AGJ23" s="1" t="s">
        <v>3223</v>
      </c>
      <c r="AGK23" s="1" t="s">
        <v>3223</v>
      </c>
      <c r="AGL23" s="1" t="s">
        <v>3223</v>
      </c>
      <c r="AGM23" s="1" t="s">
        <v>3223</v>
      </c>
      <c r="AGN23" s="1" t="s">
        <v>3223</v>
      </c>
      <c r="AGO23" s="1" t="s">
        <v>3223</v>
      </c>
      <c r="AGP23" s="1" t="s">
        <v>3223</v>
      </c>
      <c r="AGR23" s="1" t="s">
        <v>3223</v>
      </c>
      <c r="AGS23" s="1" t="s">
        <v>3223</v>
      </c>
      <c r="AGT23" s="1" t="s">
        <v>3223</v>
      </c>
      <c r="AGU23" s="1" t="s">
        <v>3223</v>
      </c>
      <c r="AGW23" s="1" t="s">
        <v>3223</v>
      </c>
      <c r="AGX23" s="1" t="s">
        <v>3223</v>
      </c>
      <c r="AGY23" s="1" t="s">
        <v>3223</v>
      </c>
      <c r="AGZ23" s="1" t="s">
        <v>3223</v>
      </c>
      <c r="AHA23" s="1" t="s">
        <v>3223</v>
      </c>
      <c r="AHB23" s="1" t="s">
        <v>3223</v>
      </c>
      <c r="AHC23" s="1" t="s">
        <v>3223</v>
      </c>
      <c r="AHD23" s="1" t="s">
        <v>3223</v>
      </c>
      <c r="AHE23" s="1" t="s">
        <v>3223</v>
      </c>
      <c r="AHF23" s="1" t="s">
        <v>3223</v>
      </c>
      <c r="AHG23" s="1" t="s">
        <v>3223</v>
      </c>
      <c r="AHH23" s="1" t="s">
        <v>3223</v>
      </c>
      <c r="AHI23" s="1" t="s">
        <v>3223</v>
      </c>
      <c r="AHJ23" s="1" t="s">
        <v>3223</v>
      </c>
      <c r="AHK23" s="1" t="s">
        <v>3223</v>
      </c>
      <c r="AHL23" s="1" t="s">
        <v>3223</v>
      </c>
      <c r="AHM23" s="1" t="s">
        <v>3223</v>
      </c>
      <c r="AHN23" s="1" t="s">
        <v>3223</v>
      </c>
      <c r="AHO23" s="1" t="s">
        <v>3223</v>
      </c>
      <c r="AHP23" s="1" t="s">
        <v>3223</v>
      </c>
      <c r="AHQ23" s="1" t="s">
        <v>3223</v>
      </c>
      <c r="AHR23" s="1" t="s">
        <v>3223</v>
      </c>
      <c r="AHS23" s="1" t="s">
        <v>3223</v>
      </c>
      <c r="AHT23" s="1" t="s">
        <v>3223</v>
      </c>
      <c r="AHW23" s="1" t="s">
        <v>3223</v>
      </c>
      <c r="AHX23" s="1" t="s">
        <v>3223</v>
      </c>
      <c r="AHY23" s="1" t="s">
        <v>3223</v>
      </c>
      <c r="AHZ23" s="1" t="s">
        <v>3223</v>
      </c>
      <c r="AIA23" s="1" t="s">
        <v>3223</v>
      </c>
      <c r="AIC23" s="1" t="s">
        <v>3223</v>
      </c>
      <c r="AIT23">
        <v>1614</v>
      </c>
      <c r="AIU23">
        <v>3118</v>
      </c>
      <c r="AIV23">
        <v>3081</v>
      </c>
      <c r="AIW23">
        <v>-459</v>
      </c>
      <c r="AIX23" s="1" t="s">
        <v>3223</v>
      </c>
      <c r="AIY23">
        <v>694</v>
      </c>
      <c r="AIZ23">
        <v>6</v>
      </c>
      <c r="AJA23">
        <v>2512</v>
      </c>
      <c r="AJB23">
        <v>1380</v>
      </c>
      <c r="AJC23">
        <v>976</v>
      </c>
      <c r="AJD23">
        <v>4578</v>
      </c>
      <c r="AJE23">
        <v>-244</v>
      </c>
      <c r="AJF23">
        <v>932</v>
      </c>
      <c r="AJG23">
        <v>-244</v>
      </c>
      <c r="AJI23" s="2">
        <v>41639</v>
      </c>
      <c r="AJJ23" s="1" t="s">
        <v>3223</v>
      </c>
      <c r="AJK23" s="1" t="s">
        <v>3223</v>
      </c>
      <c r="AJL23" s="1" t="s">
        <v>3223</v>
      </c>
      <c r="AJM23" s="1" t="s">
        <v>3223</v>
      </c>
      <c r="AJN23" s="1" t="s">
        <v>3223</v>
      </c>
      <c r="AJO23" s="1" t="s">
        <v>3223</v>
      </c>
      <c r="AJP23" s="1" t="s">
        <v>3223</v>
      </c>
      <c r="AJQ23" s="1" t="s">
        <v>3223</v>
      </c>
      <c r="AJR23" s="1" t="s">
        <v>3223</v>
      </c>
      <c r="AJS23" s="1" t="s">
        <v>3223</v>
      </c>
      <c r="AJT23" s="1" t="s">
        <v>3223</v>
      </c>
      <c r="AJU23" s="1" t="s">
        <v>3223</v>
      </c>
      <c r="AJV23" s="1" t="s">
        <v>3223</v>
      </c>
      <c r="AJW23" s="1" t="s">
        <v>3223</v>
      </c>
      <c r="AJX23" s="1" t="s">
        <v>3223</v>
      </c>
      <c r="AJY23" s="1" t="s">
        <v>3223</v>
      </c>
      <c r="AKP23" s="1" t="s">
        <v>3223</v>
      </c>
      <c r="AKQ23" s="1" t="s">
        <v>3223</v>
      </c>
      <c r="AKR23" s="1" t="s">
        <v>3223</v>
      </c>
      <c r="AKS23" s="1" t="s">
        <v>3223</v>
      </c>
      <c r="AKT23" s="1" t="s">
        <v>3223</v>
      </c>
      <c r="AKU23" s="1" t="s">
        <v>3223</v>
      </c>
      <c r="AKV23" s="1" t="s">
        <v>3223</v>
      </c>
      <c r="AKW23" s="1" t="s">
        <v>3223</v>
      </c>
      <c r="AKX23" s="1" t="s">
        <v>3223</v>
      </c>
      <c r="AKY23" s="1" t="s">
        <v>3223</v>
      </c>
      <c r="AKZ23" s="1" t="s">
        <v>3223</v>
      </c>
      <c r="ALA23" s="1" t="s">
        <v>3223</v>
      </c>
      <c r="ALB23" s="1" t="s">
        <v>3223</v>
      </c>
      <c r="ALC23" s="1" t="s">
        <v>3223</v>
      </c>
      <c r="ALD23" s="1" t="s">
        <v>3223</v>
      </c>
      <c r="ALE23" s="1" t="s">
        <v>3223</v>
      </c>
      <c r="ALF23">
        <v>13631</v>
      </c>
      <c r="ALG23">
        <v>27528</v>
      </c>
      <c r="ALH23">
        <v>20867</v>
      </c>
      <c r="ALI23">
        <v>1968</v>
      </c>
      <c r="ALJ23">
        <v>3329</v>
      </c>
      <c r="ALK23">
        <v>5600</v>
      </c>
      <c r="ALL23">
        <v>3335</v>
      </c>
      <c r="ALM23">
        <v>17190</v>
      </c>
      <c r="ALN23">
        <v>6096</v>
      </c>
      <c r="ALO23">
        <v>2662</v>
      </c>
      <c r="ALP23">
        <v>32546</v>
      </c>
      <c r="ALQ23">
        <v>1610</v>
      </c>
      <c r="ALR23">
        <v>12219</v>
      </c>
      <c r="ALS23">
        <v>1610</v>
      </c>
      <c r="ALT23">
        <v>1668</v>
      </c>
      <c r="ALU23" s="2">
        <v>41639</v>
      </c>
      <c r="AML23" s="1" t="s">
        <v>3223</v>
      </c>
      <c r="AMM23" s="1" t="s">
        <v>3223</v>
      </c>
      <c r="AMN23" s="1" t="s">
        <v>3223</v>
      </c>
      <c r="AMO23" s="1" t="s">
        <v>3223</v>
      </c>
      <c r="AMP23" s="1" t="s">
        <v>3223</v>
      </c>
      <c r="AMQ23" s="1" t="s">
        <v>3223</v>
      </c>
      <c r="AMR23" s="1" t="s">
        <v>3223</v>
      </c>
      <c r="AMS23" s="1" t="s">
        <v>3223</v>
      </c>
      <c r="AMT23" s="1" t="s">
        <v>3223</v>
      </c>
      <c r="AMU23" s="1" t="s">
        <v>3223</v>
      </c>
      <c r="AMV23" s="1" t="s">
        <v>3223</v>
      </c>
      <c r="AMW23" s="1" t="s">
        <v>3223</v>
      </c>
      <c r="AMX23" s="1" t="s">
        <v>3223</v>
      </c>
      <c r="AMY23" s="1" t="s">
        <v>3223</v>
      </c>
      <c r="ANA23" s="1" t="s">
        <v>3223</v>
      </c>
      <c r="ANB23">
        <v>1711400</v>
      </c>
      <c r="ANC23">
        <v>2085100</v>
      </c>
      <c r="AND23">
        <v>1679800</v>
      </c>
      <c r="ANE23" s="1" t="s">
        <v>3223</v>
      </c>
      <c r="ANF23">
        <v>51600</v>
      </c>
      <c r="ANG23">
        <v>62900</v>
      </c>
      <c r="ANH23">
        <v>99400</v>
      </c>
      <c r="ANI23">
        <v>2132600</v>
      </c>
      <c r="ANJ23">
        <v>1600600</v>
      </c>
      <c r="ANK23">
        <v>10700</v>
      </c>
      <c r="ANL23">
        <v>3659200</v>
      </c>
      <c r="ANM23">
        <v>137000</v>
      </c>
      <c r="ANN23">
        <v>1200</v>
      </c>
      <c r="ANO23">
        <v>137000</v>
      </c>
      <c r="ANP23">
        <v>340600</v>
      </c>
      <c r="ANQ23" s="2">
        <v>41639</v>
      </c>
      <c r="ANR23">
        <v>194698</v>
      </c>
      <c r="ANS23">
        <v>163104</v>
      </c>
      <c r="ANT23">
        <v>124147</v>
      </c>
      <c r="ANU23">
        <v>33568</v>
      </c>
      <c r="ANV23">
        <v>5664</v>
      </c>
      <c r="ANW23">
        <v>3585</v>
      </c>
      <c r="ANX23">
        <v>39766</v>
      </c>
      <c r="ANY23">
        <v>203348</v>
      </c>
      <c r="ANZ23">
        <v>67726</v>
      </c>
      <c r="AOA23">
        <v>35428</v>
      </c>
      <c r="AOB23">
        <v>286968</v>
      </c>
      <c r="AOC23">
        <v>22499</v>
      </c>
      <c r="AOD23">
        <v>21789</v>
      </c>
      <c r="AOE23">
        <v>22499</v>
      </c>
      <c r="AOG23" s="2">
        <v>41394</v>
      </c>
      <c r="AOX23" s="1" t="s">
        <v>3223</v>
      </c>
      <c r="AOY23" s="1" t="s">
        <v>3223</v>
      </c>
      <c r="APA23" s="1" t="s">
        <v>3223</v>
      </c>
      <c r="APB23" s="1" t="s">
        <v>3223</v>
      </c>
      <c r="APC23" s="1" t="s">
        <v>3223</v>
      </c>
      <c r="APD23" s="1" t="s">
        <v>3223</v>
      </c>
      <c r="APH23" s="1" t="s">
        <v>3223</v>
      </c>
      <c r="API23" s="1" t="s">
        <v>3223</v>
      </c>
      <c r="APJ23" s="1" t="s">
        <v>3223</v>
      </c>
      <c r="APK23" s="1" t="s">
        <v>3223</v>
      </c>
      <c r="APM23" s="1" t="s">
        <v>3223</v>
      </c>
      <c r="ATF23" s="1" t="s">
        <v>3223</v>
      </c>
      <c r="ATG23" s="1" t="s">
        <v>3223</v>
      </c>
      <c r="ATH23" s="1" t="s">
        <v>3223</v>
      </c>
      <c r="ATI23" s="1" t="s">
        <v>3223</v>
      </c>
      <c r="ATJ23" s="1" t="s">
        <v>3223</v>
      </c>
      <c r="ATK23" s="1" t="s">
        <v>3223</v>
      </c>
      <c r="ATL23" s="1" t="s">
        <v>3223</v>
      </c>
      <c r="ATM23" s="1" t="s">
        <v>3223</v>
      </c>
      <c r="ATN23" s="1" t="s">
        <v>3223</v>
      </c>
      <c r="ATP23" s="1" t="s">
        <v>3223</v>
      </c>
      <c r="ATQ23" s="1" t="s">
        <v>3223</v>
      </c>
      <c r="ATR23" s="1" t="s">
        <v>3223</v>
      </c>
      <c r="ATS23" s="1" t="s">
        <v>3223</v>
      </c>
      <c r="ATU23" s="1" t="s">
        <v>3223</v>
      </c>
      <c r="ATV23">
        <v>135386</v>
      </c>
      <c r="ATW23">
        <v>205652</v>
      </c>
      <c r="ATX23">
        <v>167225</v>
      </c>
      <c r="ATY23">
        <v>31758</v>
      </c>
      <c r="ATZ23">
        <v>3871</v>
      </c>
      <c r="AUA23">
        <v>2981</v>
      </c>
      <c r="AUB23">
        <v>0</v>
      </c>
      <c r="AUC23">
        <v>133943</v>
      </c>
      <c r="AUD23">
        <v>40398</v>
      </c>
      <c r="AUE23">
        <v>32214</v>
      </c>
      <c r="AUF23">
        <v>179621</v>
      </c>
      <c r="AUG23">
        <v>19978</v>
      </c>
      <c r="AUH23">
        <v>0</v>
      </c>
      <c r="AUI23">
        <v>19978</v>
      </c>
      <c r="AUJ23" s="1" t="s">
        <v>3223</v>
      </c>
      <c r="AUK23" s="2">
        <v>41639</v>
      </c>
      <c r="AUL23">
        <v>44537</v>
      </c>
      <c r="AUM23">
        <v>175280</v>
      </c>
      <c r="AUN23">
        <v>157186</v>
      </c>
      <c r="AUO23">
        <v>7708</v>
      </c>
      <c r="AUP23">
        <v>10024</v>
      </c>
      <c r="AUQ23">
        <v>7723</v>
      </c>
      <c r="AUR23">
        <v>26021</v>
      </c>
      <c r="AUS23">
        <v>82055</v>
      </c>
      <c r="AUT23">
        <v>67170</v>
      </c>
      <c r="AUU23">
        <v>4966</v>
      </c>
      <c r="AUV23">
        <v>134595</v>
      </c>
      <c r="AUW23">
        <v>4026</v>
      </c>
      <c r="AUX23">
        <v>12220</v>
      </c>
      <c r="AUY23">
        <v>4026</v>
      </c>
      <c r="AUZ23" s="1" t="s">
        <v>3223</v>
      </c>
      <c r="AVA23" s="2">
        <v>41639</v>
      </c>
      <c r="AVB23" s="1" t="s">
        <v>3223</v>
      </c>
      <c r="AVC23" s="1" t="s">
        <v>3223</v>
      </c>
      <c r="AVD23" s="1" t="s">
        <v>3223</v>
      </c>
      <c r="AVE23" s="1" t="s">
        <v>3223</v>
      </c>
      <c r="AVF23" s="1" t="s">
        <v>3223</v>
      </c>
      <c r="AVG23" s="1" t="s">
        <v>3223</v>
      </c>
      <c r="AVH23" s="1" t="s">
        <v>3223</v>
      </c>
      <c r="AVI23" s="1" t="s">
        <v>3223</v>
      </c>
      <c r="AVJ23" s="1" t="s">
        <v>3223</v>
      </c>
      <c r="AVK23" s="1" t="s">
        <v>3223</v>
      </c>
      <c r="AVL23" s="1" t="s">
        <v>3223</v>
      </c>
      <c r="AVM23" s="1" t="s">
        <v>3223</v>
      </c>
      <c r="AVN23" s="1" t="s">
        <v>3223</v>
      </c>
      <c r="AVO23" s="1" t="s">
        <v>3223</v>
      </c>
      <c r="AVP23" s="1" t="s">
        <v>3223</v>
      </c>
      <c r="AVQ23" s="1" t="s">
        <v>3223</v>
      </c>
      <c r="AVR23">
        <v>20055</v>
      </c>
      <c r="AVS23">
        <v>65314</v>
      </c>
      <c r="AVT23">
        <v>58552</v>
      </c>
      <c r="AVU23">
        <v>2717</v>
      </c>
      <c r="AVV23">
        <v>991</v>
      </c>
      <c r="AVW23">
        <v>2991</v>
      </c>
      <c r="AVX23">
        <v>4233</v>
      </c>
      <c r="AVY23">
        <v>35190</v>
      </c>
      <c r="AVZ23">
        <v>25790</v>
      </c>
      <c r="AWA23">
        <v>4105</v>
      </c>
      <c r="AWB23">
        <v>54755</v>
      </c>
      <c r="AWC23">
        <v>1320</v>
      </c>
      <c r="AWD23">
        <v>8672</v>
      </c>
      <c r="AWE23">
        <v>1320</v>
      </c>
      <c r="AWG23" s="2">
        <v>41639</v>
      </c>
      <c r="AWH23">
        <v>286766</v>
      </c>
      <c r="AWI23">
        <v>76323</v>
      </c>
      <c r="AWJ23">
        <v>0</v>
      </c>
      <c r="AWK23">
        <v>61127</v>
      </c>
      <c r="AWM23" s="1" t="s">
        <v>3223</v>
      </c>
      <c r="AWN23">
        <v>70714</v>
      </c>
      <c r="AWQ23">
        <v>15460</v>
      </c>
      <c r="AWR23">
        <v>377967</v>
      </c>
      <c r="AWS23">
        <v>53131</v>
      </c>
      <c r="AWT23">
        <v>5000</v>
      </c>
      <c r="AWU23">
        <v>53131</v>
      </c>
      <c r="AWW23" s="2">
        <v>41639</v>
      </c>
      <c r="AWX23">
        <v>690200</v>
      </c>
      <c r="AWY23">
        <v>2516400</v>
      </c>
      <c r="AWZ23">
        <v>1781000</v>
      </c>
      <c r="AXA23">
        <v>172400</v>
      </c>
      <c r="AXB23">
        <v>100500</v>
      </c>
      <c r="AXC23">
        <v>111800</v>
      </c>
      <c r="AXD23">
        <v>24400</v>
      </c>
      <c r="AXE23">
        <v>754200</v>
      </c>
      <c r="AXF23">
        <v>450000</v>
      </c>
      <c r="AXG23">
        <v>96700</v>
      </c>
      <c r="AXH23">
        <v>1733800</v>
      </c>
      <c r="AXI23">
        <v>99100</v>
      </c>
      <c r="AXJ23">
        <v>501300</v>
      </c>
      <c r="AXK23">
        <v>99100</v>
      </c>
      <c r="AXL23">
        <v>18600</v>
      </c>
      <c r="AXM23" s="2">
        <v>41639</v>
      </c>
      <c r="AXN23">
        <v>24353</v>
      </c>
      <c r="AXO23">
        <v>70147</v>
      </c>
      <c r="AXP23">
        <v>54679</v>
      </c>
      <c r="AXQ23">
        <v>4087</v>
      </c>
      <c r="AXR23">
        <v>2905</v>
      </c>
      <c r="AXS23">
        <v>2748</v>
      </c>
      <c r="AXT23">
        <v>2338</v>
      </c>
      <c r="AXU23">
        <v>23228</v>
      </c>
      <c r="AXV23">
        <v>12098</v>
      </c>
      <c r="AXW23">
        <v>2773</v>
      </c>
      <c r="AXX23">
        <v>43087</v>
      </c>
      <c r="AXY23">
        <v>2948</v>
      </c>
      <c r="AXZ23">
        <v>5015</v>
      </c>
      <c r="AYA23">
        <v>2948</v>
      </c>
      <c r="AYB23">
        <v>21</v>
      </c>
      <c r="AYC23" s="2">
        <v>41639</v>
      </c>
      <c r="AYD23">
        <v>56622</v>
      </c>
      <c r="AYE23">
        <v>15735</v>
      </c>
      <c r="AYF23">
        <v>0</v>
      </c>
      <c r="AYG23">
        <v>-41226</v>
      </c>
      <c r="AYH23">
        <v>1962</v>
      </c>
      <c r="AYI23">
        <v>2924</v>
      </c>
      <c r="AYJ23">
        <v>8830</v>
      </c>
      <c r="AYK23">
        <v>61349</v>
      </c>
      <c r="AYL23">
        <v>23996</v>
      </c>
      <c r="AYM23">
        <v>852</v>
      </c>
      <c r="AYN23">
        <v>100589</v>
      </c>
      <c r="AYO23">
        <v>-42858</v>
      </c>
      <c r="AYP23">
        <v>24149</v>
      </c>
      <c r="AYQ23">
        <v>-42858</v>
      </c>
      <c r="AYS23" s="2">
        <v>41639</v>
      </c>
      <c r="AYT23" s="1" t="s">
        <v>3223</v>
      </c>
      <c r="AYU23" s="1" t="s">
        <v>3223</v>
      </c>
      <c r="AYV23" s="1" t="s">
        <v>3223</v>
      </c>
      <c r="AYW23" s="1" t="s">
        <v>3223</v>
      </c>
      <c r="AYX23" s="1" t="s">
        <v>3223</v>
      </c>
      <c r="AYY23" s="1" t="s">
        <v>3223</v>
      </c>
      <c r="AYZ23" s="1" t="s">
        <v>3223</v>
      </c>
      <c r="AZA23" s="1" t="s">
        <v>3223</v>
      </c>
      <c r="AZB23" s="1" t="s">
        <v>3223</v>
      </c>
      <c r="AZD23" s="1" t="s">
        <v>3223</v>
      </c>
      <c r="AZE23" s="1" t="s">
        <v>3223</v>
      </c>
      <c r="AZF23" s="1" t="s">
        <v>3223</v>
      </c>
      <c r="AZG23" s="1" t="s">
        <v>3223</v>
      </c>
      <c r="AZI23" s="1" t="s">
        <v>3223</v>
      </c>
      <c r="AZZ23">
        <v>72629000</v>
      </c>
      <c r="BAA23">
        <v>171711000</v>
      </c>
      <c r="BAB23">
        <v>119395000</v>
      </c>
      <c r="BAC23">
        <v>20441000</v>
      </c>
      <c r="BAD23">
        <v>22400000</v>
      </c>
      <c r="BAE23">
        <v>10058000</v>
      </c>
      <c r="BAF23">
        <v>8116000</v>
      </c>
      <c r="BAG23">
        <v>61347000</v>
      </c>
      <c r="BAH23">
        <v>44797000</v>
      </c>
      <c r="BAI23">
        <v>14647000</v>
      </c>
      <c r="BAJ23">
        <v>170681000</v>
      </c>
      <c r="BAK23">
        <v>8440000</v>
      </c>
      <c r="BAL23">
        <v>25069000</v>
      </c>
      <c r="BAM23">
        <v>8440000</v>
      </c>
      <c r="BAN23" s="1" t="s">
        <v>3223</v>
      </c>
      <c r="BAO23" s="2">
        <v>41639</v>
      </c>
      <c r="BAP23" s="1" t="s">
        <v>3223</v>
      </c>
      <c r="BAQ23" s="1" t="s">
        <v>3223</v>
      </c>
      <c r="BAS23" s="1" t="s">
        <v>3223</v>
      </c>
      <c r="BAT23" s="1" t="s">
        <v>3223</v>
      </c>
      <c r="BAV23" s="1" t="s">
        <v>3223</v>
      </c>
      <c r="BAZ23" s="1" t="s">
        <v>3223</v>
      </c>
      <c r="BBA23" s="1" t="s">
        <v>3223</v>
      </c>
      <c r="BBB23" s="1" t="s">
        <v>3223</v>
      </c>
      <c r="BBC23" s="1" t="s">
        <v>3223</v>
      </c>
      <c r="BBE23" s="1" t="s">
        <v>3223</v>
      </c>
      <c r="BBF23" s="1" t="s">
        <v>3223</v>
      </c>
      <c r="BBG23" s="1" t="s">
        <v>3223</v>
      </c>
      <c r="BBH23" s="1" t="s">
        <v>3223</v>
      </c>
      <c r="BBI23" s="1" t="s">
        <v>3223</v>
      </c>
      <c r="BBJ23" s="1" t="s">
        <v>3223</v>
      </c>
      <c r="BBK23" s="1" t="s">
        <v>3223</v>
      </c>
      <c r="BBL23" s="1" t="s">
        <v>3223</v>
      </c>
      <c r="BBM23" s="1" t="s">
        <v>3223</v>
      </c>
      <c r="BBN23" s="1" t="s">
        <v>3223</v>
      </c>
      <c r="BBO23" s="1" t="s">
        <v>3223</v>
      </c>
      <c r="BBP23" s="1" t="s">
        <v>3223</v>
      </c>
      <c r="BBQ23" s="1" t="s">
        <v>3223</v>
      </c>
      <c r="BBR23" s="1" t="s">
        <v>3223</v>
      </c>
      <c r="BBS23" s="1" t="s">
        <v>3223</v>
      </c>
      <c r="BBT23" s="1" t="s">
        <v>3223</v>
      </c>
      <c r="BBU23" s="2">
        <v>41639</v>
      </c>
      <c r="BBV23" s="1" t="s">
        <v>3223</v>
      </c>
      <c r="BBW23" s="1" t="s">
        <v>3223</v>
      </c>
      <c r="BBX23" s="1" t="s">
        <v>3223</v>
      </c>
      <c r="BBY23" s="1" t="s">
        <v>3223</v>
      </c>
      <c r="BBZ23" s="1" t="s">
        <v>3223</v>
      </c>
      <c r="BCA23" s="1" t="s">
        <v>3223</v>
      </c>
      <c r="BCB23" s="1" t="s">
        <v>3223</v>
      </c>
      <c r="BCC23" s="1" t="s">
        <v>3223</v>
      </c>
      <c r="BCD23" s="1" t="s">
        <v>3223</v>
      </c>
      <c r="BCE23" s="1" t="s">
        <v>3223</v>
      </c>
      <c r="BCF23" s="1" t="s">
        <v>3223</v>
      </c>
      <c r="BCG23" s="1" t="s">
        <v>3223</v>
      </c>
      <c r="BCH23" s="1" t="s">
        <v>3223</v>
      </c>
      <c r="BCI23" s="1" t="s">
        <v>3223</v>
      </c>
      <c r="BCJ23" s="1" t="s">
        <v>3223</v>
      </c>
      <c r="BCK23" s="1" t="s">
        <v>3223</v>
      </c>
      <c r="BCL23">
        <v>1786306</v>
      </c>
      <c r="BCM23">
        <v>1363045</v>
      </c>
      <c r="BCN23">
        <v>637353</v>
      </c>
      <c r="BCO23">
        <v>229248</v>
      </c>
      <c r="BCP23">
        <v>94009</v>
      </c>
      <c r="BCQ23">
        <v>376745</v>
      </c>
      <c r="BCR23">
        <v>42455</v>
      </c>
      <c r="BCS23">
        <v>835515</v>
      </c>
      <c r="BCT23">
        <v>439731</v>
      </c>
      <c r="BCU23">
        <v>117176</v>
      </c>
      <c r="BCV23">
        <v>2765023</v>
      </c>
      <c r="BCW23">
        <v>227026</v>
      </c>
      <c r="BCX23">
        <v>116639</v>
      </c>
      <c r="BCY23">
        <v>227026</v>
      </c>
      <c r="BCZ23">
        <v>13404</v>
      </c>
      <c r="BDA23" s="2">
        <v>41639</v>
      </c>
      <c r="BDB23">
        <v>156856</v>
      </c>
      <c r="BDC23">
        <v>349262</v>
      </c>
      <c r="BDD23">
        <v>241839</v>
      </c>
      <c r="BDE23">
        <v>6879</v>
      </c>
      <c r="BDF23">
        <v>1168</v>
      </c>
      <c r="BDG23">
        <v>45058</v>
      </c>
      <c r="BDH23">
        <v>103995</v>
      </c>
      <c r="BDI23">
        <v>181732</v>
      </c>
      <c r="BDJ23">
        <v>202837</v>
      </c>
      <c r="BDK23">
        <v>53895</v>
      </c>
      <c r="BDL23">
        <v>743361</v>
      </c>
      <c r="BDM23">
        <v>-15303</v>
      </c>
      <c r="BDN23">
        <v>347540</v>
      </c>
      <c r="BDO23">
        <v>-15303</v>
      </c>
      <c r="BDQ23" s="2">
        <v>41639</v>
      </c>
      <c r="BDR23">
        <v>88441</v>
      </c>
      <c r="BDS23">
        <v>294621</v>
      </c>
      <c r="BDT23">
        <v>275281</v>
      </c>
      <c r="BDU23">
        <v>8465</v>
      </c>
      <c r="BDV23">
        <v>5330</v>
      </c>
      <c r="BDW23">
        <v>9441</v>
      </c>
      <c r="BDX23">
        <v>11053</v>
      </c>
      <c r="BDY23">
        <v>20464</v>
      </c>
      <c r="BDZ23">
        <v>55600</v>
      </c>
      <c r="BEA23">
        <v>2152</v>
      </c>
      <c r="BEB23">
        <v>159844</v>
      </c>
      <c r="BEC23">
        <v>5072</v>
      </c>
      <c r="BED23">
        <v>518</v>
      </c>
      <c r="BEE23">
        <v>5072</v>
      </c>
      <c r="BEF23" s="1" t="s">
        <v>3223</v>
      </c>
      <c r="BEG23" s="2">
        <v>41639</v>
      </c>
      <c r="BEH23" s="1" t="s">
        <v>3223</v>
      </c>
      <c r="BEI23" s="1" t="s">
        <v>3223</v>
      </c>
      <c r="BEJ23" s="1" t="s">
        <v>3223</v>
      </c>
      <c r="BEK23" s="1" t="s">
        <v>3223</v>
      </c>
      <c r="BEL23" s="1" t="s">
        <v>3223</v>
      </c>
      <c r="BEM23" s="1" t="s">
        <v>3223</v>
      </c>
      <c r="BEN23" s="1" t="s">
        <v>3223</v>
      </c>
      <c r="BEO23" s="1" t="s">
        <v>3223</v>
      </c>
      <c r="BEP23" s="1" t="s">
        <v>3223</v>
      </c>
      <c r="BEQ23" s="1" t="s">
        <v>3223</v>
      </c>
      <c r="BER23" s="1" t="s">
        <v>3223</v>
      </c>
      <c r="BES23" s="1" t="s">
        <v>3223</v>
      </c>
      <c r="BET23" s="1" t="s">
        <v>3223</v>
      </c>
      <c r="BEU23" s="1" t="s">
        <v>3223</v>
      </c>
      <c r="BEV23" s="1" t="s">
        <v>3223</v>
      </c>
      <c r="BEW23" s="1" t="s">
        <v>3223</v>
      </c>
      <c r="BFN23">
        <v>-3340</v>
      </c>
      <c r="BFO23">
        <v>201249</v>
      </c>
      <c r="BFP23">
        <v>199239</v>
      </c>
      <c r="BFQ23">
        <v>-6622</v>
      </c>
      <c r="BFR23">
        <v>2551</v>
      </c>
      <c r="BFS23">
        <v>2909</v>
      </c>
      <c r="BFT23">
        <v>45207</v>
      </c>
      <c r="BFU23">
        <v>44228</v>
      </c>
      <c r="BFV23">
        <v>75186</v>
      </c>
      <c r="BFW23">
        <v>417</v>
      </c>
      <c r="BFX23">
        <v>77826</v>
      </c>
      <c r="BFY23">
        <v>-5415</v>
      </c>
      <c r="BFZ23">
        <v>53</v>
      </c>
      <c r="BGA23">
        <v>-5415</v>
      </c>
      <c r="BGB23" s="1" t="s">
        <v>3223</v>
      </c>
      <c r="BGC23" s="2">
        <v>41639</v>
      </c>
      <c r="BGD23" s="1" t="s">
        <v>3223</v>
      </c>
      <c r="BGE23" s="1" t="s">
        <v>3223</v>
      </c>
      <c r="BGF23" s="1" t="s">
        <v>3223</v>
      </c>
      <c r="BGG23" s="1" t="s">
        <v>3223</v>
      </c>
      <c r="BGH23" s="1" t="s">
        <v>3223</v>
      </c>
      <c r="BGI23" s="1" t="s">
        <v>3223</v>
      </c>
      <c r="BGJ23" s="1" t="s">
        <v>3223</v>
      </c>
      <c r="BGK23" s="1" t="s">
        <v>3223</v>
      </c>
      <c r="BGL23" s="1" t="s">
        <v>3223</v>
      </c>
      <c r="BGM23" s="1" t="s">
        <v>3223</v>
      </c>
      <c r="BGN23" s="1" t="s">
        <v>3223</v>
      </c>
      <c r="BGO23" s="1" t="s">
        <v>3223</v>
      </c>
      <c r="BGP23" s="1" t="s">
        <v>3223</v>
      </c>
      <c r="BGQ23" s="1" t="s">
        <v>3223</v>
      </c>
      <c r="BGR23" s="1" t="s">
        <v>3223</v>
      </c>
      <c r="BGS23" s="1" t="s">
        <v>3223</v>
      </c>
      <c r="BGT23" s="1" t="s">
        <v>3223</v>
      </c>
      <c r="BGU23" s="1" t="s">
        <v>3223</v>
      </c>
      <c r="BGV23" s="1" t="s">
        <v>3223</v>
      </c>
      <c r="BGW23" s="1" t="s">
        <v>3223</v>
      </c>
      <c r="BGX23" s="1" t="s">
        <v>3223</v>
      </c>
      <c r="BGY23" s="1" t="s">
        <v>3223</v>
      </c>
      <c r="BGZ23" s="1" t="s">
        <v>3223</v>
      </c>
      <c r="BHA23" s="1" t="s">
        <v>3223</v>
      </c>
      <c r="BHB23" s="1" t="s">
        <v>3223</v>
      </c>
      <c r="BHC23" s="1" t="s">
        <v>3223</v>
      </c>
      <c r="BHD23" s="1" t="s">
        <v>3223</v>
      </c>
      <c r="BHE23" s="1" t="s">
        <v>3223</v>
      </c>
      <c r="BHF23" s="1" t="s">
        <v>3223</v>
      </c>
      <c r="BHG23" s="1" t="s">
        <v>3223</v>
      </c>
      <c r="BHI23" s="1" t="s">
        <v>3223</v>
      </c>
      <c r="BHJ23" s="1" t="s">
        <v>3223</v>
      </c>
      <c r="BHK23" s="1" t="s">
        <v>3223</v>
      </c>
      <c r="BHL23" s="1" t="s">
        <v>3223</v>
      </c>
      <c r="BHM23" s="1" t="s">
        <v>3223</v>
      </c>
      <c r="BHN23" s="1" t="s">
        <v>3223</v>
      </c>
      <c r="BHO23" s="1" t="s">
        <v>3223</v>
      </c>
      <c r="BHP23" s="1" t="s">
        <v>3223</v>
      </c>
      <c r="BHQ23" s="1" t="s">
        <v>3223</v>
      </c>
      <c r="BHR23" s="1" t="s">
        <v>3223</v>
      </c>
      <c r="BHS23" s="1" t="s">
        <v>3223</v>
      </c>
      <c r="BHT23" s="1" t="s">
        <v>3223</v>
      </c>
      <c r="BHU23" s="1" t="s">
        <v>3223</v>
      </c>
      <c r="BHV23" s="1" t="s">
        <v>3223</v>
      </c>
      <c r="BHW23" s="1" t="s">
        <v>3223</v>
      </c>
      <c r="BHX23" s="1" t="s">
        <v>3223</v>
      </c>
      <c r="BHY23" s="1" t="s">
        <v>3223</v>
      </c>
      <c r="BHZ23">
        <v>229236</v>
      </c>
      <c r="BIA23">
        <v>85465</v>
      </c>
      <c r="BIB23">
        <v>2428</v>
      </c>
      <c r="BIC23">
        <v>56060</v>
      </c>
      <c r="BID23">
        <v>257051</v>
      </c>
      <c r="BIE23">
        <v>22820</v>
      </c>
      <c r="BIF23">
        <v>161905</v>
      </c>
      <c r="BII23">
        <v>4826</v>
      </c>
      <c r="BIJ23">
        <v>1038709</v>
      </c>
      <c r="BIK23">
        <v>32164</v>
      </c>
      <c r="BIL23">
        <v>580411</v>
      </c>
      <c r="BIM23">
        <v>32164</v>
      </c>
      <c r="BIO23" s="2">
        <v>41639</v>
      </c>
      <c r="BJF23">
        <v>355072</v>
      </c>
      <c r="BJG23">
        <v>818187</v>
      </c>
      <c r="BJH23">
        <v>691210</v>
      </c>
      <c r="BJI23">
        <v>43942</v>
      </c>
      <c r="BJJ23">
        <v>10797</v>
      </c>
      <c r="BJK23">
        <v>11244</v>
      </c>
      <c r="BJL23">
        <v>57283</v>
      </c>
      <c r="BJM23">
        <v>431814</v>
      </c>
      <c r="BJN23">
        <v>256773</v>
      </c>
      <c r="BJO23">
        <v>50744</v>
      </c>
      <c r="BJP23">
        <v>655952</v>
      </c>
      <c r="BJQ23">
        <v>32550</v>
      </c>
      <c r="BJR23">
        <v>31119</v>
      </c>
      <c r="BJS23">
        <v>32550</v>
      </c>
      <c r="BJT23">
        <v>2698</v>
      </c>
      <c r="BJU23" s="2">
        <v>41517</v>
      </c>
      <c r="BJV23">
        <v>49160</v>
      </c>
      <c r="BJW23">
        <v>70782</v>
      </c>
      <c r="BJX23">
        <v>45580</v>
      </c>
      <c r="BJY23">
        <v>8889</v>
      </c>
      <c r="BJZ23">
        <v>7656</v>
      </c>
      <c r="BKA23">
        <v>2505</v>
      </c>
      <c r="BKB23">
        <v>0</v>
      </c>
      <c r="BKC23">
        <v>49198</v>
      </c>
      <c r="BKD23">
        <v>12097</v>
      </c>
      <c r="BKE23">
        <v>8946</v>
      </c>
      <c r="BKF23">
        <v>62401</v>
      </c>
      <c r="BKG23">
        <v>6117</v>
      </c>
      <c r="BKH23">
        <v>4</v>
      </c>
      <c r="BKI23">
        <v>6117</v>
      </c>
      <c r="BKJ23" s="1" t="s">
        <v>3223</v>
      </c>
      <c r="BKK23" s="2">
        <v>41364</v>
      </c>
      <c r="BKL23" s="1" t="s">
        <v>3223</v>
      </c>
      <c r="BKM23" s="1" t="s">
        <v>3223</v>
      </c>
      <c r="BKN23" s="1" t="s">
        <v>3223</v>
      </c>
      <c r="BKO23" s="1" t="s">
        <v>3223</v>
      </c>
      <c r="BKP23" s="1" t="s">
        <v>3223</v>
      </c>
      <c r="BKQ23" s="1" t="s">
        <v>3223</v>
      </c>
      <c r="BKR23" s="1" t="s">
        <v>3223</v>
      </c>
      <c r="BKS23" s="1" t="s">
        <v>3223</v>
      </c>
      <c r="BKT23" s="1" t="s">
        <v>3223</v>
      </c>
      <c r="BKU23" s="1" t="s">
        <v>3223</v>
      </c>
      <c r="BKV23" s="1" t="s">
        <v>3223</v>
      </c>
      <c r="BKW23" s="1" t="s">
        <v>3223</v>
      </c>
      <c r="BKX23" s="1" t="s">
        <v>3223</v>
      </c>
      <c r="BKY23" s="1" t="s">
        <v>3223</v>
      </c>
      <c r="BLA23" s="1" t="s">
        <v>3223</v>
      </c>
      <c r="BLB23">
        <v>1197352</v>
      </c>
      <c r="BLC23">
        <v>376</v>
      </c>
      <c r="BLD23">
        <v>381</v>
      </c>
      <c r="BLE23" s="1" t="s">
        <v>3223</v>
      </c>
      <c r="BLF23">
        <v>0</v>
      </c>
      <c r="BLG23" s="1" t="s">
        <v>3223</v>
      </c>
      <c r="BLH23">
        <v>5</v>
      </c>
      <c r="BLK23">
        <v>23325</v>
      </c>
      <c r="BLL23">
        <v>1212240</v>
      </c>
      <c r="BLM23">
        <v>4625</v>
      </c>
      <c r="BLN23">
        <v>0</v>
      </c>
      <c r="BLO23">
        <v>4625</v>
      </c>
      <c r="BLQ23" s="2">
        <v>41639</v>
      </c>
      <c r="BLR23">
        <v>3390</v>
      </c>
      <c r="BLS23">
        <v>15608</v>
      </c>
      <c r="BLT23">
        <v>15872</v>
      </c>
      <c r="BLU23">
        <v>-373</v>
      </c>
      <c r="BLV23">
        <v>93</v>
      </c>
      <c r="BLW23">
        <v>256</v>
      </c>
      <c r="BLX23">
        <v>2400</v>
      </c>
      <c r="BLY23">
        <v>4599</v>
      </c>
      <c r="BLZ23">
        <v>8316</v>
      </c>
      <c r="BMA23">
        <v>1257</v>
      </c>
      <c r="BMB23">
        <v>13530</v>
      </c>
      <c r="BMC23">
        <v>-500</v>
      </c>
      <c r="BMD23">
        <v>1657</v>
      </c>
      <c r="BME23">
        <v>-500</v>
      </c>
      <c r="BMG23" s="2">
        <v>41547</v>
      </c>
      <c r="BMH23">
        <v>143649</v>
      </c>
      <c r="BMI23">
        <v>239274</v>
      </c>
      <c r="BMJ23">
        <v>186248</v>
      </c>
      <c r="BMK23">
        <v>36618</v>
      </c>
      <c r="BML23">
        <v>13025</v>
      </c>
      <c r="BMM23">
        <v>7186</v>
      </c>
      <c r="BMN23">
        <v>7956</v>
      </c>
      <c r="BMO23">
        <v>307953</v>
      </c>
      <c r="BMP23">
        <v>196582</v>
      </c>
      <c r="BMQ23">
        <v>236258</v>
      </c>
      <c r="BMR23">
        <v>386136</v>
      </c>
      <c r="BMS23">
        <v>21755</v>
      </c>
      <c r="BMT23">
        <v>35008</v>
      </c>
      <c r="BMU23">
        <v>21755</v>
      </c>
      <c r="BMV23">
        <v>303</v>
      </c>
      <c r="BMW23" s="2">
        <v>41639</v>
      </c>
      <c r="BMX23">
        <v>6705</v>
      </c>
      <c r="BMY23">
        <v>7698</v>
      </c>
      <c r="BMZ23">
        <v>4830</v>
      </c>
      <c r="BNA23">
        <v>51</v>
      </c>
      <c r="BNB23">
        <v>235</v>
      </c>
      <c r="BNC23">
        <v>500</v>
      </c>
      <c r="BND23">
        <v>551</v>
      </c>
      <c r="BNE23">
        <v>3496</v>
      </c>
      <c r="BNF23">
        <v>3055</v>
      </c>
      <c r="BNG23">
        <v>297</v>
      </c>
      <c r="BNH23">
        <v>11150</v>
      </c>
      <c r="BNI23">
        <v>-2888</v>
      </c>
      <c r="BNJ23">
        <v>1502</v>
      </c>
      <c r="BNK23">
        <v>-2888</v>
      </c>
      <c r="BNM23" s="2">
        <v>41639</v>
      </c>
      <c r="BOD23">
        <v>2197</v>
      </c>
      <c r="BOE23">
        <v>17</v>
      </c>
      <c r="BOF23">
        <v>1</v>
      </c>
      <c r="BOG23">
        <v>-5451</v>
      </c>
      <c r="BOH23">
        <v>590</v>
      </c>
      <c r="BOI23">
        <v>337</v>
      </c>
      <c r="BOJ23">
        <v>0</v>
      </c>
      <c r="BOK23">
        <v>3892</v>
      </c>
      <c r="BOL23">
        <v>2366</v>
      </c>
      <c r="BOM23">
        <v>676</v>
      </c>
      <c r="BON23">
        <v>5218</v>
      </c>
      <c r="BOO23">
        <v>-5451</v>
      </c>
      <c r="BOP23">
        <v>0</v>
      </c>
      <c r="BOQ23">
        <v>-5451</v>
      </c>
      <c r="BOS23" s="2">
        <v>41639</v>
      </c>
      <c r="BPJ23" s="1" t="s">
        <v>3223</v>
      </c>
      <c r="BPK23" s="1" t="s">
        <v>3223</v>
      </c>
      <c r="BPP23" s="1" t="s">
        <v>3223</v>
      </c>
      <c r="BPS23" s="1" t="s">
        <v>3223</v>
      </c>
      <c r="BPT23" s="1" t="s">
        <v>3223</v>
      </c>
      <c r="BPU23" s="1" t="s">
        <v>3223</v>
      </c>
      <c r="BPV23" s="1" t="s">
        <v>3223</v>
      </c>
      <c r="BPW23" s="1" t="s">
        <v>3223</v>
      </c>
      <c r="BPY23" s="1" t="s">
        <v>3223</v>
      </c>
      <c r="BPZ23" s="1" t="s">
        <v>3223</v>
      </c>
      <c r="BQA23" s="1" t="s">
        <v>3223</v>
      </c>
      <c r="BQC23" s="1" t="s">
        <v>3223</v>
      </c>
      <c r="BQF23" s="1" t="s">
        <v>3223</v>
      </c>
      <c r="BQI23" s="1" t="s">
        <v>3223</v>
      </c>
      <c r="BQJ23" s="1" t="s">
        <v>3223</v>
      </c>
      <c r="BQK23" s="1" t="s">
        <v>3223</v>
      </c>
      <c r="BQL23" s="1" t="s">
        <v>3223</v>
      </c>
      <c r="BQM23" s="1" t="s">
        <v>3223</v>
      </c>
      <c r="BQO23" s="1" t="s">
        <v>3223</v>
      </c>
      <c r="BQP23">
        <v>838227</v>
      </c>
      <c r="BQQ23">
        <v>1256164</v>
      </c>
      <c r="BQR23">
        <v>342655</v>
      </c>
      <c r="BQS23">
        <v>96947</v>
      </c>
      <c r="BQT23">
        <v>25215</v>
      </c>
      <c r="BQU23">
        <v>373227</v>
      </c>
      <c r="BQV23">
        <v>108310</v>
      </c>
      <c r="BQW23">
        <v>420636</v>
      </c>
      <c r="BQX23">
        <v>336906</v>
      </c>
      <c r="BQY23">
        <v>237704</v>
      </c>
      <c r="BQZ23">
        <v>1164519</v>
      </c>
      <c r="BRA23">
        <v>64831</v>
      </c>
      <c r="BRB23">
        <v>24457</v>
      </c>
      <c r="BRC23">
        <v>64831</v>
      </c>
      <c r="BRD23">
        <v>3847</v>
      </c>
      <c r="BRE23" s="2">
        <v>41364</v>
      </c>
      <c r="BRF23">
        <v>13703900</v>
      </c>
      <c r="BRG23">
        <v>1591600</v>
      </c>
      <c r="BRH23">
        <v>343300</v>
      </c>
      <c r="BRI23">
        <v>1886500</v>
      </c>
      <c r="BRJ23">
        <v>1520300</v>
      </c>
      <c r="BRK23">
        <v>18800</v>
      </c>
      <c r="BRL23">
        <v>1687400</v>
      </c>
      <c r="BRO23">
        <v>93900</v>
      </c>
      <c r="BRP23">
        <v>32335800</v>
      </c>
      <c r="BRQ23">
        <v>1290600</v>
      </c>
      <c r="BRR23">
        <v>11708300</v>
      </c>
      <c r="BRS23">
        <v>1290600</v>
      </c>
      <c r="BRU23" s="2">
        <v>41639</v>
      </c>
      <c r="BSL23">
        <v>82365</v>
      </c>
      <c r="BSM23">
        <v>207042</v>
      </c>
      <c r="BSN23">
        <v>186045</v>
      </c>
      <c r="BSO23">
        <v>14809</v>
      </c>
      <c r="BSP23">
        <v>1236</v>
      </c>
      <c r="BSQ23">
        <v>1495</v>
      </c>
      <c r="BSR23">
        <v>27342</v>
      </c>
      <c r="BSS23">
        <v>106876</v>
      </c>
      <c r="BST23">
        <v>59296</v>
      </c>
      <c r="BSU23">
        <v>18042</v>
      </c>
      <c r="BSV23">
        <v>164796</v>
      </c>
      <c r="BSW23">
        <v>8724</v>
      </c>
      <c r="BSX23">
        <v>16857</v>
      </c>
      <c r="BSY23">
        <v>8724</v>
      </c>
      <c r="BSZ23">
        <v>179</v>
      </c>
      <c r="BTA23" s="2">
        <v>41639</v>
      </c>
      <c r="BTB23" s="1" t="s">
        <v>3223</v>
      </c>
      <c r="BTC23" s="1" t="s">
        <v>3223</v>
      </c>
      <c r="BTD23" s="1" t="s">
        <v>3223</v>
      </c>
      <c r="BTE23" s="1" t="s">
        <v>3223</v>
      </c>
      <c r="BTG23" s="1" t="s">
        <v>3223</v>
      </c>
      <c r="BTH23" s="1" t="s">
        <v>3223</v>
      </c>
      <c r="BTK23" s="1" t="s">
        <v>3223</v>
      </c>
      <c r="BTL23" s="1" t="s">
        <v>3223</v>
      </c>
      <c r="BTM23" s="1" t="s">
        <v>3223</v>
      </c>
      <c r="BTN23" s="1" t="s">
        <v>3223</v>
      </c>
      <c r="BTO23" s="1" t="s">
        <v>3223</v>
      </c>
      <c r="BTQ23" s="1" t="s">
        <v>3223</v>
      </c>
      <c r="BTR23">
        <v>96945</v>
      </c>
      <c r="BTS23">
        <v>154572</v>
      </c>
      <c r="BTT23">
        <v>592</v>
      </c>
      <c r="BTU23">
        <v>28896</v>
      </c>
      <c r="BTV23">
        <v>496</v>
      </c>
      <c r="BTW23">
        <v>1810</v>
      </c>
      <c r="BTX23" s="1" t="s">
        <v>3223</v>
      </c>
      <c r="BUA23">
        <v>53</v>
      </c>
      <c r="BUB23">
        <v>173120</v>
      </c>
      <c r="BUC23">
        <v>18373</v>
      </c>
      <c r="BUD23">
        <v>0</v>
      </c>
      <c r="BUE23">
        <v>18373</v>
      </c>
      <c r="BUG23" s="2">
        <v>41639</v>
      </c>
      <c r="BUH23" s="1" t="s">
        <v>3223</v>
      </c>
      <c r="BUI23" s="1" t="s">
        <v>3223</v>
      </c>
      <c r="BUJ23" s="1" t="s">
        <v>3223</v>
      </c>
      <c r="BUK23" s="1" t="s">
        <v>3223</v>
      </c>
      <c r="BUL23" s="1" t="s">
        <v>3223</v>
      </c>
      <c r="BUM23" s="1" t="s">
        <v>3223</v>
      </c>
      <c r="BUN23" s="1" t="s">
        <v>3223</v>
      </c>
      <c r="BUO23" s="1" t="s">
        <v>3223</v>
      </c>
      <c r="BUP23" s="1" t="s">
        <v>3223</v>
      </c>
      <c r="BUQ23" s="1" t="s">
        <v>3223</v>
      </c>
      <c r="BUR23" s="1" t="s">
        <v>3223</v>
      </c>
      <c r="BUS23" s="1" t="s">
        <v>3223</v>
      </c>
      <c r="BUT23" s="1" t="s">
        <v>3223</v>
      </c>
      <c r="BUU23" s="1" t="s">
        <v>3223</v>
      </c>
      <c r="BUW23" s="1" t="s">
        <v>3223</v>
      </c>
      <c r="BUX23" s="1" t="s">
        <v>3223</v>
      </c>
      <c r="BUY23" s="1" t="s">
        <v>3223</v>
      </c>
      <c r="BVB23" s="1" t="s">
        <v>3223</v>
      </c>
      <c r="BVD23" s="1" t="s">
        <v>3223</v>
      </c>
      <c r="BVG23" s="1" t="s">
        <v>3223</v>
      </c>
      <c r="BVH23" s="1" t="s">
        <v>3223</v>
      </c>
      <c r="BVI23" s="1" t="s">
        <v>3223</v>
      </c>
      <c r="BVJ23" s="1" t="s">
        <v>3223</v>
      </c>
      <c r="BVK23" s="1" t="s">
        <v>3223</v>
      </c>
      <c r="BVL23" s="1" t="s">
        <v>3223</v>
      </c>
      <c r="BVM23" s="1" t="s">
        <v>3223</v>
      </c>
      <c r="BWD23" s="1" t="s">
        <v>3223</v>
      </c>
      <c r="BWE23" s="1" t="s">
        <v>3223</v>
      </c>
      <c r="BWG23" s="1" t="s">
        <v>3223</v>
      </c>
      <c r="BWI23" s="1" t="s">
        <v>3223</v>
      </c>
      <c r="BWJ23" s="1" t="s">
        <v>3223</v>
      </c>
      <c r="BWM23" s="1" t="s">
        <v>3223</v>
      </c>
      <c r="BWN23" s="1" t="s">
        <v>3223</v>
      </c>
      <c r="BWO23" s="1" t="s">
        <v>3223</v>
      </c>
      <c r="BWP23" s="1" t="s">
        <v>3223</v>
      </c>
      <c r="BWQ23" s="1" t="s">
        <v>3223</v>
      </c>
      <c r="BWS23" s="1" t="s">
        <v>3223</v>
      </c>
      <c r="BWT23">
        <v>17446</v>
      </c>
      <c r="BWU23">
        <v>25775</v>
      </c>
      <c r="BWV23">
        <v>25162</v>
      </c>
      <c r="BWW23">
        <v>-1205</v>
      </c>
      <c r="BWX23">
        <v>226</v>
      </c>
      <c r="BWY23">
        <v>403</v>
      </c>
      <c r="BWZ23">
        <v>3579</v>
      </c>
      <c r="BXA23">
        <v>20718</v>
      </c>
      <c r="BXB23">
        <v>10415</v>
      </c>
      <c r="BXC23">
        <v>2621</v>
      </c>
      <c r="BXD23">
        <v>26186</v>
      </c>
      <c r="BXE23">
        <v>-894</v>
      </c>
      <c r="BXF23">
        <v>49</v>
      </c>
      <c r="BXG23">
        <v>-894</v>
      </c>
      <c r="BXH23">
        <v>185</v>
      </c>
      <c r="BXI23" s="2">
        <v>41639</v>
      </c>
      <c r="BXZ23" s="1" t="s">
        <v>3223</v>
      </c>
      <c r="BYA23" s="1" t="s">
        <v>3223</v>
      </c>
      <c r="BYB23" s="1" t="s">
        <v>3223</v>
      </c>
      <c r="BYC23" s="1" t="s">
        <v>3223</v>
      </c>
      <c r="BYD23" s="1" t="s">
        <v>3223</v>
      </c>
      <c r="BYE23" s="1" t="s">
        <v>3223</v>
      </c>
      <c r="BYF23" s="1" t="s">
        <v>3223</v>
      </c>
      <c r="BYG23" s="1" t="s">
        <v>3223</v>
      </c>
      <c r="BYH23" s="1" t="s">
        <v>3223</v>
      </c>
      <c r="BYI23" s="1" t="s">
        <v>3223</v>
      </c>
      <c r="BYJ23" s="1" t="s">
        <v>3223</v>
      </c>
      <c r="BYK23" s="1" t="s">
        <v>3223</v>
      </c>
      <c r="BYL23" s="1" t="s">
        <v>3223</v>
      </c>
      <c r="BYM23" s="1" t="s">
        <v>3223</v>
      </c>
      <c r="BYN23" s="1" t="s">
        <v>3223</v>
      </c>
      <c r="BYO23" s="1" t="s">
        <v>3223</v>
      </c>
      <c r="BYP23" s="1" t="s">
        <v>3223</v>
      </c>
      <c r="BYQ23" s="1" t="s">
        <v>3223</v>
      </c>
      <c r="BYS23" s="1" t="s">
        <v>3223</v>
      </c>
      <c r="BYT23" s="1" t="s">
        <v>3223</v>
      </c>
      <c r="BYU23" s="1" t="s">
        <v>3223</v>
      </c>
      <c r="BYV23" s="1" t="s">
        <v>3223</v>
      </c>
      <c r="BYW23" s="1" t="s">
        <v>3223</v>
      </c>
      <c r="BYX23" s="1" t="s">
        <v>3223</v>
      </c>
      <c r="BYZ23" s="1" t="s">
        <v>3223</v>
      </c>
      <c r="BZA23" s="1" t="s">
        <v>3223</v>
      </c>
      <c r="BZB23" s="1" t="s">
        <v>3223</v>
      </c>
      <c r="BZC23" s="1" t="s">
        <v>3223</v>
      </c>
      <c r="BZE23" s="1" t="s">
        <v>3223</v>
      </c>
      <c r="BZF23" s="1" t="s">
        <v>3223</v>
      </c>
      <c r="BZG23" s="1" t="s">
        <v>3223</v>
      </c>
      <c r="BZH23" s="1" t="s">
        <v>3223</v>
      </c>
      <c r="BZI23" s="1" t="s">
        <v>3223</v>
      </c>
      <c r="BZJ23" s="1" t="s">
        <v>3223</v>
      </c>
      <c r="BZK23" s="1" t="s">
        <v>3223</v>
      </c>
      <c r="BZL23" s="1" t="s">
        <v>3223</v>
      </c>
      <c r="BZM23" s="1" t="s">
        <v>3223</v>
      </c>
      <c r="BZN23" s="1" t="s">
        <v>3223</v>
      </c>
      <c r="BZO23" s="1" t="s">
        <v>3223</v>
      </c>
      <c r="BZP23" s="1" t="s">
        <v>3223</v>
      </c>
      <c r="BZQ23" s="1" t="s">
        <v>3223</v>
      </c>
      <c r="BZR23" s="1" t="s">
        <v>3223</v>
      </c>
      <c r="BZS23" s="1" t="s">
        <v>3223</v>
      </c>
      <c r="BZT23" s="1" t="s">
        <v>3223</v>
      </c>
      <c r="BZU23" s="1" t="s">
        <v>3223</v>
      </c>
      <c r="CBR23" s="1" t="s">
        <v>3223</v>
      </c>
      <c r="CBS23" s="1" t="s">
        <v>3223</v>
      </c>
      <c r="CBT23" s="1" t="s">
        <v>3223</v>
      </c>
      <c r="CBU23" s="1" t="s">
        <v>3223</v>
      </c>
      <c r="CBV23" s="1" t="s">
        <v>3223</v>
      </c>
      <c r="CBW23" s="1" t="s">
        <v>3223</v>
      </c>
      <c r="CBX23" s="1" t="s">
        <v>3223</v>
      </c>
      <c r="CBY23" s="1" t="s">
        <v>3223</v>
      </c>
      <c r="CBZ23" s="1" t="s">
        <v>3223</v>
      </c>
      <c r="CCA23" s="1" t="s">
        <v>3223</v>
      </c>
      <c r="CCB23" s="1" t="s">
        <v>3223</v>
      </c>
      <c r="CCC23" s="1" t="s">
        <v>3223</v>
      </c>
      <c r="CCD23" s="1" t="s">
        <v>3223</v>
      </c>
      <c r="CCE23" s="1" t="s">
        <v>3223</v>
      </c>
      <c r="CCG23" s="1" t="s">
        <v>3223</v>
      </c>
      <c r="CCH23" s="1" t="s">
        <v>3223</v>
      </c>
      <c r="CCI23" s="1" t="s">
        <v>3223</v>
      </c>
      <c r="CCJ23" s="1" t="s">
        <v>3223</v>
      </c>
      <c r="CCK23" s="1" t="s">
        <v>3223</v>
      </c>
      <c r="CCL23" s="1" t="s">
        <v>3223</v>
      </c>
      <c r="CCM23" s="1" t="s">
        <v>3223</v>
      </c>
      <c r="CCN23" s="1" t="s">
        <v>3223</v>
      </c>
      <c r="CCO23" s="1" t="s">
        <v>3223</v>
      </c>
      <c r="CCP23" s="1" t="s">
        <v>3223</v>
      </c>
      <c r="CCQ23" s="1" t="s">
        <v>3223</v>
      </c>
      <c r="CCR23" s="1" t="s">
        <v>3223</v>
      </c>
      <c r="CCS23" s="1" t="s">
        <v>3223</v>
      </c>
      <c r="CCT23" s="1" t="s">
        <v>3223</v>
      </c>
      <c r="CCU23" s="1" t="s">
        <v>3223</v>
      </c>
      <c r="CCV23" s="1" t="s">
        <v>3223</v>
      </c>
      <c r="CCW23" s="1" t="s">
        <v>3223</v>
      </c>
      <c r="CCX23">
        <v>2242000</v>
      </c>
      <c r="CCY23">
        <v>25530000</v>
      </c>
      <c r="CCZ23">
        <v>13232000</v>
      </c>
      <c r="CDA23">
        <v>-172000</v>
      </c>
      <c r="CDB23">
        <v>1186000</v>
      </c>
      <c r="CDC23">
        <v>1735000</v>
      </c>
      <c r="CDD23">
        <v>2159000</v>
      </c>
      <c r="CDE23">
        <v>7937000</v>
      </c>
      <c r="CDF23">
        <v>10860000</v>
      </c>
      <c r="CDG23">
        <v>3684000</v>
      </c>
      <c r="CDH23">
        <v>24987000</v>
      </c>
      <c r="CDI23">
        <v>-1827000</v>
      </c>
      <c r="CDJ23">
        <v>8596000</v>
      </c>
      <c r="CDK23">
        <v>-1827000</v>
      </c>
      <c r="CDL23">
        <v>2000</v>
      </c>
      <c r="CDM23" s="2">
        <v>41639</v>
      </c>
      <c r="CED23" s="1" t="s">
        <v>3223</v>
      </c>
      <c r="CEE23" s="1" t="s">
        <v>3223</v>
      </c>
      <c r="CEF23" s="1" t="s">
        <v>3223</v>
      </c>
      <c r="CEG23" s="1" t="s">
        <v>3223</v>
      </c>
      <c r="CEH23" s="1" t="s">
        <v>3223</v>
      </c>
      <c r="CEI23" s="1" t="s">
        <v>3223</v>
      </c>
      <c r="CEJ23" s="1" t="s">
        <v>3223</v>
      </c>
      <c r="CEK23" s="1" t="s">
        <v>3223</v>
      </c>
      <c r="CEL23" s="1" t="s">
        <v>3223</v>
      </c>
      <c r="CEM23" s="1" t="s">
        <v>3223</v>
      </c>
      <c r="CEN23" s="1" t="s">
        <v>3223</v>
      </c>
      <c r="CEO23" s="1" t="s">
        <v>3223</v>
      </c>
      <c r="CEP23" s="1" t="s">
        <v>3223</v>
      </c>
      <c r="CEQ23" s="1" t="s">
        <v>3223</v>
      </c>
      <c r="CER23" s="1" t="s">
        <v>3223</v>
      </c>
      <c r="CES23" s="1" t="s">
        <v>3223</v>
      </c>
      <c r="CFJ23" s="1" t="s">
        <v>3223</v>
      </c>
      <c r="CFK23" s="1" t="s">
        <v>3223</v>
      </c>
      <c r="CFM23" s="1" t="s">
        <v>3223</v>
      </c>
      <c r="CFN23" s="1" t="s">
        <v>3223</v>
      </c>
      <c r="CFP23" s="1" t="s">
        <v>3223</v>
      </c>
      <c r="CFT23" s="1" t="s">
        <v>3223</v>
      </c>
      <c r="CFU23" s="1" t="s">
        <v>3223</v>
      </c>
      <c r="CFV23" s="1" t="s">
        <v>3223</v>
      </c>
      <c r="CFW23" s="1" t="s">
        <v>3223</v>
      </c>
      <c r="CFY23" s="1" t="s">
        <v>3223</v>
      </c>
      <c r="CFZ23" s="1" t="s">
        <v>3223</v>
      </c>
      <c r="CGA23" s="1" t="s">
        <v>3223</v>
      </c>
      <c r="CGB23" s="1" t="s">
        <v>3223</v>
      </c>
      <c r="CGC23" s="1" t="s">
        <v>3223</v>
      </c>
      <c r="CGD23" s="1" t="s">
        <v>3223</v>
      </c>
      <c r="CGE23" s="1" t="s">
        <v>3223</v>
      </c>
      <c r="CGF23" s="1" t="s">
        <v>3223</v>
      </c>
      <c r="CGG23" s="1" t="s">
        <v>3223</v>
      </c>
      <c r="CGH23" s="1" t="s">
        <v>3223</v>
      </c>
      <c r="CGI23" s="1" t="s">
        <v>3223</v>
      </c>
      <c r="CGJ23" s="1" t="s">
        <v>3223</v>
      </c>
      <c r="CGK23" s="1" t="s">
        <v>3223</v>
      </c>
      <c r="CGL23" s="1" t="s">
        <v>3223</v>
      </c>
      <c r="CGM23" s="1" t="s">
        <v>3223</v>
      </c>
      <c r="CGN23" s="1" t="s">
        <v>3223</v>
      </c>
      <c r="CGO23" s="1" t="s">
        <v>3223</v>
      </c>
      <c r="CHV23">
        <v>2009749</v>
      </c>
      <c r="CHW23">
        <v>2285983</v>
      </c>
      <c r="CHX23">
        <v>1847872</v>
      </c>
      <c r="CHY23">
        <v>240910</v>
      </c>
      <c r="CHZ23">
        <v>175589</v>
      </c>
      <c r="CIA23">
        <v>189398</v>
      </c>
      <c r="CIB23">
        <v>172604</v>
      </c>
      <c r="CIC23">
        <v>1107757</v>
      </c>
      <c r="CID23">
        <v>664315</v>
      </c>
      <c r="CIE23">
        <v>241907</v>
      </c>
      <c r="CIF23">
        <v>4447499</v>
      </c>
      <c r="CIG23">
        <v>120259</v>
      </c>
      <c r="CIH23">
        <v>1201953</v>
      </c>
      <c r="CII23">
        <v>120259</v>
      </c>
      <c r="CIJ23">
        <v>25354</v>
      </c>
      <c r="CIK23" s="2">
        <v>41639</v>
      </c>
      <c r="CIL23">
        <v>2318</v>
      </c>
      <c r="CIM23">
        <v>380</v>
      </c>
      <c r="CIN23">
        <v>1158</v>
      </c>
      <c r="CIO23">
        <v>-1088</v>
      </c>
      <c r="CIP23">
        <v>370</v>
      </c>
      <c r="CIQ23">
        <v>439</v>
      </c>
      <c r="CIR23">
        <v>20</v>
      </c>
      <c r="CIS23">
        <v>1904</v>
      </c>
      <c r="CIT23">
        <v>618</v>
      </c>
      <c r="CIU23">
        <v>840</v>
      </c>
      <c r="CIV23">
        <v>3180</v>
      </c>
      <c r="CIW23">
        <v>-993</v>
      </c>
      <c r="CIX23">
        <v>162</v>
      </c>
      <c r="CIY23">
        <v>-993</v>
      </c>
      <c r="CIZ23" s="1" t="s">
        <v>3223</v>
      </c>
      <c r="CJA23" s="2">
        <v>41639</v>
      </c>
      <c r="CJB23" s="1" t="s">
        <v>3223</v>
      </c>
      <c r="CJC23" s="1" t="s">
        <v>3223</v>
      </c>
      <c r="CJD23" s="1" t="s">
        <v>3223</v>
      </c>
      <c r="CJE23" s="1" t="s">
        <v>3223</v>
      </c>
      <c r="CJF23" s="1" t="s">
        <v>3223</v>
      </c>
      <c r="CJG23" s="1" t="s">
        <v>3223</v>
      </c>
      <c r="CJH23" s="1" t="s">
        <v>3223</v>
      </c>
      <c r="CJI23" s="1" t="s">
        <v>3223</v>
      </c>
      <c r="CJJ23" s="1" t="s">
        <v>3223</v>
      </c>
      <c r="CJK23" s="1" t="s">
        <v>3223</v>
      </c>
      <c r="CJL23" s="1" t="s">
        <v>3223</v>
      </c>
      <c r="CJM23" s="1" t="s">
        <v>3223</v>
      </c>
      <c r="CJN23" s="1" t="s">
        <v>3223</v>
      </c>
      <c r="CJO23" s="1" t="s">
        <v>3223</v>
      </c>
      <c r="CJP23" s="1" t="s">
        <v>3223</v>
      </c>
      <c r="CJQ23" s="1" t="s">
        <v>3223</v>
      </c>
      <c r="CKH23" s="1" t="s">
        <v>3223</v>
      </c>
      <c r="CKI23" s="1" t="s">
        <v>3223</v>
      </c>
      <c r="CKJ23" s="1" t="s">
        <v>3223</v>
      </c>
      <c r="CKK23" s="1" t="s">
        <v>3223</v>
      </c>
      <c r="CKL23" s="1" t="s">
        <v>3223</v>
      </c>
      <c r="CKM23" s="1" t="s">
        <v>3223</v>
      </c>
      <c r="CKN23" s="1" t="s">
        <v>3223</v>
      </c>
      <c r="CKQ23" s="1" t="s">
        <v>3223</v>
      </c>
      <c r="CKR23" s="1" t="s">
        <v>3223</v>
      </c>
      <c r="CKS23" s="1" t="s">
        <v>3223</v>
      </c>
      <c r="CKT23" s="1" t="s">
        <v>3223</v>
      </c>
      <c r="CKU23" s="1" t="s">
        <v>3223</v>
      </c>
      <c r="CKW23" s="1" t="s">
        <v>3223</v>
      </c>
      <c r="CLN23">
        <v>7788</v>
      </c>
      <c r="CLO23">
        <v>11318</v>
      </c>
      <c r="CLP23">
        <v>10968</v>
      </c>
      <c r="CLQ23">
        <v>-112</v>
      </c>
      <c r="CLR23" s="1" t="s">
        <v>3223</v>
      </c>
      <c r="CLS23">
        <v>148</v>
      </c>
      <c r="CLT23" s="1" t="s">
        <v>3223</v>
      </c>
      <c r="CLU23">
        <v>11554</v>
      </c>
      <c r="CLV23">
        <v>2234</v>
      </c>
      <c r="CLW23">
        <v>659</v>
      </c>
      <c r="CLX23">
        <v>14618</v>
      </c>
      <c r="CLY23">
        <v>12</v>
      </c>
      <c r="CLZ23">
        <v>4338</v>
      </c>
      <c r="CMA23">
        <v>12</v>
      </c>
      <c r="CMC23" s="2">
        <v>41639</v>
      </c>
      <c r="CMD23" s="1" t="s">
        <v>3223</v>
      </c>
      <c r="CME23" s="1" t="s">
        <v>3223</v>
      </c>
      <c r="CMF23" s="1" t="s">
        <v>3223</v>
      </c>
      <c r="CMG23" s="1" t="s">
        <v>3223</v>
      </c>
      <c r="CMH23" s="1" t="s">
        <v>3223</v>
      </c>
      <c r="CMI23" s="1" t="s">
        <v>3223</v>
      </c>
      <c r="CMJ23" s="1" t="s">
        <v>3223</v>
      </c>
      <c r="CMK23" s="1" t="s">
        <v>3223</v>
      </c>
      <c r="CML23" s="1" t="s">
        <v>3223</v>
      </c>
      <c r="CMM23" s="1" t="s">
        <v>3223</v>
      </c>
      <c r="CMN23" s="1" t="s">
        <v>3223</v>
      </c>
      <c r="CMO23" s="1" t="s">
        <v>3223</v>
      </c>
      <c r="CMP23" s="1" t="s">
        <v>3223</v>
      </c>
      <c r="CMQ23" s="1" t="s">
        <v>3223</v>
      </c>
      <c r="CMR23" s="1" t="s">
        <v>3223</v>
      </c>
      <c r="CMS23" s="1" t="s">
        <v>3223</v>
      </c>
      <c r="CMT23">
        <v>43907</v>
      </c>
      <c r="CMU23">
        <v>147213</v>
      </c>
      <c r="CMV23">
        <v>140354</v>
      </c>
      <c r="CMW23">
        <v>1089</v>
      </c>
      <c r="CMX23">
        <v>1462</v>
      </c>
      <c r="CMY23">
        <v>3343</v>
      </c>
      <c r="CMZ23">
        <v>15070</v>
      </c>
      <c r="CNA23">
        <v>58201</v>
      </c>
      <c r="CNB23">
        <v>32867</v>
      </c>
      <c r="CNC23">
        <v>2551</v>
      </c>
      <c r="CND23">
        <v>81007</v>
      </c>
      <c r="CNE23">
        <v>54</v>
      </c>
      <c r="CNF23">
        <v>5160</v>
      </c>
      <c r="CNG23">
        <v>54</v>
      </c>
      <c r="CNH23">
        <v>359</v>
      </c>
      <c r="CNI23" s="2">
        <v>41639</v>
      </c>
    </row>
    <row r="24" spans="1:1009 1026:2401" x14ac:dyDescent="0.25">
      <c r="A24">
        <v>2014</v>
      </c>
      <c r="B24" s="1" t="s">
        <v>3223</v>
      </c>
      <c r="C24" s="1" t="s">
        <v>3223</v>
      </c>
      <c r="E24" s="1" t="s">
        <v>3223</v>
      </c>
      <c r="G24" s="1" t="s">
        <v>3223</v>
      </c>
      <c r="I24" s="1" t="s">
        <v>3223</v>
      </c>
      <c r="J24" s="1" t="s">
        <v>3223</v>
      </c>
      <c r="L24" s="1" t="s">
        <v>3223</v>
      </c>
      <c r="M24" s="1" t="s">
        <v>3223</v>
      </c>
      <c r="N24" s="1" t="s">
        <v>3223</v>
      </c>
      <c r="O24" s="1" t="s">
        <v>3223</v>
      </c>
      <c r="Q24" s="1" t="s">
        <v>3223</v>
      </c>
      <c r="R24">
        <v>56120000</v>
      </c>
      <c r="S24">
        <v>34109000</v>
      </c>
      <c r="T24">
        <v>9886000</v>
      </c>
      <c r="U24">
        <v>6176000</v>
      </c>
      <c r="V24">
        <v>1557000</v>
      </c>
      <c r="W24">
        <v>3699000</v>
      </c>
      <c r="X24">
        <v>1177000</v>
      </c>
      <c r="Y24">
        <v>23427000</v>
      </c>
      <c r="Z24">
        <v>13032000</v>
      </c>
      <c r="AA24">
        <v>7341000</v>
      </c>
      <c r="AB24">
        <v>92532000</v>
      </c>
      <c r="AC24">
        <v>4390000</v>
      </c>
      <c r="AD24">
        <v>12626000</v>
      </c>
      <c r="AE24">
        <v>4390000</v>
      </c>
      <c r="AF24">
        <v>948000</v>
      </c>
      <c r="AG24" s="2">
        <v>42004</v>
      </c>
      <c r="AH24">
        <v>68721</v>
      </c>
      <c r="AI24">
        <v>161633</v>
      </c>
      <c r="AJ24">
        <v>156283</v>
      </c>
      <c r="AK24">
        <v>4978</v>
      </c>
      <c r="AL24">
        <v>6325</v>
      </c>
      <c r="AM24">
        <v>1061</v>
      </c>
      <c r="AN24">
        <v>14257</v>
      </c>
      <c r="AO24">
        <v>96522</v>
      </c>
      <c r="AP24">
        <v>85031</v>
      </c>
      <c r="AQ24">
        <v>23228</v>
      </c>
      <c r="AR24">
        <v>161385</v>
      </c>
      <c r="AS24">
        <v>2555</v>
      </c>
      <c r="AT24">
        <v>5123</v>
      </c>
      <c r="AU24">
        <v>2555</v>
      </c>
      <c r="AV24">
        <v>369</v>
      </c>
      <c r="AW24" s="2">
        <v>42004</v>
      </c>
      <c r="BN24">
        <v>1877304</v>
      </c>
      <c r="BO24">
        <v>711190</v>
      </c>
      <c r="BQ24">
        <v>191681</v>
      </c>
      <c r="BR24">
        <v>7748</v>
      </c>
      <c r="BS24">
        <v>11904</v>
      </c>
      <c r="BT24">
        <v>8187835</v>
      </c>
      <c r="BX24">
        <v>15386011</v>
      </c>
      <c r="BY24">
        <v>125083</v>
      </c>
      <c r="BZ24">
        <v>578545</v>
      </c>
      <c r="CA24">
        <v>125083</v>
      </c>
      <c r="CC24" s="2">
        <v>42004</v>
      </c>
      <c r="CD24" s="1" t="s">
        <v>3223</v>
      </c>
      <c r="CE24" s="1" t="s">
        <v>3223</v>
      </c>
      <c r="CF24" s="1" t="s">
        <v>3223</v>
      </c>
      <c r="CG24" s="1" t="s">
        <v>3223</v>
      </c>
      <c r="CH24" s="1" t="s">
        <v>3223</v>
      </c>
      <c r="CI24" s="1" t="s">
        <v>3223</v>
      </c>
      <c r="CJ24" s="1" t="s">
        <v>3223</v>
      </c>
      <c r="CK24" s="1" t="s">
        <v>3223</v>
      </c>
      <c r="CL24" s="1" t="s">
        <v>3223</v>
      </c>
      <c r="CM24" s="1" t="s">
        <v>3223</v>
      </c>
      <c r="CN24" s="1" t="s">
        <v>3223</v>
      </c>
      <c r="CO24" s="1" t="s">
        <v>3223</v>
      </c>
      <c r="CP24" s="1" t="s">
        <v>3223</v>
      </c>
      <c r="CQ24" s="1" t="s">
        <v>3223</v>
      </c>
      <c r="CR24" s="1" t="s">
        <v>3223</v>
      </c>
      <c r="CS24" s="1" t="s">
        <v>3223</v>
      </c>
      <c r="CT24">
        <v>431681</v>
      </c>
      <c r="CU24">
        <v>52114</v>
      </c>
      <c r="CV24">
        <v>2807</v>
      </c>
      <c r="CW24">
        <v>40914</v>
      </c>
      <c r="CX24">
        <v>180600</v>
      </c>
      <c r="CY24">
        <v>9838</v>
      </c>
      <c r="CZ24">
        <v>71669</v>
      </c>
      <c r="DC24">
        <v>8340</v>
      </c>
      <c r="DD24">
        <v>942258</v>
      </c>
      <c r="DE24">
        <v>30654</v>
      </c>
      <c r="DF24">
        <v>425359</v>
      </c>
      <c r="DG24">
        <v>30654</v>
      </c>
      <c r="DI24" s="2">
        <v>42004</v>
      </c>
      <c r="DJ24">
        <v>130716</v>
      </c>
      <c r="DK24">
        <v>349791</v>
      </c>
      <c r="DL24">
        <v>199949</v>
      </c>
      <c r="DM24">
        <v>10017</v>
      </c>
      <c r="DN24">
        <v>4920</v>
      </c>
      <c r="DO24">
        <v>3135</v>
      </c>
      <c r="DP24">
        <v>1005</v>
      </c>
      <c r="DQ24">
        <v>126478</v>
      </c>
      <c r="DR24">
        <v>107508</v>
      </c>
      <c r="DS24">
        <v>47730</v>
      </c>
      <c r="DT24">
        <v>251102</v>
      </c>
      <c r="DU24">
        <v>5870</v>
      </c>
      <c r="DV24">
        <v>3625</v>
      </c>
      <c r="DW24">
        <v>5870</v>
      </c>
      <c r="DX24">
        <v>0</v>
      </c>
      <c r="DY24" s="2">
        <v>42004</v>
      </c>
      <c r="DZ24">
        <v>51063</v>
      </c>
      <c r="EA24">
        <v>21580</v>
      </c>
      <c r="EB24">
        <v>12405</v>
      </c>
      <c r="EC24">
        <v>-10411</v>
      </c>
      <c r="ED24">
        <v>758</v>
      </c>
      <c r="EE24">
        <v>1533</v>
      </c>
      <c r="EF24">
        <v>3000</v>
      </c>
      <c r="EG24">
        <v>60664</v>
      </c>
      <c r="EH24">
        <v>14210</v>
      </c>
      <c r="EI24">
        <v>5574</v>
      </c>
      <c r="EJ24">
        <v>71915</v>
      </c>
      <c r="EK24">
        <v>-11108</v>
      </c>
      <c r="EL24">
        <v>4803</v>
      </c>
      <c r="EM24">
        <v>-11108</v>
      </c>
      <c r="EO24" s="2">
        <v>42004</v>
      </c>
      <c r="EP24" s="1" t="s">
        <v>3223</v>
      </c>
      <c r="EQ24" s="1" t="s">
        <v>3223</v>
      </c>
      <c r="ER24" s="1" t="s">
        <v>3223</v>
      </c>
      <c r="ES24" s="1" t="s">
        <v>3223</v>
      </c>
      <c r="ET24" s="1" t="s">
        <v>3223</v>
      </c>
      <c r="EU24" s="1" t="s">
        <v>3223</v>
      </c>
      <c r="EV24" s="1" t="s">
        <v>3223</v>
      </c>
      <c r="EW24" s="1" t="s">
        <v>3223</v>
      </c>
      <c r="EX24" s="1" t="s">
        <v>3223</v>
      </c>
      <c r="EY24" s="1" t="s">
        <v>3223</v>
      </c>
      <c r="EZ24" s="1" t="s">
        <v>3223</v>
      </c>
      <c r="FA24" s="1" t="s">
        <v>3223</v>
      </c>
      <c r="FB24" s="1" t="s">
        <v>3223</v>
      </c>
      <c r="FC24" s="1" t="s">
        <v>3223</v>
      </c>
      <c r="FE24" s="1" t="s">
        <v>3223</v>
      </c>
      <c r="FF24">
        <v>18</v>
      </c>
      <c r="FG24">
        <v>0</v>
      </c>
      <c r="FH24">
        <v>0</v>
      </c>
      <c r="FI24">
        <v>-57</v>
      </c>
      <c r="FJ24" s="1" t="s">
        <v>3223</v>
      </c>
      <c r="FK24" s="1" t="s">
        <v>3223</v>
      </c>
      <c r="FL24">
        <v>0</v>
      </c>
      <c r="FM24">
        <v>61</v>
      </c>
      <c r="FN24">
        <v>44</v>
      </c>
      <c r="FO24">
        <v>58</v>
      </c>
      <c r="FP24">
        <v>61</v>
      </c>
      <c r="FQ24">
        <v>-57</v>
      </c>
      <c r="FR24">
        <v>0</v>
      </c>
      <c r="FS24">
        <v>-57</v>
      </c>
      <c r="FT24" s="1" t="s">
        <v>3223</v>
      </c>
      <c r="FU24" s="2">
        <v>42004</v>
      </c>
      <c r="FV24">
        <v>30364</v>
      </c>
      <c r="FW24">
        <v>22058</v>
      </c>
      <c r="FX24">
        <v>13135</v>
      </c>
      <c r="FY24">
        <v>4321</v>
      </c>
      <c r="FZ24">
        <v>1552</v>
      </c>
      <c r="GA24">
        <v>2580</v>
      </c>
      <c r="GB24">
        <v>24</v>
      </c>
      <c r="GC24">
        <v>13904</v>
      </c>
      <c r="GD24">
        <v>4158</v>
      </c>
      <c r="GE24">
        <v>11067</v>
      </c>
      <c r="GF24">
        <v>40699</v>
      </c>
      <c r="GG24">
        <v>2271</v>
      </c>
      <c r="GH24">
        <v>3389</v>
      </c>
      <c r="GI24">
        <v>2271</v>
      </c>
      <c r="GK24" s="2">
        <v>42004</v>
      </c>
      <c r="GL24">
        <v>437043</v>
      </c>
      <c r="GM24">
        <v>2765397</v>
      </c>
      <c r="GN24">
        <v>2520665</v>
      </c>
      <c r="GO24">
        <v>102755</v>
      </c>
      <c r="GP24">
        <v>125226</v>
      </c>
      <c r="GQ24">
        <v>90585</v>
      </c>
      <c r="GR24">
        <v>141004</v>
      </c>
      <c r="GS24">
        <v>700975</v>
      </c>
      <c r="GT24">
        <v>917635</v>
      </c>
      <c r="GU24">
        <v>46252</v>
      </c>
      <c r="GV24">
        <v>1821579</v>
      </c>
      <c r="GW24">
        <v>65075</v>
      </c>
      <c r="GX24">
        <v>399647</v>
      </c>
      <c r="GY24">
        <v>65075</v>
      </c>
      <c r="GZ24">
        <v>905</v>
      </c>
      <c r="HA24" s="2">
        <v>42004</v>
      </c>
      <c r="HB24" s="1" t="s">
        <v>3223</v>
      </c>
      <c r="HC24" s="1" t="s">
        <v>3223</v>
      </c>
      <c r="HD24" s="1" t="s">
        <v>3223</v>
      </c>
      <c r="HE24" s="1" t="s">
        <v>3223</v>
      </c>
      <c r="HF24" s="1" t="s">
        <v>3223</v>
      </c>
      <c r="HG24" s="1" t="s">
        <v>3223</v>
      </c>
      <c r="HH24" s="1" t="s">
        <v>3223</v>
      </c>
      <c r="HI24" s="1" t="s">
        <v>3223</v>
      </c>
      <c r="HJ24" s="1" t="s">
        <v>3223</v>
      </c>
      <c r="HK24" s="1" t="s">
        <v>3223</v>
      </c>
      <c r="HL24" s="1" t="s">
        <v>3223</v>
      </c>
      <c r="HM24" s="1" t="s">
        <v>3223</v>
      </c>
      <c r="HN24" s="1" t="s">
        <v>3223</v>
      </c>
      <c r="HO24" s="1" t="s">
        <v>3223</v>
      </c>
      <c r="HQ24" s="1" t="s">
        <v>3223</v>
      </c>
      <c r="HR24">
        <v>4669242</v>
      </c>
      <c r="HS24">
        <v>5607345</v>
      </c>
      <c r="HT24">
        <v>3267165</v>
      </c>
      <c r="HU24">
        <v>91638</v>
      </c>
      <c r="HV24">
        <v>382457</v>
      </c>
      <c r="HW24">
        <v>762641</v>
      </c>
      <c r="HX24">
        <v>167054</v>
      </c>
      <c r="HY24">
        <v>4070494</v>
      </c>
      <c r="HZ24">
        <v>1453866</v>
      </c>
      <c r="IA24">
        <v>616942</v>
      </c>
      <c r="IB24">
        <v>7744028</v>
      </c>
      <c r="IC24">
        <v>106785</v>
      </c>
      <c r="ID24">
        <v>1324854</v>
      </c>
      <c r="IE24">
        <v>106785</v>
      </c>
      <c r="IF24">
        <v>84354</v>
      </c>
      <c r="IG24" s="2">
        <v>42004</v>
      </c>
      <c r="IH24">
        <v>19725</v>
      </c>
      <c r="II24">
        <v>3851</v>
      </c>
      <c r="IJ24">
        <v>2291</v>
      </c>
      <c r="IK24">
        <v>-17746</v>
      </c>
      <c r="IL24">
        <v>41</v>
      </c>
      <c r="IM24">
        <v>420</v>
      </c>
      <c r="IN24">
        <v>0</v>
      </c>
      <c r="IO24">
        <v>23461</v>
      </c>
      <c r="IP24">
        <v>5980</v>
      </c>
      <c r="IQ24">
        <v>2607</v>
      </c>
      <c r="IR24">
        <v>28139</v>
      </c>
      <c r="IS24">
        <v>-17834</v>
      </c>
      <c r="IT24">
        <v>946</v>
      </c>
      <c r="IU24">
        <v>-17834</v>
      </c>
      <c r="IV24" s="1" t="s">
        <v>3223</v>
      </c>
      <c r="IW24" s="2">
        <v>42004</v>
      </c>
      <c r="JN24">
        <v>277434</v>
      </c>
      <c r="JO24">
        <v>251282</v>
      </c>
      <c r="JP24">
        <v>45163</v>
      </c>
      <c r="JQ24">
        <v>61883</v>
      </c>
      <c r="JR24">
        <v>17709</v>
      </c>
      <c r="JS24">
        <v>12794</v>
      </c>
      <c r="JT24">
        <v>0</v>
      </c>
      <c r="JU24">
        <v>231009</v>
      </c>
      <c r="JV24">
        <v>72100</v>
      </c>
      <c r="JW24">
        <v>145791</v>
      </c>
      <c r="JX24">
        <v>355588</v>
      </c>
      <c r="JY24">
        <v>43320</v>
      </c>
      <c r="JZ24">
        <v>0</v>
      </c>
      <c r="KA24">
        <v>43320</v>
      </c>
      <c r="KB24">
        <v>2524</v>
      </c>
      <c r="KC24" s="2">
        <v>42004</v>
      </c>
      <c r="LZ24" s="1" t="s">
        <v>3223</v>
      </c>
      <c r="MA24" s="1" t="s">
        <v>3223</v>
      </c>
      <c r="MC24" s="1" t="s">
        <v>3223</v>
      </c>
      <c r="MD24" s="1" t="s">
        <v>3223</v>
      </c>
      <c r="MF24" s="1" t="s">
        <v>3223</v>
      </c>
      <c r="MJ24" s="1" t="s">
        <v>3223</v>
      </c>
      <c r="MK24" s="1" t="s">
        <v>3223</v>
      </c>
      <c r="ML24" s="1" t="s">
        <v>3223</v>
      </c>
      <c r="MM24" s="1" t="s">
        <v>3223</v>
      </c>
      <c r="MO24" s="1" t="s">
        <v>3223</v>
      </c>
      <c r="NF24" s="1" t="s">
        <v>3223</v>
      </c>
      <c r="NG24" s="1" t="s">
        <v>3223</v>
      </c>
      <c r="NI24" s="1" t="s">
        <v>3223</v>
      </c>
      <c r="NJ24" s="1" t="s">
        <v>3223</v>
      </c>
      <c r="NK24" s="1" t="s">
        <v>3223</v>
      </c>
      <c r="NL24" s="1" t="s">
        <v>3223</v>
      </c>
      <c r="NM24" s="1" t="s">
        <v>3223</v>
      </c>
      <c r="NN24" s="1" t="s">
        <v>3223</v>
      </c>
      <c r="NP24" s="1" t="s">
        <v>3223</v>
      </c>
      <c r="NQ24" s="1" t="s">
        <v>3223</v>
      </c>
      <c r="NR24" s="1" t="s">
        <v>3223</v>
      </c>
      <c r="NS24" s="1" t="s">
        <v>3223</v>
      </c>
      <c r="NU24" s="1" t="s">
        <v>3223</v>
      </c>
      <c r="NV24" s="1" t="s">
        <v>3223</v>
      </c>
      <c r="NW24" s="1" t="s">
        <v>3223</v>
      </c>
      <c r="NY24" s="1" t="s">
        <v>3223</v>
      </c>
      <c r="NZ24" s="1" t="s">
        <v>3223</v>
      </c>
      <c r="OA24" s="1" t="s">
        <v>3223</v>
      </c>
      <c r="OB24" s="1" t="s">
        <v>3223</v>
      </c>
      <c r="OC24" s="1" t="s">
        <v>3223</v>
      </c>
      <c r="OD24" s="1" t="s">
        <v>3223</v>
      </c>
      <c r="OF24" s="1" t="s">
        <v>3223</v>
      </c>
      <c r="OG24" s="1" t="s">
        <v>3223</v>
      </c>
      <c r="OH24" s="1" t="s">
        <v>3223</v>
      </c>
      <c r="OI24" s="1" t="s">
        <v>3223</v>
      </c>
      <c r="OK24" s="1" t="s">
        <v>3223</v>
      </c>
      <c r="PR24">
        <v>150785</v>
      </c>
      <c r="PS24">
        <v>117069</v>
      </c>
      <c r="PT24">
        <v>95191</v>
      </c>
      <c r="PU24">
        <v>17871</v>
      </c>
      <c r="PV24">
        <v>1860</v>
      </c>
      <c r="PW24">
        <v>4529</v>
      </c>
      <c r="PX24">
        <v>935</v>
      </c>
      <c r="PY24">
        <v>153656</v>
      </c>
      <c r="PZ24">
        <v>42836</v>
      </c>
      <c r="QA24">
        <v>104265</v>
      </c>
      <c r="QB24">
        <v>262432</v>
      </c>
      <c r="QC24">
        <v>12154</v>
      </c>
      <c r="QD24">
        <v>55123</v>
      </c>
      <c r="QE24">
        <v>12154</v>
      </c>
      <c r="QF24">
        <v>2361</v>
      </c>
      <c r="QG24" s="2">
        <v>42004</v>
      </c>
      <c r="QH24">
        <v>365016</v>
      </c>
      <c r="QI24">
        <v>8477</v>
      </c>
      <c r="QJ24">
        <v>3544</v>
      </c>
      <c r="QK24" s="1" t="s">
        <v>3223</v>
      </c>
      <c r="QL24" s="1" t="s">
        <v>3223</v>
      </c>
      <c r="QM24" s="1" t="s">
        <v>3223</v>
      </c>
      <c r="QN24" s="1" t="s">
        <v>3223</v>
      </c>
      <c r="QQ24">
        <v>104279</v>
      </c>
      <c r="QR24">
        <v>400275</v>
      </c>
      <c r="QS24">
        <v>6073</v>
      </c>
      <c r="QT24">
        <v>10014</v>
      </c>
      <c r="QU24">
        <v>6073</v>
      </c>
      <c r="QW24" s="2">
        <v>42004</v>
      </c>
      <c r="QX24" s="1" t="s">
        <v>3223</v>
      </c>
      <c r="QY24" s="1" t="s">
        <v>3223</v>
      </c>
      <c r="QZ24" s="1" t="s">
        <v>3223</v>
      </c>
      <c r="RA24" s="1" t="s">
        <v>3223</v>
      </c>
      <c r="RB24" s="1" t="s">
        <v>3223</v>
      </c>
      <c r="RC24" s="1" t="s">
        <v>3223</v>
      </c>
      <c r="RD24" s="1" t="s">
        <v>3223</v>
      </c>
      <c r="RE24" s="1" t="s">
        <v>3223</v>
      </c>
      <c r="RF24" s="1" t="s">
        <v>3223</v>
      </c>
      <c r="RG24" s="1" t="s">
        <v>3223</v>
      </c>
      <c r="RH24" s="1" t="s">
        <v>3223</v>
      </c>
      <c r="RI24" s="1" t="s">
        <v>3223</v>
      </c>
      <c r="RJ24" s="1" t="s">
        <v>3223</v>
      </c>
      <c r="RK24" s="1" t="s">
        <v>3223</v>
      </c>
      <c r="RL24" s="1" t="s">
        <v>3223</v>
      </c>
      <c r="RM24" s="1" t="s">
        <v>3223</v>
      </c>
      <c r="RN24" s="1" t="s">
        <v>3223</v>
      </c>
      <c r="RO24" s="1" t="s">
        <v>3223</v>
      </c>
      <c r="RP24" s="1" t="s">
        <v>3223</v>
      </c>
      <c r="RQ24" s="1" t="s">
        <v>3223</v>
      </c>
      <c r="RR24" s="1" t="s">
        <v>3223</v>
      </c>
      <c r="RS24" s="1" t="s">
        <v>3223</v>
      </c>
      <c r="RT24" s="1" t="s">
        <v>3223</v>
      </c>
      <c r="RU24" s="1" t="s">
        <v>3223</v>
      </c>
      <c r="RV24" s="1" t="s">
        <v>3223</v>
      </c>
      <c r="RW24" s="1" t="s">
        <v>3223</v>
      </c>
      <c r="RX24" s="1" t="s">
        <v>3223</v>
      </c>
      <c r="RY24" s="1" t="s">
        <v>3223</v>
      </c>
      <c r="RZ24" s="1" t="s">
        <v>3223</v>
      </c>
      <c r="SA24" s="1" t="s">
        <v>3223</v>
      </c>
      <c r="SC24" s="1" t="s">
        <v>3223</v>
      </c>
      <c r="SD24" s="1" t="s">
        <v>3223</v>
      </c>
      <c r="SE24" s="1" t="s">
        <v>3223</v>
      </c>
      <c r="SF24" s="1" t="s">
        <v>3223</v>
      </c>
      <c r="SG24" s="1" t="s">
        <v>3223</v>
      </c>
      <c r="SH24" s="1" t="s">
        <v>3223</v>
      </c>
      <c r="SI24" s="1" t="s">
        <v>3223</v>
      </c>
      <c r="SJ24" s="1" t="s">
        <v>3223</v>
      </c>
      <c r="SK24" s="1" t="s">
        <v>3223</v>
      </c>
      <c r="SL24" s="1" t="s">
        <v>3223</v>
      </c>
      <c r="SM24" s="1" t="s">
        <v>3223</v>
      </c>
      <c r="SN24" s="1" t="s">
        <v>3223</v>
      </c>
      <c r="SO24" s="1" t="s">
        <v>3223</v>
      </c>
      <c r="SP24" s="1" t="s">
        <v>3223</v>
      </c>
      <c r="SQ24" s="1" t="s">
        <v>3223</v>
      </c>
      <c r="SR24" s="1" t="s">
        <v>3223</v>
      </c>
      <c r="SS24" s="1" t="s">
        <v>3223</v>
      </c>
      <c r="TJ24" s="1" t="s">
        <v>3223</v>
      </c>
      <c r="TK24" s="1" t="s">
        <v>3223</v>
      </c>
      <c r="TL24" s="1" t="s">
        <v>3223</v>
      </c>
      <c r="TM24" s="1" t="s">
        <v>3223</v>
      </c>
      <c r="TN24" s="1" t="s">
        <v>3223</v>
      </c>
      <c r="TO24" s="1" t="s">
        <v>3223</v>
      </c>
      <c r="TP24" s="1" t="s">
        <v>3223</v>
      </c>
      <c r="TQ24" s="1" t="s">
        <v>3223</v>
      </c>
      <c r="TR24" s="1" t="s">
        <v>3223</v>
      </c>
      <c r="TS24" s="1" t="s">
        <v>3223</v>
      </c>
      <c r="TT24" s="1" t="s">
        <v>3223</v>
      </c>
      <c r="TU24" s="1" t="s">
        <v>3223</v>
      </c>
      <c r="TV24" s="1" t="s">
        <v>3223</v>
      </c>
      <c r="TW24" s="1" t="s">
        <v>3223</v>
      </c>
      <c r="TX24" s="1" t="s">
        <v>3223</v>
      </c>
      <c r="TY24" s="1" t="s">
        <v>3223</v>
      </c>
      <c r="TZ24" s="1" t="s">
        <v>3223</v>
      </c>
      <c r="UA24" s="1" t="s">
        <v>3223</v>
      </c>
      <c r="UB24" s="1" t="s">
        <v>3223</v>
      </c>
      <c r="UC24" s="1" t="s">
        <v>3223</v>
      </c>
      <c r="UD24" s="1" t="s">
        <v>3223</v>
      </c>
      <c r="UE24" s="1" t="s">
        <v>3223</v>
      </c>
      <c r="UF24" s="1" t="s">
        <v>3223</v>
      </c>
      <c r="UG24" s="1" t="s">
        <v>3223</v>
      </c>
      <c r="UH24" s="1" t="s">
        <v>3223</v>
      </c>
      <c r="UI24" s="1" t="s">
        <v>3223</v>
      </c>
      <c r="UJ24" s="1" t="s">
        <v>3223</v>
      </c>
      <c r="UK24" s="1" t="s">
        <v>3223</v>
      </c>
      <c r="UL24" s="1" t="s">
        <v>3223</v>
      </c>
      <c r="UM24" s="1" t="s">
        <v>3223</v>
      </c>
      <c r="UO24" s="1" t="s">
        <v>3223</v>
      </c>
      <c r="UP24">
        <v>299752</v>
      </c>
      <c r="UQ24">
        <v>1220336</v>
      </c>
      <c r="UR24">
        <v>1077999</v>
      </c>
      <c r="US24">
        <v>47628</v>
      </c>
      <c r="UT24">
        <v>66427</v>
      </c>
      <c r="UU24">
        <v>43766</v>
      </c>
      <c r="UV24">
        <v>31089</v>
      </c>
      <c r="UW24">
        <v>490931</v>
      </c>
      <c r="UX24">
        <v>440209</v>
      </c>
      <c r="UY24">
        <v>88113</v>
      </c>
      <c r="UZ24">
        <v>1034396</v>
      </c>
      <c r="VA24">
        <v>22341</v>
      </c>
      <c r="VB24">
        <v>173180</v>
      </c>
      <c r="VC24">
        <v>22341</v>
      </c>
      <c r="VD24">
        <v>-10480</v>
      </c>
      <c r="VE24" s="2">
        <v>42004</v>
      </c>
      <c r="VF24">
        <v>26454</v>
      </c>
      <c r="VG24">
        <v>14839</v>
      </c>
      <c r="VH24" s="1" t="s">
        <v>3223</v>
      </c>
      <c r="VI24">
        <v>6249</v>
      </c>
      <c r="VJ24">
        <v>731</v>
      </c>
      <c r="VK24">
        <v>66</v>
      </c>
      <c r="VL24">
        <v>3843</v>
      </c>
      <c r="VO24">
        <v>4281</v>
      </c>
      <c r="VP24">
        <v>113011</v>
      </c>
      <c r="VQ24">
        <v>2768</v>
      </c>
      <c r="VR24">
        <v>71437</v>
      </c>
      <c r="VS24">
        <v>2768</v>
      </c>
      <c r="VU24" s="2">
        <v>42004</v>
      </c>
      <c r="VV24">
        <v>17693</v>
      </c>
      <c r="VW24">
        <v>89</v>
      </c>
      <c r="VX24">
        <v>0</v>
      </c>
      <c r="VY24" s="1" t="s">
        <v>3223</v>
      </c>
      <c r="VZ24" s="1" t="s">
        <v>3223</v>
      </c>
      <c r="WA24" s="1" t="s">
        <v>3223</v>
      </c>
      <c r="WB24" s="1" t="s">
        <v>3223</v>
      </c>
      <c r="WE24">
        <v>1</v>
      </c>
      <c r="WF24">
        <v>17725</v>
      </c>
      <c r="WG24">
        <v>-30</v>
      </c>
      <c r="WH24" s="1" t="s">
        <v>3223</v>
      </c>
      <c r="WI24">
        <v>-30</v>
      </c>
      <c r="WK24" s="2">
        <v>42004</v>
      </c>
      <c r="XR24" s="1" t="s">
        <v>3223</v>
      </c>
      <c r="XS24" s="1" t="s">
        <v>3223</v>
      </c>
      <c r="XU24" s="1" t="s">
        <v>3223</v>
      </c>
      <c r="XV24" s="1" t="s">
        <v>3223</v>
      </c>
      <c r="XW24" s="1" t="s">
        <v>3223</v>
      </c>
      <c r="XX24" s="1" t="s">
        <v>3223</v>
      </c>
      <c r="YB24" s="1" t="s">
        <v>3223</v>
      </c>
      <c r="YC24" s="1" t="s">
        <v>3223</v>
      </c>
      <c r="YD24" s="1" t="s">
        <v>3223</v>
      </c>
      <c r="YE24" s="1" t="s">
        <v>3223</v>
      </c>
      <c r="YG24" s="1" t="s">
        <v>3223</v>
      </c>
      <c r="YH24" s="1" t="s">
        <v>3223</v>
      </c>
      <c r="YI24" s="1" t="s">
        <v>3223</v>
      </c>
      <c r="YJ24" s="1" t="s">
        <v>3223</v>
      </c>
      <c r="YK24" s="1" t="s">
        <v>3223</v>
      </c>
      <c r="YL24" s="1" t="s">
        <v>3223</v>
      </c>
      <c r="YM24" s="1" t="s">
        <v>3223</v>
      </c>
      <c r="YN24" s="1" t="s">
        <v>3223</v>
      </c>
      <c r="YO24" s="1" t="s">
        <v>3223</v>
      </c>
      <c r="YP24" s="1" t="s">
        <v>3223</v>
      </c>
      <c r="YQ24" s="1" t="s">
        <v>3223</v>
      </c>
      <c r="YR24" s="1" t="s">
        <v>3223</v>
      </c>
      <c r="YS24" s="1" t="s">
        <v>3223</v>
      </c>
      <c r="YT24" s="1" t="s">
        <v>3223</v>
      </c>
      <c r="YU24" s="1" t="s">
        <v>3223</v>
      </c>
      <c r="YV24" s="1" t="s">
        <v>3223</v>
      </c>
      <c r="YW24" s="1" t="s">
        <v>3223</v>
      </c>
      <c r="YX24" s="1" t="s">
        <v>3223</v>
      </c>
      <c r="YY24" s="1" t="s">
        <v>3223</v>
      </c>
      <c r="YZ24" s="1" t="s">
        <v>3223</v>
      </c>
      <c r="ZA24" s="1" t="s">
        <v>3223</v>
      </c>
      <c r="ZB24" s="1" t="s">
        <v>3223</v>
      </c>
      <c r="ZC24" s="1" t="s">
        <v>3223</v>
      </c>
      <c r="ZD24" s="1" t="s">
        <v>3223</v>
      </c>
      <c r="ZE24" s="1" t="s">
        <v>3223</v>
      </c>
      <c r="ZF24" s="1" t="s">
        <v>3223</v>
      </c>
      <c r="ZG24" s="1" t="s">
        <v>3223</v>
      </c>
      <c r="ZH24" s="1" t="s">
        <v>3223</v>
      </c>
      <c r="ZI24" s="1" t="s">
        <v>3223</v>
      </c>
      <c r="ZJ24" s="1" t="s">
        <v>3223</v>
      </c>
      <c r="ZK24" s="1" t="s">
        <v>3223</v>
      </c>
      <c r="ZM24" s="1" t="s">
        <v>3223</v>
      </c>
      <c r="ZN24" s="1" t="s">
        <v>3223</v>
      </c>
      <c r="ZO24" s="1" t="s">
        <v>3223</v>
      </c>
      <c r="ZP24" s="1" t="s">
        <v>3223</v>
      </c>
      <c r="ZQ24" s="1" t="s">
        <v>3223</v>
      </c>
      <c r="ZR24" s="1" t="s">
        <v>3223</v>
      </c>
      <c r="ZS24" s="1" t="s">
        <v>3223</v>
      </c>
      <c r="ZT24" s="1" t="s">
        <v>3223</v>
      </c>
      <c r="ZU24" s="1" t="s">
        <v>3223</v>
      </c>
      <c r="ZV24" s="1" t="s">
        <v>3223</v>
      </c>
      <c r="ZW24" s="1" t="s">
        <v>3223</v>
      </c>
      <c r="ZX24" s="1" t="s">
        <v>3223</v>
      </c>
      <c r="ZY24" s="1" t="s">
        <v>3223</v>
      </c>
      <c r="ZZ24" s="1" t="s">
        <v>3223</v>
      </c>
      <c r="AAA24" s="1" t="s">
        <v>3223</v>
      </c>
      <c r="AAC24" s="1" t="s">
        <v>3223</v>
      </c>
      <c r="AAD24">
        <v>-277000</v>
      </c>
      <c r="AAE24">
        <v>3332000</v>
      </c>
      <c r="AAF24">
        <v>2395000</v>
      </c>
      <c r="AAG24">
        <v>260000</v>
      </c>
      <c r="AAH24">
        <v>60000</v>
      </c>
      <c r="AAI24">
        <v>152000</v>
      </c>
      <c r="AAJ24">
        <v>50000</v>
      </c>
      <c r="AAK24">
        <v>1391000</v>
      </c>
      <c r="AAL24">
        <v>1257000</v>
      </c>
      <c r="AAM24">
        <v>328000</v>
      </c>
      <c r="AAN24">
        <v>2723000</v>
      </c>
      <c r="AAO24">
        <v>132000</v>
      </c>
      <c r="AAP24">
        <v>1352000</v>
      </c>
      <c r="AAQ24">
        <v>132000</v>
      </c>
      <c r="AAR24">
        <v>29000</v>
      </c>
      <c r="AAS24" s="2">
        <v>42004</v>
      </c>
      <c r="ABJ24" s="1" t="s">
        <v>3223</v>
      </c>
      <c r="ABK24" s="1" t="s">
        <v>3223</v>
      </c>
      <c r="ABM24" s="1" t="s">
        <v>3223</v>
      </c>
      <c r="ABN24" s="1" t="s">
        <v>3223</v>
      </c>
      <c r="ABO24" s="1" t="s">
        <v>3223</v>
      </c>
      <c r="ABP24" s="1" t="s">
        <v>3223</v>
      </c>
      <c r="ABQ24" s="1" t="s">
        <v>3223</v>
      </c>
      <c r="ABR24" s="1" t="s">
        <v>3223</v>
      </c>
      <c r="ABT24" s="1" t="s">
        <v>3223</v>
      </c>
      <c r="ABU24" s="1" t="s">
        <v>3223</v>
      </c>
      <c r="ABV24" s="1" t="s">
        <v>3223</v>
      </c>
      <c r="ABW24" s="1" t="s">
        <v>3223</v>
      </c>
      <c r="ABY24" s="1" t="s">
        <v>3223</v>
      </c>
      <c r="ABZ24" s="1" t="s">
        <v>3223</v>
      </c>
      <c r="ACA24" s="1" t="s">
        <v>3223</v>
      </c>
      <c r="ACB24" s="1" t="s">
        <v>3223</v>
      </c>
      <c r="ACC24" s="1" t="s">
        <v>3223</v>
      </c>
      <c r="ACD24" s="1" t="s">
        <v>3223</v>
      </c>
      <c r="ACE24" s="1" t="s">
        <v>3223</v>
      </c>
      <c r="ACF24" s="1" t="s">
        <v>3223</v>
      </c>
      <c r="ACG24" s="1" t="s">
        <v>3223</v>
      </c>
      <c r="ACH24" s="1" t="s">
        <v>3223</v>
      </c>
      <c r="ACI24" s="1" t="s">
        <v>3223</v>
      </c>
      <c r="ACJ24" s="1" t="s">
        <v>3223</v>
      </c>
      <c r="ACK24" s="1" t="s">
        <v>3223</v>
      </c>
      <c r="ACL24" s="1" t="s">
        <v>3223</v>
      </c>
      <c r="ACM24" s="1" t="s">
        <v>3223</v>
      </c>
      <c r="ACO24" s="1" t="s">
        <v>3223</v>
      </c>
      <c r="ACP24">
        <v>65796</v>
      </c>
      <c r="ACQ24">
        <v>47398</v>
      </c>
      <c r="ACR24">
        <v>24678</v>
      </c>
      <c r="ACS24">
        <v>19367</v>
      </c>
      <c r="ACU24">
        <v>532</v>
      </c>
      <c r="ACV24">
        <v>1866</v>
      </c>
      <c r="ACW24">
        <v>34494</v>
      </c>
      <c r="ACX24">
        <v>15853</v>
      </c>
      <c r="ACY24">
        <v>2105</v>
      </c>
      <c r="ACZ24">
        <v>86294</v>
      </c>
      <c r="ADA24">
        <v>12654</v>
      </c>
      <c r="ADB24">
        <v>0</v>
      </c>
      <c r="ADC24">
        <v>12654</v>
      </c>
      <c r="ADE24" s="2">
        <v>42004</v>
      </c>
      <c r="ADF24">
        <v>4363400</v>
      </c>
      <c r="ADG24">
        <v>10073900</v>
      </c>
      <c r="ADH24">
        <v>8466200</v>
      </c>
      <c r="ADI24">
        <v>699500</v>
      </c>
      <c r="ADJ24">
        <v>359600</v>
      </c>
      <c r="ADK24">
        <v>283300</v>
      </c>
      <c r="ADL24">
        <v>236300</v>
      </c>
      <c r="ADM24">
        <v>6598100</v>
      </c>
      <c r="ADN24">
        <v>6219600</v>
      </c>
      <c r="ADO24">
        <v>2685600</v>
      </c>
      <c r="ADP24">
        <v>13053800</v>
      </c>
      <c r="ADQ24">
        <v>436600</v>
      </c>
      <c r="ADR24">
        <v>2356600</v>
      </c>
      <c r="ADS24">
        <v>436600</v>
      </c>
      <c r="ADT24">
        <v>137700</v>
      </c>
      <c r="ADU24" s="2">
        <v>42004</v>
      </c>
      <c r="AEL24" s="1" t="s">
        <v>3223</v>
      </c>
      <c r="AEM24" s="1" t="s">
        <v>3223</v>
      </c>
      <c r="AEN24" s="1" t="s">
        <v>3223</v>
      </c>
      <c r="AEO24" s="1" t="s">
        <v>3223</v>
      </c>
      <c r="AEP24" s="1" t="s">
        <v>3223</v>
      </c>
      <c r="AEQ24" s="1" t="s">
        <v>3223</v>
      </c>
      <c r="AER24" s="1" t="s">
        <v>3223</v>
      </c>
      <c r="AES24" s="1" t="s">
        <v>3223</v>
      </c>
      <c r="AET24" s="1" t="s">
        <v>3223</v>
      </c>
      <c r="AEV24" s="1" t="s">
        <v>3223</v>
      </c>
      <c r="AEW24" s="1" t="s">
        <v>3223</v>
      </c>
      <c r="AEX24" s="1" t="s">
        <v>3223</v>
      </c>
      <c r="AEY24" s="1" t="s">
        <v>3223</v>
      </c>
      <c r="AFA24" s="1" t="s">
        <v>3223</v>
      </c>
      <c r="AFB24" s="1" t="s">
        <v>3223</v>
      </c>
      <c r="AFC24" s="1" t="s">
        <v>3223</v>
      </c>
      <c r="AFD24" s="1" t="s">
        <v>3223</v>
      </c>
      <c r="AFE24" s="1" t="s">
        <v>3223</v>
      </c>
      <c r="AFF24" s="1" t="s">
        <v>3223</v>
      </c>
      <c r="AFG24" s="1" t="s">
        <v>3223</v>
      </c>
      <c r="AFH24" s="1" t="s">
        <v>3223</v>
      </c>
      <c r="AFI24" s="1" t="s">
        <v>3223</v>
      </c>
      <c r="AFJ24" s="1" t="s">
        <v>3223</v>
      </c>
      <c r="AFK24" s="1" t="s">
        <v>3223</v>
      </c>
      <c r="AFL24" s="1" t="s">
        <v>3223</v>
      </c>
      <c r="AFM24" s="1" t="s">
        <v>3223</v>
      </c>
      <c r="AFN24" s="1" t="s">
        <v>3223</v>
      </c>
      <c r="AFO24" s="1" t="s">
        <v>3223</v>
      </c>
      <c r="AFP24" s="1" t="s">
        <v>3223</v>
      </c>
      <c r="AFQ24" s="1" t="s">
        <v>3223</v>
      </c>
      <c r="AFR24">
        <v>21114</v>
      </c>
      <c r="AFS24">
        <v>83496</v>
      </c>
      <c r="AFT24">
        <v>68236</v>
      </c>
      <c r="AFU24">
        <v>10067</v>
      </c>
      <c r="AFV24">
        <v>1604</v>
      </c>
      <c r="AFW24">
        <v>1513</v>
      </c>
      <c r="AFX24">
        <v>711</v>
      </c>
      <c r="AFY24">
        <v>50728</v>
      </c>
      <c r="AFZ24">
        <v>24266</v>
      </c>
      <c r="AGA24">
        <v>0</v>
      </c>
      <c r="AGB24">
        <v>58827</v>
      </c>
      <c r="AGC24">
        <v>8351</v>
      </c>
      <c r="AGD24">
        <v>3104</v>
      </c>
      <c r="AGE24">
        <v>8351</v>
      </c>
      <c r="AGF24" s="1" t="s">
        <v>3223</v>
      </c>
      <c r="AGG24" s="2">
        <v>42004</v>
      </c>
      <c r="AGH24" s="1" t="s">
        <v>3223</v>
      </c>
      <c r="AGI24" s="1" t="s">
        <v>3223</v>
      </c>
      <c r="AGJ24" s="1" t="s">
        <v>3223</v>
      </c>
      <c r="AGK24" s="1" t="s">
        <v>3223</v>
      </c>
      <c r="AGL24" s="1" t="s">
        <v>3223</v>
      </c>
      <c r="AGM24" s="1" t="s">
        <v>3223</v>
      </c>
      <c r="AGN24" s="1" t="s">
        <v>3223</v>
      </c>
      <c r="AGO24" s="1" t="s">
        <v>3223</v>
      </c>
      <c r="AGP24" s="1" t="s">
        <v>3223</v>
      </c>
      <c r="AGR24" s="1" t="s">
        <v>3223</v>
      </c>
      <c r="AGS24" s="1" t="s">
        <v>3223</v>
      </c>
      <c r="AGT24" s="1" t="s">
        <v>3223</v>
      </c>
      <c r="AGU24" s="1" t="s">
        <v>3223</v>
      </c>
      <c r="AGW24" s="1" t="s">
        <v>3223</v>
      </c>
      <c r="AGX24" s="1" t="s">
        <v>3223</v>
      </c>
      <c r="AGY24" s="1" t="s">
        <v>3223</v>
      </c>
      <c r="AGZ24" s="1" t="s">
        <v>3223</v>
      </c>
      <c r="AHA24" s="1" t="s">
        <v>3223</v>
      </c>
      <c r="AHB24" s="1" t="s">
        <v>3223</v>
      </c>
      <c r="AHC24" s="1" t="s">
        <v>3223</v>
      </c>
      <c r="AHD24" s="1" t="s">
        <v>3223</v>
      </c>
      <c r="AHE24" s="1" t="s">
        <v>3223</v>
      </c>
      <c r="AHF24" s="1" t="s">
        <v>3223</v>
      </c>
      <c r="AHG24" s="1" t="s">
        <v>3223</v>
      </c>
      <c r="AHH24" s="1" t="s">
        <v>3223</v>
      </c>
      <c r="AHI24" s="1" t="s">
        <v>3223</v>
      </c>
      <c r="AHJ24" s="1" t="s">
        <v>3223</v>
      </c>
      <c r="AHK24" s="1" t="s">
        <v>3223</v>
      </c>
      <c r="AHL24" s="1" t="s">
        <v>3223</v>
      </c>
      <c r="AHM24" s="1" t="s">
        <v>3223</v>
      </c>
      <c r="AHN24" s="1" t="s">
        <v>3223</v>
      </c>
      <c r="AHO24" s="1" t="s">
        <v>3223</v>
      </c>
      <c r="AHP24" s="1" t="s">
        <v>3223</v>
      </c>
      <c r="AHQ24" s="1" t="s">
        <v>3223</v>
      </c>
      <c r="AHR24" s="1" t="s">
        <v>3223</v>
      </c>
      <c r="AHS24" s="1" t="s">
        <v>3223</v>
      </c>
      <c r="AHT24" s="1" t="s">
        <v>3223</v>
      </c>
      <c r="AHW24" s="1" t="s">
        <v>3223</v>
      </c>
      <c r="AHX24" s="1" t="s">
        <v>3223</v>
      </c>
      <c r="AHY24" s="1" t="s">
        <v>3223</v>
      </c>
      <c r="AHZ24" s="1" t="s">
        <v>3223</v>
      </c>
      <c r="AIA24" s="1" t="s">
        <v>3223</v>
      </c>
      <c r="AIC24" s="1" t="s">
        <v>3223</v>
      </c>
      <c r="AIT24">
        <v>1761</v>
      </c>
      <c r="AIU24">
        <v>4293</v>
      </c>
      <c r="AIV24">
        <v>3883</v>
      </c>
      <c r="AIW24">
        <v>11</v>
      </c>
      <c r="AIX24">
        <v>881</v>
      </c>
      <c r="AIY24">
        <v>475</v>
      </c>
      <c r="AIZ24">
        <v>52</v>
      </c>
      <c r="AJA24">
        <v>2601</v>
      </c>
      <c r="AJB24">
        <v>1432</v>
      </c>
      <c r="AJC24">
        <v>1036</v>
      </c>
      <c r="AJD24">
        <v>5063</v>
      </c>
      <c r="AJE24">
        <v>148</v>
      </c>
      <c r="AJF24">
        <v>889</v>
      </c>
      <c r="AJG24">
        <v>148</v>
      </c>
      <c r="AJI24" s="2">
        <v>42004</v>
      </c>
      <c r="AJJ24" s="1" t="s">
        <v>3223</v>
      </c>
      <c r="AJK24" s="1" t="s">
        <v>3223</v>
      </c>
      <c r="AJL24" s="1" t="s">
        <v>3223</v>
      </c>
      <c r="AJM24" s="1" t="s">
        <v>3223</v>
      </c>
      <c r="AJN24" s="1" t="s">
        <v>3223</v>
      </c>
      <c r="AJO24" s="1" t="s">
        <v>3223</v>
      </c>
      <c r="AJP24" s="1" t="s">
        <v>3223</v>
      </c>
      <c r="AJQ24" s="1" t="s">
        <v>3223</v>
      </c>
      <c r="AJR24" s="1" t="s">
        <v>3223</v>
      </c>
      <c r="AJS24" s="1" t="s">
        <v>3223</v>
      </c>
      <c r="AJT24" s="1" t="s">
        <v>3223</v>
      </c>
      <c r="AJU24" s="1" t="s">
        <v>3223</v>
      </c>
      <c r="AJV24" s="1" t="s">
        <v>3223</v>
      </c>
      <c r="AJW24" s="1" t="s">
        <v>3223</v>
      </c>
      <c r="AJX24" s="1" t="s">
        <v>3223</v>
      </c>
      <c r="AJY24" s="1" t="s">
        <v>3223</v>
      </c>
      <c r="AKP24" s="1" t="s">
        <v>3223</v>
      </c>
      <c r="AKQ24" s="1" t="s">
        <v>3223</v>
      </c>
      <c r="AKR24" s="1" t="s">
        <v>3223</v>
      </c>
      <c r="AKS24" s="1" t="s">
        <v>3223</v>
      </c>
      <c r="AKT24" s="1" t="s">
        <v>3223</v>
      </c>
      <c r="AKU24" s="1" t="s">
        <v>3223</v>
      </c>
      <c r="AKV24" s="1" t="s">
        <v>3223</v>
      </c>
      <c r="AKW24" s="1" t="s">
        <v>3223</v>
      </c>
      <c r="AKX24" s="1" t="s">
        <v>3223</v>
      </c>
      <c r="AKY24" s="1" t="s">
        <v>3223</v>
      </c>
      <c r="AKZ24" s="1" t="s">
        <v>3223</v>
      </c>
      <c r="ALA24" s="1" t="s">
        <v>3223</v>
      </c>
      <c r="ALB24" s="1" t="s">
        <v>3223</v>
      </c>
      <c r="ALC24" s="1" t="s">
        <v>3223</v>
      </c>
      <c r="ALD24" s="1" t="s">
        <v>3223</v>
      </c>
      <c r="ALE24" s="1" t="s">
        <v>3223</v>
      </c>
      <c r="ALF24">
        <v>15422</v>
      </c>
      <c r="ALG24">
        <v>27640</v>
      </c>
      <c r="ALH24">
        <v>23387</v>
      </c>
      <c r="ALI24">
        <v>1357</v>
      </c>
      <c r="ALJ24">
        <v>1284</v>
      </c>
      <c r="ALK24">
        <v>2618</v>
      </c>
      <c r="ALL24">
        <v>2654</v>
      </c>
      <c r="ALM24">
        <v>16917</v>
      </c>
      <c r="ALN24">
        <v>5260</v>
      </c>
      <c r="ALO24">
        <v>2339</v>
      </c>
      <c r="ALP24">
        <v>31094</v>
      </c>
      <c r="ALQ24">
        <v>1189</v>
      </c>
      <c r="ALR24">
        <v>9839</v>
      </c>
      <c r="ALS24">
        <v>1189</v>
      </c>
      <c r="ALT24">
        <v>1041</v>
      </c>
      <c r="ALU24" s="2">
        <v>42004</v>
      </c>
      <c r="AML24" s="1" t="s">
        <v>3223</v>
      </c>
      <c r="AMM24" s="1" t="s">
        <v>3223</v>
      </c>
      <c r="AMN24" s="1" t="s">
        <v>3223</v>
      </c>
      <c r="AMO24" s="1" t="s">
        <v>3223</v>
      </c>
      <c r="AMP24" s="1" t="s">
        <v>3223</v>
      </c>
      <c r="AMQ24" s="1" t="s">
        <v>3223</v>
      </c>
      <c r="AMR24" s="1" t="s">
        <v>3223</v>
      </c>
      <c r="AMS24" s="1" t="s">
        <v>3223</v>
      </c>
      <c r="AMT24" s="1" t="s">
        <v>3223</v>
      </c>
      <c r="AMU24" s="1" t="s">
        <v>3223</v>
      </c>
      <c r="AMV24" s="1" t="s">
        <v>3223</v>
      </c>
      <c r="AMW24" s="1" t="s">
        <v>3223</v>
      </c>
      <c r="AMX24" s="1" t="s">
        <v>3223</v>
      </c>
      <c r="AMY24" s="1" t="s">
        <v>3223</v>
      </c>
      <c r="ANA24" s="1" t="s">
        <v>3223</v>
      </c>
      <c r="ANB24">
        <v>2003400</v>
      </c>
      <c r="ANC24">
        <v>2091800</v>
      </c>
      <c r="AND24">
        <v>1796100</v>
      </c>
      <c r="ANE24" s="1" t="s">
        <v>3223</v>
      </c>
      <c r="ANF24">
        <v>36900</v>
      </c>
      <c r="ANG24">
        <v>49300</v>
      </c>
      <c r="ANH24">
        <v>5500</v>
      </c>
      <c r="ANI24">
        <v>2354600</v>
      </c>
      <c r="ANJ24">
        <v>1604200</v>
      </c>
      <c r="ANK24">
        <v>23300</v>
      </c>
      <c r="ANL24">
        <v>3724000</v>
      </c>
      <c r="ANM24">
        <v>113200</v>
      </c>
      <c r="ANN24">
        <v>0</v>
      </c>
      <c r="ANO24">
        <v>113200</v>
      </c>
      <c r="ANP24">
        <v>352500</v>
      </c>
      <c r="ANQ24" s="2">
        <v>42004</v>
      </c>
      <c r="ANR24">
        <v>210719</v>
      </c>
      <c r="ANS24">
        <v>173087</v>
      </c>
      <c r="ANT24">
        <v>131314</v>
      </c>
      <c r="ANU24">
        <v>34871</v>
      </c>
      <c r="ANV24">
        <v>4237</v>
      </c>
      <c r="ANW24">
        <v>3529</v>
      </c>
      <c r="ANX24">
        <v>46348</v>
      </c>
      <c r="ANY24">
        <v>213629</v>
      </c>
      <c r="ANZ24">
        <v>75689</v>
      </c>
      <c r="AOA24">
        <v>38102</v>
      </c>
      <c r="AOB24">
        <v>297141</v>
      </c>
      <c r="AOC24">
        <v>23775</v>
      </c>
      <c r="AOD24">
        <v>7998</v>
      </c>
      <c r="AOE24">
        <v>23775</v>
      </c>
      <c r="AOG24" s="2">
        <v>41759</v>
      </c>
      <c r="AOX24" s="1" t="s">
        <v>3223</v>
      </c>
      <c r="AOY24" s="1" t="s">
        <v>3223</v>
      </c>
      <c r="APA24" s="1" t="s">
        <v>3223</v>
      </c>
      <c r="APB24" s="1" t="s">
        <v>3223</v>
      </c>
      <c r="APC24" s="1" t="s">
        <v>3223</v>
      </c>
      <c r="APD24" s="1" t="s">
        <v>3223</v>
      </c>
      <c r="APH24" s="1" t="s">
        <v>3223</v>
      </c>
      <c r="API24" s="1" t="s">
        <v>3223</v>
      </c>
      <c r="APJ24" s="1" t="s">
        <v>3223</v>
      </c>
      <c r="APK24" s="1" t="s">
        <v>3223</v>
      </c>
      <c r="APM24" s="1" t="s">
        <v>3223</v>
      </c>
      <c r="ATF24" s="1" t="s">
        <v>3223</v>
      </c>
      <c r="ATG24" s="1" t="s">
        <v>3223</v>
      </c>
      <c r="ATH24" s="1" t="s">
        <v>3223</v>
      </c>
      <c r="ATI24" s="1" t="s">
        <v>3223</v>
      </c>
      <c r="ATJ24" s="1" t="s">
        <v>3223</v>
      </c>
      <c r="ATK24" s="1" t="s">
        <v>3223</v>
      </c>
      <c r="ATL24" s="1" t="s">
        <v>3223</v>
      </c>
      <c r="ATM24" s="1" t="s">
        <v>3223</v>
      </c>
      <c r="ATN24" s="1" t="s">
        <v>3223</v>
      </c>
      <c r="ATP24" s="1" t="s">
        <v>3223</v>
      </c>
      <c r="ATQ24" s="1" t="s">
        <v>3223</v>
      </c>
      <c r="ATR24" s="1" t="s">
        <v>3223</v>
      </c>
      <c r="ATS24" s="1" t="s">
        <v>3223</v>
      </c>
      <c r="ATU24" s="1" t="s">
        <v>3223</v>
      </c>
      <c r="ATV24">
        <v>146316</v>
      </c>
      <c r="ATW24">
        <v>205588</v>
      </c>
      <c r="ATX24">
        <v>167666</v>
      </c>
      <c r="ATY24">
        <v>31292</v>
      </c>
      <c r="ATZ24">
        <v>9037</v>
      </c>
      <c r="AUA24">
        <v>2888</v>
      </c>
      <c r="AUB24">
        <v>0</v>
      </c>
      <c r="AUC24">
        <v>134588</v>
      </c>
      <c r="AUD24">
        <v>36370</v>
      </c>
      <c r="AUE24">
        <v>29049</v>
      </c>
      <c r="AUF24">
        <v>186484</v>
      </c>
      <c r="AUG24">
        <v>19855</v>
      </c>
      <c r="AUH24">
        <v>0</v>
      </c>
      <c r="AUI24">
        <v>19855</v>
      </c>
      <c r="AUJ24">
        <v>418</v>
      </c>
      <c r="AUK24" s="2">
        <v>42004</v>
      </c>
      <c r="AUL24">
        <v>46192</v>
      </c>
      <c r="AUM24">
        <v>185906</v>
      </c>
      <c r="AUN24">
        <v>168521</v>
      </c>
      <c r="AUO24">
        <v>7674</v>
      </c>
      <c r="AUP24">
        <v>8854</v>
      </c>
      <c r="AUQ24">
        <v>7438</v>
      </c>
      <c r="AUR24">
        <v>27679</v>
      </c>
      <c r="AUS24">
        <v>97461</v>
      </c>
      <c r="AUT24">
        <v>76935</v>
      </c>
      <c r="AUU24">
        <v>11146</v>
      </c>
      <c r="AUV24">
        <v>151411</v>
      </c>
      <c r="AUW24">
        <v>4476</v>
      </c>
      <c r="AUX24">
        <v>16206</v>
      </c>
      <c r="AUY24">
        <v>4476</v>
      </c>
      <c r="AUZ24" s="1" t="s">
        <v>3223</v>
      </c>
      <c r="AVA24" s="2">
        <v>42004</v>
      </c>
      <c r="AVB24" s="1" t="s">
        <v>3223</v>
      </c>
      <c r="AVC24" s="1" t="s">
        <v>3223</v>
      </c>
      <c r="AVD24" s="1" t="s">
        <v>3223</v>
      </c>
      <c r="AVE24" s="1" t="s">
        <v>3223</v>
      </c>
      <c r="AVF24" s="1" t="s">
        <v>3223</v>
      </c>
      <c r="AVG24" s="1" t="s">
        <v>3223</v>
      </c>
      <c r="AVH24" s="1" t="s">
        <v>3223</v>
      </c>
      <c r="AVI24" s="1" t="s">
        <v>3223</v>
      </c>
      <c r="AVJ24" s="1" t="s">
        <v>3223</v>
      </c>
      <c r="AVK24" s="1" t="s">
        <v>3223</v>
      </c>
      <c r="AVL24" s="1" t="s">
        <v>3223</v>
      </c>
      <c r="AVM24" s="1" t="s">
        <v>3223</v>
      </c>
      <c r="AVN24" s="1" t="s">
        <v>3223</v>
      </c>
      <c r="AVO24" s="1" t="s">
        <v>3223</v>
      </c>
      <c r="AVP24" s="1" t="s">
        <v>3223</v>
      </c>
      <c r="AVQ24" s="1" t="s">
        <v>3223</v>
      </c>
      <c r="AVR24">
        <v>22319</v>
      </c>
      <c r="AVS24">
        <v>65996</v>
      </c>
      <c r="AVT24">
        <v>58915</v>
      </c>
      <c r="AVU24">
        <v>3336</v>
      </c>
      <c r="AVV24">
        <v>1779</v>
      </c>
      <c r="AVW24">
        <v>2880</v>
      </c>
      <c r="AVX24">
        <v>3926</v>
      </c>
      <c r="AVY24">
        <v>38105</v>
      </c>
      <c r="AVZ24">
        <v>25380</v>
      </c>
      <c r="AWA24">
        <v>3960</v>
      </c>
      <c r="AWB24">
        <v>56770</v>
      </c>
      <c r="AWC24">
        <v>1994</v>
      </c>
      <c r="AWD24">
        <v>8619</v>
      </c>
      <c r="AWE24">
        <v>1994</v>
      </c>
      <c r="AWG24" s="2">
        <v>42004</v>
      </c>
      <c r="AWH24">
        <v>378784</v>
      </c>
      <c r="AWI24">
        <v>12134</v>
      </c>
      <c r="AWJ24">
        <v>0</v>
      </c>
      <c r="AWK24">
        <v>-5706</v>
      </c>
      <c r="AWM24" s="1" t="s">
        <v>3223</v>
      </c>
      <c r="AWN24">
        <v>21651</v>
      </c>
      <c r="AWQ24">
        <v>59613</v>
      </c>
      <c r="AWR24">
        <v>500059</v>
      </c>
      <c r="AWS24">
        <v>-6104</v>
      </c>
      <c r="AWT24">
        <v>85262</v>
      </c>
      <c r="AWU24">
        <v>-6104</v>
      </c>
      <c r="AWW24" s="2">
        <v>42004</v>
      </c>
      <c r="AWX24">
        <v>720600</v>
      </c>
      <c r="AWY24">
        <v>2414400</v>
      </c>
      <c r="AWZ24">
        <v>1740500</v>
      </c>
      <c r="AXA24">
        <v>119600</v>
      </c>
      <c r="AXB24">
        <v>87700</v>
      </c>
      <c r="AXC24">
        <v>102300</v>
      </c>
      <c r="AXD24">
        <v>40200</v>
      </c>
      <c r="AXE24">
        <v>868200</v>
      </c>
      <c r="AXF24">
        <v>500800</v>
      </c>
      <c r="AXG24">
        <v>135100</v>
      </c>
      <c r="AXH24">
        <v>2048000</v>
      </c>
      <c r="AXI24">
        <v>61200</v>
      </c>
      <c r="AXJ24">
        <v>690400</v>
      </c>
      <c r="AXK24">
        <v>61200</v>
      </c>
      <c r="AXL24">
        <v>15900</v>
      </c>
      <c r="AXM24" s="2">
        <v>42004</v>
      </c>
      <c r="AXN24">
        <v>27480</v>
      </c>
      <c r="AXO24">
        <v>68962</v>
      </c>
      <c r="AXP24">
        <v>52061</v>
      </c>
      <c r="AXQ24">
        <v>5638</v>
      </c>
      <c r="AXR24">
        <v>4092</v>
      </c>
      <c r="AXS24">
        <v>2929</v>
      </c>
      <c r="AXT24">
        <v>1885</v>
      </c>
      <c r="AXU24">
        <v>24385</v>
      </c>
      <c r="AXV24">
        <v>12304</v>
      </c>
      <c r="AXW24">
        <v>4692</v>
      </c>
      <c r="AXX24">
        <v>45566</v>
      </c>
      <c r="AXY24">
        <v>4116</v>
      </c>
      <c r="AXZ24">
        <v>4610</v>
      </c>
      <c r="AYA24">
        <v>4116</v>
      </c>
      <c r="AYB24">
        <v>368</v>
      </c>
      <c r="AYC24" s="2">
        <v>42004</v>
      </c>
      <c r="AYD24">
        <v>71839</v>
      </c>
      <c r="AYE24">
        <v>11752</v>
      </c>
      <c r="AYF24">
        <v>0</v>
      </c>
      <c r="AYG24">
        <v>-47062</v>
      </c>
      <c r="AYH24">
        <v>2463</v>
      </c>
      <c r="AYI24">
        <v>3052</v>
      </c>
      <c r="AYJ24">
        <v>8992</v>
      </c>
      <c r="AYK24">
        <v>79238</v>
      </c>
      <c r="AYL24">
        <v>21563</v>
      </c>
      <c r="AYM24">
        <v>638</v>
      </c>
      <c r="AYN24">
        <v>114544</v>
      </c>
      <c r="AYO24">
        <v>-48556</v>
      </c>
      <c r="AYP24">
        <v>24915</v>
      </c>
      <c r="AYQ24">
        <v>-48556</v>
      </c>
      <c r="AYS24" s="2">
        <v>42004</v>
      </c>
      <c r="AYT24" s="1" t="s">
        <v>3223</v>
      </c>
      <c r="AYU24" s="1" t="s">
        <v>3223</v>
      </c>
      <c r="AYV24" s="1" t="s">
        <v>3223</v>
      </c>
      <c r="AYW24" s="1" t="s">
        <v>3223</v>
      </c>
      <c r="AYX24" s="1" t="s">
        <v>3223</v>
      </c>
      <c r="AYY24" s="1" t="s">
        <v>3223</v>
      </c>
      <c r="AYZ24" s="1" t="s">
        <v>3223</v>
      </c>
      <c r="AZA24" s="1" t="s">
        <v>3223</v>
      </c>
      <c r="AZB24" s="1" t="s">
        <v>3223</v>
      </c>
      <c r="AZD24" s="1" t="s">
        <v>3223</v>
      </c>
      <c r="AZE24" s="1" t="s">
        <v>3223</v>
      </c>
      <c r="AZF24" s="1" t="s">
        <v>3223</v>
      </c>
      <c r="AZG24" s="1" t="s">
        <v>3223</v>
      </c>
      <c r="AZI24" s="1" t="s">
        <v>3223</v>
      </c>
      <c r="AZZ24">
        <v>74702910</v>
      </c>
      <c r="BAA24">
        <v>160546235</v>
      </c>
      <c r="BAB24">
        <v>107009870</v>
      </c>
      <c r="BAC24">
        <v>10045358</v>
      </c>
      <c r="BAD24">
        <v>19933189</v>
      </c>
      <c r="BAE24">
        <v>15797355</v>
      </c>
      <c r="BAF24">
        <v>9049034</v>
      </c>
      <c r="BAG24">
        <v>64486979</v>
      </c>
      <c r="BAH24">
        <v>44387571</v>
      </c>
      <c r="BAI24">
        <v>20824687</v>
      </c>
      <c r="BAJ24">
        <v>186669613</v>
      </c>
      <c r="BAK24">
        <v>3214151</v>
      </c>
      <c r="BAL24">
        <v>37612787</v>
      </c>
      <c r="BAM24">
        <v>3214151</v>
      </c>
      <c r="BAN24" s="1" t="s">
        <v>3223</v>
      </c>
      <c r="BAO24" s="2">
        <v>42004</v>
      </c>
      <c r="BAP24" s="1" t="s">
        <v>3223</v>
      </c>
      <c r="BAQ24" s="1" t="s">
        <v>3223</v>
      </c>
      <c r="BAS24" s="1" t="s">
        <v>3223</v>
      </c>
      <c r="BAT24" s="1" t="s">
        <v>3223</v>
      </c>
      <c r="BAV24" s="1" t="s">
        <v>3223</v>
      </c>
      <c r="BAZ24" s="1" t="s">
        <v>3223</v>
      </c>
      <c r="BBA24" s="1" t="s">
        <v>3223</v>
      </c>
      <c r="BBB24" s="1" t="s">
        <v>3223</v>
      </c>
      <c r="BBC24" s="1" t="s">
        <v>3223</v>
      </c>
      <c r="BBE24" s="1" t="s">
        <v>3223</v>
      </c>
      <c r="BBF24" s="1" t="s">
        <v>3223</v>
      </c>
      <c r="BBG24" s="1" t="s">
        <v>3223</v>
      </c>
      <c r="BBH24" s="1" t="s">
        <v>3223</v>
      </c>
      <c r="BBI24" s="1" t="s">
        <v>3223</v>
      </c>
      <c r="BBJ24" s="1" t="s">
        <v>3223</v>
      </c>
      <c r="BBK24" s="1" t="s">
        <v>3223</v>
      </c>
      <c r="BBL24" s="1" t="s">
        <v>3223</v>
      </c>
      <c r="BBM24" s="1" t="s">
        <v>3223</v>
      </c>
      <c r="BBN24" s="1" t="s">
        <v>3223</v>
      </c>
      <c r="BBO24" s="1" t="s">
        <v>3223</v>
      </c>
      <c r="BBP24" s="1" t="s">
        <v>3223</v>
      </c>
      <c r="BBQ24" s="1" t="s">
        <v>3223</v>
      </c>
      <c r="BBR24" s="1" t="s">
        <v>3223</v>
      </c>
      <c r="BBS24" s="1" t="s">
        <v>3223</v>
      </c>
      <c r="BBT24" s="1" t="s">
        <v>3223</v>
      </c>
      <c r="BBU24" s="2">
        <v>42004</v>
      </c>
      <c r="BBV24" s="1" t="s">
        <v>3223</v>
      </c>
      <c r="BBW24" s="1" t="s">
        <v>3223</v>
      </c>
      <c r="BBX24" s="1" t="s">
        <v>3223</v>
      </c>
      <c r="BBY24" s="1" t="s">
        <v>3223</v>
      </c>
      <c r="BBZ24" s="1" t="s">
        <v>3223</v>
      </c>
      <c r="BCA24" s="1" t="s">
        <v>3223</v>
      </c>
      <c r="BCB24" s="1" t="s">
        <v>3223</v>
      </c>
      <c r="BCC24" s="1" t="s">
        <v>3223</v>
      </c>
      <c r="BCD24" s="1" t="s">
        <v>3223</v>
      </c>
      <c r="BCE24" s="1" t="s">
        <v>3223</v>
      </c>
      <c r="BCF24" s="1" t="s">
        <v>3223</v>
      </c>
      <c r="BCG24" s="1" t="s">
        <v>3223</v>
      </c>
      <c r="BCH24" s="1" t="s">
        <v>3223</v>
      </c>
      <c r="BCI24" s="1" t="s">
        <v>3223</v>
      </c>
      <c r="BCJ24" s="1" t="s">
        <v>3223</v>
      </c>
      <c r="BCK24" s="1" t="s">
        <v>3223</v>
      </c>
      <c r="BCL24">
        <v>1567886</v>
      </c>
      <c r="BCM24">
        <v>1165150</v>
      </c>
      <c r="BCN24">
        <v>601807</v>
      </c>
      <c r="BCO24">
        <v>206418</v>
      </c>
      <c r="BCP24">
        <v>50926</v>
      </c>
      <c r="BCQ24">
        <v>672604</v>
      </c>
      <c r="BCR24">
        <v>82757</v>
      </c>
      <c r="BCS24">
        <v>853562</v>
      </c>
      <c r="BCT24">
        <v>492619</v>
      </c>
      <c r="BCU24">
        <v>91629</v>
      </c>
      <c r="BCV24">
        <v>2862804</v>
      </c>
      <c r="BCW24">
        <v>66619</v>
      </c>
      <c r="BCX24">
        <v>248427</v>
      </c>
      <c r="BCY24">
        <v>66619</v>
      </c>
      <c r="BCZ24">
        <v>74174</v>
      </c>
      <c r="BDA24" s="2">
        <v>42004</v>
      </c>
      <c r="BDB24">
        <v>162646</v>
      </c>
      <c r="BDC24">
        <v>378691</v>
      </c>
      <c r="BDD24">
        <v>186179</v>
      </c>
      <c r="BDE24">
        <v>3907</v>
      </c>
      <c r="BDF24">
        <v>1629</v>
      </c>
      <c r="BDG24">
        <v>36013</v>
      </c>
      <c r="BDH24">
        <v>125497</v>
      </c>
      <c r="BDI24">
        <v>182553</v>
      </c>
      <c r="BDJ24">
        <v>215129</v>
      </c>
      <c r="BDK24">
        <v>79917</v>
      </c>
      <c r="BDL24">
        <v>724510</v>
      </c>
      <c r="BDM24">
        <v>-12896</v>
      </c>
      <c r="BDN24">
        <v>313191</v>
      </c>
      <c r="BDO24">
        <v>-12896</v>
      </c>
      <c r="BDQ24" s="2">
        <v>42004</v>
      </c>
      <c r="BDR24">
        <v>74258</v>
      </c>
      <c r="BDS24">
        <v>313809</v>
      </c>
      <c r="BDT24">
        <v>282198</v>
      </c>
      <c r="BDU24">
        <v>-12184</v>
      </c>
      <c r="BDV24">
        <v>11354</v>
      </c>
      <c r="BDW24">
        <v>25637</v>
      </c>
      <c r="BDX24">
        <v>6568</v>
      </c>
      <c r="BDY24">
        <v>22255</v>
      </c>
      <c r="BDZ24">
        <v>59409</v>
      </c>
      <c r="BEA24">
        <v>0</v>
      </c>
      <c r="BEB24">
        <v>166009</v>
      </c>
      <c r="BEC24">
        <v>-13516</v>
      </c>
      <c r="BED24">
        <v>16083</v>
      </c>
      <c r="BEE24">
        <v>-13516</v>
      </c>
      <c r="BEF24" s="1" t="s">
        <v>3223</v>
      </c>
      <c r="BEG24" s="2">
        <v>42004</v>
      </c>
      <c r="BEH24" s="1" t="s">
        <v>3223</v>
      </c>
      <c r="BEI24" s="1" t="s">
        <v>3223</v>
      </c>
      <c r="BEJ24" s="1" t="s">
        <v>3223</v>
      </c>
      <c r="BEK24" s="1" t="s">
        <v>3223</v>
      </c>
      <c r="BEL24" s="1" t="s">
        <v>3223</v>
      </c>
      <c r="BEM24" s="1" t="s">
        <v>3223</v>
      </c>
      <c r="BEN24" s="1" t="s">
        <v>3223</v>
      </c>
      <c r="BEO24" s="1" t="s">
        <v>3223</v>
      </c>
      <c r="BEP24" s="1" t="s">
        <v>3223</v>
      </c>
      <c r="BEQ24" s="1" t="s">
        <v>3223</v>
      </c>
      <c r="BER24" s="1" t="s">
        <v>3223</v>
      </c>
      <c r="BES24" s="1" t="s">
        <v>3223</v>
      </c>
      <c r="BET24" s="1" t="s">
        <v>3223</v>
      </c>
      <c r="BEU24" s="1" t="s">
        <v>3223</v>
      </c>
      <c r="BEV24" s="1" t="s">
        <v>3223</v>
      </c>
      <c r="BEW24" s="1" t="s">
        <v>3223</v>
      </c>
      <c r="BFN24">
        <v>-6746</v>
      </c>
      <c r="BFO24">
        <v>185316</v>
      </c>
      <c r="BFP24">
        <v>181642</v>
      </c>
      <c r="BFQ24">
        <v>-3074</v>
      </c>
      <c r="BFR24">
        <v>3335</v>
      </c>
      <c r="BFS24">
        <v>2696</v>
      </c>
      <c r="BFT24">
        <v>48723</v>
      </c>
      <c r="BFU24">
        <v>47200</v>
      </c>
      <c r="BFV24">
        <v>80638</v>
      </c>
      <c r="BFW24">
        <v>336</v>
      </c>
      <c r="BFX24">
        <v>78765</v>
      </c>
      <c r="BFY24">
        <v>-2807</v>
      </c>
      <c r="BFZ24">
        <v>1921</v>
      </c>
      <c r="BGA24">
        <v>-2807</v>
      </c>
      <c r="BGB24" s="1" t="s">
        <v>3223</v>
      </c>
      <c r="BGC24" s="2">
        <v>42004</v>
      </c>
      <c r="BGD24" s="1" t="s">
        <v>3223</v>
      </c>
      <c r="BGE24" s="1" t="s">
        <v>3223</v>
      </c>
      <c r="BGF24" s="1" t="s">
        <v>3223</v>
      </c>
      <c r="BGG24" s="1" t="s">
        <v>3223</v>
      </c>
      <c r="BGH24" s="1" t="s">
        <v>3223</v>
      </c>
      <c r="BGI24" s="1" t="s">
        <v>3223</v>
      </c>
      <c r="BGJ24" s="1" t="s">
        <v>3223</v>
      </c>
      <c r="BGK24" s="1" t="s">
        <v>3223</v>
      </c>
      <c r="BGL24" s="1" t="s">
        <v>3223</v>
      </c>
      <c r="BGM24" s="1" t="s">
        <v>3223</v>
      </c>
      <c r="BGN24" s="1" t="s">
        <v>3223</v>
      </c>
      <c r="BGO24" s="1" t="s">
        <v>3223</v>
      </c>
      <c r="BGP24" s="1" t="s">
        <v>3223</v>
      </c>
      <c r="BGQ24" s="1" t="s">
        <v>3223</v>
      </c>
      <c r="BGR24" s="1" t="s">
        <v>3223</v>
      </c>
      <c r="BGS24" s="1" t="s">
        <v>3223</v>
      </c>
      <c r="BGT24" s="1" t="s">
        <v>3223</v>
      </c>
      <c r="BGU24" s="1" t="s">
        <v>3223</v>
      </c>
      <c r="BGV24" s="1" t="s">
        <v>3223</v>
      </c>
      <c r="BGW24" s="1" t="s">
        <v>3223</v>
      </c>
      <c r="BGX24" s="1" t="s">
        <v>3223</v>
      </c>
      <c r="BGY24" s="1" t="s">
        <v>3223</v>
      </c>
      <c r="BGZ24" s="1" t="s">
        <v>3223</v>
      </c>
      <c r="BHA24" s="1" t="s">
        <v>3223</v>
      </c>
      <c r="BHB24" s="1" t="s">
        <v>3223</v>
      </c>
      <c r="BHC24" s="1" t="s">
        <v>3223</v>
      </c>
      <c r="BHD24" s="1" t="s">
        <v>3223</v>
      </c>
      <c r="BHE24" s="1" t="s">
        <v>3223</v>
      </c>
      <c r="BHF24" s="1" t="s">
        <v>3223</v>
      </c>
      <c r="BHG24" s="1" t="s">
        <v>3223</v>
      </c>
      <c r="BHI24" s="1" t="s">
        <v>3223</v>
      </c>
      <c r="BHJ24" s="1" t="s">
        <v>3223</v>
      </c>
      <c r="BHK24" s="1" t="s">
        <v>3223</v>
      </c>
      <c r="BHL24" s="1" t="s">
        <v>3223</v>
      </c>
      <c r="BHM24" s="1" t="s">
        <v>3223</v>
      </c>
      <c r="BHN24" s="1" t="s">
        <v>3223</v>
      </c>
      <c r="BHO24" s="1" t="s">
        <v>3223</v>
      </c>
      <c r="BHP24" s="1" t="s">
        <v>3223</v>
      </c>
      <c r="BHQ24" s="1" t="s">
        <v>3223</v>
      </c>
      <c r="BHR24" s="1" t="s">
        <v>3223</v>
      </c>
      <c r="BHS24" s="1" t="s">
        <v>3223</v>
      </c>
      <c r="BHT24" s="1" t="s">
        <v>3223</v>
      </c>
      <c r="BHU24" s="1" t="s">
        <v>3223</v>
      </c>
      <c r="BHV24" s="1" t="s">
        <v>3223</v>
      </c>
      <c r="BHW24" s="1" t="s">
        <v>3223</v>
      </c>
      <c r="BHX24" s="1" t="s">
        <v>3223</v>
      </c>
      <c r="BHY24" s="1" t="s">
        <v>3223</v>
      </c>
      <c r="BHZ24">
        <v>206303</v>
      </c>
      <c r="BIA24">
        <v>100233</v>
      </c>
      <c r="BIB24">
        <v>1382</v>
      </c>
      <c r="BIC24">
        <v>63098</v>
      </c>
      <c r="BID24">
        <v>95074</v>
      </c>
      <c r="BIE24">
        <v>28209</v>
      </c>
      <c r="BIF24">
        <v>82421</v>
      </c>
      <c r="BII24">
        <v>5634</v>
      </c>
      <c r="BIJ24">
        <v>1100229</v>
      </c>
      <c r="BIK24">
        <v>33794</v>
      </c>
      <c r="BIL24">
        <v>702134</v>
      </c>
      <c r="BIM24">
        <v>33794</v>
      </c>
      <c r="BIO24" s="2">
        <v>42004</v>
      </c>
      <c r="BJF24">
        <v>370478</v>
      </c>
      <c r="BJG24">
        <v>892576</v>
      </c>
      <c r="BJH24">
        <v>755296</v>
      </c>
      <c r="BJI24">
        <v>29096</v>
      </c>
      <c r="BJJ24">
        <v>9984</v>
      </c>
      <c r="BJK24">
        <v>14213</v>
      </c>
      <c r="BJL24">
        <v>14110</v>
      </c>
      <c r="BJM24">
        <v>403374</v>
      </c>
      <c r="BJN24">
        <v>222553</v>
      </c>
      <c r="BJO24">
        <v>41029</v>
      </c>
      <c r="BJP24">
        <v>625927</v>
      </c>
      <c r="BJQ24">
        <v>21087</v>
      </c>
      <c r="BJR24">
        <v>20663</v>
      </c>
      <c r="BJS24">
        <v>21087</v>
      </c>
      <c r="BJT24">
        <v>2209</v>
      </c>
      <c r="BJU24" s="2">
        <v>41882</v>
      </c>
      <c r="BJV24">
        <v>51157</v>
      </c>
      <c r="BJW24">
        <v>65940</v>
      </c>
      <c r="BJX24">
        <v>43492</v>
      </c>
      <c r="BJY24">
        <v>4992</v>
      </c>
      <c r="BJZ24">
        <v>3938</v>
      </c>
      <c r="BKA24">
        <v>3273</v>
      </c>
      <c r="BKB24">
        <v>0</v>
      </c>
      <c r="BKC24">
        <v>48847</v>
      </c>
      <c r="BKD24">
        <v>10345</v>
      </c>
      <c r="BKE24">
        <v>16470</v>
      </c>
      <c r="BKF24">
        <v>62425</v>
      </c>
      <c r="BKG24">
        <v>3436</v>
      </c>
      <c r="BKH24">
        <v>23</v>
      </c>
      <c r="BKI24">
        <v>3436</v>
      </c>
      <c r="BKJ24" s="1" t="s">
        <v>3223</v>
      </c>
      <c r="BKK24" s="2">
        <v>41729</v>
      </c>
      <c r="BKL24" s="1" t="s">
        <v>3223</v>
      </c>
      <c r="BKM24" s="1" t="s">
        <v>3223</v>
      </c>
      <c r="BKN24" s="1" t="s">
        <v>3223</v>
      </c>
      <c r="BKO24" s="1" t="s">
        <v>3223</v>
      </c>
      <c r="BKP24" s="1" t="s">
        <v>3223</v>
      </c>
      <c r="BKQ24" s="1" t="s">
        <v>3223</v>
      </c>
      <c r="BKR24" s="1" t="s">
        <v>3223</v>
      </c>
      <c r="BKS24" s="1" t="s">
        <v>3223</v>
      </c>
      <c r="BKT24" s="1" t="s">
        <v>3223</v>
      </c>
      <c r="BKU24" s="1" t="s">
        <v>3223</v>
      </c>
      <c r="BKV24" s="1" t="s">
        <v>3223</v>
      </c>
      <c r="BKW24" s="1" t="s">
        <v>3223</v>
      </c>
      <c r="BKX24" s="1" t="s">
        <v>3223</v>
      </c>
      <c r="BKY24" s="1" t="s">
        <v>3223</v>
      </c>
      <c r="BLA24" s="1" t="s">
        <v>3223</v>
      </c>
      <c r="BLB24">
        <v>1150112</v>
      </c>
      <c r="BLC24">
        <v>320</v>
      </c>
      <c r="BLD24">
        <v>496</v>
      </c>
      <c r="BLE24" s="1" t="s">
        <v>3223</v>
      </c>
      <c r="BLF24" s="1" t="s">
        <v>3223</v>
      </c>
      <c r="BLG24" s="1" t="s">
        <v>3223</v>
      </c>
      <c r="BLH24">
        <v>1</v>
      </c>
      <c r="BLK24">
        <v>18591</v>
      </c>
      <c r="BLL24">
        <v>1164318</v>
      </c>
      <c r="BLM24">
        <v>4360</v>
      </c>
      <c r="BLN24">
        <v>0</v>
      </c>
      <c r="BLO24">
        <v>4360</v>
      </c>
      <c r="BLQ24" s="2">
        <v>42004</v>
      </c>
      <c r="BLR24">
        <v>2950</v>
      </c>
      <c r="BLS24">
        <v>10698</v>
      </c>
      <c r="BLT24">
        <v>10148</v>
      </c>
      <c r="BLU24">
        <v>-130</v>
      </c>
      <c r="BLV24">
        <v>77</v>
      </c>
      <c r="BLW24">
        <v>782</v>
      </c>
      <c r="BLX24">
        <v>797</v>
      </c>
      <c r="BLY24">
        <v>3146</v>
      </c>
      <c r="BLZ24">
        <v>5387</v>
      </c>
      <c r="BMA24">
        <v>638</v>
      </c>
      <c r="BMB24">
        <v>11061</v>
      </c>
      <c r="BMC24">
        <v>-419</v>
      </c>
      <c r="BMD24">
        <v>2576</v>
      </c>
      <c r="BME24">
        <v>-419</v>
      </c>
      <c r="BMG24" s="2">
        <v>41912</v>
      </c>
      <c r="BMH24">
        <v>154142</v>
      </c>
      <c r="BMI24">
        <v>247195</v>
      </c>
      <c r="BMJ24">
        <v>199263</v>
      </c>
      <c r="BMK24">
        <v>31161</v>
      </c>
      <c r="BML24">
        <v>15818</v>
      </c>
      <c r="BMM24">
        <v>7129</v>
      </c>
      <c r="BMN24">
        <v>7807</v>
      </c>
      <c r="BMO24">
        <v>331511</v>
      </c>
      <c r="BMP24">
        <v>210205</v>
      </c>
      <c r="BMQ24">
        <v>250109</v>
      </c>
      <c r="BMR24">
        <v>446199</v>
      </c>
      <c r="BMS24">
        <v>18445</v>
      </c>
      <c r="BMT24">
        <v>64866</v>
      </c>
      <c r="BMU24">
        <v>18445</v>
      </c>
      <c r="BMV24">
        <v>814</v>
      </c>
      <c r="BMW24" s="2">
        <v>42004</v>
      </c>
      <c r="BMX24">
        <v>5198</v>
      </c>
      <c r="BMY24">
        <v>6056</v>
      </c>
      <c r="BMZ24">
        <v>4344</v>
      </c>
      <c r="BNA24">
        <v>-924</v>
      </c>
      <c r="BNB24">
        <v>127</v>
      </c>
      <c r="BNC24">
        <v>355</v>
      </c>
      <c r="BND24">
        <v>593</v>
      </c>
      <c r="BNE24">
        <v>3053</v>
      </c>
      <c r="BNF24">
        <v>2452</v>
      </c>
      <c r="BNG24">
        <v>424</v>
      </c>
      <c r="BNH24">
        <v>9330</v>
      </c>
      <c r="BNI24">
        <v>-2061</v>
      </c>
      <c r="BNJ24">
        <v>1813</v>
      </c>
      <c r="BNK24">
        <v>-2061</v>
      </c>
      <c r="BNM24" s="2">
        <v>42004</v>
      </c>
      <c r="BOD24">
        <v>14712</v>
      </c>
      <c r="BOE24">
        <v>1327</v>
      </c>
      <c r="BOF24">
        <v>3814</v>
      </c>
      <c r="BOG24">
        <v>-8209</v>
      </c>
      <c r="BOH24">
        <v>582</v>
      </c>
      <c r="BOI24">
        <v>450</v>
      </c>
      <c r="BOJ24">
        <v>0</v>
      </c>
      <c r="BOK24">
        <v>18501</v>
      </c>
      <c r="BOL24">
        <v>3341</v>
      </c>
      <c r="BOM24">
        <v>13917</v>
      </c>
      <c r="BON24">
        <v>20043</v>
      </c>
      <c r="BOO24">
        <v>-8269</v>
      </c>
      <c r="BOP24">
        <v>1627</v>
      </c>
      <c r="BOQ24">
        <v>-8269</v>
      </c>
      <c r="BOS24" s="2">
        <v>42004</v>
      </c>
      <c r="BPJ24" s="1" t="s">
        <v>3223</v>
      </c>
      <c r="BPK24" s="1" t="s">
        <v>3223</v>
      </c>
      <c r="BPP24" s="1" t="s">
        <v>3223</v>
      </c>
      <c r="BPS24" s="1" t="s">
        <v>3223</v>
      </c>
      <c r="BPT24" s="1" t="s">
        <v>3223</v>
      </c>
      <c r="BPU24" s="1" t="s">
        <v>3223</v>
      </c>
      <c r="BPV24" s="1" t="s">
        <v>3223</v>
      </c>
      <c r="BPW24" s="1" t="s">
        <v>3223</v>
      </c>
      <c r="BPY24" s="1" t="s">
        <v>3223</v>
      </c>
      <c r="BPZ24" s="1" t="s">
        <v>3223</v>
      </c>
      <c r="BQA24" s="1" t="s">
        <v>3223</v>
      </c>
      <c r="BQC24" s="1" t="s">
        <v>3223</v>
      </c>
      <c r="BQF24" s="1" t="s">
        <v>3223</v>
      </c>
      <c r="BQI24" s="1" t="s">
        <v>3223</v>
      </c>
      <c r="BQJ24" s="1" t="s">
        <v>3223</v>
      </c>
      <c r="BQK24" s="1" t="s">
        <v>3223</v>
      </c>
      <c r="BQL24" s="1" t="s">
        <v>3223</v>
      </c>
      <c r="BQM24" s="1" t="s">
        <v>3223</v>
      </c>
      <c r="BQO24" s="1" t="s">
        <v>3223</v>
      </c>
      <c r="BQP24">
        <v>810048</v>
      </c>
      <c r="BQQ24">
        <v>1007064</v>
      </c>
      <c r="BQR24">
        <v>271540</v>
      </c>
      <c r="BQS24">
        <v>-81452</v>
      </c>
      <c r="BQT24">
        <v>43014</v>
      </c>
      <c r="BQU24">
        <v>407112</v>
      </c>
      <c r="BQV24">
        <v>186660</v>
      </c>
      <c r="BQW24">
        <v>425925</v>
      </c>
      <c r="BQX24">
        <v>416853</v>
      </c>
      <c r="BQY24">
        <v>237946</v>
      </c>
      <c r="BQZ24">
        <v>1223089</v>
      </c>
      <c r="BRA24">
        <v>-65525</v>
      </c>
      <c r="BRB24">
        <v>63439</v>
      </c>
      <c r="BRC24">
        <v>-65525</v>
      </c>
      <c r="BRD24">
        <v>5003</v>
      </c>
      <c r="BRE24" s="2">
        <v>41729</v>
      </c>
      <c r="BRF24">
        <v>14519900</v>
      </c>
      <c r="BRG24">
        <v>1718700</v>
      </c>
      <c r="BRH24">
        <v>371600</v>
      </c>
      <c r="BRI24">
        <v>2557400</v>
      </c>
      <c r="BRJ24">
        <v>1339000</v>
      </c>
      <c r="BRK24">
        <v>31800</v>
      </c>
      <c r="BRL24">
        <v>1295400</v>
      </c>
      <c r="BRO24">
        <v>301800</v>
      </c>
      <c r="BRP24">
        <v>35555900</v>
      </c>
      <c r="BRQ24">
        <v>1670500</v>
      </c>
      <c r="BRR24">
        <v>13780000</v>
      </c>
      <c r="BRS24">
        <v>1670500</v>
      </c>
      <c r="BRU24" s="2">
        <v>42004</v>
      </c>
      <c r="BSL24">
        <v>90767</v>
      </c>
      <c r="BSM24">
        <v>224215</v>
      </c>
      <c r="BSN24">
        <v>200938</v>
      </c>
      <c r="BSO24">
        <v>14389</v>
      </c>
      <c r="BSP24">
        <v>1320</v>
      </c>
      <c r="BSQ24">
        <v>2224</v>
      </c>
      <c r="BSR24">
        <v>29154</v>
      </c>
      <c r="BSS24">
        <v>111041</v>
      </c>
      <c r="BST24">
        <v>63765</v>
      </c>
      <c r="BSU24">
        <v>11154</v>
      </c>
      <c r="BSV24">
        <v>171512</v>
      </c>
      <c r="BSW24">
        <v>8426</v>
      </c>
      <c r="BSX24">
        <v>9995</v>
      </c>
      <c r="BSY24">
        <v>8426</v>
      </c>
      <c r="BSZ24">
        <v>58</v>
      </c>
      <c r="BTA24" s="2">
        <v>42004</v>
      </c>
      <c r="BTB24" s="1" t="s">
        <v>3223</v>
      </c>
      <c r="BTC24" s="1" t="s">
        <v>3223</v>
      </c>
      <c r="BTD24" s="1" t="s">
        <v>3223</v>
      </c>
      <c r="BTE24" s="1" t="s">
        <v>3223</v>
      </c>
      <c r="BTG24" s="1" t="s">
        <v>3223</v>
      </c>
      <c r="BTH24" s="1" t="s">
        <v>3223</v>
      </c>
      <c r="BTK24" s="1" t="s">
        <v>3223</v>
      </c>
      <c r="BTL24" s="1" t="s">
        <v>3223</v>
      </c>
      <c r="BTM24" s="1" t="s">
        <v>3223</v>
      </c>
      <c r="BTN24" s="1" t="s">
        <v>3223</v>
      </c>
      <c r="BTO24" s="1" t="s">
        <v>3223</v>
      </c>
      <c r="BTQ24" s="1" t="s">
        <v>3223</v>
      </c>
      <c r="BTR24">
        <v>97107</v>
      </c>
      <c r="BTS24">
        <v>200295</v>
      </c>
      <c r="BTT24">
        <v>5267</v>
      </c>
      <c r="BTU24">
        <v>36099</v>
      </c>
      <c r="BTV24">
        <v>9181</v>
      </c>
      <c r="BTW24">
        <v>2627</v>
      </c>
      <c r="BTX24">
        <v>0</v>
      </c>
      <c r="BUA24">
        <v>301</v>
      </c>
      <c r="BUB24">
        <v>212084</v>
      </c>
      <c r="BUC24">
        <v>25080</v>
      </c>
      <c r="BUD24">
        <v>0</v>
      </c>
      <c r="BUE24">
        <v>25080</v>
      </c>
      <c r="BUG24" s="2">
        <v>42004</v>
      </c>
      <c r="BUH24" s="1" t="s">
        <v>3223</v>
      </c>
      <c r="BUI24" s="1" t="s">
        <v>3223</v>
      </c>
      <c r="BUJ24" s="1" t="s">
        <v>3223</v>
      </c>
      <c r="BUK24" s="1" t="s">
        <v>3223</v>
      </c>
      <c r="BUL24" s="1" t="s">
        <v>3223</v>
      </c>
      <c r="BUM24" s="1" t="s">
        <v>3223</v>
      </c>
      <c r="BUN24" s="1" t="s">
        <v>3223</v>
      </c>
      <c r="BUO24" s="1" t="s">
        <v>3223</v>
      </c>
      <c r="BUP24" s="1" t="s">
        <v>3223</v>
      </c>
      <c r="BUQ24" s="1" t="s">
        <v>3223</v>
      </c>
      <c r="BUR24" s="1" t="s">
        <v>3223</v>
      </c>
      <c r="BUS24" s="1" t="s">
        <v>3223</v>
      </c>
      <c r="BUT24" s="1" t="s">
        <v>3223</v>
      </c>
      <c r="BUU24" s="1" t="s">
        <v>3223</v>
      </c>
      <c r="BUW24" s="1" t="s">
        <v>3223</v>
      </c>
      <c r="BUX24" s="1" t="s">
        <v>3223</v>
      </c>
      <c r="BUY24" s="1" t="s">
        <v>3223</v>
      </c>
      <c r="BVB24" s="1" t="s">
        <v>3223</v>
      </c>
      <c r="BVD24" s="1" t="s">
        <v>3223</v>
      </c>
      <c r="BVG24" s="1" t="s">
        <v>3223</v>
      </c>
      <c r="BVH24" s="1" t="s">
        <v>3223</v>
      </c>
      <c r="BVI24" s="1" t="s">
        <v>3223</v>
      </c>
      <c r="BVJ24" s="1" t="s">
        <v>3223</v>
      </c>
      <c r="BVK24" s="1" t="s">
        <v>3223</v>
      </c>
      <c r="BVL24" s="1" t="s">
        <v>3223</v>
      </c>
      <c r="BVM24" s="1" t="s">
        <v>3223</v>
      </c>
      <c r="BWD24" s="1" t="s">
        <v>3223</v>
      </c>
      <c r="BWE24" s="1" t="s">
        <v>3223</v>
      </c>
      <c r="BWG24" s="1" t="s">
        <v>3223</v>
      </c>
      <c r="BWI24" s="1" t="s">
        <v>3223</v>
      </c>
      <c r="BWJ24" s="1" t="s">
        <v>3223</v>
      </c>
      <c r="BWM24" s="1" t="s">
        <v>3223</v>
      </c>
      <c r="BWN24" s="1" t="s">
        <v>3223</v>
      </c>
      <c r="BWO24" s="1" t="s">
        <v>3223</v>
      </c>
      <c r="BWP24" s="1" t="s">
        <v>3223</v>
      </c>
      <c r="BWQ24" s="1" t="s">
        <v>3223</v>
      </c>
      <c r="BWS24" s="1" t="s">
        <v>3223</v>
      </c>
      <c r="BWT24">
        <v>18249</v>
      </c>
      <c r="BWU24">
        <v>25000</v>
      </c>
      <c r="BWV24">
        <v>22274</v>
      </c>
      <c r="BWW24">
        <v>1364</v>
      </c>
      <c r="BWX24">
        <v>161</v>
      </c>
      <c r="BWY24">
        <v>374</v>
      </c>
      <c r="BWZ24">
        <v>2755</v>
      </c>
      <c r="BXA24">
        <v>19812</v>
      </c>
      <c r="BXB24">
        <v>7782</v>
      </c>
      <c r="BXC24">
        <v>3159</v>
      </c>
      <c r="BXD24">
        <v>24569</v>
      </c>
      <c r="BXE24">
        <v>832</v>
      </c>
      <c r="BXF24">
        <v>0</v>
      </c>
      <c r="BXG24">
        <v>832</v>
      </c>
      <c r="BXH24">
        <v>5</v>
      </c>
      <c r="BXI24" s="2">
        <v>42004</v>
      </c>
      <c r="BXZ24" s="1" t="s">
        <v>3223</v>
      </c>
      <c r="BYA24" s="1" t="s">
        <v>3223</v>
      </c>
      <c r="BYB24" s="1" t="s">
        <v>3223</v>
      </c>
      <c r="BYC24" s="1" t="s">
        <v>3223</v>
      </c>
      <c r="BYD24" s="1" t="s">
        <v>3223</v>
      </c>
      <c r="BYE24" s="1" t="s">
        <v>3223</v>
      </c>
      <c r="BYF24" s="1" t="s">
        <v>3223</v>
      </c>
      <c r="BYG24" s="1" t="s">
        <v>3223</v>
      </c>
      <c r="BYH24" s="1" t="s">
        <v>3223</v>
      </c>
      <c r="BYI24" s="1" t="s">
        <v>3223</v>
      </c>
      <c r="BYJ24" s="1" t="s">
        <v>3223</v>
      </c>
      <c r="BYK24" s="1" t="s">
        <v>3223</v>
      </c>
      <c r="BYL24" s="1" t="s">
        <v>3223</v>
      </c>
      <c r="BYM24" s="1" t="s">
        <v>3223</v>
      </c>
      <c r="BYN24" s="1" t="s">
        <v>3223</v>
      </c>
      <c r="BYO24" s="1" t="s">
        <v>3223</v>
      </c>
      <c r="BYP24" s="1" t="s">
        <v>3223</v>
      </c>
      <c r="BYQ24" s="1" t="s">
        <v>3223</v>
      </c>
      <c r="BYS24" s="1" t="s">
        <v>3223</v>
      </c>
      <c r="BYT24" s="1" t="s">
        <v>3223</v>
      </c>
      <c r="BYU24" s="1" t="s">
        <v>3223</v>
      </c>
      <c r="BYV24" s="1" t="s">
        <v>3223</v>
      </c>
      <c r="BYW24" s="1" t="s">
        <v>3223</v>
      </c>
      <c r="BYX24" s="1" t="s">
        <v>3223</v>
      </c>
      <c r="BYZ24" s="1" t="s">
        <v>3223</v>
      </c>
      <c r="BZA24" s="1" t="s">
        <v>3223</v>
      </c>
      <c r="BZB24" s="1" t="s">
        <v>3223</v>
      </c>
      <c r="BZC24" s="1" t="s">
        <v>3223</v>
      </c>
      <c r="BZE24" s="1" t="s">
        <v>3223</v>
      </c>
      <c r="BZF24" s="1" t="s">
        <v>3223</v>
      </c>
      <c r="BZG24" s="1" t="s">
        <v>3223</v>
      </c>
      <c r="BZH24" s="1" t="s">
        <v>3223</v>
      </c>
      <c r="BZI24" s="1" t="s">
        <v>3223</v>
      </c>
      <c r="BZJ24" s="1" t="s">
        <v>3223</v>
      </c>
      <c r="BZK24" s="1" t="s">
        <v>3223</v>
      </c>
      <c r="BZL24" s="1" t="s">
        <v>3223</v>
      </c>
      <c r="BZM24" s="1" t="s">
        <v>3223</v>
      </c>
      <c r="BZN24" s="1" t="s">
        <v>3223</v>
      </c>
      <c r="BZO24" s="1" t="s">
        <v>3223</v>
      </c>
      <c r="BZP24" s="1" t="s">
        <v>3223</v>
      </c>
      <c r="BZQ24" s="1" t="s">
        <v>3223</v>
      </c>
      <c r="BZR24" s="1" t="s">
        <v>3223</v>
      </c>
      <c r="BZS24" s="1" t="s">
        <v>3223</v>
      </c>
      <c r="BZT24" s="1" t="s">
        <v>3223</v>
      </c>
      <c r="BZU24" s="1" t="s">
        <v>3223</v>
      </c>
      <c r="CBR24" s="1" t="s">
        <v>3223</v>
      </c>
      <c r="CBS24" s="1" t="s">
        <v>3223</v>
      </c>
      <c r="CBT24" s="1" t="s">
        <v>3223</v>
      </c>
      <c r="CBU24" s="1" t="s">
        <v>3223</v>
      </c>
      <c r="CBV24" s="1" t="s">
        <v>3223</v>
      </c>
      <c r="CBW24" s="1" t="s">
        <v>3223</v>
      </c>
      <c r="CBX24" s="1" t="s">
        <v>3223</v>
      </c>
      <c r="CBY24" s="1" t="s">
        <v>3223</v>
      </c>
      <c r="CBZ24" s="1" t="s">
        <v>3223</v>
      </c>
      <c r="CCA24" s="1" t="s">
        <v>3223</v>
      </c>
      <c r="CCB24" s="1" t="s">
        <v>3223</v>
      </c>
      <c r="CCC24" s="1" t="s">
        <v>3223</v>
      </c>
      <c r="CCD24" s="1" t="s">
        <v>3223</v>
      </c>
      <c r="CCE24" s="1" t="s">
        <v>3223</v>
      </c>
      <c r="CCG24" s="1" t="s">
        <v>3223</v>
      </c>
      <c r="CCH24" s="1" t="s">
        <v>3223</v>
      </c>
      <c r="CCI24" s="1" t="s">
        <v>3223</v>
      </c>
      <c r="CCJ24" s="1" t="s">
        <v>3223</v>
      </c>
      <c r="CCK24" s="1" t="s">
        <v>3223</v>
      </c>
      <c r="CCL24" s="1" t="s">
        <v>3223</v>
      </c>
      <c r="CCM24" s="1" t="s">
        <v>3223</v>
      </c>
      <c r="CCN24" s="1" t="s">
        <v>3223</v>
      </c>
      <c r="CCO24" s="1" t="s">
        <v>3223</v>
      </c>
      <c r="CCP24" s="1" t="s">
        <v>3223</v>
      </c>
      <c r="CCQ24" s="1" t="s">
        <v>3223</v>
      </c>
      <c r="CCR24" s="1" t="s">
        <v>3223</v>
      </c>
      <c r="CCS24" s="1" t="s">
        <v>3223</v>
      </c>
      <c r="CCT24" s="1" t="s">
        <v>3223</v>
      </c>
      <c r="CCU24" s="1" t="s">
        <v>3223</v>
      </c>
      <c r="CCV24" s="1" t="s">
        <v>3223</v>
      </c>
      <c r="CCW24" s="1" t="s">
        <v>3223</v>
      </c>
      <c r="CCX24">
        <v>-671000</v>
      </c>
      <c r="CCY24">
        <v>24930000</v>
      </c>
      <c r="CCZ24">
        <v>13203000</v>
      </c>
      <c r="CDA24">
        <v>393000</v>
      </c>
      <c r="CDB24">
        <v>1431000</v>
      </c>
      <c r="CDC24">
        <v>1725000</v>
      </c>
      <c r="CDD24">
        <v>1681000</v>
      </c>
      <c r="CDE24">
        <v>7176000</v>
      </c>
      <c r="CDF24">
        <v>11827000</v>
      </c>
      <c r="CDG24">
        <v>3159000</v>
      </c>
      <c r="CDH24">
        <v>22199000</v>
      </c>
      <c r="CDI24">
        <v>-198000</v>
      </c>
      <c r="CDJ24">
        <v>7994000</v>
      </c>
      <c r="CDK24">
        <v>-198000</v>
      </c>
      <c r="CDL24" s="1" t="s">
        <v>3223</v>
      </c>
      <c r="CDM24" s="2">
        <v>42004</v>
      </c>
      <c r="CED24" s="1" t="s">
        <v>3223</v>
      </c>
      <c r="CEE24" s="1" t="s">
        <v>3223</v>
      </c>
      <c r="CEF24" s="1" t="s">
        <v>3223</v>
      </c>
      <c r="CEG24" s="1" t="s">
        <v>3223</v>
      </c>
      <c r="CEH24" s="1" t="s">
        <v>3223</v>
      </c>
      <c r="CEI24" s="1" t="s">
        <v>3223</v>
      </c>
      <c r="CEJ24" s="1" t="s">
        <v>3223</v>
      </c>
      <c r="CEK24" s="1" t="s">
        <v>3223</v>
      </c>
      <c r="CEL24" s="1" t="s">
        <v>3223</v>
      </c>
      <c r="CEM24" s="1" t="s">
        <v>3223</v>
      </c>
      <c r="CEN24" s="1" t="s">
        <v>3223</v>
      </c>
      <c r="CEO24" s="1" t="s">
        <v>3223</v>
      </c>
      <c r="CEP24" s="1" t="s">
        <v>3223</v>
      </c>
      <c r="CEQ24" s="1" t="s">
        <v>3223</v>
      </c>
      <c r="CER24" s="1" t="s">
        <v>3223</v>
      </c>
      <c r="CES24" s="1" t="s">
        <v>3223</v>
      </c>
      <c r="CFJ24" s="1" t="s">
        <v>3223</v>
      </c>
      <c r="CFK24" s="1" t="s">
        <v>3223</v>
      </c>
      <c r="CFM24" s="1" t="s">
        <v>3223</v>
      </c>
      <c r="CFN24" s="1" t="s">
        <v>3223</v>
      </c>
      <c r="CFP24" s="1" t="s">
        <v>3223</v>
      </c>
      <c r="CFT24" s="1" t="s">
        <v>3223</v>
      </c>
      <c r="CFU24" s="1" t="s">
        <v>3223</v>
      </c>
      <c r="CFV24" s="1" t="s">
        <v>3223</v>
      </c>
      <c r="CFW24" s="1" t="s">
        <v>3223</v>
      </c>
      <c r="CFY24" s="1" t="s">
        <v>3223</v>
      </c>
      <c r="CFZ24" s="1" t="s">
        <v>3223</v>
      </c>
      <c r="CGA24" s="1" t="s">
        <v>3223</v>
      </c>
      <c r="CGB24" s="1" t="s">
        <v>3223</v>
      </c>
      <c r="CGC24" s="1" t="s">
        <v>3223</v>
      </c>
      <c r="CGD24" s="1" t="s">
        <v>3223</v>
      </c>
      <c r="CGE24" s="1" t="s">
        <v>3223</v>
      </c>
      <c r="CGF24" s="1" t="s">
        <v>3223</v>
      </c>
      <c r="CGG24" s="1" t="s">
        <v>3223</v>
      </c>
      <c r="CGH24" s="1" t="s">
        <v>3223</v>
      </c>
      <c r="CGI24" s="1" t="s">
        <v>3223</v>
      </c>
      <c r="CGJ24" s="1" t="s">
        <v>3223</v>
      </c>
      <c r="CGK24" s="1" t="s">
        <v>3223</v>
      </c>
      <c r="CGL24" s="1" t="s">
        <v>3223</v>
      </c>
      <c r="CGM24" s="1" t="s">
        <v>3223</v>
      </c>
      <c r="CGN24" s="1" t="s">
        <v>3223</v>
      </c>
      <c r="CGO24" s="1" t="s">
        <v>3223</v>
      </c>
      <c r="CHV24">
        <v>2177423</v>
      </c>
      <c r="CHW24">
        <v>2422753</v>
      </c>
      <c r="CHX24">
        <v>1953151</v>
      </c>
      <c r="CHY24">
        <v>265796</v>
      </c>
      <c r="CHZ24">
        <v>159951</v>
      </c>
      <c r="CIA24">
        <v>184207</v>
      </c>
      <c r="CIB24">
        <v>281730</v>
      </c>
      <c r="CIC24">
        <v>1197212</v>
      </c>
      <c r="CID24">
        <v>807997</v>
      </c>
      <c r="CIE24">
        <v>268196</v>
      </c>
      <c r="CIF24">
        <v>4638244</v>
      </c>
      <c r="CIG24">
        <v>128479</v>
      </c>
      <c r="CIH24">
        <v>1067527</v>
      </c>
      <c r="CII24">
        <v>128479</v>
      </c>
      <c r="CIJ24">
        <v>39301</v>
      </c>
      <c r="CIK24" s="2">
        <v>42004</v>
      </c>
      <c r="CIL24">
        <v>20527</v>
      </c>
      <c r="CIM24">
        <v>4530</v>
      </c>
      <c r="CIN24">
        <v>4785</v>
      </c>
      <c r="CIO24">
        <v>-3557</v>
      </c>
      <c r="CIP24">
        <v>624</v>
      </c>
      <c r="CIQ24">
        <v>529</v>
      </c>
      <c r="CIR24">
        <v>516</v>
      </c>
      <c r="CIS24">
        <v>6070</v>
      </c>
      <c r="CIT24">
        <v>5193</v>
      </c>
      <c r="CIU24">
        <v>2326</v>
      </c>
      <c r="CIV24">
        <v>26588</v>
      </c>
      <c r="CIW24">
        <v>-3702</v>
      </c>
      <c r="CIX24">
        <v>641</v>
      </c>
      <c r="CIY24">
        <v>-3702</v>
      </c>
      <c r="CIZ24" s="1" t="s">
        <v>3223</v>
      </c>
      <c r="CJA24" s="2">
        <v>42004</v>
      </c>
      <c r="CJB24" s="1" t="s">
        <v>3223</v>
      </c>
      <c r="CJC24" s="1" t="s">
        <v>3223</v>
      </c>
      <c r="CJD24" s="1" t="s">
        <v>3223</v>
      </c>
      <c r="CJE24" s="1" t="s">
        <v>3223</v>
      </c>
      <c r="CJF24" s="1" t="s">
        <v>3223</v>
      </c>
      <c r="CJG24" s="1" t="s">
        <v>3223</v>
      </c>
      <c r="CJH24" s="1" t="s">
        <v>3223</v>
      </c>
      <c r="CJI24" s="1" t="s">
        <v>3223</v>
      </c>
      <c r="CJJ24" s="1" t="s">
        <v>3223</v>
      </c>
      <c r="CJK24" s="1" t="s">
        <v>3223</v>
      </c>
      <c r="CJL24" s="1" t="s">
        <v>3223</v>
      </c>
      <c r="CJM24" s="1" t="s">
        <v>3223</v>
      </c>
      <c r="CJN24" s="1" t="s">
        <v>3223</v>
      </c>
      <c r="CJO24" s="1" t="s">
        <v>3223</v>
      </c>
      <c r="CJP24" s="1" t="s">
        <v>3223</v>
      </c>
      <c r="CJQ24" s="1" t="s">
        <v>3223</v>
      </c>
      <c r="CKH24" s="1" t="s">
        <v>3223</v>
      </c>
      <c r="CKI24" s="1" t="s">
        <v>3223</v>
      </c>
      <c r="CKJ24" s="1" t="s">
        <v>3223</v>
      </c>
      <c r="CKK24" s="1" t="s">
        <v>3223</v>
      </c>
      <c r="CKL24" s="1" t="s">
        <v>3223</v>
      </c>
      <c r="CKM24" s="1" t="s">
        <v>3223</v>
      </c>
      <c r="CKN24" s="1" t="s">
        <v>3223</v>
      </c>
      <c r="CKQ24" s="1" t="s">
        <v>3223</v>
      </c>
      <c r="CKR24" s="1" t="s">
        <v>3223</v>
      </c>
      <c r="CKS24" s="1" t="s">
        <v>3223</v>
      </c>
      <c r="CKT24" s="1" t="s">
        <v>3223</v>
      </c>
      <c r="CKU24" s="1" t="s">
        <v>3223</v>
      </c>
      <c r="CKW24" s="1" t="s">
        <v>3223</v>
      </c>
      <c r="CLN24">
        <v>6854</v>
      </c>
      <c r="CLO24">
        <v>11539</v>
      </c>
      <c r="CLP24">
        <v>12386</v>
      </c>
      <c r="CLQ24">
        <v>-974</v>
      </c>
      <c r="CLR24" s="1" t="s">
        <v>3223</v>
      </c>
      <c r="CLS24">
        <v>147</v>
      </c>
      <c r="CLT24" s="1" t="s">
        <v>3223</v>
      </c>
      <c r="CLU24">
        <v>12359</v>
      </c>
      <c r="CLV24">
        <v>3994</v>
      </c>
      <c r="CLW24">
        <v>1928</v>
      </c>
      <c r="CLX24">
        <v>15367</v>
      </c>
      <c r="CLY24">
        <v>-935</v>
      </c>
      <c r="CLZ24">
        <v>4266</v>
      </c>
      <c r="CMA24">
        <v>-935</v>
      </c>
      <c r="CMC24" s="2">
        <v>42004</v>
      </c>
      <c r="CMD24" s="1" t="s">
        <v>3223</v>
      </c>
      <c r="CME24" s="1" t="s">
        <v>3223</v>
      </c>
      <c r="CMF24" s="1" t="s">
        <v>3223</v>
      </c>
      <c r="CMG24" s="1" t="s">
        <v>3223</v>
      </c>
      <c r="CMH24" s="1" t="s">
        <v>3223</v>
      </c>
      <c r="CMI24" s="1" t="s">
        <v>3223</v>
      </c>
      <c r="CMJ24" s="1" t="s">
        <v>3223</v>
      </c>
      <c r="CMK24" s="1" t="s">
        <v>3223</v>
      </c>
      <c r="CML24" s="1" t="s">
        <v>3223</v>
      </c>
      <c r="CMM24" s="1" t="s">
        <v>3223</v>
      </c>
      <c r="CMN24" s="1" t="s">
        <v>3223</v>
      </c>
      <c r="CMO24" s="1" t="s">
        <v>3223</v>
      </c>
      <c r="CMP24" s="1" t="s">
        <v>3223</v>
      </c>
      <c r="CMQ24" s="1" t="s">
        <v>3223</v>
      </c>
      <c r="CMR24" s="1" t="s">
        <v>3223</v>
      </c>
      <c r="CMS24" s="1" t="s">
        <v>3223</v>
      </c>
      <c r="CMT24">
        <v>29958</v>
      </c>
      <c r="CMU24">
        <v>132108</v>
      </c>
      <c r="CMV24">
        <v>138172</v>
      </c>
      <c r="CMW24">
        <v>-14213</v>
      </c>
      <c r="CMX24">
        <v>578</v>
      </c>
      <c r="CMY24">
        <v>3148</v>
      </c>
      <c r="CMZ24">
        <v>18107</v>
      </c>
      <c r="CNA24">
        <v>45144</v>
      </c>
      <c r="CNB24">
        <v>32383</v>
      </c>
      <c r="CNC24">
        <v>2999</v>
      </c>
      <c r="CND24">
        <v>64338</v>
      </c>
      <c r="CNE24">
        <v>-13898</v>
      </c>
      <c r="CNF24">
        <v>2241</v>
      </c>
      <c r="CNG24">
        <v>-13898</v>
      </c>
      <c r="CNH24">
        <v>0</v>
      </c>
      <c r="CNI24" s="2">
        <v>42004</v>
      </c>
    </row>
    <row r="25" spans="1:1009 1026:2401" x14ac:dyDescent="0.25">
      <c r="A25">
        <v>2015</v>
      </c>
      <c r="B25" s="1" t="s">
        <v>3223</v>
      </c>
      <c r="C25" s="1" t="s">
        <v>3223</v>
      </c>
      <c r="E25" s="1" t="s">
        <v>3223</v>
      </c>
      <c r="G25" s="1" t="s">
        <v>3223</v>
      </c>
      <c r="I25" s="1" t="s">
        <v>3223</v>
      </c>
      <c r="J25" s="1" t="s">
        <v>3223</v>
      </c>
      <c r="L25" s="1" t="s">
        <v>3223</v>
      </c>
      <c r="M25" s="1" t="s">
        <v>3223</v>
      </c>
      <c r="N25" s="1" t="s">
        <v>3223</v>
      </c>
      <c r="O25" s="1" t="s">
        <v>3223</v>
      </c>
      <c r="Q25" s="1" t="s">
        <v>3223</v>
      </c>
      <c r="R25">
        <v>58049000</v>
      </c>
      <c r="S25">
        <v>34861000</v>
      </c>
      <c r="T25">
        <v>9175000</v>
      </c>
      <c r="U25">
        <v>5659000</v>
      </c>
      <c r="V25">
        <v>2772000</v>
      </c>
      <c r="W25">
        <v>3950000</v>
      </c>
      <c r="X25">
        <v>3422000</v>
      </c>
      <c r="Y25">
        <v>24928000</v>
      </c>
      <c r="Z25">
        <v>16825000</v>
      </c>
      <c r="AA25">
        <v>9148000</v>
      </c>
      <c r="AB25">
        <v>97607000</v>
      </c>
      <c r="AC25">
        <v>4287000</v>
      </c>
      <c r="AD25">
        <v>13023000</v>
      </c>
      <c r="AE25">
        <v>4287000</v>
      </c>
      <c r="AF25">
        <v>1044000</v>
      </c>
      <c r="AG25" s="2">
        <v>42369</v>
      </c>
      <c r="AH25">
        <v>72641</v>
      </c>
      <c r="AI25">
        <v>178981</v>
      </c>
      <c r="AJ25">
        <v>169603</v>
      </c>
      <c r="AK25">
        <v>6821</v>
      </c>
      <c r="AL25">
        <v>2425</v>
      </c>
      <c r="AM25">
        <v>1224</v>
      </c>
      <c r="AN25">
        <v>5479</v>
      </c>
      <c r="AO25">
        <v>97177</v>
      </c>
      <c r="AP25">
        <v>79458</v>
      </c>
      <c r="AQ25">
        <v>14177</v>
      </c>
      <c r="AR25">
        <v>163652</v>
      </c>
      <c r="AS25">
        <v>3555</v>
      </c>
      <c r="AT25">
        <v>9679</v>
      </c>
      <c r="AU25">
        <v>3555</v>
      </c>
      <c r="AV25">
        <v>141</v>
      </c>
      <c r="AW25" s="2">
        <v>42369</v>
      </c>
      <c r="BN25">
        <v>1997432</v>
      </c>
      <c r="BO25">
        <v>709875</v>
      </c>
      <c r="BQ25">
        <v>191755</v>
      </c>
      <c r="BR25">
        <v>8639</v>
      </c>
      <c r="BS25">
        <v>10756</v>
      </c>
      <c r="BT25">
        <v>9625254</v>
      </c>
      <c r="BX25">
        <v>17157321</v>
      </c>
      <c r="BY25">
        <v>126020</v>
      </c>
      <c r="BZ25">
        <v>521865</v>
      </c>
      <c r="CA25">
        <v>126020</v>
      </c>
      <c r="CC25" s="2">
        <v>42369</v>
      </c>
      <c r="CD25" s="1" t="s">
        <v>3223</v>
      </c>
      <c r="CE25" s="1" t="s">
        <v>3223</v>
      </c>
      <c r="CF25" s="1" t="s">
        <v>3223</v>
      </c>
      <c r="CG25" s="1" t="s">
        <v>3223</v>
      </c>
      <c r="CH25" s="1" t="s">
        <v>3223</v>
      </c>
      <c r="CI25" s="1" t="s">
        <v>3223</v>
      </c>
      <c r="CJ25" s="1" t="s">
        <v>3223</v>
      </c>
      <c r="CK25" s="1" t="s">
        <v>3223</v>
      </c>
      <c r="CL25" s="1" t="s">
        <v>3223</v>
      </c>
      <c r="CM25" s="1" t="s">
        <v>3223</v>
      </c>
      <c r="CN25" s="1" t="s">
        <v>3223</v>
      </c>
      <c r="CO25" s="1" t="s">
        <v>3223</v>
      </c>
      <c r="CP25" s="1" t="s">
        <v>3223</v>
      </c>
      <c r="CQ25" s="1" t="s">
        <v>3223</v>
      </c>
      <c r="CR25" s="1" t="s">
        <v>3223</v>
      </c>
      <c r="CS25" s="1" t="s">
        <v>3223</v>
      </c>
      <c r="CT25" s="1" t="s">
        <v>3223</v>
      </c>
      <c r="CU25" s="1" t="s">
        <v>3223</v>
      </c>
      <c r="CV25" s="1" t="s">
        <v>3223</v>
      </c>
      <c r="CW25" s="1" t="s">
        <v>3223</v>
      </c>
      <c r="CX25" s="1" t="s">
        <v>3223</v>
      </c>
      <c r="CY25" s="1" t="s">
        <v>3223</v>
      </c>
      <c r="CZ25" s="1" t="s">
        <v>3223</v>
      </c>
      <c r="DC25" s="1" t="s">
        <v>3223</v>
      </c>
      <c r="DD25" s="1" t="s">
        <v>3223</v>
      </c>
      <c r="DE25" s="1" t="s">
        <v>3223</v>
      </c>
      <c r="DF25" s="1" t="s">
        <v>3223</v>
      </c>
      <c r="DG25" s="1" t="s">
        <v>3223</v>
      </c>
      <c r="DI25" s="1" t="s">
        <v>3223</v>
      </c>
      <c r="DJ25">
        <v>188047</v>
      </c>
      <c r="DK25">
        <v>442832</v>
      </c>
      <c r="DL25">
        <v>259103</v>
      </c>
      <c r="DM25">
        <v>10750</v>
      </c>
      <c r="DN25">
        <v>6348</v>
      </c>
      <c r="DO25">
        <v>4762</v>
      </c>
      <c r="DP25">
        <v>916</v>
      </c>
      <c r="DQ25">
        <v>215074</v>
      </c>
      <c r="DR25">
        <v>140516</v>
      </c>
      <c r="DS25">
        <v>102982</v>
      </c>
      <c r="DT25">
        <v>341449</v>
      </c>
      <c r="DU25">
        <v>5143</v>
      </c>
      <c r="DV25">
        <v>2962</v>
      </c>
      <c r="DW25">
        <v>5143</v>
      </c>
      <c r="DX25">
        <v>0</v>
      </c>
      <c r="DY25" s="2">
        <v>42369</v>
      </c>
      <c r="DZ25">
        <v>38063</v>
      </c>
      <c r="EA25">
        <v>21719</v>
      </c>
      <c r="EB25">
        <v>11899</v>
      </c>
      <c r="EC25">
        <v>-12023</v>
      </c>
      <c r="ED25">
        <v>998</v>
      </c>
      <c r="EE25">
        <v>2117</v>
      </c>
      <c r="EF25">
        <v>5934</v>
      </c>
      <c r="EG25">
        <v>48518</v>
      </c>
      <c r="EH25">
        <v>17726</v>
      </c>
      <c r="EI25">
        <v>12031</v>
      </c>
      <c r="EJ25">
        <v>62424</v>
      </c>
      <c r="EK25">
        <v>-12758</v>
      </c>
      <c r="EL25">
        <v>4854</v>
      </c>
      <c r="EM25">
        <v>-12758</v>
      </c>
      <c r="EO25" s="2">
        <v>42369</v>
      </c>
      <c r="EP25" s="1" t="s">
        <v>3223</v>
      </c>
      <c r="EQ25" s="1" t="s">
        <v>3223</v>
      </c>
      <c r="ER25" s="1" t="s">
        <v>3223</v>
      </c>
      <c r="ES25" s="1" t="s">
        <v>3223</v>
      </c>
      <c r="ET25" s="1" t="s">
        <v>3223</v>
      </c>
      <c r="EU25" s="1" t="s">
        <v>3223</v>
      </c>
      <c r="EV25" s="1" t="s">
        <v>3223</v>
      </c>
      <c r="EW25" s="1" t="s">
        <v>3223</v>
      </c>
      <c r="EX25" s="1" t="s">
        <v>3223</v>
      </c>
      <c r="EY25" s="1" t="s">
        <v>3223</v>
      </c>
      <c r="EZ25" s="1" t="s">
        <v>3223</v>
      </c>
      <c r="FA25" s="1" t="s">
        <v>3223</v>
      </c>
      <c r="FB25" s="1" t="s">
        <v>3223</v>
      </c>
      <c r="FC25" s="1" t="s">
        <v>3223</v>
      </c>
      <c r="FE25" s="1" t="s">
        <v>3223</v>
      </c>
      <c r="FF25">
        <v>539981</v>
      </c>
      <c r="FG25">
        <v>81822</v>
      </c>
      <c r="FH25">
        <v>25074</v>
      </c>
      <c r="FI25">
        <v>-73784</v>
      </c>
      <c r="FJ25">
        <v>17268</v>
      </c>
      <c r="FK25">
        <v>12892</v>
      </c>
      <c r="FL25">
        <v>17669</v>
      </c>
      <c r="FM25">
        <v>270858</v>
      </c>
      <c r="FN25">
        <v>113995</v>
      </c>
      <c r="FO25">
        <v>29237</v>
      </c>
      <c r="FP25">
        <v>681312</v>
      </c>
      <c r="FQ25">
        <v>-49281</v>
      </c>
      <c r="FR25">
        <v>0</v>
      </c>
      <c r="FS25">
        <v>-49281</v>
      </c>
      <c r="FT25">
        <v>1549</v>
      </c>
      <c r="FU25" s="2">
        <v>42369</v>
      </c>
      <c r="FV25">
        <v>31993</v>
      </c>
      <c r="FW25">
        <v>21980</v>
      </c>
      <c r="FX25">
        <v>13717</v>
      </c>
      <c r="FY25">
        <v>4336</v>
      </c>
      <c r="FZ25">
        <v>1977</v>
      </c>
      <c r="GA25">
        <v>2254</v>
      </c>
      <c r="GB25">
        <v>109</v>
      </c>
      <c r="GC25">
        <v>18666</v>
      </c>
      <c r="GD25">
        <v>4513</v>
      </c>
      <c r="GE25">
        <v>16350</v>
      </c>
      <c r="GF25">
        <v>45151</v>
      </c>
      <c r="GG25">
        <v>2502</v>
      </c>
      <c r="GH25">
        <v>5747</v>
      </c>
      <c r="GI25">
        <v>2502</v>
      </c>
      <c r="GK25" s="2">
        <v>42369</v>
      </c>
      <c r="GL25">
        <v>492364</v>
      </c>
      <c r="GM25">
        <v>2826230</v>
      </c>
      <c r="GN25">
        <v>2553054</v>
      </c>
      <c r="GO25">
        <v>110512</v>
      </c>
      <c r="GP25">
        <v>137180</v>
      </c>
      <c r="GQ25">
        <v>101515</v>
      </c>
      <c r="GR25">
        <v>110237</v>
      </c>
      <c r="GS25">
        <v>671890</v>
      </c>
      <c r="GT25">
        <v>818363</v>
      </c>
      <c r="GU25">
        <v>42457</v>
      </c>
      <c r="GV25">
        <v>1829597</v>
      </c>
      <c r="GW25">
        <v>75186</v>
      </c>
      <c r="GX25">
        <v>451715</v>
      </c>
      <c r="GY25">
        <v>75186</v>
      </c>
      <c r="GZ25">
        <v>796</v>
      </c>
      <c r="HA25" s="2">
        <v>42369</v>
      </c>
      <c r="HB25" s="1" t="s">
        <v>3223</v>
      </c>
      <c r="HC25" s="1" t="s">
        <v>3223</v>
      </c>
      <c r="HD25" s="1" t="s">
        <v>3223</v>
      </c>
      <c r="HE25" s="1" t="s">
        <v>3223</v>
      </c>
      <c r="HF25" s="1" t="s">
        <v>3223</v>
      </c>
      <c r="HG25" s="1" t="s">
        <v>3223</v>
      </c>
      <c r="HH25" s="1" t="s">
        <v>3223</v>
      </c>
      <c r="HI25" s="1" t="s">
        <v>3223</v>
      </c>
      <c r="HJ25" s="1" t="s">
        <v>3223</v>
      </c>
      <c r="HK25" s="1" t="s">
        <v>3223</v>
      </c>
      <c r="HL25" s="1" t="s">
        <v>3223</v>
      </c>
      <c r="HM25" s="1" t="s">
        <v>3223</v>
      </c>
      <c r="HN25" s="1" t="s">
        <v>3223</v>
      </c>
      <c r="HO25" s="1" t="s">
        <v>3223</v>
      </c>
      <c r="HQ25" s="1" t="s">
        <v>3223</v>
      </c>
      <c r="HR25">
        <v>4913535</v>
      </c>
      <c r="HS25">
        <v>6253234</v>
      </c>
      <c r="HT25">
        <v>3527814</v>
      </c>
      <c r="HU25">
        <v>156852</v>
      </c>
      <c r="HV25">
        <v>479623</v>
      </c>
      <c r="HW25">
        <v>808741</v>
      </c>
      <c r="HX25">
        <v>175911</v>
      </c>
      <c r="HY25">
        <v>4225548</v>
      </c>
      <c r="HZ25">
        <v>1437681</v>
      </c>
      <c r="IA25">
        <v>618912</v>
      </c>
      <c r="IB25">
        <v>7833105</v>
      </c>
      <c r="IC25">
        <v>158666</v>
      </c>
      <c r="ID25">
        <v>1311504</v>
      </c>
      <c r="IE25">
        <v>158666</v>
      </c>
      <c r="IF25">
        <v>86574</v>
      </c>
      <c r="IG25" s="2">
        <v>42369</v>
      </c>
      <c r="IH25">
        <v>14567</v>
      </c>
      <c r="II25">
        <v>6102</v>
      </c>
      <c r="IJ25">
        <v>2624</v>
      </c>
      <c r="IK25">
        <v>-9246</v>
      </c>
      <c r="IL25">
        <v>6</v>
      </c>
      <c r="IM25">
        <v>933</v>
      </c>
      <c r="IN25">
        <v>0</v>
      </c>
      <c r="IO25">
        <v>18215</v>
      </c>
      <c r="IP25">
        <v>6144</v>
      </c>
      <c r="IQ25">
        <v>5194</v>
      </c>
      <c r="IR25">
        <v>22634</v>
      </c>
      <c r="IS25">
        <v>-9459</v>
      </c>
      <c r="IT25">
        <v>998</v>
      </c>
      <c r="IU25">
        <v>-9459</v>
      </c>
      <c r="IV25" s="1" t="s">
        <v>3223</v>
      </c>
      <c r="IW25" s="2">
        <v>42369</v>
      </c>
      <c r="JN25" s="1" t="s">
        <v>3223</v>
      </c>
      <c r="JO25" s="1" t="s">
        <v>3223</v>
      </c>
      <c r="JP25" s="1" t="s">
        <v>3223</v>
      </c>
      <c r="JQ25" s="1" t="s">
        <v>3223</v>
      </c>
      <c r="JR25" s="1" t="s">
        <v>3223</v>
      </c>
      <c r="JS25" s="1" t="s">
        <v>3223</v>
      </c>
      <c r="JT25" s="1" t="s">
        <v>3223</v>
      </c>
      <c r="JU25" s="1" t="s">
        <v>3223</v>
      </c>
      <c r="JV25" s="1" t="s">
        <v>3223</v>
      </c>
      <c r="JW25" s="1" t="s">
        <v>3223</v>
      </c>
      <c r="JX25" s="1" t="s">
        <v>3223</v>
      </c>
      <c r="JY25" s="1" t="s">
        <v>3223</v>
      </c>
      <c r="JZ25" s="1" t="s">
        <v>3223</v>
      </c>
      <c r="KA25" s="1" t="s">
        <v>3223</v>
      </c>
      <c r="KB25" s="1" t="s">
        <v>3223</v>
      </c>
      <c r="KC25" s="1" t="s">
        <v>3223</v>
      </c>
      <c r="LZ25" s="1" t="s">
        <v>3223</v>
      </c>
      <c r="MA25" s="1" t="s">
        <v>3223</v>
      </c>
      <c r="MC25" s="1" t="s">
        <v>3223</v>
      </c>
      <c r="MD25" s="1" t="s">
        <v>3223</v>
      </c>
      <c r="MF25" s="1" t="s">
        <v>3223</v>
      </c>
      <c r="MJ25" s="1" t="s">
        <v>3223</v>
      </c>
      <c r="MK25" s="1" t="s">
        <v>3223</v>
      </c>
      <c r="ML25" s="1" t="s">
        <v>3223</v>
      </c>
      <c r="MM25" s="1" t="s">
        <v>3223</v>
      </c>
      <c r="MO25" s="1" t="s">
        <v>3223</v>
      </c>
      <c r="NF25" s="1" t="s">
        <v>3223</v>
      </c>
      <c r="NG25" s="1" t="s">
        <v>3223</v>
      </c>
      <c r="NI25" s="1" t="s">
        <v>3223</v>
      </c>
      <c r="NJ25" s="1" t="s">
        <v>3223</v>
      </c>
      <c r="NK25" s="1" t="s">
        <v>3223</v>
      </c>
      <c r="NL25" s="1" t="s">
        <v>3223</v>
      </c>
      <c r="NM25" s="1" t="s">
        <v>3223</v>
      </c>
      <c r="NN25" s="1" t="s">
        <v>3223</v>
      </c>
      <c r="NP25" s="1" t="s">
        <v>3223</v>
      </c>
      <c r="NQ25" s="1" t="s">
        <v>3223</v>
      </c>
      <c r="NR25" s="1" t="s">
        <v>3223</v>
      </c>
      <c r="NS25" s="1" t="s">
        <v>3223</v>
      </c>
      <c r="NU25" s="1" t="s">
        <v>3223</v>
      </c>
      <c r="NV25" s="1" t="s">
        <v>3223</v>
      </c>
      <c r="NW25" s="1" t="s">
        <v>3223</v>
      </c>
      <c r="NY25" s="1" t="s">
        <v>3223</v>
      </c>
      <c r="NZ25" s="1" t="s">
        <v>3223</v>
      </c>
      <c r="OA25" s="1" t="s">
        <v>3223</v>
      </c>
      <c r="OB25" s="1" t="s">
        <v>3223</v>
      </c>
      <c r="OC25" s="1" t="s">
        <v>3223</v>
      </c>
      <c r="OD25" s="1" t="s">
        <v>3223</v>
      </c>
      <c r="OF25" s="1" t="s">
        <v>3223</v>
      </c>
      <c r="OG25" s="1" t="s">
        <v>3223</v>
      </c>
      <c r="OH25" s="1" t="s">
        <v>3223</v>
      </c>
      <c r="OI25" s="1" t="s">
        <v>3223</v>
      </c>
      <c r="OK25" s="1" t="s">
        <v>3223</v>
      </c>
      <c r="PR25">
        <v>154205</v>
      </c>
      <c r="PS25">
        <v>137564</v>
      </c>
      <c r="PT25">
        <v>114918</v>
      </c>
      <c r="PU25">
        <v>15165</v>
      </c>
      <c r="PV25">
        <v>5292</v>
      </c>
      <c r="PW25">
        <v>5158</v>
      </c>
      <c r="PX25">
        <v>668</v>
      </c>
      <c r="PY25">
        <v>118035</v>
      </c>
      <c r="PZ25">
        <v>61462</v>
      </c>
      <c r="QA25">
        <v>62072</v>
      </c>
      <c r="QB25">
        <v>244781</v>
      </c>
      <c r="QC25">
        <v>10162</v>
      </c>
      <c r="QD25">
        <v>19000</v>
      </c>
      <c r="QE25">
        <v>10162</v>
      </c>
      <c r="QF25">
        <v>6611</v>
      </c>
      <c r="QG25" s="2">
        <v>42369</v>
      </c>
      <c r="QH25">
        <v>410730</v>
      </c>
      <c r="QI25">
        <v>10866</v>
      </c>
      <c r="QJ25">
        <v>4311</v>
      </c>
      <c r="QK25" s="1" t="s">
        <v>3223</v>
      </c>
      <c r="QL25" s="1" t="s">
        <v>3223</v>
      </c>
      <c r="QM25" s="1" t="s">
        <v>3223</v>
      </c>
      <c r="QN25" s="1" t="s">
        <v>3223</v>
      </c>
      <c r="QQ25">
        <v>129009</v>
      </c>
      <c r="QR25">
        <v>586254</v>
      </c>
      <c r="QS25">
        <v>50922</v>
      </c>
      <c r="QT25">
        <v>151246</v>
      </c>
      <c r="QU25">
        <v>50922</v>
      </c>
      <c r="QW25" s="2">
        <v>42369</v>
      </c>
      <c r="QX25" s="1" t="s">
        <v>3223</v>
      </c>
      <c r="QY25" s="1" t="s">
        <v>3223</v>
      </c>
      <c r="QZ25" s="1" t="s">
        <v>3223</v>
      </c>
      <c r="RA25" s="1" t="s">
        <v>3223</v>
      </c>
      <c r="RB25" s="1" t="s">
        <v>3223</v>
      </c>
      <c r="RC25" s="1" t="s">
        <v>3223</v>
      </c>
      <c r="RD25" s="1" t="s">
        <v>3223</v>
      </c>
      <c r="RE25" s="1" t="s">
        <v>3223</v>
      </c>
      <c r="RF25" s="1" t="s">
        <v>3223</v>
      </c>
      <c r="RG25" s="1" t="s">
        <v>3223</v>
      </c>
      <c r="RH25" s="1" t="s">
        <v>3223</v>
      </c>
      <c r="RI25" s="1" t="s">
        <v>3223</v>
      </c>
      <c r="RJ25" s="1" t="s">
        <v>3223</v>
      </c>
      <c r="RK25" s="1" t="s">
        <v>3223</v>
      </c>
      <c r="RL25" s="1" t="s">
        <v>3223</v>
      </c>
      <c r="RM25" s="1" t="s">
        <v>3223</v>
      </c>
      <c r="RN25" s="1" t="s">
        <v>3223</v>
      </c>
      <c r="RO25" s="1" t="s">
        <v>3223</v>
      </c>
      <c r="RP25" s="1" t="s">
        <v>3223</v>
      </c>
      <c r="RQ25" s="1" t="s">
        <v>3223</v>
      </c>
      <c r="RR25" s="1" t="s">
        <v>3223</v>
      </c>
      <c r="RS25" s="1" t="s">
        <v>3223</v>
      </c>
      <c r="RT25" s="1" t="s">
        <v>3223</v>
      </c>
      <c r="RU25" s="1" t="s">
        <v>3223</v>
      </c>
      <c r="RV25" s="1" t="s">
        <v>3223</v>
      </c>
      <c r="RW25" s="1" t="s">
        <v>3223</v>
      </c>
      <c r="RX25" s="1" t="s">
        <v>3223</v>
      </c>
      <c r="RY25" s="1" t="s">
        <v>3223</v>
      </c>
      <c r="RZ25" s="1" t="s">
        <v>3223</v>
      </c>
      <c r="SA25" s="1" t="s">
        <v>3223</v>
      </c>
      <c r="SC25" s="1" t="s">
        <v>3223</v>
      </c>
      <c r="SD25" s="1" t="s">
        <v>3223</v>
      </c>
      <c r="SE25" s="1" t="s">
        <v>3223</v>
      </c>
      <c r="SF25" s="1" t="s">
        <v>3223</v>
      </c>
      <c r="SG25" s="1" t="s">
        <v>3223</v>
      </c>
      <c r="SH25" s="1" t="s">
        <v>3223</v>
      </c>
      <c r="SI25" s="1" t="s">
        <v>3223</v>
      </c>
      <c r="SJ25" s="1" t="s">
        <v>3223</v>
      </c>
      <c r="SK25" s="1" t="s">
        <v>3223</v>
      </c>
      <c r="SL25" s="1" t="s">
        <v>3223</v>
      </c>
      <c r="SM25" s="1" t="s">
        <v>3223</v>
      </c>
      <c r="SN25" s="1" t="s">
        <v>3223</v>
      </c>
      <c r="SO25" s="1" t="s">
        <v>3223</v>
      </c>
      <c r="SP25" s="1" t="s">
        <v>3223</v>
      </c>
      <c r="SQ25" s="1" t="s">
        <v>3223</v>
      </c>
      <c r="SR25" s="1" t="s">
        <v>3223</v>
      </c>
      <c r="SS25" s="1" t="s">
        <v>3223</v>
      </c>
      <c r="TJ25" s="1" t="s">
        <v>3223</v>
      </c>
      <c r="TK25" s="1" t="s">
        <v>3223</v>
      </c>
      <c r="TL25" s="1" t="s">
        <v>3223</v>
      </c>
      <c r="TM25" s="1" t="s">
        <v>3223</v>
      </c>
      <c r="TN25" s="1" t="s">
        <v>3223</v>
      </c>
      <c r="TO25" s="1" t="s">
        <v>3223</v>
      </c>
      <c r="TP25" s="1" t="s">
        <v>3223</v>
      </c>
      <c r="TQ25" s="1" t="s">
        <v>3223</v>
      </c>
      <c r="TR25" s="1" t="s">
        <v>3223</v>
      </c>
      <c r="TS25" s="1" t="s">
        <v>3223</v>
      </c>
      <c r="TT25" s="1" t="s">
        <v>3223</v>
      </c>
      <c r="TU25" s="1" t="s">
        <v>3223</v>
      </c>
      <c r="TV25" s="1" t="s">
        <v>3223</v>
      </c>
      <c r="TW25" s="1" t="s">
        <v>3223</v>
      </c>
      <c r="TX25" s="1" t="s">
        <v>3223</v>
      </c>
      <c r="TY25" s="1" t="s">
        <v>3223</v>
      </c>
      <c r="TZ25" s="1" t="s">
        <v>3223</v>
      </c>
      <c r="UA25" s="1" t="s">
        <v>3223</v>
      </c>
      <c r="UB25" s="1" t="s">
        <v>3223</v>
      </c>
      <c r="UC25" s="1" t="s">
        <v>3223</v>
      </c>
      <c r="UD25" s="1" t="s">
        <v>3223</v>
      </c>
      <c r="UE25" s="1" t="s">
        <v>3223</v>
      </c>
      <c r="UF25" s="1" t="s">
        <v>3223</v>
      </c>
      <c r="UG25" s="1" t="s">
        <v>3223</v>
      </c>
      <c r="UH25" s="1" t="s">
        <v>3223</v>
      </c>
      <c r="UI25" s="1" t="s">
        <v>3223</v>
      </c>
      <c r="UJ25" s="1" t="s">
        <v>3223</v>
      </c>
      <c r="UK25" s="1" t="s">
        <v>3223</v>
      </c>
      <c r="UL25" s="1" t="s">
        <v>3223</v>
      </c>
      <c r="UM25" s="1" t="s">
        <v>3223</v>
      </c>
      <c r="UO25" s="1" t="s">
        <v>3223</v>
      </c>
      <c r="UP25">
        <v>325567</v>
      </c>
      <c r="UQ25">
        <v>1296580</v>
      </c>
      <c r="UR25">
        <v>1144535</v>
      </c>
      <c r="US25">
        <v>47847</v>
      </c>
      <c r="UT25">
        <v>76452</v>
      </c>
      <c r="UU25">
        <v>45210</v>
      </c>
      <c r="UV25">
        <v>57187</v>
      </c>
      <c r="UW25">
        <v>481471</v>
      </c>
      <c r="UX25">
        <v>453929</v>
      </c>
      <c r="UY25">
        <v>76734</v>
      </c>
      <c r="UZ25">
        <v>1044427</v>
      </c>
      <c r="VA25">
        <v>25797</v>
      </c>
      <c r="VB25">
        <v>152623</v>
      </c>
      <c r="VC25">
        <v>25797</v>
      </c>
      <c r="VD25">
        <v>-4012</v>
      </c>
      <c r="VE25" s="2">
        <v>42369</v>
      </c>
      <c r="VF25">
        <v>37692</v>
      </c>
      <c r="VG25">
        <v>13792</v>
      </c>
      <c r="VH25" s="1" t="s">
        <v>3223</v>
      </c>
      <c r="VI25">
        <v>5989</v>
      </c>
      <c r="VJ25">
        <v>3622</v>
      </c>
      <c r="VK25">
        <v>53</v>
      </c>
      <c r="VL25">
        <v>5229</v>
      </c>
      <c r="VO25">
        <v>14164</v>
      </c>
      <c r="VP25">
        <v>121290</v>
      </c>
      <c r="VQ25">
        <v>2743</v>
      </c>
      <c r="VR25">
        <v>71101</v>
      </c>
      <c r="VS25">
        <v>2743</v>
      </c>
      <c r="VU25" s="2">
        <v>42369</v>
      </c>
      <c r="VV25">
        <v>17627</v>
      </c>
      <c r="VW25">
        <v>52</v>
      </c>
      <c r="VX25">
        <v>0</v>
      </c>
      <c r="VY25" s="1" t="s">
        <v>3223</v>
      </c>
      <c r="VZ25" s="1" t="s">
        <v>3223</v>
      </c>
      <c r="WA25" s="1" t="s">
        <v>3223</v>
      </c>
      <c r="WB25" s="1" t="s">
        <v>3223</v>
      </c>
      <c r="WE25">
        <v>0</v>
      </c>
      <c r="WF25">
        <v>17644</v>
      </c>
      <c r="WG25">
        <v>-65</v>
      </c>
      <c r="WH25" s="1" t="s">
        <v>3223</v>
      </c>
      <c r="WI25">
        <v>-65</v>
      </c>
      <c r="WK25" s="2">
        <v>42369</v>
      </c>
      <c r="XR25" s="1" t="s">
        <v>3223</v>
      </c>
      <c r="XS25" s="1" t="s">
        <v>3223</v>
      </c>
      <c r="XU25" s="1" t="s">
        <v>3223</v>
      </c>
      <c r="XV25" s="1" t="s">
        <v>3223</v>
      </c>
      <c r="XW25" s="1" t="s">
        <v>3223</v>
      </c>
      <c r="XX25" s="1" t="s">
        <v>3223</v>
      </c>
      <c r="YB25" s="1" t="s">
        <v>3223</v>
      </c>
      <c r="YC25" s="1" t="s">
        <v>3223</v>
      </c>
      <c r="YD25" s="1" t="s">
        <v>3223</v>
      </c>
      <c r="YE25" s="1" t="s">
        <v>3223</v>
      </c>
      <c r="YG25" s="1" t="s">
        <v>3223</v>
      </c>
      <c r="YH25" s="1" t="s">
        <v>3223</v>
      </c>
      <c r="YI25" s="1" t="s">
        <v>3223</v>
      </c>
      <c r="YJ25" s="1" t="s">
        <v>3223</v>
      </c>
      <c r="YK25" s="1" t="s">
        <v>3223</v>
      </c>
      <c r="YL25" s="1" t="s">
        <v>3223</v>
      </c>
      <c r="YM25" s="1" t="s">
        <v>3223</v>
      </c>
      <c r="YN25" s="1" t="s">
        <v>3223</v>
      </c>
      <c r="YO25" s="1" t="s">
        <v>3223</v>
      </c>
      <c r="YP25" s="1" t="s">
        <v>3223</v>
      </c>
      <c r="YQ25" s="1" t="s">
        <v>3223</v>
      </c>
      <c r="YR25" s="1" t="s">
        <v>3223</v>
      </c>
      <c r="YS25" s="1" t="s">
        <v>3223</v>
      </c>
      <c r="YT25" s="1" t="s">
        <v>3223</v>
      </c>
      <c r="YU25" s="1" t="s">
        <v>3223</v>
      </c>
      <c r="YV25" s="1" t="s">
        <v>3223</v>
      </c>
      <c r="YW25" s="1" t="s">
        <v>3223</v>
      </c>
      <c r="YX25" s="1" t="s">
        <v>3223</v>
      </c>
      <c r="YY25" s="1" t="s">
        <v>3223</v>
      </c>
      <c r="YZ25" s="1" t="s">
        <v>3223</v>
      </c>
      <c r="ZA25" s="1" t="s">
        <v>3223</v>
      </c>
      <c r="ZB25" s="1" t="s">
        <v>3223</v>
      </c>
      <c r="ZC25" s="1" t="s">
        <v>3223</v>
      </c>
      <c r="ZD25" s="1" t="s">
        <v>3223</v>
      </c>
      <c r="ZE25" s="1" t="s">
        <v>3223</v>
      </c>
      <c r="ZF25" s="1" t="s">
        <v>3223</v>
      </c>
      <c r="ZG25" s="1" t="s">
        <v>3223</v>
      </c>
      <c r="ZH25" s="1" t="s">
        <v>3223</v>
      </c>
      <c r="ZI25" s="1" t="s">
        <v>3223</v>
      </c>
      <c r="ZJ25" s="1" t="s">
        <v>3223</v>
      </c>
      <c r="ZK25" s="1" t="s">
        <v>3223</v>
      </c>
      <c r="ZM25" s="1" t="s">
        <v>3223</v>
      </c>
      <c r="ZN25" s="1" t="s">
        <v>3223</v>
      </c>
      <c r="ZO25" s="1" t="s">
        <v>3223</v>
      </c>
      <c r="ZP25" s="1" t="s">
        <v>3223</v>
      </c>
      <c r="ZQ25" s="1" t="s">
        <v>3223</v>
      </c>
      <c r="ZR25" s="1" t="s">
        <v>3223</v>
      </c>
      <c r="ZS25" s="1" t="s">
        <v>3223</v>
      </c>
      <c r="ZT25" s="1" t="s">
        <v>3223</v>
      </c>
      <c r="ZU25" s="1" t="s">
        <v>3223</v>
      </c>
      <c r="ZV25" s="1" t="s">
        <v>3223</v>
      </c>
      <c r="ZW25" s="1" t="s">
        <v>3223</v>
      </c>
      <c r="ZX25" s="1" t="s">
        <v>3223</v>
      </c>
      <c r="ZY25" s="1" t="s">
        <v>3223</v>
      </c>
      <c r="ZZ25" s="1" t="s">
        <v>3223</v>
      </c>
      <c r="AAA25" s="1" t="s">
        <v>3223</v>
      </c>
      <c r="AAC25" s="1" t="s">
        <v>3223</v>
      </c>
      <c r="AAD25">
        <v>162000</v>
      </c>
      <c r="AAE25">
        <v>3652000</v>
      </c>
      <c r="AAF25">
        <v>2633000</v>
      </c>
      <c r="AAG25">
        <v>250000</v>
      </c>
      <c r="AAH25">
        <v>51000</v>
      </c>
      <c r="AAI25">
        <v>185000</v>
      </c>
      <c r="AAJ25">
        <v>75000</v>
      </c>
      <c r="AAK25">
        <v>1804000</v>
      </c>
      <c r="AAL25">
        <v>1750000</v>
      </c>
      <c r="AAM25">
        <v>385000</v>
      </c>
      <c r="AAN25">
        <v>3936000</v>
      </c>
      <c r="AAO25">
        <v>82000</v>
      </c>
      <c r="AAP25">
        <v>1707000</v>
      </c>
      <c r="AAQ25">
        <v>82000</v>
      </c>
      <c r="AAR25">
        <v>89000</v>
      </c>
      <c r="AAS25" s="2">
        <v>42369</v>
      </c>
      <c r="ABJ25" s="1" t="s">
        <v>3223</v>
      </c>
      <c r="ABK25" s="1" t="s">
        <v>3223</v>
      </c>
      <c r="ABM25" s="1" t="s">
        <v>3223</v>
      </c>
      <c r="ABN25" s="1" t="s">
        <v>3223</v>
      </c>
      <c r="ABO25" s="1" t="s">
        <v>3223</v>
      </c>
      <c r="ABP25" s="1" t="s">
        <v>3223</v>
      </c>
      <c r="ABQ25" s="1" t="s">
        <v>3223</v>
      </c>
      <c r="ABR25" s="1" t="s">
        <v>3223</v>
      </c>
      <c r="ABT25" s="1" t="s">
        <v>3223</v>
      </c>
      <c r="ABU25" s="1" t="s">
        <v>3223</v>
      </c>
      <c r="ABV25" s="1" t="s">
        <v>3223</v>
      </c>
      <c r="ABW25" s="1" t="s">
        <v>3223</v>
      </c>
      <c r="ABY25" s="1" t="s">
        <v>3223</v>
      </c>
      <c r="ABZ25" s="1" t="s">
        <v>3223</v>
      </c>
      <c r="ACA25" s="1" t="s">
        <v>3223</v>
      </c>
      <c r="ACB25" s="1" t="s">
        <v>3223</v>
      </c>
      <c r="ACC25" s="1" t="s">
        <v>3223</v>
      </c>
      <c r="ACD25" s="1" t="s">
        <v>3223</v>
      </c>
      <c r="ACE25" s="1" t="s">
        <v>3223</v>
      </c>
      <c r="ACF25" s="1" t="s">
        <v>3223</v>
      </c>
      <c r="ACG25" s="1" t="s">
        <v>3223</v>
      </c>
      <c r="ACH25" s="1" t="s">
        <v>3223</v>
      </c>
      <c r="ACI25" s="1" t="s">
        <v>3223</v>
      </c>
      <c r="ACJ25" s="1" t="s">
        <v>3223</v>
      </c>
      <c r="ACK25" s="1" t="s">
        <v>3223</v>
      </c>
      <c r="ACL25" s="1" t="s">
        <v>3223</v>
      </c>
      <c r="ACM25" s="1" t="s">
        <v>3223</v>
      </c>
      <c r="ACO25" s="1" t="s">
        <v>3223</v>
      </c>
      <c r="ACP25">
        <v>75602</v>
      </c>
      <c r="ACQ25">
        <v>50949</v>
      </c>
      <c r="ACR25">
        <v>25681</v>
      </c>
      <c r="ACS25">
        <v>26302</v>
      </c>
      <c r="ACU25">
        <v>530</v>
      </c>
      <c r="ACV25">
        <v>1948</v>
      </c>
      <c r="ACW25">
        <v>38107</v>
      </c>
      <c r="ACX25">
        <v>17175</v>
      </c>
      <c r="ACY25">
        <v>2288</v>
      </c>
      <c r="ACZ25">
        <v>96828</v>
      </c>
      <c r="ADA25">
        <v>21806</v>
      </c>
      <c r="ADB25">
        <v>0</v>
      </c>
      <c r="ADC25">
        <v>21806</v>
      </c>
      <c r="ADE25" s="2">
        <v>42369</v>
      </c>
      <c r="ADF25">
        <v>4536400</v>
      </c>
      <c r="ADG25">
        <v>10337900</v>
      </c>
      <c r="ADH25">
        <v>8695600</v>
      </c>
      <c r="ADI25">
        <v>290100</v>
      </c>
      <c r="ADJ25">
        <v>280300</v>
      </c>
      <c r="ADK25">
        <v>305300</v>
      </c>
      <c r="ADL25">
        <v>910500</v>
      </c>
      <c r="ADM25">
        <v>6673200</v>
      </c>
      <c r="ADN25">
        <v>7048500</v>
      </c>
      <c r="ADO25">
        <v>2919100</v>
      </c>
      <c r="ADP25">
        <v>13238600</v>
      </c>
      <c r="ADQ25">
        <v>45100</v>
      </c>
      <c r="ADR25">
        <v>1626000</v>
      </c>
      <c r="ADS25">
        <v>45100</v>
      </c>
      <c r="ADT25">
        <v>200000</v>
      </c>
      <c r="ADU25" s="2">
        <v>42369</v>
      </c>
      <c r="AEL25" s="1" t="s">
        <v>3223</v>
      </c>
      <c r="AEM25" s="1" t="s">
        <v>3223</v>
      </c>
      <c r="AEN25" s="1" t="s">
        <v>3223</v>
      </c>
      <c r="AEO25" s="1" t="s">
        <v>3223</v>
      </c>
      <c r="AEP25" s="1" t="s">
        <v>3223</v>
      </c>
      <c r="AEQ25" s="1" t="s">
        <v>3223</v>
      </c>
      <c r="AER25" s="1" t="s">
        <v>3223</v>
      </c>
      <c r="AES25" s="1" t="s">
        <v>3223</v>
      </c>
      <c r="AET25" s="1" t="s">
        <v>3223</v>
      </c>
      <c r="AEV25" s="1" t="s">
        <v>3223</v>
      </c>
      <c r="AEW25" s="1" t="s">
        <v>3223</v>
      </c>
      <c r="AEX25" s="1" t="s">
        <v>3223</v>
      </c>
      <c r="AEY25" s="1" t="s">
        <v>3223</v>
      </c>
      <c r="AFA25" s="1" t="s">
        <v>3223</v>
      </c>
      <c r="AFB25" s="1" t="s">
        <v>3223</v>
      </c>
      <c r="AFC25" s="1" t="s">
        <v>3223</v>
      </c>
      <c r="AFD25" s="1" t="s">
        <v>3223</v>
      </c>
      <c r="AFE25" s="1" t="s">
        <v>3223</v>
      </c>
      <c r="AFF25" s="1" t="s">
        <v>3223</v>
      </c>
      <c r="AFG25" s="1" t="s">
        <v>3223</v>
      </c>
      <c r="AFH25" s="1" t="s">
        <v>3223</v>
      </c>
      <c r="AFI25" s="1" t="s">
        <v>3223</v>
      </c>
      <c r="AFJ25" s="1" t="s">
        <v>3223</v>
      </c>
      <c r="AFK25" s="1" t="s">
        <v>3223</v>
      </c>
      <c r="AFL25" s="1" t="s">
        <v>3223</v>
      </c>
      <c r="AFM25" s="1" t="s">
        <v>3223</v>
      </c>
      <c r="AFN25" s="1" t="s">
        <v>3223</v>
      </c>
      <c r="AFO25" s="1" t="s">
        <v>3223</v>
      </c>
      <c r="AFP25" s="1" t="s">
        <v>3223</v>
      </c>
      <c r="AFQ25" s="1" t="s">
        <v>3223</v>
      </c>
      <c r="AFR25">
        <v>18402</v>
      </c>
      <c r="AFS25">
        <v>85959</v>
      </c>
      <c r="AFT25">
        <v>71187</v>
      </c>
      <c r="AFU25">
        <v>9292</v>
      </c>
      <c r="AFV25">
        <v>1910</v>
      </c>
      <c r="AFW25">
        <v>7645</v>
      </c>
      <c r="AFX25">
        <v>222</v>
      </c>
      <c r="AFY25">
        <v>43023</v>
      </c>
      <c r="AFZ25">
        <v>23116</v>
      </c>
      <c r="AGA25">
        <v>3</v>
      </c>
      <c r="AGB25">
        <v>51612</v>
      </c>
      <c r="AGC25">
        <v>7355</v>
      </c>
      <c r="AGD25">
        <v>3103</v>
      </c>
      <c r="AGE25">
        <v>7355</v>
      </c>
      <c r="AGF25" s="1" t="s">
        <v>3223</v>
      </c>
      <c r="AGG25" s="2">
        <v>42369</v>
      </c>
      <c r="AGH25" s="1" t="s">
        <v>3223</v>
      </c>
      <c r="AGI25" s="1" t="s">
        <v>3223</v>
      </c>
      <c r="AGJ25" s="1" t="s">
        <v>3223</v>
      </c>
      <c r="AGK25" s="1" t="s">
        <v>3223</v>
      </c>
      <c r="AGL25" s="1" t="s">
        <v>3223</v>
      </c>
      <c r="AGM25" s="1" t="s">
        <v>3223</v>
      </c>
      <c r="AGN25" s="1" t="s">
        <v>3223</v>
      </c>
      <c r="AGO25" s="1" t="s">
        <v>3223</v>
      </c>
      <c r="AGP25" s="1" t="s">
        <v>3223</v>
      </c>
      <c r="AGR25" s="1" t="s">
        <v>3223</v>
      </c>
      <c r="AGS25" s="1" t="s">
        <v>3223</v>
      </c>
      <c r="AGT25" s="1" t="s">
        <v>3223</v>
      </c>
      <c r="AGU25" s="1" t="s">
        <v>3223</v>
      </c>
      <c r="AGW25" s="1" t="s">
        <v>3223</v>
      </c>
      <c r="AGX25" s="1" t="s">
        <v>3223</v>
      </c>
      <c r="AGY25" s="1" t="s">
        <v>3223</v>
      </c>
      <c r="AGZ25" s="1" t="s">
        <v>3223</v>
      </c>
      <c r="AHA25" s="1" t="s">
        <v>3223</v>
      </c>
      <c r="AHB25" s="1" t="s">
        <v>3223</v>
      </c>
      <c r="AHC25" s="1" t="s">
        <v>3223</v>
      </c>
      <c r="AHD25" s="1" t="s">
        <v>3223</v>
      </c>
      <c r="AHE25" s="1" t="s">
        <v>3223</v>
      </c>
      <c r="AHF25" s="1" t="s">
        <v>3223</v>
      </c>
      <c r="AHG25" s="1" t="s">
        <v>3223</v>
      </c>
      <c r="AHH25" s="1" t="s">
        <v>3223</v>
      </c>
      <c r="AHI25" s="1" t="s">
        <v>3223</v>
      </c>
      <c r="AHJ25" s="1" t="s">
        <v>3223</v>
      </c>
      <c r="AHK25" s="1" t="s">
        <v>3223</v>
      </c>
      <c r="AHL25" s="1" t="s">
        <v>3223</v>
      </c>
      <c r="AHM25" s="1" t="s">
        <v>3223</v>
      </c>
      <c r="AHN25" s="1" t="s">
        <v>3223</v>
      </c>
      <c r="AHO25" s="1" t="s">
        <v>3223</v>
      </c>
      <c r="AHP25" s="1" t="s">
        <v>3223</v>
      </c>
      <c r="AHQ25" s="1" t="s">
        <v>3223</v>
      </c>
      <c r="AHR25" s="1" t="s">
        <v>3223</v>
      </c>
      <c r="AHS25" s="1" t="s">
        <v>3223</v>
      </c>
      <c r="AHT25" s="1" t="s">
        <v>3223</v>
      </c>
      <c r="AHW25" s="1" t="s">
        <v>3223</v>
      </c>
      <c r="AHX25" s="1" t="s">
        <v>3223</v>
      </c>
      <c r="AHY25" s="1" t="s">
        <v>3223</v>
      </c>
      <c r="AHZ25" s="1" t="s">
        <v>3223</v>
      </c>
      <c r="AIA25" s="1" t="s">
        <v>3223</v>
      </c>
      <c r="AIC25" s="1" t="s">
        <v>3223</v>
      </c>
      <c r="AIT25">
        <v>2099</v>
      </c>
      <c r="AIU25">
        <v>10805</v>
      </c>
      <c r="AIV25">
        <v>9731</v>
      </c>
      <c r="AIW25">
        <v>92</v>
      </c>
      <c r="AIX25">
        <v>1079</v>
      </c>
      <c r="AIY25">
        <v>472</v>
      </c>
      <c r="AIZ25">
        <v>39</v>
      </c>
      <c r="AJA25">
        <v>2481</v>
      </c>
      <c r="AJB25">
        <v>1067</v>
      </c>
      <c r="AJC25">
        <v>666</v>
      </c>
      <c r="AJD25">
        <v>5186</v>
      </c>
      <c r="AJE25">
        <v>338</v>
      </c>
      <c r="AJF25">
        <v>826</v>
      </c>
      <c r="AJG25">
        <v>338</v>
      </c>
      <c r="AJI25" s="2">
        <v>42369</v>
      </c>
      <c r="AJJ25" s="1" t="s">
        <v>3223</v>
      </c>
      <c r="AJK25" s="1" t="s">
        <v>3223</v>
      </c>
      <c r="AJL25" s="1" t="s">
        <v>3223</v>
      </c>
      <c r="AJM25" s="1" t="s">
        <v>3223</v>
      </c>
      <c r="AJN25" s="1" t="s">
        <v>3223</v>
      </c>
      <c r="AJO25" s="1" t="s">
        <v>3223</v>
      </c>
      <c r="AJP25" s="1" t="s">
        <v>3223</v>
      </c>
      <c r="AJQ25" s="1" t="s">
        <v>3223</v>
      </c>
      <c r="AJR25" s="1" t="s">
        <v>3223</v>
      </c>
      <c r="AJS25" s="1" t="s">
        <v>3223</v>
      </c>
      <c r="AJT25" s="1" t="s">
        <v>3223</v>
      </c>
      <c r="AJU25" s="1" t="s">
        <v>3223</v>
      </c>
      <c r="AJV25" s="1" t="s">
        <v>3223</v>
      </c>
      <c r="AJW25" s="1" t="s">
        <v>3223</v>
      </c>
      <c r="AJX25" s="1" t="s">
        <v>3223</v>
      </c>
      <c r="AJY25" s="1" t="s">
        <v>3223</v>
      </c>
      <c r="AKP25" s="1" t="s">
        <v>3223</v>
      </c>
      <c r="AKQ25" s="1" t="s">
        <v>3223</v>
      </c>
      <c r="AKR25" s="1" t="s">
        <v>3223</v>
      </c>
      <c r="AKS25" s="1" t="s">
        <v>3223</v>
      </c>
      <c r="AKT25" s="1" t="s">
        <v>3223</v>
      </c>
      <c r="AKU25" s="1" t="s">
        <v>3223</v>
      </c>
      <c r="AKV25" s="1" t="s">
        <v>3223</v>
      </c>
      <c r="AKW25" s="1" t="s">
        <v>3223</v>
      </c>
      <c r="AKX25" s="1" t="s">
        <v>3223</v>
      </c>
      <c r="AKY25" s="1" t="s">
        <v>3223</v>
      </c>
      <c r="AKZ25" s="1" t="s">
        <v>3223</v>
      </c>
      <c r="ALA25" s="1" t="s">
        <v>3223</v>
      </c>
      <c r="ALB25" s="1" t="s">
        <v>3223</v>
      </c>
      <c r="ALC25" s="1" t="s">
        <v>3223</v>
      </c>
      <c r="ALD25" s="1" t="s">
        <v>3223</v>
      </c>
      <c r="ALE25" s="1" t="s">
        <v>3223</v>
      </c>
      <c r="ALF25">
        <v>16489</v>
      </c>
      <c r="ALG25">
        <v>31033</v>
      </c>
      <c r="ALH25">
        <v>26594</v>
      </c>
      <c r="ALI25">
        <v>1281</v>
      </c>
      <c r="ALJ25">
        <v>1172</v>
      </c>
      <c r="ALK25">
        <v>2468</v>
      </c>
      <c r="ALL25">
        <v>7</v>
      </c>
      <c r="ALM25">
        <v>17632</v>
      </c>
      <c r="ALN25">
        <v>5383</v>
      </c>
      <c r="ALO25">
        <v>2416</v>
      </c>
      <c r="ALP25">
        <v>30456</v>
      </c>
      <c r="ALQ25">
        <v>1067</v>
      </c>
      <c r="ALR25">
        <v>7898</v>
      </c>
      <c r="ALS25">
        <v>1067</v>
      </c>
      <c r="ALT25">
        <v>945</v>
      </c>
      <c r="ALU25" s="2">
        <v>42369</v>
      </c>
      <c r="AML25" s="1" t="s">
        <v>3223</v>
      </c>
      <c r="AMM25" s="1" t="s">
        <v>3223</v>
      </c>
      <c r="AMN25" s="1" t="s">
        <v>3223</v>
      </c>
      <c r="AMO25" s="1" t="s">
        <v>3223</v>
      </c>
      <c r="AMP25" s="1" t="s">
        <v>3223</v>
      </c>
      <c r="AMQ25" s="1" t="s">
        <v>3223</v>
      </c>
      <c r="AMR25" s="1" t="s">
        <v>3223</v>
      </c>
      <c r="AMS25" s="1" t="s">
        <v>3223</v>
      </c>
      <c r="AMT25" s="1" t="s">
        <v>3223</v>
      </c>
      <c r="AMU25" s="1" t="s">
        <v>3223</v>
      </c>
      <c r="AMV25" s="1" t="s">
        <v>3223</v>
      </c>
      <c r="AMW25" s="1" t="s">
        <v>3223</v>
      </c>
      <c r="AMX25" s="1" t="s">
        <v>3223</v>
      </c>
      <c r="AMY25" s="1" t="s">
        <v>3223</v>
      </c>
      <c r="ANA25" s="1" t="s">
        <v>3223</v>
      </c>
      <c r="ANB25">
        <v>1741700</v>
      </c>
      <c r="ANC25">
        <v>2004300</v>
      </c>
      <c r="AND25">
        <v>1671800</v>
      </c>
      <c r="ANE25">
        <v>139200</v>
      </c>
      <c r="ANF25">
        <v>57600</v>
      </c>
      <c r="ANG25">
        <v>51500</v>
      </c>
      <c r="ANH25">
        <v>2300</v>
      </c>
      <c r="ANI25">
        <v>2371900</v>
      </c>
      <c r="ANJ25">
        <v>1388800</v>
      </c>
      <c r="ANK25">
        <v>11300</v>
      </c>
      <c r="ANL25">
        <v>3213700</v>
      </c>
      <c r="ANM25">
        <v>99900</v>
      </c>
      <c r="ANN25">
        <v>0</v>
      </c>
      <c r="ANO25">
        <v>99900</v>
      </c>
      <c r="ANP25">
        <v>328200</v>
      </c>
      <c r="ANQ25" s="2">
        <v>42369</v>
      </c>
      <c r="ANR25">
        <v>253222</v>
      </c>
      <c r="ANS25">
        <v>204270</v>
      </c>
      <c r="ANT25">
        <v>153763</v>
      </c>
      <c r="ANU25">
        <v>49184</v>
      </c>
      <c r="ANV25">
        <v>6600</v>
      </c>
      <c r="ANW25">
        <v>3398</v>
      </c>
      <c r="ANX25">
        <v>65265</v>
      </c>
      <c r="ANY25">
        <v>267277</v>
      </c>
      <c r="ANZ25">
        <v>101013</v>
      </c>
      <c r="AOA25">
        <v>67831</v>
      </c>
      <c r="AOB25">
        <v>376590</v>
      </c>
      <c r="AOC25">
        <v>34216</v>
      </c>
      <c r="AOD25">
        <v>19537</v>
      </c>
      <c r="AOE25">
        <v>34216</v>
      </c>
      <c r="AOG25" s="2">
        <v>42124</v>
      </c>
      <c r="AOX25" s="1" t="s">
        <v>3223</v>
      </c>
      <c r="AOY25" s="1" t="s">
        <v>3223</v>
      </c>
      <c r="APA25" s="1" t="s">
        <v>3223</v>
      </c>
      <c r="APB25" s="1" t="s">
        <v>3223</v>
      </c>
      <c r="APC25" s="1" t="s">
        <v>3223</v>
      </c>
      <c r="APD25" s="1" t="s">
        <v>3223</v>
      </c>
      <c r="APH25" s="1" t="s">
        <v>3223</v>
      </c>
      <c r="API25" s="1" t="s">
        <v>3223</v>
      </c>
      <c r="APJ25" s="1" t="s">
        <v>3223</v>
      </c>
      <c r="APK25" s="1" t="s">
        <v>3223</v>
      </c>
      <c r="APM25" s="1" t="s">
        <v>3223</v>
      </c>
      <c r="ATF25" s="1" t="s">
        <v>3223</v>
      </c>
      <c r="ATG25" s="1" t="s">
        <v>3223</v>
      </c>
      <c r="ATH25" s="1" t="s">
        <v>3223</v>
      </c>
      <c r="ATI25" s="1" t="s">
        <v>3223</v>
      </c>
      <c r="ATJ25" s="1" t="s">
        <v>3223</v>
      </c>
      <c r="ATK25" s="1" t="s">
        <v>3223</v>
      </c>
      <c r="ATL25" s="1" t="s">
        <v>3223</v>
      </c>
      <c r="ATM25" s="1" t="s">
        <v>3223</v>
      </c>
      <c r="ATN25" s="1" t="s">
        <v>3223</v>
      </c>
      <c r="ATP25" s="1" t="s">
        <v>3223</v>
      </c>
      <c r="ATQ25" s="1" t="s">
        <v>3223</v>
      </c>
      <c r="ATR25" s="1" t="s">
        <v>3223</v>
      </c>
      <c r="ATS25" s="1" t="s">
        <v>3223</v>
      </c>
      <c r="ATU25" s="1" t="s">
        <v>3223</v>
      </c>
      <c r="ATV25">
        <v>162279</v>
      </c>
      <c r="ATW25">
        <v>220245</v>
      </c>
      <c r="ATX25">
        <v>181911</v>
      </c>
      <c r="ATY25">
        <v>31955</v>
      </c>
      <c r="ATZ25">
        <v>4611</v>
      </c>
      <c r="AUA25">
        <v>3468</v>
      </c>
      <c r="AUB25">
        <v>0</v>
      </c>
      <c r="AUC25">
        <v>140309</v>
      </c>
      <c r="AUD25">
        <v>45307</v>
      </c>
      <c r="AUE25">
        <v>20839</v>
      </c>
      <c r="AUF25">
        <v>211341</v>
      </c>
      <c r="AUG25">
        <v>20186</v>
      </c>
      <c r="AUH25">
        <v>0</v>
      </c>
      <c r="AUI25">
        <v>20186</v>
      </c>
      <c r="AUJ25">
        <v>776</v>
      </c>
      <c r="AUK25" s="2">
        <v>42369</v>
      </c>
      <c r="AUL25">
        <v>49400</v>
      </c>
      <c r="AUM25">
        <v>192648</v>
      </c>
      <c r="AUN25">
        <v>175796</v>
      </c>
      <c r="AUO25">
        <v>7857</v>
      </c>
      <c r="AUP25">
        <v>13680</v>
      </c>
      <c r="AUQ25">
        <v>7524</v>
      </c>
      <c r="AUR25">
        <v>40120</v>
      </c>
      <c r="AUS25">
        <v>94541</v>
      </c>
      <c r="AUT25">
        <v>83739</v>
      </c>
      <c r="AUU25">
        <v>736</v>
      </c>
      <c r="AUV25">
        <v>154603</v>
      </c>
      <c r="AUW25">
        <v>4631</v>
      </c>
      <c r="AUX25">
        <v>9401</v>
      </c>
      <c r="AUY25">
        <v>4631</v>
      </c>
      <c r="AUZ25">
        <v>71</v>
      </c>
      <c r="AVA25" s="2">
        <v>42369</v>
      </c>
      <c r="AVB25" s="1" t="s">
        <v>3223</v>
      </c>
      <c r="AVC25" s="1" t="s">
        <v>3223</v>
      </c>
      <c r="AVD25" s="1" t="s">
        <v>3223</v>
      </c>
      <c r="AVE25" s="1" t="s">
        <v>3223</v>
      </c>
      <c r="AVF25" s="1" t="s">
        <v>3223</v>
      </c>
      <c r="AVG25" s="1" t="s">
        <v>3223</v>
      </c>
      <c r="AVH25" s="1" t="s">
        <v>3223</v>
      </c>
      <c r="AVI25" s="1" t="s">
        <v>3223</v>
      </c>
      <c r="AVJ25" s="1" t="s">
        <v>3223</v>
      </c>
      <c r="AVK25" s="1" t="s">
        <v>3223</v>
      </c>
      <c r="AVL25" s="1" t="s">
        <v>3223</v>
      </c>
      <c r="AVM25" s="1" t="s">
        <v>3223</v>
      </c>
      <c r="AVN25" s="1" t="s">
        <v>3223</v>
      </c>
      <c r="AVO25" s="1" t="s">
        <v>3223</v>
      </c>
      <c r="AVP25" s="1" t="s">
        <v>3223</v>
      </c>
      <c r="AVQ25" s="1" t="s">
        <v>3223</v>
      </c>
      <c r="AVR25">
        <v>24968</v>
      </c>
      <c r="AVS25">
        <v>71051</v>
      </c>
      <c r="AVT25">
        <v>64090</v>
      </c>
      <c r="AVU25">
        <v>4122</v>
      </c>
      <c r="AVV25">
        <v>1535</v>
      </c>
      <c r="AVW25">
        <v>2740</v>
      </c>
      <c r="AVX25">
        <v>3044</v>
      </c>
      <c r="AVY25">
        <v>41631</v>
      </c>
      <c r="AVZ25">
        <v>23824</v>
      </c>
      <c r="AWA25">
        <v>6966</v>
      </c>
      <c r="AWB25">
        <v>57454</v>
      </c>
      <c r="AWC25">
        <v>2520</v>
      </c>
      <c r="AWD25">
        <v>8255</v>
      </c>
      <c r="AWE25">
        <v>2520</v>
      </c>
      <c r="AWG25" s="2">
        <v>42369</v>
      </c>
      <c r="AWH25">
        <v>376079</v>
      </c>
      <c r="AWI25">
        <v>18146</v>
      </c>
      <c r="AWJ25">
        <v>0</v>
      </c>
      <c r="AWK25">
        <v>6750</v>
      </c>
      <c r="AWM25" s="1" t="s">
        <v>3223</v>
      </c>
      <c r="AWN25">
        <v>13198</v>
      </c>
      <c r="AWQ25">
        <v>15588</v>
      </c>
      <c r="AWR25">
        <v>619561</v>
      </c>
      <c r="AWS25">
        <v>9589</v>
      </c>
      <c r="AWT25">
        <v>225216</v>
      </c>
      <c r="AWU25">
        <v>9589</v>
      </c>
      <c r="AWW25" s="2">
        <v>42369</v>
      </c>
      <c r="AWX25">
        <v>834800</v>
      </c>
      <c r="AWY25">
        <v>2714800</v>
      </c>
      <c r="AWZ25">
        <v>1922700</v>
      </c>
      <c r="AXA25">
        <v>146200</v>
      </c>
      <c r="AXB25">
        <v>80600</v>
      </c>
      <c r="AXC25">
        <v>122700</v>
      </c>
      <c r="AXD25">
        <v>9500</v>
      </c>
      <c r="AXE25">
        <v>826900</v>
      </c>
      <c r="AXF25">
        <v>499000</v>
      </c>
      <c r="AXG25">
        <v>67900</v>
      </c>
      <c r="AXH25">
        <v>2017900</v>
      </c>
      <c r="AXI25">
        <v>83300</v>
      </c>
      <c r="AXJ25">
        <v>540600</v>
      </c>
      <c r="AXK25">
        <v>83300</v>
      </c>
      <c r="AXL25">
        <v>16800</v>
      </c>
      <c r="AXM25" s="2">
        <v>42369</v>
      </c>
      <c r="AXN25">
        <v>29535</v>
      </c>
      <c r="AXO25">
        <v>69625</v>
      </c>
      <c r="AXP25">
        <v>52690</v>
      </c>
      <c r="AXQ25">
        <v>4661</v>
      </c>
      <c r="AXR25">
        <v>2763</v>
      </c>
      <c r="AXS25">
        <v>3195</v>
      </c>
      <c r="AXT25">
        <v>1756</v>
      </c>
      <c r="AXU25">
        <v>26522</v>
      </c>
      <c r="AXV25">
        <v>12779</v>
      </c>
      <c r="AXW25">
        <v>6640</v>
      </c>
      <c r="AXX25">
        <v>47303</v>
      </c>
      <c r="AXY25">
        <v>3567</v>
      </c>
      <c r="AXZ25">
        <v>3717</v>
      </c>
      <c r="AYA25">
        <v>3567</v>
      </c>
      <c r="AYB25">
        <v>39</v>
      </c>
      <c r="AYC25" s="2">
        <v>42369</v>
      </c>
      <c r="AYD25">
        <v>26547</v>
      </c>
      <c r="AYE25">
        <v>9565</v>
      </c>
      <c r="AYF25">
        <v>0</v>
      </c>
      <c r="AYG25">
        <v>-37355</v>
      </c>
      <c r="AYH25">
        <v>1527</v>
      </c>
      <c r="AYI25">
        <v>2636</v>
      </c>
      <c r="AYJ25">
        <v>9396</v>
      </c>
      <c r="AYK25">
        <v>51028</v>
      </c>
      <c r="AYL25">
        <v>26725</v>
      </c>
      <c r="AYM25">
        <v>747</v>
      </c>
      <c r="AYN25">
        <v>74556</v>
      </c>
      <c r="AYO25">
        <v>-46374</v>
      </c>
      <c r="AYP25">
        <v>25340</v>
      </c>
      <c r="AYQ25">
        <v>-46374</v>
      </c>
      <c r="AYS25" s="2">
        <v>42369</v>
      </c>
      <c r="AYT25" s="1" t="s">
        <v>3223</v>
      </c>
      <c r="AYU25" s="1" t="s">
        <v>3223</v>
      </c>
      <c r="AYV25" s="1" t="s">
        <v>3223</v>
      </c>
      <c r="AYW25" s="1" t="s">
        <v>3223</v>
      </c>
      <c r="AYX25" s="1" t="s">
        <v>3223</v>
      </c>
      <c r="AYY25" s="1" t="s">
        <v>3223</v>
      </c>
      <c r="AYZ25" s="1" t="s">
        <v>3223</v>
      </c>
      <c r="AZA25" s="1" t="s">
        <v>3223</v>
      </c>
      <c r="AZB25" s="1" t="s">
        <v>3223</v>
      </c>
      <c r="AZD25" s="1" t="s">
        <v>3223</v>
      </c>
      <c r="AZE25" s="1" t="s">
        <v>3223</v>
      </c>
      <c r="AZF25" s="1" t="s">
        <v>3223</v>
      </c>
      <c r="AZG25" s="1" t="s">
        <v>3223</v>
      </c>
      <c r="AZI25" s="1" t="s">
        <v>3223</v>
      </c>
      <c r="AZZ25">
        <v>85186974</v>
      </c>
      <c r="BAA25">
        <v>130034084</v>
      </c>
      <c r="BAB25">
        <v>86392911</v>
      </c>
      <c r="BAC25">
        <v>6384700</v>
      </c>
      <c r="BAD25">
        <v>22786179</v>
      </c>
      <c r="BAE25">
        <v>11159171</v>
      </c>
      <c r="BAF25">
        <v>11501448</v>
      </c>
      <c r="BAG25">
        <v>64687356</v>
      </c>
      <c r="BAH25">
        <v>46947975</v>
      </c>
      <c r="BAI25">
        <v>21430749</v>
      </c>
      <c r="BAJ25">
        <v>203082342</v>
      </c>
      <c r="BAK25">
        <v>4612179</v>
      </c>
      <c r="BAL25">
        <v>38288733</v>
      </c>
      <c r="BAM25">
        <v>4612179</v>
      </c>
      <c r="BAN25" s="1" t="s">
        <v>3223</v>
      </c>
      <c r="BAO25" s="2">
        <v>42369</v>
      </c>
      <c r="BAP25" s="1" t="s">
        <v>3223</v>
      </c>
      <c r="BAQ25" s="1" t="s">
        <v>3223</v>
      </c>
      <c r="BAS25" s="1" t="s">
        <v>3223</v>
      </c>
      <c r="BAT25" s="1" t="s">
        <v>3223</v>
      </c>
      <c r="BAV25" s="1" t="s">
        <v>3223</v>
      </c>
      <c r="BAZ25" s="1" t="s">
        <v>3223</v>
      </c>
      <c r="BBA25" s="1" t="s">
        <v>3223</v>
      </c>
      <c r="BBB25" s="1" t="s">
        <v>3223</v>
      </c>
      <c r="BBC25" s="1" t="s">
        <v>3223</v>
      </c>
      <c r="BBE25" s="1" t="s">
        <v>3223</v>
      </c>
      <c r="BBF25">
        <v>-3068</v>
      </c>
      <c r="BBG25">
        <v>11708</v>
      </c>
      <c r="BBH25">
        <v>12007</v>
      </c>
      <c r="BBI25">
        <v>-316</v>
      </c>
      <c r="BBJ25" s="1" t="s">
        <v>3223</v>
      </c>
      <c r="BBK25">
        <v>108</v>
      </c>
      <c r="BBL25">
        <v>95</v>
      </c>
      <c r="BBM25">
        <v>4302</v>
      </c>
      <c r="BBN25">
        <v>6649</v>
      </c>
      <c r="BBO25">
        <v>1</v>
      </c>
      <c r="BBP25">
        <v>5172</v>
      </c>
      <c r="BBQ25">
        <v>-89</v>
      </c>
      <c r="BBR25" s="1" t="s">
        <v>3223</v>
      </c>
      <c r="BBS25">
        <v>-89</v>
      </c>
      <c r="BBT25" s="1" t="s">
        <v>3223</v>
      </c>
      <c r="BBU25" s="2">
        <v>42369</v>
      </c>
      <c r="BBV25" s="1" t="s">
        <v>3223</v>
      </c>
      <c r="BBW25" s="1" t="s">
        <v>3223</v>
      </c>
      <c r="BBX25" s="1" t="s">
        <v>3223</v>
      </c>
      <c r="BBY25" s="1" t="s">
        <v>3223</v>
      </c>
      <c r="BBZ25" s="1" t="s">
        <v>3223</v>
      </c>
      <c r="BCA25" s="1" t="s">
        <v>3223</v>
      </c>
      <c r="BCB25" s="1" t="s">
        <v>3223</v>
      </c>
      <c r="BCC25" s="1" t="s">
        <v>3223</v>
      </c>
      <c r="BCD25" s="1" t="s">
        <v>3223</v>
      </c>
      <c r="BCE25" s="1" t="s">
        <v>3223</v>
      </c>
      <c r="BCF25" s="1" t="s">
        <v>3223</v>
      </c>
      <c r="BCG25" s="1" t="s">
        <v>3223</v>
      </c>
      <c r="BCH25" s="1" t="s">
        <v>3223</v>
      </c>
      <c r="BCI25" s="1" t="s">
        <v>3223</v>
      </c>
      <c r="BCJ25" s="1" t="s">
        <v>3223</v>
      </c>
      <c r="BCK25" s="1" t="s">
        <v>3223</v>
      </c>
      <c r="BCL25">
        <v>1629461</v>
      </c>
      <c r="BCM25">
        <v>763259</v>
      </c>
      <c r="BCN25">
        <v>691289</v>
      </c>
      <c r="BCO25">
        <v>-18512</v>
      </c>
      <c r="BCP25">
        <v>26490</v>
      </c>
      <c r="BCQ25">
        <v>247004</v>
      </c>
      <c r="BCR25">
        <v>66384</v>
      </c>
      <c r="BCS25">
        <v>709310</v>
      </c>
      <c r="BCT25">
        <v>408484</v>
      </c>
      <c r="BCU25">
        <v>129333</v>
      </c>
      <c r="BCV25">
        <v>2911474</v>
      </c>
      <c r="BCW25">
        <v>-25222</v>
      </c>
      <c r="BCX25">
        <v>276360</v>
      </c>
      <c r="BCY25">
        <v>-25222</v>
      </c>
      <c r="BCZ25">
        <v>20196</v>
      </c>
      <c r="BDA25" s="2">
        <v>42369</v>
      </c>
      <c r="BDB25">
        <v>142813</v>
      </c>
      <c r="BDC25">
        <v>348240</v>
      </c>
      <c r="BDD25">
        <v>132767</v>
      </c>
      <c r="BDE25">
        <v>-12679</v>
      </c>
      <c r="BDF25">
        <v>1829</v>
      </c>
      <c r="BDG25">
        <v>49073</v>
      </c>
      <c r="BDH25">
        <v>67631</v>
      </c>
      <c r="BDI25">
        <v>165677</v>
      </c>
      <c r="BDJ25">
        <v>183898</v>
      </c>
      <c r="BDK25">
        <v>35625</v>
      </c>
      <c r="BDL25">
        <v>689237</v>
      </c>
      <c r="BDM25">
        <v>-23955</v>
      </c>
      <c r="BDN25">
        <v>331854</v>
      </c>
      <c r="BDO25">
        <v>-23955</v>
      </c>
      <c r="BDQ25" s="2">
        <v>42369</v>
      </c>
      <c r="BDR25">
        <v>78404</v>
      </c>
      <c r="BDS25">
        <v>308994</v>
      </c>
      <c r="BDT25">
        <v>293393</v>
      </c>
      <c r="BDU25">
        <v>4843</v>
      </c>
      <c r="BDV25">
        <v>4144</v>
      </c>
      <c r="BDW25">
        <v>10568</v>
      </c>
      <c r="BDX25">
        <v>3560</v>
      </c>
      <c r="BDY25">
        <v>20835</v>
      </c>
      <c r="BDZ25">
        <v>55841</v>
      </c>
      <c r="BEA25" s="1" t="s">
        <v>3223</v>
      </c>
      <c r="BEB25">
        <v>164135</v>
      </c>
      <c r="BEC25">
        <v>3217</v>
      </c>
      <c r="BED25">
        <v>15272</v>
      </c>
      <c r="BEE25">
        <v>3217</v>
      </c>
      <c r="BEF25" s="1" t="s">
        <v>3223</v>
      </c>
      <c r="BEG25" s="2">
        <v>42369</v>
      </c>
      <c r="BEH25" s="1" t="s">
        <v>3223</v>
      </c>
      <c r="BEI25" s="1" t="s">
        <v>3223</v>
      </c>
      <c r="BEJ25" s="1" t="s">
        <v>3223</v>
      </c>
      <c r="BEK25" s="1" t="s">
        <v>3223</v>
      </c>
      <c r="BEL25" s="1" t="s">
        <v>3223</v>
      </c>
      <c r="BEM25" s="1" t="s">
        <v>3223</v>
      </c>
      <c r="BEN25" s="1" t="s">
        <v>3223</v>
      </c>
      <c r="BEO25" s="1" t="s">
        <v>3223</v>
      </c>
      <c r="BEP25" s="1" t="s">
        <v>3223</v>
      </c>
      <c r="BEQ25" s="1" t="s">
        <v>3223</v>
      </c>
      <c r="BER25" s="1" t="s">
        <v>3223</v>
      </c>
      <c r="BES25" s="1" t="s">
        <v>3223</v>
      </c>
      <c r="BET25" s="1" t="s">
        <v>3223</v>
      </c>
      <c r="BEU25" s="1" t="s">
        <v>3223</v>
      </c>
      <c r="BEV25" s="1" t="s">
        <v>3223</v>
      </c>
      <c r="BEW25" s="1" t="s">
        <v>3223</v>
      </c>
      <c r="BFN25">
        <v>-5837</v>
      </c>
      <c r="BFO25">
        <v>180609</v>
      </c>
      <c r="BFP25">
        <v>177087</v>
      </c>
      <c r="BFQ25">
        <v>929</v>
      </c>
      <c r="BFR25">
        <v>1219</v>
      </c>
      <c r="BFS25">
        <v>2754</v>
      </c>
      <c r="BFT25">
        <v>41478</v>
      </c>
      <c r="BFU25">
        <v>47392</v>
      </c>
      <c r="BFV25">
        <v>67670</v>
      </c>
      <c r="BFW25">
        <v>1358</v>
      </c>
      <c r="BFX25">
        <v>78586</v>
      </c>
      <c r="BFY25">
        <v>413</v>
      </c>
      <c r="BFZ25">
        <v>2926</v>
      </c>
      <c r="BGA25">
        <v>413</v>
      </c>
      <c r="BGB25" s="1" t="s">
        <v>3223</v>
      </c>
      <c r="BGC25" s="2">
        <v>42369</v>
      </c>
      <c r="BGD25" s="1" t="s">
        <v>3223</v>
      </c>
      <c r="BGE25" s="1" t="s">
        <v>3223</v>
      </c>
      <c r="BGF25" s="1" t="s">
        <v>3223</v>
      </c>
      <c r="BGG25" s="1" t="s">
        <v>3223</v>
      </c>
      <c r="BGH25" s="1" t="s">
        <v>3223</v>
      </c>
      <c r="BGI25" s="1" t="s">
        <v>3223</v>
      </c>
      <c r="BGJ25" s="1" t="s">
        <v>3223</v>
      </c>
      <c r="BGK25" s="1" t="s">
        <v>3223</v>
      </c>
      <c r="BGL25" s="1" t="s">
        <v>3223</v>
      </c>
      <c r="BGM25" s="1" t="s">
        <v>3223</v>
      </c>
      <c r="BGN25" s="1" t="s">
        <v>3223</v>
      </c>
      <c r="BGO25" s="1" t="s">
        <v>3223</v>
      </c>
      <c r="BGP25" s="1" t="s">
        <v>3223</v>
      </c>
      <c r="BGQ25" s="1" t="s">
        <v>3223</v>
      </c>
      <c r="BGR25" s="1" t="s">
        <v>3223</v>
      </c>
      <c r="BGS25" s="1" t="s">
        <v>3223</v>
      </c>
      <c r="BGT25" s="1" t="s">
        <v>3223</v>
      </c>
      <c r="BGU25" s="1" t="s">
        <v>3223</v>
      </c>
      <c r="BGV25" s="1" t="s">
        <v>3223</v>
      </c>
      <c r="BGW25" s="1" t="s">
        <v>3223</v>
      </c>
      <c r="BGX25" s="1" t="s">
        <v>3223</v>
      </c>
      <c r="BGY25" s="1" t="s">
        <v>3223</v>
      </c>
      <c r="BGZ25" s="1" t="s">
        <v>3223</v>
      </c>
      <c r="BHA25" s="1" t="s">
        <v>3223</v>
      </c>
      <c r="BHB25" s="1" t="s">
        <v>3223</v>
      </c>
      <c r="BHC25" s="1" t="s">
        <v>3223</v>
      </c>
      <c r="BHD25" s="1" t="s">
        <v>3223</v>
      </c>
      <c r="BHE25" s="1" t="s">
        <v>3223</v>
      </c>
      <c r="BHF25" s="1" t="s">
        <v>3223</v>
      </c>
      <c r="BHG25" s="1" t="s">
        <v>3223</v>
      </c>
      <c r="BHI25" s="1" t="s">
        <v>3223</v>
      </c>
      <c r="BHJ25" s="1" t="s">
        <v>3223</v>
      </c>
      <c r="BHK25" s="1" t="s">
        <v>3223</v>
      </c>
      <c r="BHL25" s="1" t="s">
        <v>3223</v>
      </c>
      <c r="BHM25" s="1" t="s">
        <v>3223</v>
      </c>
      <c r="BHN25" s="1" t="s">
        <v>3223</v>
      </c>
      <c r="BHO25" s="1" t="s">
        <v>3223</v>
      </c>
      <c r="BHP25" s="1" t="s">
        <v>3223</v>
      </c>
      <c r="BHQ25" s="1" t="s">
        <v>3223</v>
      </c>
      <c r="BHR25" s="1" t="s">
        <v>3223</v>
      </c>
      <c r="BHS25" s="1" t="s">
        <v>3223</v>
      </c>
      <c r="BHT25" s="1" t="s">
        <v>3223</v>
      </c>
      <c r="BHU25" s="1" t="s">
        <v>3223</v>
      </c>
      <c r="BHV25" s="1" t="s">
        <v>3223</v>
      </c>
      <c r="BHW25" s="1" t="s">
        <v>3223</v>
      </c>
      <c r="BHX25" s="1" t="s">
        <v>3223</v>
      </c>
      <c r="BHY25" s="1" t="s">
        <v>3223</v>
      </c>
      <c r="BHZ25">
        <v>215175</v>
      </c>
      <c r="BIA25">
        <v>99829</v>
      </c>
      <c r="BIB25">
        <v>2349</v>
      </c>
      <c r="BIC25">
        <v>45959</v>
      </c>
      <c r="BID25">
        <v>45404</v>
      </c>
      <c r="BIE25">
        <v>29366</v>
      </c>
      <c r="BIF25">
        <v>87708</v>
      </c>
      <c r="BII25">
        <v>9765</v>
      </c>
      <c r="BIJ25">
        <v>1073361</v>
      </c>
      <c r="BIK25">
        <v>16095</v>
      </c>
      <c r="BIL25">
        <v>678662</v>
      </c>
      <c r="BIM25">
        <v>16095</v>
      </c>
      <c r="BIO25" s="2">
        <v>42369</v>
      </c>
      <c r="BJF25">
        <v>421179</v>
      </c>
      <c r="BJG25">
        <v>1075640</v>
      </c>
      <c r="BJH25">
        <v>901106</v>
      </c>
      <c r="BJI25">
        <v>61645</v>
      </c>
      <c r="BJJ25">
        <v>14940</v>
      </c>
      <c r="BJK25">
        <v>13693</v>
      </c>
      <c r="BJL25">
        <v>12460</v>
      </c>
      <c r="BJM25">
        <v>455210</v>
      </c>
      <c r="BJN25">
        <v>251125</v>
      </c>
      <c r="BJO25">
        <v>72251</v>
      </c>
      <c r="BJP25">
        <v>695464</v>
      </c>
      <c r="BJQ25">
        <v>59566</v>
      </c>
      <c r="BJR25">
        <v>20046</v>
      </c>
      <c r="BJS25">
        <v>59566</v>
      </c>
      <c r="BJT25">
        <v>7423</v>
      </c>
      <c r="BJU25" s="2">
        <v>42247</v>
      </c>
      <c r="BJV25">
        <v>55530</v>
      </c>
      <c r="BJW25">
        <v>67049</v>
      </c>
      <c r="BJX25">
        <v>45812</v>
      </c>
      <c r="BJY25">
        <v>4796</v>
      </c>
      <c r="BJZ25">
        <v>7232</v>
      </c>
      <c r="BKA25">
        <v>2602</v>
      </c>
      <c r="BKB25" s="1" t="s">
        <v>3223</v>
      </c>
      <c r="BKC25">
        <v>48832</v>
      </c>
      <c r="BKD25">
        <v>10769</v>
      </c>
      <c r="BKE25">
        <v>11652</v>
      </c>
      <c r="BKF25">
        <v>67188</v>
      </c>
      <c r="BKG25">
        <v>3771</v>
      </c>
      <c r="BKH25">
        <v>9</v>
      </c>
      <c r="BKI25">
        <v>3771</v>
      </c>
      <c r="BKJ25" s="1" t="s">
        <v>3223</v>
      </c>
      <c r="BKK25" s="2">
        <v>42094</v>
      </c>
      <c r="BKL25" s="1" t="s">
        <v>3223</v>
      </c>
      <c r="BKM25" s="1" t="s">
        <v>3223</v>
      </c>
      <c r="BKN25" s="1" t="s">
        <v>3223</v>
      </c>
      <c r="BKO25" s="1" t="s">
        <v>3223</v>
      </c>
      <c r="BKP25" s="1" t="s">
        <v>3223</v>
      </c>
      <c r="BKQ25" s="1" t="s">
        <v>3223</v>
      </c>
      <c r="BKR25" s="1" t="s">
        <v>3223</v>
      </c>
      <c r="BKS25" s="1" t="s">
        <v>3223</v>
      </c>
      <c r="BKT25" s="1" t="s">
        <v>3223</v>
      </c>
      <c r="BKU25" s="1" t="s">
        <v>3223</v>
      </c>
      <c r="BKV25" s="1" t="s">
        <v>3223</v>
      </c>
      <c r="BKW25" s="1" t="s">
        <v>3223</v>
      </c>
      <c r="BKX25" s="1" t="s">
        <v>3223</v>
      </c>
      <c r="BKY25" s="1" t="s">
        <v>3223</v>
      </c>
      <c r="BLA25" s="1" t="s">
        <v>3223</v>
      </c>
      <c r="BLB25">
        <v>1294427</v>
      </c>
      <c r="BLC25">
        <v>533</v>
      </c>
      <c r="BLD25">
        <v>386</v>
      </c>
      <c r="BLE25" s="1" t="s">
        <v>3223</v>
      </c>
      <c r="BLF25">
        <v>0</v>
      </c>
      <c r="BLG25" s="1" t="s">
        <v>3223</v>
      </c>
      <c r="BLH25" s="1" t="s">
        <v>3223</v>
      </c>
      <c r="BLK25">
        <v>14136</v>
      </c>
      <c r="BLL25">
        <v>1310381</v>
      </c>
      <c r="BLM25">
        <v>116058</v>
      </c>
      <c r="BLN25">
        <v>0</v>
      </c>
      <c r="BLO25">
        <v>116058</v>
      </c>
      <c r="BLQ25" s="2">
        <v>42369</v>
      </c>
      <c r="BLR25">
        <v>3363</v>
      </c>
      <c r="BLS25">
        <v>10013</v>
      </c>
      <c r="BLT25">
        <v>9348</v>
      </c>
      <c r="BLU25">
        <v>550</v>
      </c>
      <c r="BLV25">
        <v>80</v>
      </c>
      <c r="BLW25">
        <v>124</v>
      </c>
      <c r="BLX25">
        <v>1041</v>
      </c>
      <c r="BLY25">
        <v>3234</v>
      </c>
      <c r="BLZ25">
        <v>6168</v>
      </c>
      <c r="BMA25">
        <v>792</v>
      </c>
      <c r="BMB25">
        <v>11289</v>
      </c>
      <c r="BMC25">
        <v>347</v>
      </c>
      <c r="BMD25">
        <v>1619</v>
      </c>
      <c r="BME25">
        <v>347</v>
      </c>
      <c r="BMG25" s="2">
        <v>42277</v>
      </c>
      <c r="BMH25">
        <v>173847</v>
      </c>
      <c r="BMI25">
        <v>289963</v>
      </c>
      <c r="BMJ25">
        <v>229797</v>
      </c>
      <c r="BMK25">
        <v>42459</v>
      </c>
      <c r="BML25">
        <v>12264</v>
      </c>
      <c r="BMM25">
        <v>7763</v>
      </c>
      <c r="BMN25">
        <v>20477</v>
      </c>
      <c r="BMO25">
        <v>413886</v>
      </c>
      <c r="BMP25">
        <v>289953</v>
      </c>
      <c r="BMQ25">
        <v>294412</v>
      </c>
      <c r="BMR25">
        <v>593042</v>
      </c>
      <c r="BMS25">
        <v>22985</v>
      </c>
      <c r="BMT25">
        <v>99968</v>
      </c>
      <c r="BMU25">
        <v>22985</v>
      </c>
      <c r="BMV25">
        <v>1725</v>
      </c>
      <c r="BMW25" s="2">
        <v>42369</v>
      </c>
      <c r="BMX25">
        <v>4423</v>
      </c>
      <c r="BMY25">
        <v>4711</v>
      </c>
      <c r="BMZ25">
        <v>2965</v>
      </c>
      <c r="BNA25">
        <v>-573</v>
      </c>
      <c r="BNB25">
        <v>128</v>
      </c>
      <c r="BNC25">
        <v>358</v>
      </c>
      <c r="BND25">
        <v>533</v>
      </c>
      <c r="BNE25">
        <v>1880</v>
      </c>
      <c r="BNF25">
        <v>1808</v>
      </c>
      <c r="BNG25">
        <v>82</v>
      </c>
      <c r="BNH25">
        <v>7924</v>
      </c>
      <c r="BNI25">
        <v>-551</v>
      </c>
      <c r="BNJ25">
        <v>1828</v>
      </c>
      <c r="BNK25">
        <v>-551</v>
      </c>
      <c r="BNM25" s="2">
        <v>42369</v>
      </c>
      <c r="BOD25">
        <v>11589</v>
      </c>
      <c r="BOE25">
        <v>920</v>
      </c>
      <c r="BOF25">
        <v>1949</v>
      </c>
      <c r="BOG25">
        <v>-11297</v>
      </c>
      <c r="BOH25">
        <v>297</v>
      </c>
      <c r="BOI25">
        <v>684</v>
      </c>
      <c r="BOJ25">
        <v>0</v>
      </c>
      <c r="BOK25">
        <v>13781</v>
      </c>
      <c r="BOL25">
        <v>7467</v>
      </c>
      <c r="BOM25">
        <v>9208</v>
      </c>
      <c r="BON25">
        <v>20720</v>
      </c>
      <c r="BOO25">
        <v>-11297</v>
      </c>
      <c r="BOP25">
        <v>1641</v>
      </c>
      <c r="BOQ25">
        <v>-11297</v>
      </c>
      <c r="BOS25" s="2">
        <v>42369</v>
      </c>
      <c r="BPJ25" s="1" t="s">
        <v>3223</v>
      </c>
      <c r="BPK25" s="1" t="s">
        <v>3223</v>
      </c>
      <c r="BPP25" s="1" t="s">
        <v>3223</v>
      </c>
      <c r="BPS25" s="1" t="s">
        <v>3223</v>
      </c>
      <c r="BPT25" s="1" t="s">
        <v>3223</v>
      </c>
      <c r="BPU25" s="1" t="s">
        <v>3223</v>
      </c>
      <c r="BPV25" s="1" t="s">
        <v>3223</v>
      </c>
      <c r="BPW25" s="1" t="s">
        <v>3223</v>
      </c>
      <c r="BPY25" s="1" t="s">
        <v>3223</v>
      </c>
      <c r="BPZ25" s="1" t="s">
        <v>3223</v>
      </c>
      <c r="BQA25" s="1" t="s">
        <v>3223</v>
      </c>
      <c r="BQC25" s="1" t="s">
        <v>3223</v>
      </c>
      <c r="BQF25" s="1" t="s">
        <v>3223</v>
      </c>
      <c r="BQI25" s="1" t="s">
        <v>3223</v>
      </c>
      <c r="BQJ25" s="1" t="s">
        <v>3223</v>
      </c>
      <c r="BQK25" s="1" t="s">
        <v>3223</v>
      </c>
      <c r="BQL25" s="1" t="s">
        <v>3223</v>
      </c>
      <c r="BQM25" s="1" t="s">
        <v>3223</v>
      </c>
      <c r="BQO25" s="1" t="s">
        <v>3223</v>
      </c>
      <c r="BQP25">
        <v>979382</v>
      </c>
      <c r="BQQ25">
        <v>1463753</v>
      </c>
      <c r="BQR25">
        <v>317888</v>
      </c>
      <c r="BQS25">
        <v>145427</v>
      </c>
      <c r="BQT25">
        <v>56244</v>
      </c>
      <c r="BQU25">
        <v>510963</v>
      </c>
      <c r="BQV25">
        <v>169180</v>
      </c>
      <c r="BQW25">
        <v>830144</v>
      </c>
      <c r="BQX25">
        <v>435382</v>
      </c>
      <c r="BQY25">
        <v>656661</v>
      </c>
      <c r="BQZ25">
        <v>1617420</v>
      </c>
      <c r="BRA25">
        <v>87011</v>
      </c>
      <c r="BRB25">
        <v>275739</v>
      </c>
      <c r="BRC25">
        <v>87011</v>
      </c>
      <c r="BRD25">
        <v>7623</v>
      </c>
      <c r="BRE25" s="2">
        <v>42094</v>
      </c>
      <c r="BRF25">
        <v>16042100</v>
      </c>
      <c r="BRG25">
        <v>1979800</v>
      </c>
      <c r="BRH25">
        <v>425300</v>
      </c>
      <c r="BRI25">
        <v>3246300</v>
      </c>
      <c r="BRJ25">
        <v>1276200</v>
      </c>
      <c r="BRK25">
        <v>22300</v>
      </c>
      <c r="BRL25">
        <v>2453700</v>
      </c>
      <c r="BRO25">
        <v>244200</v>
      </c>
      <c r="BRP25">
        <v>38078200</v>
      </c>
      <c r="BRQ25">
        <v>2334000</v>
      </c>
      <c r="BRR25">
        <v>12972100</v>
      </c>
      <c r="BRS25">
        <v>2334000</v>
      </c>
      <c r="BRU25" s="2">
        <v>42369</v>
      </c>
      <c r="BSL25">
        <v>98588</v>
      </c>
      <c r="BSM25">
        <v>238218</v>
      </c>
      <c r="BSN25">
        <v>220903</v>
      </c>
      <c r="BSO25">
        <v>11389</v>
      </c>
      <c r="BSP25">
        <v>716</v>
      </c>
      <c r="BSQ25">
        <v>1572</v>
      </c>
      <c r="BSR25">
        <v>33970</v>
      </c>
      <c r="BSS25">
        <v>126506</v>
      </c>
      <c r="BST25">
        <v>81262</v>
      </c>
      <c r="BSU25">
        <v>19388</v>
      </c>
      <c r="BSV25">
        <v>199549</v>
      </c>
      <c r="BSW25">
        <v>6820</v>
      </c>
      <c r="BSX25">
        <v>11018</v>
      </c>
      <c r="BSY25">
        <v>6820</v>
      </c>
      <c r="BSZ25">
        <v>15</v>
      </c>
      <c r="BTA25" s="2">
        <v>42369</v>
      </c>
      <c r="BTB25" s="1" t="s">
        <v>3223</v>
      </c>
      <c r="BTC25" s="1" t="s">
        <v>3223</v>
      </c>
      <c r="BTD25" s="1" t="s">
        <v>3223</v>
      </c>
      <c r="BTE25" s="1" t="s">
        <v>3223</v>
      </c>
      <c r="BTG25" s="1" t="s">
        <v>3223</v>
      </c>
      <c r="BTH25" s="1" t="s">
        <v>3223</v>
      </c>
      <c r="BTK25" s="1" t="s">
        <v>3223</v>
      </c>
      <c r="BTL25" s="1" t="s">
        <v>3223</v>
      </c>
      <c r="BTM25" s="1" t="s">
        <v>3223</v>
      </c>
      <c r="BTN25" s="1" t="s">
        <v>3223</v>
      </c>
      <c r="BTO25" s="1" t="s">
        <v>3223</v>
      </c>
      <c r="BTQ25" s="1" t="s">
        <v>3223</v>
      </c>
      <c r="BTR25">
        <v>102188</v>
      </c>
      <c r="BTS25">
        <v>261665</v>
      </c>
      <c r="BTT25">
        <v>42506</v>
      </c>
      <c r="BTU25">
        <v>52769</v>
      </c>
      <c r="BTV25">
        <v>1762</v>
      </c>
      <c r="BTW25">
        <v>2879</v>
      </c>
      <c r="BTX25">
        <v>0</v>
      </c>
      <c r="BUA25">
        <v>308</v>
      </c>
      <c r="BUB25">
        <v>218542</v>
      </c>
      <c r="BUC25">
        <v>32569</v>
      </c>
      <c r="BUD25">
        <v>0</v>
      </c>
      <c r="BUE25">
        <v>32569</v>
      </c>
      <c r="BUG25" s="2">
        <v>42369</v>
      </c>
      <c r="BUH25" s="1" t="s">
        <v>3223</v>
      </c>
      <c r="BUI25" s="1" t="s">
        <v>3223</v>
      </c>
      <c r="BUJ25" s="1" t="s">
        <v>3223</v>
      </c>
      <c r="BUK25" s="1" t="s">
        <v>3223</v>
      </c>
      <c r="BUL25" s="1" t="s">
        <v>3223</v>
      </c>
      <c r="BUM25" s="1" t="s">
        <v>3223</v>
      </c>
      <c r="BUN25" s="1" t="s">
        <v>3223</v>
      </c>
      <c r="BUO25" s="1" t="s">
        <v>3223</v>
      </c>
      <c r="BUP25" s="1" t="s">
        <v>3223</v>
      </c>
      <c r="BUQ25" s="1" t="s">
        <v>3223</v>
      </c>
      <c r="BUR25" s="1" t="s">
        <v>3223</v>
      </c>
      <c r="BUS25" s="1" t="s">
        <v>3223</v>
      </c>
      <c r="BUT25" s="1" t="s">
        <v>3223</v>
      </c>
      <c r="BUU25" s="1" t="s">
        <v>3223</v>
      </c>
      <c r="BUW25" s="1" t="s">
        <v>3223</v>
      </c>
      <c r="BUX25" s="1" t="s">
        <v>3223</v>
      </c>
      <c r="BUY25" s="1" t="s">
        <v>3223</v>
      </c>
      <c r="BVB25" s="1" t="s">
        <v>3223</v>
      </c>
      <c r="BVD25" s="1" t="s">
        <v>3223</v>
      </c>
      <c r="BVG25" s="1" t="s">
        <v>3223</v>
      </c>
      <c r="BVH25" s="1" t="s">
        <v>3223</v>
      </c>
      <c r="BVI25" s="1" t="s">
        <v>3223</v>
      </c>
      <c r="BVJ25" s="1" t="s">
        <v>3223</v>
      </c>
      <c r="BVK25" s="1" t="s">
        <v>3223</v>
      </c>
      <c r="BVL25" s="1" t="s">
        <v>3223</v>
      </c>
      <c r="BVM25" s="1" t="s">
        <v>3223</v>
      </c>
      <c r="BWD25" s="1" t="s">
        <v>3223</v>
      </c>
      <c r="BWE25" s="1" t="s">
        <v>3223</v>
      </c>
      <c r="BWG25" s="1" t="s">
        <v>3223</v>
      </c>
      <c r="BWI25" s="1" t="s">
        <v>3223</v>
      </c>
      <c r="BWJ25" s="1" t="s">
        <v>3223</v>
      </c>
      <c r="BWM25" s="1" t="s">
        <v>3223</v>
      </c>
      <c r="BWN25" s="1" t="s">
        <v>3223</v>
      </c>
      <c r="BWO25" s="1" t="s">
        <v>3223</v>
      </c>
      <c r="BWP25" s="1" t="s">
        <v>3223</v>
      </c>
      <c r="BWQ25" s="1" t="s">
        <v>3223</v>
      </c>
      <c r="BWS25" s="1" t="s">
        <v>3223</v>
      </c>
      <c r="BWT25">
        <v>18442</v>
      </c>
      <c r="BWU25">
        <v>23405</v>
      </c>
      <c r="BWV25">
        <v>21000</v>
      </c>
      <c r="BWW25">
        <v>1600</v>
      </c>
      <c r="BWX25">
        <v>159</v>
      </c>
      <c r="BWY25">
        <v>251</v>
      </c>
      <c r="BWZ25">
        <v>21</v>
      </c>
      <c r="BXA25">
        <v>17914</v>
      </c>
      <c r="BXB25">
        <v>4826</v>
      </c>
      <c r="BXC25">
        <v>2358</v>
      </c>
      <c r="BXD25">
        <v>22165</v>
      </c>
      <c r="BXE25">
        <v>940</v>
      </c>
      <c r="BXF25">
        <v>0</v>
      </c>
      <c r="BXG25">
        <v>940</v>
      </c>
      <c r="BXH25">
        <v>49</v>
      </c>
      <c r="BXI25" s="2">
        <v>42369</v>
      </c>
      <c r="BXZ25" s="1" t="s">
        <v>3223</v>
      </c>
      <c r="BYA25" s="1" t="s">
        <v>3223</v>
      </c>
      <c r="BYB25" s="1" t="s">
        <v>3223</v>
      </c>
      <c r="BYC25" s="1" t="s">
        <v>3223</v>
      </c>
      <c r="BYD25" s="1" t="s">
        <v>3223</v>
      </c>
      <c r="BYE25" s="1" t="s">
        <v>3223</v>
      </c>
      <c r="BYF25" s="1" t="s">
        <v>3223</v>
      </c>
      <c r="BYG25" s="1" t="s">
        <v>3223</v>
      </c>
      <c r="BYH25" s="1" t="s">
        <v>3223</v>
      </c>
      <c r="BYI25" s="1" t="s">
        <v>3223</v>
      </c>
      <c r="BYJ25" s="1" t="s">
        <v>3223</v>
      </c>
      <c r="BYK25" s="1" t="s">
        <v>3223</v>
      </c>
      <c r="BYL25" s="1" t="s">
        <v>3223</v>
      </c>
      <c r="BYM25" s="1" t="s">
        <v>3223</v>
      </c>
      <c r="BYN25" s="1" t="s">
        <v>3223</v>
      </c>
      <c r="BYO25" s="1" t="s">
        <v>3223</v>
      </c>
      <c r="BYP25" s="1" t="s">
        <v>3223</v>
      </c>
      <c r="BYQ25" s="1" t="s">
        <v>3223</v>
      </c>
      <c r="BYS25" s="1" t="s">
        <v>3223</v>
      </c>
      <c r="BYT25" s="1" t="s">
        <v>3223</v>
      </c>
      <c r="BYU25" s="1" t="s">
        <v>3223</v>
      </c>
      <c r="BYV25" s="1" t="s">
        <v>3223</v>
      </c>
      <c r="BYW25" s="1" t="s">
        <v>3223</v>
      </c>
      <c r="BYX25" s="1" t="s">
        <v>3223</v>
      </c>
      <c r="BYZ25" s="1" t="s">
        <v>3223</v>
      </c>
      <c r="BZA25" s="1" t="s">
        <v>3223</v>
      </c>
      <c r="BZB25" s="1" t="s">
        <v>3223</v>
      </c>
      <c r="BZC25" s="1" t="s">
        <v>3223</v>
      </c>
      <c r="BZE25" s="1" t="s">
        <v>3223</v>
      </c>
      <c r="BZF25" s="1" t="s">
        <v>3223</v>
      </c>
      <c r="BZG25" s="1" t="s">
        <v>3223</v>
      </c>
      <c r="BZH25" s="1" t="s">
        <v>3223</v>
      </c>
      <c r="BZI25" s="1" t="s">
        <v>3223</v>
      </c>
      <c r="BZJ25" s="1" t="s">
        <v>3223</v>
      </c>
      <c r="BZK25" s="1" t="s">
        <v>3223</v>
      </c>
      <c r="BZL25" s="1" t="s">
        <v>3223</v>
      </c>
      <c r="BZM25" s="1" t="s">
        <v>3223</v>
      </c>
      <c r="BZN25" s="1" t="s">
        <v>3223</v>
      </c>
      <c r="BZO25" s="1" t="s">
        <v>3223</v>
      </c>
      <c r="BZP25" s="1" t="s">
        <v>3223</v>
      </c>
      <c r="BZQ25" s="1" t="s">
        <v>3223</v>
      </c>
      <c r="BZR25" s="1" t="s">
        <v>3223</v>
      </c>
      <c r="BZS25" s="1" t="s">
        <v>3223</v>
      </c>
      <c r="BZT25" s="1" t="s">
        <v>3223</v>
      </c>
      <c r="BZU25" s="1" t="s">
        <v>3223</v>
      </c>
      <c r="CBR25" s="1" t="s">
        <v>3223</v>
      </c>
      <c r="CBS25" s="1" t="s">
        <v>3223</v>
      </c>
      <c r="CBT25" s="1" t="s">
        <v>3223</v>
      </c>
      <c r="CBU25" s="1" t="s">
        <v>3223</v>
      </c>
      <c r="CBV25" s="1" t="s">
        <v>3223</v>
      </c>
      <c r="CBW25" s="1" t="s">
        <v>3223</v>
      </c>
      <c r="CBX25" s="1" t="s">
        <v>3223</v>
      </c>
      <c r="CBY25" s="1" t="s">
        <v>3223</v>
      </c>
      <c r="CBZ25" s="1" t="s">
        <v>3223</v>
      </c>
      <c r="CCA25" s="1" t="s">
        <v>3223</v>
      </c>
      <c r="CCB25" s="1" t="s">
        <v>3223</v>
      </c>
      <c r="CCC25" s="1" t="s">
        <v>3223</v>
      </c>
      <c r="CCD25" s="1" t="s">
        <v>3223</v>
      </c>
      <c r="CCE25" s="1" t="s">
        <v>3223</v>
      </c>
      <c r="CCG25" s="1" t="s">
        <v>3223</v>
      </c>
      <c r="CCH25" s="1" t="s">
        <v>3223</v>
      </c>
      <c r="CCI25" s="1" t="s">
        <v>3223</v>
      </c>
      <c r="CCJ25" s="1" t="s">
        <v>3223</v>
      </c>
      <c r="CCK25" s="1" t="s">
        <v>3223</v>
      </c>
      <c r="CCL25" s="1" t="s">
        <v>3223</v>
      </c>
      <c r="CCM25" s="1" t="s">
        <v>3223</v>
      </c>
      <c r="CCN25" s="1" t="s">
        <v>3223</v>
      </c>
      <c r="CCO25" s="1" t="s">
        <v>3223</v>
      </c>
      <c r="CCP25" s="1" t="s">
        <v>3223</v>
      </c>
      <c r="CCQ25" s="1" t="s">
        <v>3223</v>
      </c>
      <c r="CCR25" s="1" t="s">
        <v>3223</v>
      </c>
      <c r="CCS25" s="1" t="s">
        <v>3223</v>
      </c>
      <c r="CCT25" s="1" t="s">
        <v>3223</v>
      </c>
      <c r="CCU25" s="1" t="s">
        <v>3223</v>
      </c>
      <c r="CCV25" s="1" t="s">
        <v>3223</v>
      </c>
      <c r="CCW25" s="1" t="s">
        <v>3223</v>
      </c>
      <c r="CCX25">
        <v>-375000</v>
      </c>
      <c r="CCY25">
        <v>26062000</v>
      </c>
      <c r="CCZ25">
        <v>14150000</v>
      </c>
      <c r="CDA25">
        <v>484000</v>
      </c>
      <c r="CDB25">
        <v>1647000</v>
      </c>
      <c r="CDC25">
        <v>1595000</v>
      </c>
      <c r="CDD25">
        <v>1925000</v>
      </c>
      <c r="CDE25">
        <v>7545000</v>
      </c>
      <c r="CDF25">
        <v>11999000</v>
      </c>
      <c r="CDG25">
        <v>3104000</v>
      </c>
      <c r="CDH25">
        <v>22633000</v>
      </c>
      <c r="CDI25">
        <v>100000</v>
      </c>
      <c r="CDJ25">
        <v>7660000</v>
      </c>
      <c r="CDK25">
        <v>100000</v>
      </c>
      <c r="CDL25">
        <v>680000</v>
      </c>
      <c r="CDM25" s="2">
        <v>42369</v>
      </c>
      <c r="CED25" s="1" t="s">
        <v>3223</v>
      </c>
      <c r="CEE25" s="1" t="s">
        <v>3223</v>
      </c>
      <c r="CEF25" s="1" t="s">
        <v>3223</v>
      </c>
      <c r="CEG25" s="1" t="s">
        <v>3223</v>
      </c>
      <c r="CEH25" s="1" t="s">
        <v>3223</v>
      </c>
      <c r="CEI25" s="1" t="s">
        <v>3223</v>
      </c>
      <c r="CEJ25" s="1" t="s">
        <v>3223</v>
      </c>
      <c r="CEK25" s="1" t="s">
        <v>3223</v>
      </c>
      <c r="CEL25" s="1" t="s">
        <v>3223</v>
      </c>
      <c r="CEM25" s="1" t="s">
        <v>3223</v>
      </c>
      <c r="CEN25" s="1" t="s">
        <v>3223</v>
      </c>
      <c r="CEO25" s="1" t="s">
        <v>3223</v>
      </c>
      <c r="CEP25" s="1" t="s">
        <v>3223</v>
      </c>
      <c r="CEQ25" s="1" t="s">
        <v>3223</v>
      </c>
      <c r="CER25" s="1" t="s">
        <v>3223</v>
      </c>
      <c r="CES25" s="1" t="s">
        <v>3223</v>
      </c>
      <c r="CFJ25" s="1" t="s">
        <v>3223</v>
      </c>
      <c r="CFK25" s="1" t="s">
        <v>3223</v>
      </c>
      <c r="CFM25" s="1" t="s">
        <v>3223</v>
      </c>
      <c r="CFN25" s="1" t="s">
        <v>3223</v>
      </c>
      <c r="CFP25" s="1" t="s">
        <v>3223</v>
      </c>
      <c r="CFT25" s="1" t="s">
        <v>3223</v>
      </c>
      <c r="CFU25" s="1" t="s">
        <v>3223</v>
      </c>
      <c r="CFV25" s="1" t="s">
        <v>3223</v>
      </c>
      <c r="CFW25" s="1" t="s">
        <v>3223</v>
      </c>
      <c r="CFY25" s="1" t="s">
        <v>3223</v>
      </c>
      <c r="CFZ25">
        <v>80</v>
      </c>
      <c r="CGA25" s="1" t="s">
        <v>3223</v>
      </c>
      <c r="CGB25" s="1" t="s">
        <v>3223</v>
      </c>
      <c r="CGC25" s="1" t="s">
        <v>3223</v>
      </c>
      <c r="CGD25">
        <v>0</v>
      </c>
      <c r="CGE25" s="1" t="s">
        <v>3223</v>
      </c>
      <c r="CGF25" s="1" t="s">
        <v>3223</v>
      </c>
      <c r="CGG25">
        <v>921</v>
      </c>
      <c r="CGH25">
        <v>319</v>
      </c>
      <c r="CGI25">
        <v>592</v>
      </c>
      <c r="CGJ25">
        <v>1159</v>
      </c>
      <c r="CGK25">
        <v>-386</v>
      </c>
      <c r="CGL25">
        <v>761</v>
      </c>
      <c r="CGM25">
        <v>-386</v>
      </c>
      <c r="CGN25" s="1" t="s">
        <v>3223</v>
      </c>
      <c r="CGO25" s="2">
        <v>42369</v>
      </c>
      <c r="CHV25">
        <v>2251548</v>
      </c>
      <c r="CHW25">
        <v>2457903</v>
      </c>
      <c r="CHX25">
        <v>1987025</v>
      </c>
      <c r="CHY25">
        <v>262219</v>
      </c>
      <c r="CHZ25">
        <v>174103</v>
      </c>
      <c r="CIA25">
        <v>197178</v>
      </c>
      <c r="CIB25">
        <v>114884</v>
      </c>
      <c r="CIC25">
        <v>1242630</v>
      </c>
      <c r="CID25">
        <v>647196</v>
      </c>
      <c r="CIE25">
        <v>254371</v>
      </c>
      <c r="CIF25">
        <v>4730058</v>
      </c>
      <c r="CIG25">
        <v>121479</v>
      </c>
      <c r="CIH25">
        <v>1225391</v>
      </c>
      <c r="CII25">
        <v>121479</v>
      </c>
      <c r="CIJ25">
        <v>37274</v>
      </c>
      <c r="CIK25" s="2">
        <v>42369</v>
      </c>
      <c r="CIL25">
        <v>10524</v>
      </c>
      <c r="CIM25">
        <v>8892</v>
      </c>
      <c r="CIN25">
        <v>4617</v>
      </c>
      <c r="CIO25">
        <v>-12960</v>
      </c>
      <c r="CIP25">
        <v>829</v>
      </c>
      <c r="CIQ25">
        <v>308</v>
      </c>
      <c r="CIR25">
        <v>1270</v>
      </c>
      <c r="CIS25">
        <v>5609</v>
      </c>
      <c r="CIT25">
        <v>4335</v>
      </c>
      <c r="CIU25">
        <v>527</v>
      </c>
      <c r="CIV25">
        <v>17106</v>
      </c>
      <c r="CIW25">
        <v>-13908</v>
      </c>
      <c r="CIX25">
        <v>2103</v>
      </c>
      <c r="CIY25">
        <v>-13908</v>
      </c>
      <c r="CIZ25">
        <v>466</v>
      </c>
      <c r="CJA25" s="2">
        <v>42369</v>
      </c>
      <c r="CJB25" s="1" t="s">
        <v>3223</v>
      </c>
      <c r="CJC25" s="1" t="s">
        <v>3223</v>
      </c>
      <c r="CJD25" s="1" t="s">
        <v>3223</v>
      </c>
      <c r="CJE25" s="1" t="s">
        <v>3223</v>
      </c>
      <c r="CJF25" s="1" t="s">
        <v>3223</v>
      </c>
      <c r="CJG25" s="1" t="s">
        <v>3223</v>
      </c>
      <c r="CJH25" s="1" t="s">
        <v>3223</v>
      </c>
      <c r="CJI25" s="1" t="s">
        <v>3223</v>
      </c>
      <c r="CJJ25" s="1" t="s">
        <v>3223</v>
      </c>
      <c r="CJK25" s="1" t="s">
        <v>3223</v>
      </c>
      <c r="CJL25" s="1" t="s">
        <v>3223</v>
      </c>
      <c r="CJM25" s="1" t="s">
        <v>3223</v>
      </c>
      <c r="CJN25" s="1" t="s">
        <v>3223</v>
      </c>
      <c r="CJO25" s="1" t="s">
        <v>3223</v>
      </c>
      <c r="CJP25" s="1" t="s">
        <v>3223</v>
      </c>
      <c r="CJQ25" s="1" t="s">
        <v>3223</v>
      </c>
      <c r="CKH25" s="1" t="s">
        <v>3223</v>
      </c>
      <c r="CKI25" s="1" t="s">
        <v>3223</v>
      </c>
      <c r="CKJ25" s="1" t="s">
        <v>3223</v>
      </c>
      <c r="CKK25" s="1" t="s">
        <v>3223</v>
      </c>
      <c r="CKL25" s="1" t="s">
        <v>3223</v>
      </c>
      <c r="CKM25" s="1" t="s">
        <v>3223</v>
      </c>
      <c r="CKN25" s="1" t="s">
        <v>3223</v>
      </c>
      <c r="CKQ25" s="1" t="s">
        <v>3223</v>
      </c>
      <c r="CKR25" s="1" t="s">
        <v>3223</v>
      </c>
      <c r="CKS25" s="1" t="s">
        <v>3223</v>
      </c>
      <c r="CKT25" s="1" t="s">
        <v>3223</v>
      </c>
      <c r="CKU25" s="1" t="s">
        <v>3223</v>
      </c>
      <c r="CKW25" s="1" t="s">
        <v>3223</v>
      </c>
      <c r="CLN25" s="1" t="s">
        <v>3223</v>
      </c>
      <c r="CLO25" s="1" t="s">
        <v>3223</v>
      </c>
      <c r="CLP25" s="1" t="s">
        <v>3223</v>
      </c>
      <c r="CLQ25" s="1" t="s">
        <v>3223</v>
      </c>
      <c r="CLR25" s="1" t="s">
        <v>3223</v>
      </c>
      <c r="CLS25" s="1" t="s">
        <v>3223</v>
      </c>
      <c r="CLT25" s="1" t="s">
        <v>3223</v>
      </c>
      <c r="CLU25" s="1" t="s">
        <v>3223</v>
      </c>
      <c r="CLV25" s="1" t="s">
        <v>3223</v>
      </c>
      <c r="CLW25" s="1" t="s">
        <v>3223</v>
      </c>
      <c r="CLX25" s="1" t="s">
        <v>3223</v>
      </c>
      <c r="CLY25" s="1" t="s">
        <v>3223</v>
      </c>
      <c r="CLZ25" s="1" t="s">
        <v>3223</v>
      </c>
      <c r="CMA25" s="1" t="s">
        <v>3223</v>
      </c>
      <c r="CMC25" s="1" t="s">
        <v>3223</v>
      </c>
      <c r="CMD25" s="1" t="s">
        <v>3223</v>
      </c>
      <c r="CME25" s="1" t="s">
        <v>3223</v>
      </c>
      <c r="CMF25" s="1" t="s">
        <v>3223</v>
      </c>
      <c r="CMG25" s="1" t="s">
        <v>3223</v>
      </c>
      <c r="CMH25" s="1" t="s">
        <v>3223</v>
      </c>
      <c r="CMI25" s="1" t="s">
        <v>3223</v>
      </c>
      <c r="CMJ25" s="1" t="s">
        <v>3223</v>
      </c>
      <c r="CMK25" s="1" t="s">
        <v>3223</v>
      </c>
      <c r="CML25" s="1" t="s">
        <v>3223</v>
      </c>
      <c r="CMM25" s="1" t="s">
        <v>3223</v>
      </c>
      <c r="CMN25" s="1" t="s">
        <v>3223</v>
      </c>
      <c r="CMO25" s="1" t="s">
        <v>3223</v>
      </c>
      <c r="CMP25" s="1" t="s">
        <v>3223</v>
      </c>
      <c r="CMQ25" s="1" t="s">
        <v>3223</v>
      </c>
      <c r="CMR25" s="1" t="s">
        <v>3223</v>
      </c>
      <c r="CMS25" s="1" t="s">
        <v>3223</v>
      </c>
      <c r="CMT25">
        <v>4532</v>
      </c>
      <c r="CMU25">
        <v>98982</v>
      </c>
      <c r="CMV25">
        <v>113397</v>
      </c>
      <c r="CMW25">
        <v>-23384</v>
      </c>
      <c r="CMX25">
        <v>482</v>
      </c>
      <c r="CMY25">
        <v>4893</v>
      </c>
      <c r="CMZ25">
        <v>0</v>
      </c>
      <c r="CNA25">
        <v>33861</v>
      </c>
      <c r="CNB25">
        <v>7259</v>
      </c>
      <c r="CNC25">
        <v>11044</v>
      </c>
      <c r="CND25">
        <v>47019</v>
      </c>
      <c r="CNE25">
        <v>-25568</v>
      </c>
      <c r="CNF25">
        <v>19013</v>
      </c>
      <c r="CNG25">
        <v>-25568</v>
      </c>
      <c r="CNH25">
        <v>0</v>
      </c>
      <c r="CNI25" s="2">
        <v>42369</v>
      </c>
    </row>
    <row r="26" spans="1:1009 1026:2401" x14ac:dyDescent="0.25">
      <c r="A26">
        <v>2016</v>
      </c>
      <c r="B26" s="1" t="s">
        <v>3223</v>
      </c>
      <c r="C26" s="1" t="s">
        <v>3223</v>
      </c>
      <c r="E26" s="1" t="s">
        <v>3223</v>
      </c>
      <c r="G26" s="1" t="s">
        <v>3223</v>
      </c>
      <c r="I26" s="1" t="s">
        <v>3223</v>
      </c>
      <c r="J26" s="1" t="s">
        <v>3223</v>
      </c>
      <c r="L26" s="1" t="s">
        <v>3223</v>
      </c>
      <c r="M26" s="1" t="s">
        <v>3223</v>
      </c>
      <c r="N26" s="1" t="s">
        <v>3223</v>
      </c>
      <c r="O26" s="1" t="s">
        <v>3223</v>
      </c>
      <c r="Q26" s="1" t="s">
        <v>3223</v>
      </c>
      <c r="R26">
        <v>57554000</v>
      </c>
      <c r="S26">
        <v>34708000</v>
      </c>
      <c r="T26">
        <v>9514000</v>
      </c>
      <c r="U26">
        <v>6038000</v>
      </c>
      <c r="V26">
        <v>2083000</v>
      </c>
      <c r="W26">
        <v>2957000</v>
      </c>
      <c r="X26">
        <v>1764000</v>
      </c>
      <c r="Y26">
        <v>26687000</v>
      </c>
      <c r="Z26">
        <v>16434000</v>
      </c>
      <c r="AA26">
        <v>10273000</v>
      </c>
      <c r="AB26">
        <v>100003000</v>
      </c>
      <c r="AC26">
        <v>4709000</v>
      </c>
      <c r="AD26">
        <v>16765000</v>
      </c>
      <c r="AE26">
        <v>4709000</v>
      </c>
      <c r="AF26">
        <v>1134000</v>
      </c>
      <c r="AG26" s="2">
        <v>42735</v>
      </c>
      <c r="AH26">
        <v>78752</v>
      </c>
      <c r="AI26">
        <v>190909</v>
      </c>
      <c r="AJ26">
        <v>177786</v>
      </c>
      <c r="AK26">
        <v>10875</v>
      </c>
      <c r="AL26">
        <v>3135</v>
      </c>
      <c r="AM26">
        <v>1466</v>
      </c>
      <c r="AN26">
        <v>6993</v>
      </c>
      <c r="AO26">
        <v>93418</v>
      </c>
      <c r="AP26">
        <v>77682</v>
      </c>
      <c r="AQ26">
        <v>9261</v>
      </c>
      <c r="AR26">
        <v>167422</v>
      </c>
      <c r="AS26">
        <v>6212</v>
      </c>
      <c r="AT26">
        <v>7680</v>
      </c>
      <c r="AU26">
        <v>6212</v>
      </c>
      <c r="AV26">
        <v>1972</v>
      </c>
      <c r="AW26" s="2">
        <v>42735</v>
      </c>
      <c r="BN26">
        <v>2093925</v>
      </c>
      <c r="BO26">
        <v>678561</v>
      </c>
      <c r="BQ26">
        <v>163764</v>
      </c>
      <c r="BR26">
        <v>26723</v>
      </c>
      <c r="BS26">
        <v>12268</v>
      </c>
      <c r="BT26">
        <v>10134358</v>
      </c>
      <c r="BX26">
        <v>18208522</v>
      </c>
      <c r="BY26">
        <v>112153</v>
      </c>
      <c r="BZ26">
        <v>294252</v>
      </c>
      <c r="CA26">
        <v>112153</v>
      </c>
      <c r="CC26" s="2">
        <v>42735</v>
      </c>
      <c r="CD26" s="1" t="s">
        <v>3223</v>
      </c>
      <c r="CE26" s="1" t="s">
        <v>3223</v>
      </c>
      <c r="CF26" s="1" t="s">
        <v>3223</v>
      </c>
      <c r="CG26" s="1" t="s">
        <v>3223</v>
      </c>
      <c r="CH26" s="1" t="s">
        <v>3223</v>
      </c>
      <c r="CI26" s="1" t="s">
        <v>3223</v>
      </c>
      <c r="CJ26" s="1" t="s">
        <v>3223</v>
      </c>
      <c r="CK26" s="1" t="s">
        <v>3223</v>
      </c>
      <c r="CL26" s="1" t="s">
        <v>3223</v>
      </c>
      <c r="CM26" s="1" t="s">
        <v>3223</v>
      </c>
      <c r="CN26" s="1" t="s">
        <v>3223</v>
      </c>
      <c r="CO26" s="1" t="s">
        <v>3223</v>
      </c>
      <c r="CP26" s="1" t="s">
        <v>3223</v>
      </c>
      <c r="CQ26" s="1" t="s">
        <v>3223</v>
      </c>
      <c r="CR26" s="1" t="s">
        <v>3223</v>
      </c>
      <c r="CS26" s="1" t="s">
        <v>3223</v>
      </c>
      <c r="CT26" s="1" t="s">
        <v>3223</v>
      </c>
      <c r="CU26" s="1" t="s">
        <v>3223</v>
      </c>
      <c r="CV26" s="1" t="s">
        <v>3223</v>
      </c>
      <c r="CW26" s="1" t="s">
        <v>3223</v>
      </c>
      <c r="CX26" s="1" t="s">
        <v>3223</v>
      </c>
      <c r="CY26" s="1" t="s">
        <v>3223</v>
      </c>
      <c r="CZ26" s="1" t="s">
        <v>3223</v>
      </c>
      <c r="DC26" s="1" t="s">
        <v>3223</v>
      </c>
      <c r="DD26" s="1" t="s">
        <v>3223</v>
      </c>
      <c r="DE26" s="1" t="s">
        <v>3223</v>
      </c>
      <c r="DF26" s="1" t="s">
        <v>3223</v>
      </c>
      <c r="DG26" s="1" t="s">
        <v>3223</v>
      </c>
      <c r="DI26" s="1" t="s">
        <v>3223</v>
      </c>
      <c r="DJ26">
        <v>202554</v>
      </c>
      <c r="DK26">
        <v>539704</v>
      </c>
      <c r="DL26">
        <v>325356</v>
      </c>
      <c r="DM26">
        <v>3181</v>
      </c>
      <c r="DN26">
        <v>8400</v>
      </c>
      <c r="DO26">
        <v>6229</v>
      </c>
      <c r="DP26">
        <v>966</v>
      </c>
      <c r="DQ26">
        <v>256688</v>
      </c>
      <c r="DR26">
        <v>204979</v>
      </c>
      <c r="DS26">
        <v>97004</v>
      </c>
      <c r="DT26">
        <v>418009</v>
      </c>
      <c r="DU26">
        <v>-250</v>
      </c>
      <c r="DV26">
        <v>2038</v>
      </c>
      <c r="DW26">
        <v>-250</v>
      </c>
      <c r="DX26">
        <v>710</v>
      </c>
      <c r="DY26" s="2">
        <v>42735</v>
      </c>
      <c r="DZ26">
        <v>27305</v>
      </c>
      <c r="EA26">
        <v>23240</v>
      </c>
      <c r="EB26">
        <v>10050</v>
      </c>
      <c r="EC26">
        <v>-9831</v>
      </c>
      <c r="ED26">
        <v>615</v>
      </c>
      <c r="EE26">
        <v>2578</v>
      </c>
      <c r="EF26">
        <v>5135</v>
      </c>
      <c r="EG26">
        <v>29691</v>
      </c>
      <c r="EH26">
        <v>14073</v>
      </c>
      <c r="EI26">
        <v>11250</v>
      </c>
      <c r="EJ26">
        <v>45735</v>
      </c>
      <c r="EK26">
        <v>-10555</v>
      </c>
      <c r="EL26">
        <v>3037</v>
      </c>
      <c r="EM26">
        <v>-10555</v>
      </c>
      <c r="EO26" s="2">
        <v>42735</v>
      </c>
      <c r="EP26" s="1" t="s">
        <v>3223</v>
      </c>
      <c r="EQ26" s="1" t="s">
        <v>3223</v>
      </c>
      <c r="ER26" s="1" t="s">
        <v>3223</v>
      </c>
      <c r="ES26" s="1" t="s">
        <v>3223</v>
      </c>
      <c r="ET26" s="1" t="s">
        <v>3223</v>
      </c>
      <c r="EU26" s="1" t="s">
        <v>3223</v>
      </c>
      <c r="EV26" s="1" t="s">
        <v>3223</v>
      </c>
      <c r="EW26" s="1" t="s">
        <v>3223</v>
      </c>
      <c r="EX26" s="1" t="s">
        <v>3223</v>
      </c>
      <c r="EY26" s="1" t="s">
        <v>3223</v>
      </c>
      <c r="EZ26" s="1" t="s">
        <v>3223</v>
      </c>
      <c r="FA26" s="1" t="s">
        <v>3223</v>
      </c>
      <c r="FB26" s="1" t="s">
        <v>3223</v>
      </c>
      <c r="FC26" s="1" t="s">
        <v>3223</v>
      </c>
      <c r="FE26" s="1" t="s">
        <v>3223</v>
      </c>
      <c r="FF26">
        <v>489209</v>
      </c>
      <c r="FG26">
        <v>186388</v>
      </c>
      <c r="FH26">
        <v>60084</v>
      </c>
      <c r="FI26">
        <v>-95440</v>
      </c>
      <c r="FJ26">
        <v>22015</v>
      </c>
      <c r="FK26">
        <v>25247</v>
      </c>
      <c r="FL26">
        <v>16366</v>
      </c>
      <c r="FM26">
        <v>201694</v>
      </c>
      <c r="FN26">
        <v>110513</v>
      </c>
      <c r="FO26">
        <v>0</v>
      </c>
      <c r="FP26">
        <v>594987</v>
      </c>
      <c r="FQ26">
        <v>-60522</v>
      </c>
      <c r="FR26">
        <v>6753</v>
      </c>
      <c r="FS26">
        <v>-60522</v>
      </c>
      <c r="FT26">
        <v>1217</v>
      </c>
      <c r="FU26" s="2">
        <v>42735</v>
      </c>
      <c r="FV26">
        <v>32000</v>
      </c>
      <c r="FW26">
        <v>19271</v>
      </c>
      <c r="FX26">
        <v>13278</v>
      </c>
      <c r="FY26">
        <v>1637</v>
      </c>
      <c r="FZ26">
        <v>2472</v>
      </c>
      <c r="GA26">
        <v>2421</v>
      </c>
      <c r="GB26">
        <v>15</v>
      </c>
      <c r="GC26">
        <v>18583</v>
      </c>
      <c r="GD26">
        <v>3948</v>
      </c>
      <c r="GE26">
        <v>16807</v>
      </c>
      <c r="GF26">
        <v>44900</v>
      </c>
      <c r="GG26">
        <v>880</v>
      </c>
      <c r="GH26">
        <v>5897</v>
      </c>
      <c r="GI26">
        <v>880</v>
      </c>
      <c r="GK26" s="2">
        <v>42735</v>
      </c>
      <c r="GL26">
        <v>557032</v>
      </c>
      <c r="GM26">
        <v>2824476</v>
      </c>
      <c r="GN26">
        <v>2542518</v>
      </c>
      <c r="GO26">
        <v>123882</v>
      </c>
      <c r="GP26">
        <v>145956</v>
      </c>
      <c r="GQ26">
        <v>106902</v>
      </c>
      <c r="GR26">
        <v>237161</v>
      </c>
      <c r="GS26">
        <v>686370</v>
      </c>
      <c r="GT26">
        <v>945701</v>
      </c>
      <c r="GU26">
        <v>51526</v>
      </c>
      <c r="GV26">
        <v>1895992</v>
      </c>
      <c r="GW26">
        <v>87052</v>
      </c>
      <c r="GX26">
        <v>319925</v>
      </c>
      <c r="GY26">
        <v>87052</v>
      </c>
      <c r="GZ26">
        <v>1305</v>
      </c>
      <c r="HA26" s="2">
        <v>42735</v>
      </c>
      <c r="HB26" s="1" t="s">
        <v>3223</v>
      </c>
      <c r="HC26" s="1" t="s">
        <v>3223</v>
      </c>
      <c r="HD26" s="1" t="s">
        <v>3223</v>
      </c>
      <c r="HE26" s="1" t="s">
        <v>3223</v>
      </c>
      <c r="HF26" s="1" t="s">
        <v>3223</v>
      </c>
      <c r="HG26" s="1" t="s">
        <v>3223</v>
      </c>
      <c r="HH26" s="1" t="s">
        <v>3223</v>
      </c>
      <c r="HI26" s="1" t="s">
        <v>3223</v>
      </c>
      <c r="HJ26" s="1" t="s">
        <v>3223</v>
      </c>
      <c r="HK26" s="1" t="s">
        <v>3223</v>
      </c>
      <c r="HL26" s="1" t="s">
        <v>3223</v>
      </c>
      <c r="HM26" s="1" t="s">
        <v>3223</v>
      </c>
      <c r="HN26" s="1" t="s">
        <v>3223</v>
      </c>
      <c r="HO26" s="1" t="s">
        <v>3223</v>
      </c>
      <c r="HQ26" s="1" t="s">
        <v>3223</v>
      </c>
      <c r="HR26">
        <v>4934340</v>
      </c>
      <c r="HS26">
        <v>6317677</v>
      </c>
      <c r="HT26">
        <v>3512640</v>
      </c>
      <c r="HU26">
        <v>169426</v>
      </c>
      <c r="HV26">
        <v>553578</v>
      </c>
      <c r="HW26">
        <v>761963</v>
      </c>
      <c r="HX26">
        <v>110916</v>
      </c>
      <c r="HY26">
        <v>4158876</v>
      </c>
      <c r="HZ26">
        <v>1508268</v>
      </c>
      <c r="IA26">
        <v>1544292</v>
      </c>
      <c r="IB26">
        <v>7951824</v>
      </c>
      <c r="IC26">
        <v>109628</v>
      </c>
      <c r="ID26">
        <v>1267476</v>
      </c>
      <c r="IE26">
        <v>109628</v>
      </c>
      <c r="IF26">
        <v>39816</v>
      </c>
      <c r="IG26" s="2">
        <v>42735</v>
      </c>
      <c r="IH26">
        <v>17892</v>
      </c>
      <c r="II26">
        <v>7318</v>
      </c>
      <c r="IJ26">
        <v>3911</v>
      </c>
      <c r="IK26">
        <v>-8350</v>
      </c>
      <c r="IL26">
        <v>78</v>
      </c>
      <c r="IM26">
        <v>1300</v>
      </c>
      <c r="IN26">
        <v>120</v>
      </c>
      <c r="IO26">
        <v>23003</v>
      </c>
      <c r="IP26">
        <v>7181</v>
      </c>
      <c r="IQ26">
        <v>11338</v>
      </c>
      <c r="IR26">
        <v>26065</v>
      </c>
      <c r="IS26">
        <v>-8359</v>
      </c>
      <c r="IT26">
        <v>887</v>
      </c>
      <c r="IU26">
        <v>-8359</v>
      </c>
      <c r="IV26" s="1" t="s">
        <v>3223</v>
      </c>
      <c r="IW26" s="2">
        <v>42735</v>
      </c>
      <c r="JN26" s="1" t="s">
        <v>3223</v>
      </c>
      <c r="JO26" s="1" t="s">
        <v>3223</v>
      </c>
      <c r="JP26" s="1" t="s">
        <v>3223</v>
      </c>
      <c r="JQ26" s="1" t="s">
        <v>3223</v>
      </c>
      <c r="JR26" s="1" t="s">
        <v>3223</v>
      </c>
      <c r="JS26" s="1" t="s">
        <v>3223</v>
      </c>
      <c r="JT26" s="1" t="s">
        <v>3223</v>
      </c>
      <c r="JU26" s="1" t="s">
        <v>3223</v>
      </c>
      <c r="JV26" s="1" t="s">
        <v>3223</v>
      </c>
      <c r="JW26" s="1" t="s">
        <v>3223</v>
      </c>
      <c r="JX26" s="1" t="s">
        <v>3223</v>
      </c>
      <c r="JY26" s="1" t="s">
        <v>3223</v>
      </c>
      <c r="JZ26" s="1" t="s">
        <v>3223</v>
      </c>
      <c r="KA26" s="1" t="s">
        <v>3223</v>
      </c>
      <c r="KB26" s="1" t="s">
        <v>3223</v>
      </c>
      <c r="KC26" s="1" t="s">
        <v>3223</v>
      </c>
      <c r="LZ26" s="1" t="s">
        <v>3223</v>
      </c>
      <c r="MA26" s="1" t="s">
        <v>3223</v>
      </c>
      <c r="MC26" s="1" t="s">
        <v>3223</v>
      </c>
      <c r="MD26" s="1" t="s">
        <v>3223</v>
      </c>
      <c r="MF26" s="1" t="s">
        <v>3223</v>
      </c>
      <c r="MJ26" s="1" t="s">
        <v>3223</v>
      </c>
      <c r="MK26" s="1" t="s">
        <v>3223</v>
      </c>
      <c r="ML26" s="1" t="s">
        <v>3223</v>
      </c>
      <c r="MM26" s="1" t="s">
        <v>3223</v>
      </c>
      <c r="MO26" s="1" t="s">
        <v>3223</v>
      </c>
      <c r="NF26" s="1" t="s">
        <v>3223</v>
      </c>
      <c r="NG26" s="1" t="s">
        <v>3223</v>
      </c>
      <c r="NI26" s="1" t="s">
        <v>3223</v>
      </c>
      <c r="NJ26" s="1" t="s">
        <v>3223</v>
      </c>
      <c r="NK26" s="1" t="s">
        <v>3223</v>
      </c>
      <c r="NL26" s="1" t="s">
        <v>3223</v>
      </c>
      <c r="NM26" s="1" t="s">
        <v>3223</v>
      </c>
      <c r="NN26" s="1" t="s">
        <v>3223</v>
      </c>
      <c r="NP26" s="1" t="s">
        <v>3223</v>
      </c>
      <c r="NQ26" s="1" t="s">
        <v>3223</v>
      </c>
      <c r="NR26" s="1" t="s">
        <v>3223</v>
      </c>
      <c r="NS26" s="1" t="s">
        <v>3223</v>
      </c>
      <c r="NU26" s="1" t="s">
        <v>3223</v>
      </c>
      <c r="NV26" s="1" t="s">
        <v>3223</v>
      </c>
      <c r="NW26" s="1" t="s">
        <v>3223</v>
      </c>
      <c r="NY26" s="1" t="s">
        <v>3223</v>
      </c>
      <c r="NZ26" s="1" t="s">
        <v>3223</v>
      </c>
      <c r="OA26" s="1" t="s">
        <v>3223</v>
      </c>
      <c r="OB26" s="1" t="s">
        <v>3223</v>
      </c>
      <c r="OC26" s="1" t="s">
        <v>3223</v>
      </c>
      <c r="OD26" s="1" t="s">
        <v>3223</v>
      </c>
      <c r="OF26" s="1" t="s">
        <v>3223</v>
      </c>
      <c r="OG26" s="1" t="s">
        <v>3223</v>
      </c>
      <c r="OH26" s="1" t="s">
        <v>3223</v>
      </c>
      <c r="OI26" s="1" t="s">
        <v>3223</v>
      </c>
      <c r="OK26" s="1" t="s">
        <v>3223</v>
      </c>
      <c r="PR26">
        <v>147151</v>
      </c>
      <c r="PS26">
        <v>160157</v>
      </c>
      <c r="PT26">
        <v>135013</v>
      </c>
      <c r="PU26">
        <v>16089</v>
      </c>
      <c r="PV26">
        <v>2350</v>
      </c>
      <c r="PW26">
        <v>5367</v>
      </c>
      <c r="PX26">
        <v>738</v>
      </c>
      <c r="PY26">
        <v>108106</v>
      </c>
      <c r="PZ26">
        <v>60942</v>
      </c>
      <c r="QA26">
        <v>46196</v>
      </c>
      <c r="QB26">
        <v>228783</v>
      </c>
      <c r="QC26">
        <v>10498</v>
      </c>
      <c r="QD26">
        <v>13500</v>
      </c>
      <c r="QE26">
        <v>10498</v>
      </c>
      <c r="QF26">
        <v>8325</v>
      </c>
      <c r="QG26" s="2">
        <v>42735</v>
      </c>
      <c r="QH26" s="1" t="s">
        <v>3223</v>
      </c>
      <c r="QI26" s="1" t="s">
        <v>3223</v>
      </c>
      <c r="QJ26" s="1" t="s">
        <v>3223</v>
      </c>
      <c r="QK26" s="1" t="s">
        <v>3223</v>
      </c>
      <c r="QL26" s="1" t="s">
        <v>3223</v>
      </c>
      <c r="QM26" s="1" t="s">
        <v>3223</v>
      </c>
      <c r="QN26" s="1" t="s">
        <v>3223</v>
      </c>
      <c r="QQ26" s="1" t="s">
        <v>3223</v>
      </c>
      <c r="QR26" s="1" t="s">
        <v>3223</v>
      </c>
      <c r="QS26" s="1" t="s">
        <v>3223</v>
      </c>
      <c r="QT26" s="1" t="s">
        <v>3223</v>
      </c>
      <c r="QU26" s="1" t="s">
        <v>3223</v>
      </c>
      <c r="QW26" s="1" t="s">
        <v>3223</v>
      </c>
      <c r="QX26" s="1" t="s">
        <v>3223</v>
      </c>
      <c r="QY26" s="1" t="s">
        <v>3223</v>
      </c>
      <c r="QZ26" s="1" t="s">
        <v>3223</v>
      </c>
      <c r="RA26" s="1" t="s">
        <v>3223</v>
      </c>
      <c r="RB26" s="1" t="s">
        <v>3223</v>
      </c>
      <c r="RC26" s="1" t="s">
        <v>3223</v>
      </c>
      <c r="RD26" s="1" t="s">
        <v>3223</v>
      </c>
      <c r="RE26" s="1" t="s">
        <v>3223</v>
      </c>
      <c r="RF26" s="1" t="s">
        <v>3223</v>
      </c>
      <c r="RG26" s="1" t="s">
        <v>3223</v>
      </c>
      <c r="RH26" s="1" t="s">
        <v>3223</v>
      </c>
      <c r="RI26" s="1" t="s">
        <v>3223</v>
      </c>
      <c r="RJ26" s="1" t="s">
        <v>3223</v>
      </c>
      <c r="RK26" s="1" t="s">
        <v>3223</v>
      </c>
      <c r="RL26" s="1" t="s">
        <v>3223</v>
      </c>
      <c r="RM26" s="1" t="s">
        <v>3223</v>
      </c>
      <c r="RN26" s="1" t="s">
        <v>3223</v>
      </c>
      <c r="RO26" s="1" t="s">
        <v>3223</v>
      </c>
      <c r="RP26" s="1" t="s">
        <v>3223</v>
      </c>
      <c r="RQ26" s="1" t="s">
        <v>3223</v>
      </c>
      <c r="RR26" s="1" t="s">
        <v>3223</v>
      </c>
      <c r="RS26" s="1" t="s">
        <v>3223</v>
      </c>
      <c r="RT26" s="1" t="s">
        <v>3223</v>
      </c>
      <c r="RU26" s="1" t="s">
        <v>3223</v>
      </c>
      <c r="RV26" s="1" t="s">
        <v>3223</v>
      </c>
      <c r="RW26" s="1" t="s">
        <v>3223</v>
      </c>
      <c r="RX26" s="1" t="s">
        <v>3223</v>
      </c>
      <c r="RY26" s="1" t="s">
        <v>3223</v>
      </c>
      <c r="RZ26" s="1" t="s">
        <v>3223</v>
      </c>
      <c r="SA26" s="1" t="s">
        <v>3223</v>
      </c>
      <c r="SC26" s="1" t="s">
        <v>3223</v>
      </c>
      <c r="SD26" s="1" t="s">
        <v>3223</v>
      </c>
      <c r="SE26" s="1" t="s">
        <v>3223</v>
      </c>
      <c r="SF26" s="1" t="s">
        <v>3223</v>
      </c>
      <c r="SG26" s="1" t="s">
        <v>3223</v>
      </c>
      <c r="SH26" s="1" t="s">
        <v>3223</v>
      </c>
      <c r="SI26" s="1" t="s">
        <v>3223</v>
      </c>
      <c r="SJ26" s="1" t="s">
        <v>3223</v>
      </c>
      <c r="SK26" s="1" t="s">
        <v>3223</v>
      </c>
      <c r="SL26" s="1" t="s">
        <v>3223</v>
      </c>
      <c r="SM26" s="1" t="s">
        <v>3223</v>
      </c>
      <c r="SN26" s="1" t="s">
        <v>3223</v>
      </c>
      <c r="SO26" s="1" t="s">
        <v>3223</v>
      </c>
      <c r="SP26" s="1" t="s">
        <v>3223</v>
      </c>
      <c r="SQ26" s="1" t="s">
        <v>3223</v>
      </c>
      <c r="SR26" s="1" t="s">
        <v>3223</v>
      </c>
      <c r="SS26" s="1" t="s">
        <v>3223</v>
      </c>
      <c r="TJ26" s="1" t="s">
        <v>3223</v>
      </c>
      <c r="TK26" s="1" t="s">
        <v>3223</v>
      </c>
      <c r="TL26" s="1" t="s">
        <v>3223</v>
      </c>
      <c r="TM26" s="1" t="s">
        <v>3223</v>
      </c>
      <c r="TN26" s="1" t="s">
        <v>3223</v>
      </c>
      <c r="TO26" s="1" t="s">
        <v>3223</v>
      </c>
      <c r="TP26" s="1" t="s">
        <v>3223</v>
      </c>
      <c r="TQ26" s="1" t="s">
        <v>3223</v>
      </c>
      <c r="TR26" s="1" t="s">
        <v>3223</v>
      </c>
      <c r="TS26" s="1" t="s">
        <v>3223</v>
      </c>
      <c r="TT26" s="1" t="s">
        <v>3223</v>
      </c>
      <c r="TU26" s="1" t="s">
        <v>3223</v>
      </c>
      <c r="TV26" s="1" t="s">
        <v>3223</v>
      </c>
      <c r="TW26" s="1" t="s">
        <v>3223</v>
      </c>
      <c r="TX26" s="1" t="s">
        <v>3223</v>
      </c>
      <c r="TY26" s="1" t="s">
        <v>3223</v>
      </c>
      <c r="TZ26" s="1" t="s">
        <v>3223</v>
      </c>
      <c r="UA26" s="1" t="s">
        <v>3223</v>
      </c>
      <c r="UB26" s="1" t="s">
        <v>3223</v>
      </c>
      <c r="UC26" s="1" t="s">
        <v>3223</v>
      </c>
      <c r="UD26" s="1" t="s">
        <v>3223</v>
      </c>
      <c r="UE26" s="1" t="s">
        <v>3223</v>
      </c>
      <c r="UF26" s="1" t="s">
        <v>3223</v>
      </c>
      <c r="UG26" s="1" t="s">
        <v>3223</v>
      </c>
      <c r="UH26" s="1" t="s">
        <v>3223</v>
      </c>
      <c r="UI26" s="1" t="s">
        <v>3223</v>
      </c>
      <c r="UJ26" s="1" t="s">
        <v>3223</v>
      </c>
      <c r="UK26" s="1" t="s">
        <v>3223</v>
      </c>
      <c r="UL26" s="1" t="s">
        <v>3223</v>
      </c>
      <c r="UM26" s="1" t="s">
        <v>3223</v>
      </c>
      <c r="UO26" s="1" t="s">
        <v>3223</v>
      </c>
      <c r="UP26">
        <v>350225</v>
      </c>
      <c r="UQ26">
        <v>1292134</v>
      </c>
      <c r="UR26">
        <v>1141347</v>
      </c>
      <c r="US26">
        <v>39891</v>
      </c>
      <c r="UT26">
        <v>50994</v>
      </c>
      <c r="UU26">
        <v>44372</v>
      </c>
      <c r="UV26">
        <v>49869</v>
      </c>
      <c r="UW26">
        <v>457010</v>
      </c>
      <c r="UX26">
        <v>419668</v>
      </c>
      <c r="UY26">
        <v>62929</v>
      </c>
      <c r="UZ26">
        <v>1016534</v>
      </c>
      <c r="VA26">
        <v>22843</v>
      </c>
      <c r="VB26">
        <v>150253</v>
      </c>
      <c r="VC26">
        <v>22843</v>
      </c>
      <c r="VD26">
        <v>-9271</v>
      </c>
      <c r="VE26" s="2">
        <v>42735</v>
      </c>
      <c r="VF26">
        <v>45777</v>
      </c>
      <c r="VG26">
        <v>24054</v>
      </c>
      <c r="VH26" s="1" t="s">
        <v>3223</v>
      </c>
      <c r="VI26">
        <v>13032</v>
      </c>
      <c r="VJ26">
        <v>3724</v>
      </c>
      <c r="VK26">
        <v>2699</v>
      </c>
      <c r="VL26">
        <v>4676</v>
      </c>
      <c r="VO26">
        <v>21183</v>
      </c>
      <c r="VP26">
        <v>110766</v>
      </c>
      <c r="VQ26">
        <v>9063</v>
      </c>
      <c r="VR26">
        <v>45005</v>
      </c>
      <c r="VS26">
        <v>9063</v>
      </c>
      <c r="VU26" s="2">
        <v>42735</v>
      </c>
      <c r="VV26">
        <v>17520</v>
      </c>
      <c r="VW26">
        <v>14</v>
      </c>
      <c r="VX26">
        <v>0</v>
      </c>
      <c r="VY26" s="1" t="s">
        <v>3223</v>
      </c>
      <c r="VZ26" s="1" t="s">
        <v>3223</v>
      </c>
      <c r="WA26" s="1" t="s">
        <v>3223</v>
      </c>
      <c r="WB26" s="1" t="s">
        <v>3223</v>
      </c>
      <c r="WE26">
        <v>0</v>
      </c>
      <c r="WF26">
        <v>17539</v>
      </c>
      <c r="WG26">
        <v>-107</v>
      </c>
      <c r="WH26" s="1" t="s">
        <v>3223</v>
      </c>
      <c r="WI26">
        <v>-107</v>
      </c>
      <c r="WK26" s="2">
        <v>42735</v>
      </c>
      <c r="XR26" s="1" t="s">
        <v>3223</v>
      </c>
      <c r="XS26" s="1" t="s">
        <v>3223</v>
      </c>
      <c r="XU26" s="1" t="s">
        <v>3223</v>
      </c>
      <c r="XV26" s="1" t="s">
        <v>3223</v>
      </c>
      <c r="XW26" s="1" t="s">
        <v>3223</v>
      </c>
      <c r="XX26" s="1" t="s">
        <v>3223</v>
      </c>
      <c r="YB26" s="1" t="s">
        <v>3223</v>
      </c>
      <c r="YC26" s="1" t="s">
        <v>3223</v>
      </c>
      <c r="YD26" s="1" t="s">
        <v>3223</v>
      </c>
      <c r="YE26" s="1" t="s">
        <v>3223</v>
      </c>
      <c r="YG26" s="1" t="s">
        <v>3223</v>
      </c>
      <c r="YH26" s="1" t="s">
        <v>3223</v>
      </c>
      <c r="YI26" s="1" t="s">
        <v>3223</v>
      </c>
      <c r="YJ26" s="1" t="s">
        <v>3223</v>
      </c>
      <c r="YK26" s="1" t="s">
        <v>3223</v>
      </c>
      <c r="YL26" s="1" t="s">
        <v>3223</v>
      </c>
      <c r="YM26" s="1" t="s">
        <v>3223</v>
      </c>
      <c r="YN26" s="1" t="s">
        <v>3223</v>
      </c>
      <c r="YO26" s="1" t="s">
        <v>3223</v>
      </c>
      <c r="YP26" s="1" t="s">
        <v>3223</v>
      </c>
      <c r="YQ26" s="1" t="s">
        <v>3223</v>
      </c>
      <c r="YR26" s="1" t="s">
        <v>3223</v>
      </c>
      <c r="YS26" s="1" t="s">
        <v>3223</v>
      </c>
      <c r="YT26" s="1" t="s">
        <v>3223</v>
      </c>
      <c r="YU26" s="1" t="s">
        <v>3223</v>
      </c>
      <c r="YV26" s="1" t="s">
        <v>3223</v>
      </c>
      <c r="YW26" s="1" t="s">
        <v>3223</v>
      </c>
      <c r="YX26" s="1" t="s">
        <v>3223</v>
      </c>
      <c r="YY26" s="1" t="s">
        <v>3223</v>
      </c>
      <c r="YZ26" s="1" t="s">
        <v>3223</v>
      </c>
      <c r="ZA26" s="1" t="s">
        <v>3223</v>
      </c>
      <c r="ZB26" s="1" t="s">
        <v>3223</v>
      </c>
      <c r="ZC26" s="1" t="s">
        <v>3223</v>
      </c>
      <c r="ZD26" s="1" t="s">
        <v>3223</v>
      </c>
      <c r="ZE26" s="1" t="s">
        <v>3223</v>
      </c>
      <c r="ZF26" s="1" t="s">
        <v>3223</v>
      </c>
      <c r="ZG26" s="1" t="s">
        <v>3223</v>
      </c>
      <c r="ZH26" s="1" t="s">
        <v>3223</v>
      </c>
      <c r="ZI26" s="1" t="s">
        <v>3223</v>
      </c>
      <c r="ZJ26" s="1" t="s">
        <v>3223</v>
      </c>
      <c r="ZK26" s="1" t="s">
        <v>3223</v>
      </c>
      <c r="ZM26" s="1" t="s">
        <v>3223</v>
      </c>
      <c r="ZN26" s="1" t="s">
        <v>3223</v>
      </c>
      <c r="ZO26" s="1" t="s">
        <v>3223</v>
      </c>
      <c r="ZP26" s="1" t="s">
        <v>3223</v>
      </c>
      <c r="ZQ26" s="1" t="s">
        <v>3223</v>
      </c>
      <c r="ZR26" s="1" t="s">
        <v>3223</v>
      </c>
      <c r="ZS26" s="1" t="s">
        <v>3223</v>
      </c>
      <c r="ZT26" s="1" t="s">
        <v>3223</v>
      </c>
      <c r="ZU26" s="1" t="s">
        <v>3223</v>
      </c>
      <c r="ZV26" s="1" t="s">
        <v>3223</v>
      </c>
      <c r="ZW26" s="1" t="s">
        <v>3223</v>
      </c>
      <c r="ZX26" s="1" t="s">
        <v>3223</v>
      </c>
      <c r="ZY26" s="1" t="s">
        <v>3223</v>
      </c>
      <c r="ZZ26" s="1" t="s">
        <v>3223</v>
      </c>
      <c r="AAA26" s="1" t="s">
        <v>3223</v>
      </c>
      <c r="AAC26" s="1" t="s">
        <v>3223</v>
      </c>
      <c r="AAD26">
        <v>201000</v>
      </c>
      <c r="AAE26">
        <v>4890000</v>
      </c>
      <c r="AAF26">
        <v>3752000</v>
      </c>
      <c r="AAG26">
        <v>193000</v>
      </c>
      <c r="AAH26">
        <v>68000</v>
      </c>
      <c r="AAI26">
        <v>231000</v>
      </c>
      <c r="AAJ26">
        <v>46000</v>
      </c>
      <c r="AAK26">
        <v>1765000</v>
      </c>
      <c r="AAL26">
        <v>1898000</v>
      </c>
      <c r="AAM26">
        <v>371000</v>
      </c>
      <c r="AAN26">
        <v>3958000</v>
      </c>
      <c r="AAO26">
        <v>-26000</v>
      </c>
      <c r="AAP26">
        <v>1498000</v>
      </c>
      <c r="AAQ26">
        <v>-26000</v>
      </c>
      <c r="AAR26">
        <v>72000</v>
      </c>
      <c r="AAS26" s="2">
        <v>42735</v>
      </c>
      <c r="ABJ26" s="1" t="s">
        <v>3223</v>
      </c>
      <c r="ABK26" s="1" t="s">
        <v>3223</v>
      </c>
      <c r="ABM26" s="1" t="s">
        <v>3223</v>
      </c>
      <c r="ABN26" s="1" t="s">
        <v>3223</v>
      </c>
      <c r="ABO26" s="1" t="s">
        <v>3223</v>
      </c>
      <c r="ABP26" s="1" t="s">
        <v>3223</v>
      </c>
      <c r="ABQ26" s="1" t="s">
        <v>3223</v>
      </c>
      <c r="ABR26" s="1" t="s">
        <v>3223</v>
      </c>
      <c r="ABT26" s="1" t="s">
        <v>3223</v>
      </c>
      <c r="ABU26" s="1" t="s">
        <v>3223</v>
      </c>
      <c r="ABV26" s="1" t="s">
        <v>3223</v>
      </c>
      <c r="ABW26" s="1" t="s">
        <v>3223</v>
      </c>
      <c r="ABY26" s="1" t="s">
        <v>3223</v>
      </c>
      <c r="ABZ26" s="1" t="s">
        <v>3223</v>
      </c>
      <c r="ACA26" s="1" t="s">
        <v>3223</v>
      </c>
      <c r="ACB26" s="1" t="s">
        <v>3223</v>
      </c>
      <c r="ACC26" s="1" t="s">
        <v>3223</v>
      </c>
      <c r="ACD26" s="1" t="s">
        <v>3223</v>
      </c>
      <c r="ACE26" s="1" t="s">
        <v>3223</v>
      </c>
      <c r="ACF26" s="1" t="s">
        <v>3223</v>
      </c>
      <c r="ACG26" s="1" t="s">
        <v>3223</v>
      </c>
      <c r="ACH26" s="1" t="s">
        <v>3223</v>
      </c>
      <c r="ACI26" s="1" t="s">
        <v>3223</v>
      </c>
      <c r="ACJ26" s="1" t="s">
        <v>3223</v>
      </c>
      <c r="ACK26" s="1" t="s">
        <v>3223</v>
      </c>
      <c r="ACL26" s="1" t="s">
        <v>3223</v>
      </c>
      <c r="ACM26" s="1" t="s">
        <v>3223</v>
      </c>
      <c r="ACO26" s="1" t="s">
        <v>3223</v>
      </c>
      <c r="ACP26">
        <v>87542</v>
      </c>
      <c r="ACQ26">
        <v>56790</v>
      </c>
      <c r="ACR26">
        <v>27266</v>
      </c>
      <c r="ACS26">
        <v>29946</v>
      </c>
      <c r="ACU26">
        <v>506</v>
      </c>
      <c r="ACV26">
        <v>2551</v>
      </c>
      <c r="ACW26">
        <v>40818</v>
      </c>
      <c r="ACX26">
        <v>17191</v>
      </c>
      <c r="ACY26">
        <v>25184</v>
      </c>
      <c r="ACZ26">
        <v>107877</v>
      </c>
      <c r="ADA26">
        <v>23440</v>
      </c>
      <c r="ADB26">
        <v>0</v>
      </c>
      <c r="ADC26">
        <v>23440</v>
      </c>
      <c r="ADE26" s="2">
        <v>42735</v>
      </c>
      <c r="ADF26" s="1" t="s">
        <v>3223</v>
      </c>
      <c r="ADG26" s="1" t="s">
        <v>3223</v>
      </c>
      <c r="ADH26" s="1" t="s">
        <v>3223</v>
      </c>
      <c r="ADI26" s="1" t="s">
        <v>3223</v>
      </c>
      <c r="ADJ26" s="1" t="s">
        <v>3223</v>
      </c>
      <c r="ADK26" s="1" t="s">
        <v>3223</v>
      </c>
      <c r="ADL26" s="1" t="s">
        <v>3223</v>
      </c>
      <c r="ADM26" s="1" t="s">
        <v>3223</v>
      </c>
      <c r="ADN26" s="1" t="s">
        <v>3223</v>
      </c>
      <c r="ADO26" s="1" t="s">
        <v>3223</v>
      </c>
      <c r="ADP26" s="1" t="s">
        <v>3223</v>
      </c>
      <c r="ADQ26" s="1" t="s">
        <v>3223</v>
      </c>
      <c r="ADR26" s="1" t="s">
        <v>3223</v>
      </c>
      <c r="ADS26" s="1" t="s">
        <v>3223</v>
      </c>
      <c r="ADT26" s="1" t="s">
        <v>3223</v>
      </c>
      <c r="ADU26" s="1" t="s">
        <v>3223</v>
      </c>
      <c r="AEL26" s="1" t="s">
        <v>3223</v>
      </c>
      <c r="AEM26" s="1" t="s">
        <v>3223</v>
      </c>
      <c r="AEN26" s="1" t="s">
        <v>3223</v>
      </c>
      <c r="AEO26" s="1" t="s">
        <v>3223</v>
      </c>
      <c r="AEP26" s="1" t="s">
        <v>3223</v>
      </c>
      <c r="AEQ26" s="1" t="s">
        <v>3223</v>
      </c>
      <c r="AER26" s="1" t="s">
        <v>3223</v>
      </c>
      <c r="AES26" s="1" t="s">
        <v>3223</v>
      </c>
      <c r="AET26" s="1" t="s">
        <v>3223</v>
      </c>
      <c r="AEV26" s="1" t="s">
        <v>3223</v>
      </c>
      <c r="AEW26" s="1" t="s">
        <v>3223</v>
      </c>
      <c r="AEX26" s="1" t="s">
        <v>3223</v>
      </c>
      <c r="AEY26" s="1" t="s">
        <v>3223</v>
      </c>
      <c r="AFA26" s="1" t="s">
        <v>3223</v>
      </c>
      <c r="AFB26" s="1" t="s">
        <v>3223</v>
      </c>
      <c r="AFC26" s="1" t="s">
        <v>3223</v>
      </c>
      <c r="AFD26" s="1" t="s">
        <v>3223</v>
      </c>
      <c r="AFE26" s="1" t="s">
        <v>3223</v>
      </c>
      <c r="AFF26" s="1" t="s">
        <v>3223</v>
      </c>
      <c r="AFG26" s="1" t="s">
        <v>3223</v>
      </c>
      <c r="AFH26" s="1" t="s">
        <v>3223</v>
      </c>
      <c r="AFI26" s="1" t="s">
        <v>3223</v>
      </c>
      <c r="AFJ26" s="1" t="s">
        <v>3223</v>
      </c>
      <c r="AFK26" s="1" t="s">
        <v>3223</v>
      </c>
      <c r="AFL26" s="1" t="s">
        <v>3223</v>
      </c>
      <c r="AFM26" s="1" t="s">
        <v>3223</v>
      </c>
      <c r="AFN26" s="1" t="s">
        <v>3223</v>
      </c>
      <c r="AFO26" s="1" t="s">
        <v>3223</v>
      </c>
      <c r="AFP26" s="1" t="s">
        <v>3223</v>
      </c>
      <c r="AFQ26" s="1" t="s">
        <v>3223</v>
      </c>
      <c r="AFR26" s="1" t="s">
        <v>3223</v>
      </c>
      <c r="AFS26" s="1" t="s">
        <v>3223</v>
      </c>
      <c r="AFT26" s="1" t="s">
        <v>3223</v>
      </c>
      <c r="AFU26" s="1" t="s">
        <v>3223</v>
      </c>
      <c r="AFV26" s="1" t="s">
        <v>3223</v>
      </c>
      <c r="AFW26" s="1" t="s">
        <v>3223</v>
      </c>
      <c r="AFX26" s="1" t="s">
        <v>3223</v>
      </c>
      <c r="AFY26" s="1" t="s">
        <v>3223</v>
      </c>
      <c r="AFZ26" s="1" t="s">
        <v>3223</v>
      </c>
      <c r="AGA26" s="1" t="s">
        <v>3223</v>
      </c>
      <c r="AGB26" s="1" t="s">
        <v>3223</v>
      </c>
      <c r="AGC26" s="1" t="s">
        <v>3223</v>
      </c>
      <c r="AGD26" s="1" t="s">
        <v>3223</v>
      </c>
      <c r="AGE26" s="1" t="s">
        <v>3223</v>
      </c>
      <c r="AGF26" s="1" t="s">
        <v>3223</v>
      </c>
      <c r="AGG26" s="1" t="s">
        <v>3223</v>
      </c>
      <c r="AGH26" s="1" t="s">
        <v>3223</v>
      </c>
      <c r="AGI26" s="1" t="s">
        <v>3223</v>
      </c>
      <c r="AGJ26" s="1" t="s">
        <v>3223</v>
      </c>
      <c r="AGK26" s="1" t="s">
        <v>3223</v>
      </c>
      <c r="AGL26" s="1" t="s">
        <v>3223</v>
      </c>
      <c r="AGM26" s="1" t="s">
        <v>3223</v>
      </c>
      <c r="AGN26" s="1" t="s">
        <v>3223</v>
      </c>
      <c r="AGO26" s="1" t="s">
        <v>3223</v>
      </c>
      <c r="AGP26" s="1" t="s">
        <v>3223</v>
      </c>
      <c r="AGR26" s="1" t="s">
        <v>3223</v>
      </c>
      <c r="AGS26" s="1" t="s">
        <v>3223</v>
      </c>
      <c r="AGT26" s="1" t="s">
        <v>3223</v>
      </c>
      <c r="AGU26" s="1" t="s">
        <v>3223</v>
      </c>
      <c r="AGW26" s="1" t="s">
        <v>3223</v>
      </c>
      <c r="AGX26" s="1" t="s">
        <v>3223</v>
      </c>
      <c r="AGY26" s="1" t="s">
        <v>3223</v>
      </c>
      <c r="AGZ26" s="1" t="s">
        <v>3223</v>
      </c>
      <c r="AHA26" s="1" t="s">
        <v>3223</v>
      </c>
      <c r="AHB26" s="1" t="s">
        <v>3223</v>
      </c>
      <c r="AHC26" s="1" t="s">
        <v>3223</v>
      </c>
      <c r="AHD26" s="1" t="s">
        <v>3223</v>
      </c>
      <c r="AHE26" s="1" t="s">
        <v>3223</v>
      </c>
      <c r="AHF26" s="1" t="s">
        <v>3223</v>
      </c>
      <c r="AHG26" s="1" t="s">
        <v>3223</v>
      </c>
      <c r="AHH26" s="1" t="s">
        <v>3223</v>
      </c>
      <c r="AHI26" s="1" t="s">
        <v>3223</v>
      </c>
      <c r="AHJ26" s="1" t="s">
        <v>3223</v>
      </c>
      <c r="AHK26" s="1" t="s">
        <v>3223</v>
      </c>
      <c r="AHL26" s="1" t="s">
        <v>3223</v>
      </c>
      <c r="AHM26" s="1" t="s">
        <v>3223</v>
      </c>
      <c r="AHN26" s="1" t="s">
        <v>3223</v>
      </c>
      <c r="AHO26" s="1" t="s">
        <v>3223</v>
      </c>
      <c r="AHP26" s="1" t="s">
        <v>3223</v>
      </c>
      <c r="AHQ26" s="1" t="s">
        <v>3223</v>
      </c>
      <c r="AHR26" s="1" t="s">
        <v>3223</v>
      </c>
      <c r="AHS26" s="1" t="s">
        <v>3223</v>
      </c>
      <c r="AHT26" s="1" t="s">
        <v>3223</v>
      </c>
      <c r="AHW26" s="1" t="s">
        <v>3223</v>
      </c>
      <c r="AHX26" s="1" t="s">
        <v>3223</v>
      </c>
      <c r="AHY26" s="1" t="s">
        <v>3223</v>
      </c>
      <c r="AHZ26" s="1" t="s">
        <v>3223</v>
      </c>
      <c r="AIA26" s="1" t="s">
        <v>3223</v>
      </c>
      <c r="AIC26" s="1" t="s">
        <v>3223</v>
      </c>
      <c r="AIT26">
        <v>3032</v>
      </c>
      <c r="AIU26">
        <v>8101</v>
      </c>
      <c r="AIV26">
        <v>7720</v>
      </c>
      <c r="AIW26">
        <v>-268</v>
      </c>
      <c r="AIX26" s="1" t="s">
        <v>3223</v>
      </c>
      <c r="AIY26">
        <v>816</v>
      </c>
      <c r="AIZ26">
        <v>24</v>
      </c>
      <c r="AJA26">
        <v>6489</v>
      </c>
      <c r="AJB26">
        <v>2421</v>
      </c>
      <c r="AJC26">
        <v>3869</v>
      </c>
      <c r="AJD26">
        <v>9749</v>
      </c>
      <c r="AJE26">
        <v>-403</v>
      </c>
      <c r="AJF26">
        <v>3298</v>
      </c>
      <c r="AJG26">
        <v>-403</v>
      </c>
      <c r="AJI26" s="2">
        <v>42735</v>
      </c>
      <c r="AJJ26" s="1" t="s">
        <v>3223</v>
      </c>
      <c r="AJK26" s="1" t="s">
        <v>3223</v>
      </c>
      <c r="AJL26" s="1" t="s">
        <v>3223</v>
      </c>
      <c r="AJM26" s="1" t="s">
        <v>3223</v>
      </c>
      <c r="AJN26" s="1" t="s">
        <v>3223</v>
      </c>
      <c r="AJO26" s="1" t="s">
        <v>3223</v>
      </c>
      <c r="AJP26" s="1" t="s">
        <v>3223</v>
      </c>
      <c r="AJQ26" s="1" t="s">
        <v>3223</v>
      </c>
      <c r="AJR26" s="1" t="s">
        <v>3223</v>
      </c>
      <c r="AJS26" s="1" t="s">
        <v>3223</v>
      </c>
      <c r="AJT26" s="1" t="s">
        <v>3223</v>
      </c>
      <c r="AJU26" s="1" t="s">
        <v>3223</v>
      </c>
      <c r="AJV26" s="1" t="s">
        <v>3223</v>
      </c>
      <c r="AJW26" s="1" t="s">
        <v>3223</v>
      </c>
      <c r="AJX26" s="1" t="s">
        <v>3223</v>
      </c>
      <c r="AJY26" s="1" t="s">
        <v>3223</v>
      </c>
      <c r="AKP26" s="1" t="s">
        <v>3223</v>
      </c>
      <c r="AKQ26" s="1" t="s">
        <v>3223</v>
      </c>
      <c r="AKR26" s="1" t="s">
        <v>3223</v>
      </c>
      <c r="AKS26" s="1" t="s">
        <v>3223</v>
      </c>
      <c r="AKT26" s="1" t="s">
        <v>3223</v>
      </c>
      <c r="AKU26" s="1" t="s">
        <v>3223</v>
      </c>
      <c r="AKV26" s="1" t="s">
        <v>3223</v>
      </c>
      <c r="AKW26" s="1" t="s">
        <v>3223</v>
      </c>
      <c r="AKX26" s="1" t="s">
        <v>3223</v>
      </c>
      <c r="AKY26" s="1" t="s">
        <v>3223</v>
      </c>
      <c r="AKZ26" s="1" t="s">
        <v>3223</v>
      </c>
      <c r="ALA26" s="1" t="s">
        <v>3223</v>
      </c>
      <c r="ALB26" s="1" t="s">
        <v>3223</v>
      </c>
      <c r="ALC26" s="1" t="s">
        <v>3223</v>
      </c>
      <c r="ALD26" s="1" t="s">
        <v>3223</v>
      </c>
      <c r="ALE26" s="1" t="s">
        <v>3223</v>
      </c>
      <c r="ALF26">
        <v>18193</v>
      </c>
      <c r="ALG26">
        <v>33070</v>
      </c>
      <c r="ALH26">
        <v>27618</v>
      </c>
      <c r="ALI26">
        <v>1951</v>
      </c>
      <c r="ALJ26">
        <v>1672</v>
      </c>
      <c r="ALK26">
        <v>2249</v>
      </c>
      <c r="ALL26">
        <v>7</v>
      </c>
      <c r="ALM26">
        <v>19925</v>
      </c>
      <c r="ALN26">
        <v>6209</v>
      </c>
      <c r="ALO26">
        <v>3837</v>
      </c>
      <c r="ALP26">
        <v>32171</v>
      </c>
      <c r="ALQ26">
        <v>1704</v>
      </c>
      <c r="ALR26">
        <v>6763</v>
      </c>
      <c r="ALS26">
        <v>1704</v>
      </c>
      <c r="ALT26">
        <v>890</v>
      </c>
      <c r="ALU26" s="2">
        <v>42735</v>
      </c>
      <c r="AML26" s="1" t="s">
        <v>3223</v>
      </c>
      <c r="AMM26" s="1" t="s">
        <v>3223</v>
      </c>
      <c r="AMN26" s="1" t="s">
        <v>3223</v>
      </c>
      <c r="AMO26" s="1" t="s">
        <v>3223</v>
      </c>
      <c r="AMP26" s="1" t="s">
        <v>3223</v>
      </c>
      <c r="AMQ26" s="1" t="s">
        <v>3223</v>
      </c>
      <c r="AMR26" s="1" t="s">
        <v>3223</v>
      </c>
      <c r="AMS26" s="1" t="s">
        <v>3223</v>
      </c>
      <c r="AMT26" s="1" t="s">
        <v>3223</v>
      </c>
      <c r="AMU26" s="1" t="s">
        <v>3223</v>
      </c>
      <c r="AMV26" s="1" t="s">
        <v>3223</v>
      </c>
      <c r="AMW26" s="1" t="s">
        <v>3223</v>
      </c>
      <c r="AMX26" s="1" t="s">
        <v>3223</v>
      </c>
      <c r="AMY26" s="1" t="s">
        <v>3223</v>
      </c>
      <c r="ANA26" s="1" t="s">
        <v>3223</v>
      </c>
      <c r="ANB26">
        <v>1493400</v>
      </c>
      <c r="ANC26">
        <v>2062700</v>
      </c>
      <c r="AND26">
        <v>1479300</v>
      </c>
      <c r="ANE26">
        <v>41800</v>
      </c>
      <c r="ANF26">
        <v>205400</v>
      </c>
      <c r="ANG26">
        <v>246600</v>
      </c>
      <c r="ANH26">
        <v>8600</v>
      </c>
      <c r="ANI26">
        <v>2122600</v>
      </c>
      <c r="ANJ26">
        <v>1401100</v>
      </c>
      <c r="ANK26">
        <v>52600</v>
      </c>
      <c r="ANL26">
        <v>3215700</v>
      </c>
      <c r="ANM26">
        <v>41700</v>
      </c>
      <c r="ANN26">
        <v>224900</v>
      </c>
      <c r="ANO26">
        <v>41700</v>
      </c>
      <c r="ANP26">
        <v>344900</v>
      </c>
      <c r="ANQ26" s="2">
        <v>42735</v>
      </c>
      <c r="ANR26">
        <v>273018</v>
      </c>
      <c r="ANS26">
        <v>194987</v>
      </c>
      <c r="ANT26">
        <v>149290</v>
      </c>
      <c r="ANU26">
        <v>41720</v>
      </c>
      <c r="ANV26">
        <v>18315</v>
      </c>
      <c r="ANW26">
        <v>3330</v>
      </c>
      <c r="ANX26">
        <v>84952</v>
      </c>
      <c r="ANY26">
        <v>278094</v>
      </c>
      <c r="ANZ26">
        <v>116201</v>
      </c>
      <c r="AOA26">
        <v>66394</v>
      </c>
      <c r="AOB26">
        <v>401708</v>
      </c>
      <c r="AOC26">
        <v>28928</v>
      </c>
      <c r="AOD26">
        <v>9797</v>
      </c>
      <c r="AOE26">
        <v>28928</v>
      </c>
      <c r="AOG26" s="2">
        <v>42490</v>
      </c>
      <c r="AOX26" s="1" t="s">
        <v>3223</v>
      </c>
      <c r="AOY26" s="1" t="s">
        <v>3223</v>
      </c>
      <c r="APA26" s="1" t="s">
        <v>3223</v>
      </c>
      <c r="APB26" s="1" t="s">
        <v>3223</v>
      </c>
      <c r="APC26" s="1" t="s">
        <v>3223</v>
      </c>
      <c r="APD26" s="1" t="s">
        <v>3223</v>
      </c>
      <c r="APH26" s="1" t="s">
        <v>3223</v>
      </c>
      <c r="API26" s="1" t="s">
        <v>3223</v>
      </c>
      <c r="APJ26" s="1" t="s">
        <v>3223</v>
      </c>
      <c r="APK26" s="1" t="s">
        <v>3223</v>
      </c>
      <c r="APM26" s="1" t="s">
        <v>3223</v>
      </c>
      <c r="ATF26" s="1" t="s">
        <v>3223</v>
      </c>
      <c r="ATG26" s="1" t="s">
        <v>3223</v>
      </c>
      <c r="ATH26" s="1" t="s">
        <v>3223</v>
      </c>
      <c r="ATI26" s="1" t="s">
        <v>3223</v>
      </c>
      <c r="ATJ26" s="1" t="s">
        <v>3223</v>
      </c>
      <c r="ATK26" s="1" t="s">
        <v>3223</v>
      </c>
      <c r="ATL26" s="1" t="s">
        <v>3223</v>
      </c>
      <c r="ATM26" s="1" t="s">
        <v>3223</v>
      </c>
      <c r="ATN26" s="1" t="s">
        <v>3223</v>
      </c>
      <c r="ATP26" s="1" t="s">
        <v>3223</v>
      </c>
      <c r="ATQ26" s="1" t="s">
        <v>3223</v>
      </c>
      <c r="ATR26" s="1" t="s">
        <v>3223</v>
      </c>
      <c r="ATS26" s="1" t="s">
        <v>3223</v>
      </c>
      <c r="ATU26" s="1" t="s">
        <v>3223</v>
      </c>
      <c r="ATV26">
        <v>173075</v>
      </c>
      <c r="ATW26">
        <v>231396</v>
      </c>
      <c r="ATX26">
        <v>194020</v>
      </c>
      <c r="ATY26">
        <v>31367</v>
      </c>
      <c r="ATZ26">
        <v>4145</v>
      </c>
      <c r="AUA26">
        <v>3504</v>
      </c>
      <c r="AUB26">
        <v>0</v>
      </c>
      <c r="AUC26">
        <v>151510</v>
      </c>
      <c r="AUD26">
        <v>46784</v>
      </c>
      <c r="AUE26">
        <v>27385</v>
      </c>
      <c r="AUF26">
        <v>223177</v>
      </c>
      <c r="AUG26">
        <v>20616</v>
      </c>
      <c r="AUH26">
        <v>0</v>
      </c>
      <c r="AUI26">
        <v>20616</v>
      </c>
      <c r="AUJ26">
        <v>526</v>
      </c>
      <c r="AUK26" s="2">
        <v>42735</v>
      </c>
      <c r="AUL26">
        <v>50465</v>
      </c>
      <c r="AUM26">
        <v>197642</v>
      </c>
      <c r="AUN26">
        <v>179944</v>
      </c>
      <c r="AUO26">
        <v>7716</v>
      </c>
      <c r="AUP26">
        <v>8865</v>
      </c>
      <c r="AUQ26">
        <v>7763</v>
      </c>
      <c r="AUR26">
        <v>19369</v>
      </c>
      <c r="AUS26">
        <v>100864</v>
      </c>
      <c r="AUT26">
        <v>68199</v>
      </c>
      <c r="AUU26">
        <v>1783</v>
      </c>
      <c r="AUV26">
        <v>161991</v>
      </c>
      <c r="AUW26">
        <v>5115</v>
      </c>
      <c r="AUX26">
        <v>30481</v>
      </c>
      <c r="AUY26">
        <v>5115</v>
      </c>
      <c r="AUZ26">
        <v>0</v>
      </c>
      <c r="AVA26" s="2">
        <v>42735</v>
      </c>
      <c r="AVB26" s="1" t="s">
        <v>3223</v>
      </c>
      <c r="AVC26" s="1" t="s">
        <v>3223</v>
      </c>
      <c r="AVD26" s="1" t="s">
        <v>3223</v>
      </c>
      <c r="AVE26" s="1" t="s">
        <v>3223</v>
      </c>
      <c r="AVF26" s="1" t="s">
        <v>3223</v>
      </c>
      <c r="AVG26" s="1" t="s">
        <v>3223</v>
      </c>
      <c r="AVH26" s="1" t="s">
        <v>3223</v>
      </c>
      <c r="AVI26" s="1" t="s">
        <v>3223</v>
      </c>
      <c r="AVJ26" s="1" t="s">
        <v>3223</v>
      </c>
      <c r="AVK26" s="1" t="s">
        <v>3223</v>
      </c>
      <c r="AVL26" s="1" t="s">
        <v>3223</v>
      </c>
      <c r="AVM26" s="1" t="s">
        <v>3223</v>
      </c>
      <c r="AVN26" s="1" t="s">
        <v>3223</v>
      </c>
      <c r="AVO26" s="1" t="s">
        <v>3223</v>
      </c>
      <c r="AVP26" s="1" t="s">
        <v>3223</v>
      </c>
      <c r="AVQ26" s="1" t="s">
        <v>3223</v>
      </c>
      <c r="AVR26">
        <v>28007</v>
      </c>
      <c r="AVS26">
        <v>69656</v>
      </c>
      <c r="AVT26">
        <v>62103</v>
      </c>
      <c r="AVU26">
        <v>4961</v>
      </c>
      <c r="AVV26">
        <v>2311</v>
      </c>
      <c r="AVW26">
        <v>2582</v>
      </c>
      <c r="AVX26">
        <v>4151</v>
      </c>
      <c r="AVY26">
        <v>47270</v>
      </c>
      <c r="AVZ26">
        <v>25065</v>
      </c>
      <c r="AWA26">
        <v>7025</v>
      </c>
      <c r="AWB26">
        <v>72083</v>
      </c>
      <c r="AWC26">
        <v>3818</v>
      </c>
      <c r="AWD26">
        <v>15402</v>
      </c>
      <c r="AWE26">
        <v>3818</v>
      </c>
      <c r="AWG26" s="2">
        <v>42735</v>
      </c>
      <c r="AWH26">
        <v>1129726</v>
      </c>
      <c r="AWI26">
        <v>12474</v>
      </c>
      <c r="AWJ26">
        <v>0</v>
      </c>
      <c r="AWK26">
        <v>54704</v>
      </c>
      <c r="AWM26" s="1" t="s">
        <v>3223</v>
      </c>
      <c r="AWN26">
        <v>999</v>
      </c>
      <c r="AWQ26">
        <v>129845</v>
      </c>
      <c r="AWR26">
        <v>1258951</v>
      </c>
      <c r="AWS26">
        <v>72444</v>
      </c>
      <c r="AWT26">
        <v>119000</v>
      </c>
      <c r="AWU26">
        <v>72444</v>
      </c>
      <c r="AWW26" s="2">
        <v>42735</v>
      </c>
      <c r="AWX26">
        <v>932900</v>
      </c>
      <c r="AWY26">
        <v>2739300</v>
      </c>
      <c r="AWZ26">
        <v>1873300</v>
      </c>
      <c r="AXA26">
        <v>179500</v>
      </c>
      <c r="AXB26">
        <v>91900</v>
      </c>
      <c r="AXC26">
        <v>123100</v>
      </c>
      <c r="AXD26">
        <v>11300</v>
      </c>
      <c r="AXE26">
        <v>891600</v>
      </c>
      <c r="AXF26">
        <v>517500</v>
      </c>
      <c r="AXG26">
        <v>93100</v>
      </c>
      <c r="AXH26">
        <v>2074200</v>
      </c>
      <c r="AXI26">
        <v>118600</v>
      </c>
      <c r="AXJ26">
        <v>460000</v>
      </c>
      <c r="AXK26">
        <v>118600</v>
      </c>
      <c r="AXL26">
        <v>14300</v>
      </c>
      <c r="AXM26" s="2">
        <v>42735</v>
      </c>
      <c r="AXN26">
        <v>31503</v>
      </c>
      <c r="AXO26">
        <v>69423</v>
      </c>
      <c r="AXP26">
        <v>50519</v>
      </c>
      <c r="AXQ26">
        <v>5526</v>
      </c>
      <c r="AXR26">
        <v>3249</v>
      </c>
      <c r="AXS26">
        <v>3655</v>
      </c>
      <c r="AXT26">
        <v>1721</v>
      </c>
      <c r="AXU26">
        <v>29613</v>
      </c>
      <c r="AXV26">
        <v>14910</v>
      </c>
      <c r="AXW26">
        <v>6562</v>
      </c>
      <c r="AXX26">
        <v>51053</v>
      </c>
      <c r="AXY26">
        <v>3880</v>
      </c>
      <c r="AXZ26">
        <v>3395</v>
      </c>
      <c r="AYA26">
        <v>3880</v>
      </c>
      <c r="AYB26">
        <v>216</v>
      </c>
      <c r="AYC26" s="2">
        <v>42735</v>
      </c>
      <c r="AYD26">
        <v>46503</v>
      </c>
      <c r="AYE26">
        <v>8728</v>
      </c>
      <c r="AYF26">
        <v>0</v>
      </c>
      <c r="AYG26">
        <v>-23431</v>
      </c>
      <c r="AYH26">
        <v>27</v>
      </c>
      <c r="AYI26">
        <v>2267</v>
      </c>
      <c r="AYJ26">
        <v>10198</v>
      </c>
      <c r="AYK26">
        <v>74055</v>
      </c>
      <c r="AYL26">
        <v>19919</v>
      </c>
      <c r="AYM26">
        <v>3841</v>
      </c>
      <c r="AYN26">
        <v>99274</v>
      </c>
      <c r="AYO26">
        <v>-25207</v>
      </c>
      <c r="AYP26">
        <v>24577</v>
      </c>
      <c r="AYQ26">
        <v>-25207</v>
      </c>
      <c r="AYS26" s="2">
        <v>42735</v>
      </c>
      <c r="AYT26" s="1" t="s">
        <v>3223</v>
      </c>
      <c r="AYU26" s="1" t="s">
        <v>3223</v>
      </c>
      <c r="AYV26" s="1" t="s">
        <v>3223</v>
      </c>
      <c r="AYW26" s="1" t="s">
        <v>3223</v>
      </c>
      <c r="AYX26" s="1" t="s">
        <v>3223</v>
      </c>
      <c r="AYY26" s="1" t="s">
        <v>3223</v>
      </c>
      <c r="AYZ26" s="1" t="s">
        <v>3223</v>
      </c>
      <c r="AZA26" s="1" t="s">
        <v>3223</v>
      </c>
      <c r="AZB26" s="1" t="s">
        <v>3223</v>
      </c>
      <c r="AZD26" s="1" t="s">
        <v>3223</v>
      </c>
      <c r="AZE26" s="1" t="s">
        <v>3223</v>
      </c>
      <c r="AZF26" s="1" t="s">
        <v>3223</v>
      </c>
      <c r="AZG26" s="1" t="s">
        <v>3223</v>
      </c>
      <c r="AZI26" s="1" t="s">
        <v>3223</v>
      </c>
      <c r="AZZ26">
        <v>93548640</v>
      </c>
      <c r="BAA26">
        <v>115902609</v>
      </c>
      <c r="BAB26">
        <v>75822096</v>
      </c>
      <c r="BAC26">
        <v>7073298</v>
      </c>
      <c r="BAD26">
        <v>16404398</v>
      </c>
      <c r="BAE26">
        <v>10962842</v>
      </c>
      <c r="BAF26">
        <v>13196160</v>
      </c>
      <c r="BAG26">
        <v>68746116</v>
      </c>
      <c r="BAH26">
        <v>51841380</v>
      </c>
      <c r="BAI26">
        <v>23317956</v>
      </c>
      <c r="BAJ26">
        <v>214826280</v>
      </c>
      <c r="BAK26">
        <v>5429778</v>
      </c>
      <c r="BAL26">
        <v>37366368</v>
      </c>
      <c r="BAM26">
        <v>5429778</v>
      </c>
      <c r="BAN26" s="1" t="s">
        <v>3223</v>
      </c>
      <c r="BAO26" s="2">
        <v>42735</v>
      </c>
      <c r="BAP26" s="1" t="s">
        <v>3223</v>
      </c>
      <c r="BAQ26" s="1" t="s">
        <v>3223</v>
      </c>
      <c r="BAS26" s="1" t="s">
        <v>3223</v>
      </c>
      <c r="BAT26" s="1" t="s">
        <v>3223</v>
      </c>
      <c r="BAV26" s="1" t="s">
        <v>3223</v>
      </c>
      <c r="BAZ26" s="1" t="s">
        <v>3223</v>
      </c>
      <c r="BBA26" s="1" t="s">
        <v>3223</v>
      </c>
      <c r="BBB26" s="1" t="s">
        <v>3223</v>
      </c>
      <c r="BBC26" s="1" t="s">
        <v>3223</v>
      </c>
      <c r="BBE26" s="1" t="s">
        <v>3223</v>
      </c>
      <c r="BBF26">
        <v>-3186</v>
      </c>
      <c r="BBG26">
        <v>12020</v>
      </c>
      <c r="BBH26">
        <v>12103</v>
      </c>
      <c r="BBI26">
        <v>-247</v>
      </c>
      <c r="BBJ26" s="1" t="s">
        <v>3223</v>
      </c>
      <c r="BBK26">
        <v>185</v>
      </c>
      <c r="BBL26">
        <v>1</v>
      </c>
      <c r="BBM26">
        <v>3996</v>
      </c>
      <c r="BBN26">
        <v>6588</v>
      </c>
      <c r="BBO26">
        <v>19</v>
      </c>
      <c r="BBP26">
        <v>5081</v>
      </c>
      <c r="BBQ26">
        <v>-117</v>
      </c>
      <c r="BBR26" s="1" t="s">
        <v>3223</v>
      </c>
      <c r="BBS26">
        <v>-117</v>
      </c>
      <c r="BBT26" s="1" t="s">
        <v>3223</v>
      </c>
      <c r="BBU26" s="2">
        <v>42735</v>
      </c>
      <c r="BBV26" s="1" t="s">
        <v>3223</v>
      </c>
      <c r="BBW26" s="1" t="s">
        <v>3223</v>
      </c>
      <c r="BBX26" s="1" t="s">
        <v>3223</v>
      </c>
      <c r="BBY26" s="1" t="s">
        <v>3223</v>
      </c>
      <c r="BBZ26" s="1" t="s">
        <v>3223</v>
      </c>
      <c r="BCA26" s="1" t="s">
        <v>3223</v>
      </c>
      <c r="BCB26" s="1" t="s">
        <v>3223</v>
      </c>
      <c r="BCC26" s="1" t="s">
        <v>3223</v>
      </c>
      <c r="BCD26" s="1" t="s">
        <v>3223</v>
      </c>
      <c r="BCE26" s="1" t="s">
        <v>3223</v>
      </c>
      <c r="BCF26" s="1" t="s">
        <v>3223</v>
      </c>
      <c r="BCG26" s="1" t="s">
        <v>3223</v>
      </c>
      <c r="BCH26" s="1" t="s">
        <v>3223</v>
      </c>
      <c r="BCI26" s="1" t="s">
        <v>3223</v>
      </c>
      <c r="BCJ26" s="1" t="s">
        <v>3223</v>
      </c>
      <c r="BCK26" s="1" t="s">
        <v>3223</v>
      </c>
      <c r="BCL26">
        <v>1568299</v>
      </c>
      <c r="BCM26">
        <v>675073</v>
      </c>
      <c r="BCN26">
        <v>593766</v>
      </c>
      <c r="BCO26">
        <v>20022</v>
      </c>
      <c r="BCP26">
        <v>15746</v>
      </c>
      <c r="BCQ26">
        <v>265113</v>
      </c>
      <c r="BCR26">
        <v>31963</v>
      </c>
      <c r="BCS26">
        <v>654406</v>
      </c>
      <c r="BCT26">
        <v>268897</v>
      </c>
      <c r="BCU26">
        <v>89205</v>
      </c>
      <c r="BCV26">
        <v>2712323</v>
      </c>
      <c r="BCW26">
        <v>5860</v>
      </c>
      <c r="BCX26">
        <v>246480</v>
      </c>
      <c r="BCY26">
        <v>5860</v>
      </c>
      <c r="BCZ26">
        <v>19795</v>
      </c>
      <c r="BDA26" s="2">
        <v>42735</v>
      </c>
      <c r="BDB26">
        <v>139279</v>
      </c>
      <c r="BDC26">
        <v>362942</v>
      </c>
      <c r="BDD26">
        <v>150337</v>
      </c>
      <c r="BDE26">
        <v>5093</v>
      </c>
      <c r="BDF26">
        <v>1630</v>
      </c>
      <c r="BDG26">
        <v>36910</v>
      </c>
      <c r="BDH26">
        <v>139018</v>
      </c>
      <c r="BDI26">
        <v>129336</v>
      </c>
      <c r="BDJ26">
        <v>237026</v>
      </c>
      <c r="BDK26">
        <v>24332</v>
      </c>
      <c r="BDL26">
        <v>632301</v>
      </c>
      <c r="BDM26">
        <v>-11583</v>
      </c>
      <c r="BDN26">
        <v>224439</v>
      </c>
      <c r="BDO26">
        <v>-11583</v>
      </c>
      <c r="BDQ26" s="2">
        <v>42735</v>
      </c>
      <c r="BDR26">
        <v>59902</v>
      </c>
      <c r="BDS26">
        <v>293644</v>
      </c>
      <c r="BDT26">
        <v>282416</v>
      </c>
      <c r="BDU26">
        <v>-17151</v>
      </c>
      <c r="BDV26">
        <v>5154</v>
      </c>
      <c r="BDW26">
        <v>9055</v>
      </c>
      <c r="BDX26">
        <v>4104</v>
      </c>
      <c r="BDY26">
        <v>20369</v>
      </c>
      <c r="BDZ26">
        <v>54701</v>
      </c>
      <c r="BEA26">
        <v>482</v>
      </c>
      <c r="BEB26">
        <v>145744</v>
      </c>
      <c r="BEC26">
        <v>-18006</v>
      </c>
      <c r="BED26">
        <v>17650</v>
      </c>
      <c r="BEE26">
        <v>-18006</v>
      </c>
      <c r="BEF26" s="1" t="s">
        <v>3223</v>
      </c>
      <c r="BEG26" s="2">
        <v>42735</v>
      </c>
      <c r="BEH26" s="1" t="s">
        <v>3223</v>
      </c>
      <c r="BEI26" s="1" t="s">
        <v>3223</v>
      </c>
      <c r="BEJ26" s="1" t="s">
        <v>3223</v>
      </c>
      <c r="BEK26" s="1" t="s">
        <v>3223</v>
      </c>
      <c r="BEL26" s="1" t="s">
        <v>3223</v>
      </c>
      <c r="BEM26" s="1" t="s">
        <v>3223</v>
      </c>
      <c r="BEN26" s="1" t="s">
        <v>3223</v>
      </c>
      <c r="BEO26" s="1" t="s">
        <v>3223</v>
      </c>
      <c r="BEP26" s="1" t="s">
        <v>3223</v>
      </c>
      <c r="BEQ26" s="1" t="s">
        <v>3223</v>
      </c>
      <c r="BER26" s="1" t="s">
        <v>3223</v>
      </c>
      <c r="BES26" s="1" t="s">
        <v>3223</v>
      </c>
      <c r="BET26" s="1" t="s">
        <v>3223</v>
      </c>
      <c r="BEU26" s="1" t="s">
        <v>3223</v>
      </c>
      <c r="BEV26" s="1" t="s">
        <v>3223</v>
      </c>
      <c r="BEW26" s="1" t="s">
        <v>3223</v>
      </c>
      <c r="BFN26">
        <v>-12628</v>
      </c>
      <c r="BFO26">
        <v>165378</v>
      </c>
      <c r="BFP26">
        <v>171862</v>
      </c>
      <c r="BFQ26">
        <v>-10913</v>
      </c>
      <c r="BFR26">
        <v>1669</v>
      </c>
      <c r="BFS26">
        <v>2602</v>
      </c>
      <c r="BFT26">
        <v>47502</v>
      </c>
      <c r="BFU26">
        <v>48799</v>
      </c>
      <c r="BFV26">
        <v>75820</v>
      </c>
      <c r="BFW26">
        <v>1001</v>
      </c>
      <c r="BFX26">
        <v>78740</v>
      </c>
      <c r="BFY26">
        <v>-8466</v>
      </c>
      <c r="BFZ26">
        <v>4617</v>
      </c>
      <c r="BGA26">
        <v>-8466</v>
      </c>
      <c r="BGB26" s="1" t="s">
        <v>3223</v>
      </c>
      <c r="BGC26" s="2">
        <v>42735</v>
      </c>
      <c r="BGD26" s="1" t="s">
        <v>3223</v>
      </c>
      <c r="BGE26" s="1" t="s">
        <v>3223</v>
      </c>
      <c r="BGF26" s="1" t="s">
        <v>3223</v>
      </c>
      <c r="BGG26" s="1" t="s">
        <v>3223</v>
      </c>
      <c r="BGH26" s="1" t="s">
        <v>3223</v>
      </c>
      <c r="BGI26" s="1" t="s">
        <v>3223</v>
      </c>
      <c r="BGJ26" s="1" t="s">
        <v>3223</v>
      </c>
      <c r="BGK26" s="1" t="s">
        <v>3223</v>
      </c>
      <c r="BGL26" s="1" t="s">
        <v>3223</v>
      </c>
      <c r="BGM26" s="1" t="s">
        <v>3223</v>
      </c>
      <c r="BGN26" s="1" t="s">
        <v>3223</v>
      </c>
      <c r="BGO26" s="1" t="s">
        <v>3223</v>
      </c>
      <c r="BGP26" s="1" t="s">
        <v>3223</v>
      </c>
      <c r="BGQ26" s="1" t="s">
        <v>3223</v>
      </c>
      <c r="BGR26" s="1" t="s">
        <v>3223</v>
      </c>
      <c r="BGS26" s="1" t="s">
        <v>3223</v>
      </c>
      <c r="BGT26" s="1" t="s">
        <v>3223</v>
      </c>
      <c r="BGU26" s="1" t="s">
        <v>3223</v>
      </c>
      <c r="BGV26" s="1" t="s">
        <v>3223</v>
      </c>
      <c r="BGW26" s="1" t="s">
        <v>3223</v>
      </c>
      <c r="BGX26" s="1" t="s">
        <v>3223</v>
      </c>
      <c r="BGY26" s="1" t="s">
        <v>3223</v>
      </c>
      <c r="BGZ26" s="1" t="s">
        <v>3223</v>
      </c>
      <c r="BHA26" s="1" t="s">
        <v>3223</v>
      </c>
      <c r="BHB26" s="1" t="s">
        <v>3223</v>
      </c>
      <c r="BHC26" s="1" t="s">
        <v>3223</v>
      </c>
      <c r="BHD26" s="1" t="s">
        <v>3223</v>
      </c>
      <c r="BHE26" s="1" t="s">
        <v>3223</v>
      </c>
      <c r="BHF26" s="1" t="s">
        <v>3223</v>
      </c>
      <c r="BHG26" s="1" t="s">
        <v>3223</v>
      </c>
      <c r="BHI26" s="1" t="s">
        <v>3223</v>
      </c>
      <c r="BHJ26" s="1" t="s">
        <v>3223</v>
      </c>
      <c r="BHK26" s="1" t="s">
        <v>3223</v>
      </c>
      <c r="BHL26" s="1" t="s">
        <v>3223</v>
      </c>
      <c r="BHM26" s="1" t="s">
        <v>3223</v>
      </c>
      <c r="BHN26" s="1" t="s">
        <v>3223</v>
      </c>
      <c r="BHO26" s="1" t="s">
        <v>3223</v>
      </c>
      <c r="BHP26" s="1" t="s">
        <v>3223</v>
      </c>
      <c r="BHQ26" s="1" t="s">
        <v>3223</v>
      </c>
      <c r="BHR26" s="1" t="s">
        <v>3223</v>
      </c>
      <c r="BHS26" s="1" t="s">
        <v>3223</v>
      </c>
      <c r="BHT26" s="1" t="s">
        <v>3223</v>
      </c>
      <c r="BHU26" s="1" t="s">
        <v>3223</v>
      </c>
      <c r="BHV26" s="1" t="s">
        <v>3223</v>
      </c>
      <c r="BHW26" s="1" t="s">
        <v>3223</v>
      </c>
      <c r="BHX26" s="1" t="s">
        <v>3223</v>
      </c>
      <c r="BHY26" s="1" t="s">
        <v>3223</v>
      </c>
      <c r="BHZ26">
        <v>221987</v>
      </c>
      <c r="BIA26">
        <v>100415</v>
      </c>
      <c r="BIB26">
        <v>2361</v>
      </c>
      <c r="BIC26">
        <v>52116</v>
      </c>
      <c r="BID26">
        <v>109333</v>
      </c>
      <c r="BIE26">
        <v>29762</v>
      </c>
      <c r="BIF26">
        <v>66729</v>
      </c>
      <c r="BII26">
        <v>7797</v>
      </c>
      <c r="BIJ26">
        <v>1099820</v>
      </c>
      <c r="BIK26">
        <v>22586</v>
      </c>
      <c r="BIL26">
        <v>708181</v>
      </c>
      <c r="BIM26">
        <v>22586</v>
      </c>
      <c r="BIO26" s="2">
        <v>42735</v>
      </c>
      <c r="BJF26">
        <v>489705</v>
      </c>
      <c r="BJG26">
        <v>1317130</v>
      </c>
      <c r="BJH26">
        <v>1088408</v>
      </c>
      <c r="BJI26">
        <v>97944</v>
      </c>
      <c r="BJJ26">
        <v>26754</v>
      </c>
      <c r="BJK26">
        <v>14240</v>
      </c>
      <c r="BJL26">
        <v>11532</v>
      </c>
      <c r="BJM26">
        <v>544901</v>
      </c>
      <c r="BJN26">
        <v>305787</v>
      </c>
      <c r="BJO26">
        <v>90243</v>
      </c>
      <c r="BJP26">
        <v>806198</v>
      </c>
      <c r="BJQ26">
        <v>89791</v>
      </c>
      <c r="BJR26">
        <v>20515</v>
      </c>
      <c r="BJS26">
        <v>89791</v>
      </c>
      <c r="BJT26">
        <v>12671</v>
      </c>
      <c r="BJU26" s="2">
        <v>42613</v>
      </c>
      <c r="BJV26">
        <v>55310</v>
      </c>
      <c r="BJW26">
        <v>56000</v>
      </c>
      <c r="BJX26">
        <v>37794</v>
      </c>
      <c r="BJY26">
        <v>1153</v>
      </c>
      <c r="BJZ26">
        <v>7089</v>
      </c>
      <c r="BKA26">
        <v>2575</v>
      </c>
      <c r="BKB26" s="1" t="s">
        <v>3223</v>
      </c>
      <c r="BKC26">
        <v>41064</v>
      </c>
      <c r="BKD26">
        <v>7013</v>
      </c>
      <c r="BKE26">
        <v>15566</v>
      </c>
      <c r="BKF26">
        <v>63343</v>
      </c>
      <c r="BKG26">
        <v>1077</v>
      </c>
      <c r="BKH26">
        <v>2</v>
      </c>
      <c r="BKI26">
        <v>1077</v>
      </c>
      <c r="BKJ26" s="1" t="s">
        <v>3223</v>
      </c>
      <c r="BKK26" s="2">
        <v>42460</v>
      </c>
      <c r="BKL26" s="1" t="s">
        <v>3223</v>
      </c>
      <c r="BKM26" s="1" t="s">
        <v>3223</v>
      </c>
      <c r="BKN26" s="1" t="s">
        <v>3223</v>
      </c>
      <c r="BKO26" s="1" t="s">
        <v>3223</v>
      </c>
      <c r="BKP26" s="1" t="s">
        <v>3223</v>
      </c>
      <c r="BKQ26" s="1" t="s">
        <v>3223</v>
      </c>
      <c r="BKR26" s="1" t="s">
        <v>3223</v>
      </c>
      <c r="BKS26" s="1" t="s">
        <v>3223</v>
      </c>
      <c r="BKT26" s="1" t="s">
        <v>3223</v>
      </c>
      <c r="BKU26" s="1" t="s">
        <v>3223</v>
      </c>
      <c r="BKV26" s="1" t="s">
        <v>3223</v>
      </c>
      <c r="BKW26" s="1" t="s">
        <v>3223</v>
      </c>
      <c r="BKX26" s="1" t="s">
        <v>3223</v>
      </c>
      <c r="BKY26" s="1" t="s">
        <v>3223</v>
      </c>
      <c r="BLA26" s="1" t="s">
        <v>3223</v>
      </c>
      <c r="BLB26">
        <v>1094689</v>
      </c>
      <c r="BLC26">
        <v>-6620</v>
      </c>
      <c r="BLD26">
        <v>315</v>
      </c>
      <c r="BLE26">
        <v>4461</v>
      </c>
      <c r="BLF26">
        <v>0</v>
      </c>
      <c r="BLG26" s="1" t="s">
        <v>3223</v>
      </c>
      <c r="BLH26" s="1" t="s">
        <v>3223</v>
      </c>
      <c r="BLK26">
        <v>11133</v>
      </c>
      <c r="BLL26">
        <v>1107801</v>
      </c>
      <c r="BLM26">
        <v>4104</v>
      </c>
      <c r="BLN26">
        <v>0</v>
      </c>
      <c r="BLO26">
        <v>4104</v>
      </c>
      <c r="BLQ26" s="2">
        <v>42735</v>
      </c>
      <c r="BLR26">
        <v>4242</v>
      </c>
      <c r="BLS26">
        <v>9805</v>
      </c>
      <c r="BLT26">
        <v>8772</v>
      </c>
      <c r="BLU26">
        <v>1016</v>
      </c>
      <c r="BLV26">
        <v>539</v>
      </c>
      <c r="BLW26">
        <v>224</v>
      </c>
      <c r="BLX26">
        <v>374</v>
      </c>
      <c r="BLY26">
        <v>2800</v>
      </c>
      <c r="BLZ26">
        <v>3569</v>
      </c>
      <c r="BMA26">
        <v>754</v>
      </c>
      <c r="BMB26">
        <v>11048</v>
      </c>
      <c r="BMC26">
        <v>906</v>
      </c>
      <c r="BMD26">
        <v>3086</v>
      </c>
      <c r="BME26">
        <v>906</v>
      </c>
      <c r="BMG26" s="2">
        <v>42643</v>
      </c>
      <c r="BMH26">
        <v>195524</v>
      </c>
      <c r="BMI26">
        <v>404014</v>
      </c>
      <c r="BMJ26">
        <v>249915</v>
      </c>
      <c r="BMK26">
        <v>46420</v>
      </c>
      <c r="BML26">
        <v>8908</v>
      </c>
      <c r="BMM26">
        <v>9661</v>
      </c>
      <c r="BMN26">
        <v>21327</v>
      </c>
      <c r="BMO26">
        <v>417375</v>
      </c>
      <c r="BMP26">
        <v>299526</v>
      </c>
      <c r="BMQ26">
        <v>279137</v>
      </c>
      <c r="BMR26">
        <v>619428</v>
      </c>
      <c r="BMS26">
        <v>30169</v>
      </c>
      <c r="BMT26">
        <v>87345</v>
      </c>
      <c r="BMU26">
        <v>30169</v>
      </c>
      <c r="BMV26">
        <v>3256</v>
      </c>
      <c r="BMW26" s="2">
        <v>42735</v>
      </c>
      <c r="BMX26">
        <v>4581</v>
      </c>
      <c r="BMY26">
        <v>5021</v>
      </c>
      <c r="BMZ26">
        <v>2960</v>
      </c>
      <c r="BNA26">
        <v>205</v>
      </c>
      <c r="BNB26">
        <v>228</v>
      </c>
      <c r="BNC26">
        <v>200</v>
      </c>
      <c r="BND26">
        <v>432</v>
      </c>
      <c r="BNE26">
        <v>2969</v>
      </c>
      <c r="BNF26">
        <v>1749</v>
      </c>
      <c r="BNG26">
        <v>192</v>
      </c>
      <c r="BNH26">
        <v>9033</v>
      </c>
      <c r="BNI26">
        <v>50</v>
      </c>
      <c r="BNJ26">
        <v>2814</v>
      </c>
      <c r="BNK26">
        <v>50</v>
      </c>
      <c r="BNM26" s="2">
        <v>42735</v>
      </c>
      <c r="BOD26">
        <v>1192</v>
      </c>
      <c r="BOE26">
        <v>0</v>
      </c>
      <c r="BOF26">
        <v>1723</v>
      </c>
      <c r="BOG26">
        <v>-13549</v>
      </c>
      <c r="BOH26">
        <v>334</v>
      </c>
      <c r="BOI26">
        <v>455</v>
      </c>
      <c r="BOJ26">
        <v>1587</v>
      </c>
      <c r="BOK26">
        <v>5763</v>
      </c>
      <c r="BOL26">
        <v>7893</v>
      </c>
      <c r="BOM26">
        <v>474</v>
      </c>
      <c r="BON26">
        <v>12794</v>
      </c>
      <c r="BOO26">
        <v>-13570</v>
      </c>
      <c r="BOP26">
        <v>3701</v>
      </c>
      <c r="BOQ26">
        <v>-13570</v>
      </c>
      <c r="BOS26" s="2">
        <v>42735</v>
      </c>
      <c r="BPJ26" s="1" t="s">
        <v>3223</v>
      </c>
      <c r="BPK26" s="1" t="s">
        <v>3223</v>
      </c>
      <c r="BPP26" s="1" t="s">
        <v>3223</v>
      </c>
      <c r="BPS26" s="1" t="s">
        <v>3223</v>
      </c>
      <c r="BPT26" s="1" t="s">
        <v>3223</v>
      </c>
      <c r="BPU26" s="1" t="s">
        <v>3223</v>
      </c>
      <c r="BPV26" s="1" t="s">
        <v>3223</v>
      </c>
      <c r="BPW26" s="1" t="s">
        <v>3223</v>
      </c>
      <c r="BPY26" s="1" t="s">
        <v>3223</v>
      </c>
      <c r="BPZ26" s="1" t="s">
        <v>3223</v>
      </c>
      <c r="BQA26" s="1" t="s">
        <v>3223</v>
      </c>
      <c r="BQC26" s="1" t="s">
        <v>3223</v>
      </c>
      <c r="BQF26" s="1" t="s">
        <v>3223</v>
      </c>
      <c r="BQI26" s="1" t="s">
        <v>3223</v>
      </c>
      <c r="BQJ26" s="1" t="s">
        <v>3223</v>
      </c>
      <c r="BQK26" s="1" t="s">
        <v>3223</v>
      </c>
      <c r="BQL26" s="1" t="s">
        <v>3223</v>
      </c>
      <c r="BQM26" s="1" t="s">
        <v>3223</v>
      </c>
      <c r="BQO26" s="1" t="s">
        <v>3223</v>
      </c>
      <c r="BQP26">
        <v>1018510</v>
      </c>
      <c r="BQQ26">
        <v>1393997</v>
      </c>
      <c r="BQR26">
        <v>304608</v>
      </c>
      <c r="BQS26">
        <v>131491</v>
      </c>
      <c r="BQT26">
        <v>42499</v>
      </c>
      <c r="BQU26">
        <v>441989</v>
      </c>
      <c r="BQV26">
        <v>225197</v>
      </c>
      <c r="BQW26">
        <v>1056555</v>
      </c>
      <c r="BQX26">
        <v>661782</v>
      </c>
      <c r="BQY26">
        <v>461375</v>
      </c>
      <c r="BQZ26">
        <v>1898636</v>
      </c>
      <c r="BRA26">
        <v>93408</v>
      </c>
      <c r="BRB26">
        <v>277383</v>
      </c>
      <c r="BRC26">
        <v>93408</v>
      </c>
      <c r="BRD26">
        <v>13511</v>
      </c>
      <c r="BRE26" s="2">
        <v>42460</v>
      </c>
      <c r="BRF26">
        <v>17465300</v>
      </c>
      <c r="BRG26">
        <v>2122800</v>
      </c>
      <c r="BRH26">
        <v>381300</v>
      </c>
      <c r="BRI26">
        <v>3422000</v>
      </c>
      <c r="BRJ26">
        <v>1343700</v>
      </c>
      <c r="BRK26">
        <v>21200</v>
      </c>
      <c r="BRL26">
        <v>2006500</v>
      </c>
      <c r="BRO26">
        <v>361900</v>
      </c>
      <c r="BRP26">
        <v>40721000</v>
      </c>
      <c r="BRQ26">
        <v>2409000</v>
      </c>
      <c r="BRR26">
        <v>13628500</v>
      </c>
      <c r="BRS26">
        <v>2409000</v>
      </c>
      <c r="BRU26" s="2">
        <v>42735</v>
      </c>
      <c r="BSL26">
        <v>101990</v>
      </c>
      <c r="BSM26">
        <v>198613</v>
      </c>
      <c r="BSN26">
        <v>180686</v>
      </c>
      <c r="BSO26">
        <v>11253</v>
      </c>
      <c r="BSP26">
        <v>2647</v>
      </c>
      <c r="BSQ26">
        <v>1947</v>
      </c>
      <c r="BSR26">
        <v>32490</v>
      </c>
      <c r="BSS26">
        <v>131787</v>
      </c>
      <c r="BST26">
        <v>65939</v>
      </c>
      <c r="BSU26">
        <v>32902</v>
      </c>
      <c r="BSV26">
        <v>206762</v>
      </c>
      <c r="BSW26">
        <v>6836</v>
      </c>
      <c r="BSX26">
        <v>29816</v>
      </c>
      <c r="BSY26">
        <v>6836</v>
      </c>
      <c r="BSZ26">
        <v>163</v>
      </c>
      <c r="BTA26" s="2">
        <v>42735</v>
      </c>
      <c r="BTB26" s="1" t="s">
        <v>3223</v>
      </c>
      <c r="BTC26" s="1" t="s">
        <v>3223</v>
      </c>
      <c r="BTD26" s="1" t="s">
        <v>3223</v>
      </c>
      <c r="BTE26" s="1" t="s">
        <v>3223</v>
      </c>
      <c r="BTG26" s="1" t="s">
        <v>3223</v>
      </c>
      <c r="BTH26" s="1" t="s">
        <v>3223</v>
      </c>
      <c r="BTK26" s="1" t="s">
        <v>3223</v>
      </c>
      <c r="BTL26" s="1" t="s">
        <v>3223</v>
      </c>
      <c r="BTM26" s="1" t="s">
        <v>3223</v>
      </c>
      <c r="BTN26" s="1" t="s">
        <v>3223</v>
      </c>
      <c r="BTO26" s="1" t="s">
        <v>3223</v>
      </c>
      <c r="BTQ26" s="1" t="s">
        <v>3223</v>
      </c>
      <c r="BTR26">
        <v>102169</v>
      </c>
      <c r="BTS26">
        <v>254503</v>
      </c>
      <c r="BTT26">
        <v>43793</v>
      </c>
      <c r="BTU26">
        <v>43896</v>
      </c>
      <c r="BTV26">
        <v>2993</v>
      </c>
      <c r="BTW26">
        <v>2956</v>
      </c>
      <c r="BTX26">
        <v>0</v>
      </c>
      <c r="BUA26">
        <v>804</v>
      </c>
      <c r="BUB26">
        <v>231358</v>
      </c>
      <c r="BUC26">
        <v>29443</v>
      </c>
      <c r="BUD26">
        <v>0</v>
      </c>
      <c r="BUE26">
        <v>29443</v>
      </c>
      <c r="BUG26" s="2">
        <v>42735</v>
      </c>
      <c r="BUH26" s="1" t="s">
        <v>3223</v>
      </c>
      <c r="BUI26" s="1" t="s">
        <v>3223</v>
      </c>
      <c r="BUJ26" s="1" t="s">
        <v>3223</v>
      </c>
      <c r="BUK26" s="1" t="s">
        <v>3223</v>
      </c>
      <c r="BUL26" s="1" t="s">
        <v>3223</v>
      </c>
      <c r="BUM26" s="1" t="s">
        <v>3223</v>
      </c>
      <c r="BUN26" s="1" t="s">
        <v>3223</v>
      </c>
      <c r="BUO26" s="1" t="s">
        <v>3223</v>
      </c>
      <c r="BUP26" s="1" t="s">
        <v>3223</v>
      </c>
      <c r="BUQ26" s="1" t="s">
        <v>3223</v>
      </c>
      <c r="BUR26" s="1" t="s">
        <v>3223</v>
      </c>
      <c r="BUS26" s="1" t="s">
        <v>3223</v>
      </c>
      <c r="BUT26" s="1" t="s">
        <v>3223</v>
      </c>
      <c r="BUU26" s="1" t="s">
        <v>3223</v>
      </c>
      <c r="BUW26" s="1" t="s">
        <v>3223</v>
      </c>
      <c r="BUX26" s="1" t="s">
        <v>3223</v>
      </c>
      <c r="BUY26" s="1" t="s">
        <v>3223</v>
      </c>
      <c r="BVB26" s="1" t="s">
        <v>3223</v>
      </c>
      <c r="BVD26" s="1" t="s">
        <v>3223</v>
      </c>
      <c r="BVG26" s="1" t="s">
        <v>3223</v>
      </c>
      <c r="BVH26" s="1" t="s">
        <v>3223</v>
      </c>
      <c r="BVI26" s="1" t="s">
        <v>3223</v>
      </c>
      <c r="BVJ26" s="1" t="s">
        <v>3223</v>
      </c>
      <c r="BVK26" s="1" t="s">
        <v>3223</v>
      </c>
      <c r="BVL26" s="1" t="s">
        <v>3223</v>
      </c>
      <c r="BVM26" s="1" t="s">
        <v>3223</v>
      </c>
      <c r="BWD26" s="1" t="s">
        <v>3223</v>
      </c>
      <c r="BWE26" s="1" t="s">
        <v>3223</v>
      </c>
      <c r="BWG26" s="1" t="s">
        <v>3223</v>
      </c>
      <c r="BWI26" s="1" t="s">
        <v>3223</v>
      </c>
      <c r="BWJ26" s="1" t="s">
        <v>3223</v>
      </c>
      <c r="BWM26" s="1" t="s">
        <v>3223</v>
      </c>
      <c r="BWN26" s="1" t="s">
        <v>3223</v>
      </c>
      <c r="BWO26" s="1" t="s">
        <v>3223</v>
      </c>
      <c r="BWP26" s="1" t="s">
        <v>3223</v>
      </c>
      <c r="BWQ26" s="1" t="s">
        <v>3223</v>
      </c>
      <c r="BWS26" s="1" t="s">
        <v>3223</v>
      </c>
      <c r="BWT26">
        <v>19263</v>
      </c>
      <c r="BWU26">
        <v>23450</v>
      </c>
      <c r="BWV26">
        <v>20989</v>
      </c>
      <c r="BWW26">
        <v>1758</v>
      </c>
      <c r="BWX26">
        <v>146</v>
      </c>
      <c r="BWY26">
        <v>213</v>
      </c>
      <c r="BWZ26">
        <v>84</v>
      </c>
      <c r="BXA26">
        <v>20014</v>
      </c>
      <c r="BXB26">
        <v>5572</v>
      </c>
      <c r="BXC26">
        <v>4412</v>
      </c>
      <c r="BXD26">
        <v>24209</v>
      </c>
      <c r="BXE26">
        <v>1127</v>
      </c>
      <c r="BXF26" s="1" t="s">
        <v>3223</v>
      </c>
      <c r="BXG26">
        <v>1127</v>
      </c>
      <c r="BXH26">
        <v>125</v>
      </c>
      <c r="BXI26" s="2">
        <v>42735</v>
      </c>
      <c r="BXZ26" s="1" t="s">
        <v>3223</v>
      </c>
      <c r="BYA26" s="1" t="s">
        <v>3223</v>
      </c>
      <c r="BYB26" s="1" t="s">
        <v>3223</v>
      </c>
      <c r="BYC26" s="1" t="s">
        <v>3223</v>
      </c>
      <c r="BYD26" s="1" t="s">
        <v>3223</v>
      </c>
      <c r="BYE26" s="1" t="s">
        <v>3223</v>
      </c>
      <c r="BYF26" s="1" t="s">
        <v>3223</v>
      </c>
      <c r="BYG26" s="1" t="s">
        <v>3223</v>
      </c>
      <c r="BYH26" s="1" t="s">
        <v>3223</v>
      </c>
      <c r="BYI26" s="1" t="s">
        <v>3223</v>
      </c>
      <c r="BYJ26" s="1" t="s">
        <v>3223</v>
      </c>
      <c r="BYK26" s="1" t="s">
        <v>3223</v>
      </c>
      <c r="BYL26" s="1" t="s">
        <v>3223</v>
      </c>
      <c r="BYM26" s="1" t="s">
        <v>3223</v>
      </c>
      <c r="BYN26" s="1" t="s">
        <v>3223</v>
      </c>
      <c r="BYO26" s="1" t="s">
        <v>3223</v>
      </c>
      <c r="BYP26" s="1" t="s">
        <v>3223</v>
      </c>
      <c r="BYQ26" s="1" t="s">
        <v>3223</v>
      </c>
      <c r="BYS26" s="1" t="s">
        <v>3223</v>
      </c>
      <c r="BYT26" s="1" t="s">
        <v>3223</v>
      </c>
      <c r="BYU26" s="1" t="s">
        <v>3223</v>
      </c>
      <c r="BYV26" s="1" t="s">
        <v>3223</v>
      </c>
      <c r="BYW26" s="1" t="s">
        <v>3223</v>
      </c>
      <c r="BYX26" s="1" t="s">
        <v>3223</v>
      </c>
      <c r="BYZ26" s="1" t="s">
        <v>3223</v>
      </c>
      <c r="BZA26" s="1" t="s">
        <v>3223</v>
      </c>
      <c r="BZB26" s="1" t="s">
        <v>3223</v>
      </c>
      <c r="BZC26" s="1" t="s">
        <v>3223</v>
      </c>
      <c r="BZE26" s="1" t="s">
        <v>3223</v>
      </c>
      <c r="BZF26" s="1" t="s">
        <v>3223</v>
      </c>
      <c r="BZG26" s="1" t="s">
        <v>3223</v>
      </c>
      <c r="BZH26" s="1" t="s">
        <v>3223</v>
      </c>
      <c r="BZI26" s="1" t="s">
        <v>3223</v>
      </c>
      <c r="BZJ26" s="1" t="s">
        <v>3223</v>
      </c>
      <c r="BZK26" s="1" t="s">
        <v>3223</v>
      </c>
      <c r="BZL26" s="1" t="s">
        <v>3223</v>
      </c>
      <c r="BZM26" s="1" t="s">
        <v>3223</v>
      </c>
      <c r="BZN26" s="1" t="s">
        <v>3223</v>
      </c>
      <c r="BZO26" s="1" t="s">
        <v>3223</v>
      </c>
      <c r="BZP26" s="1" t="s">
        <v>3223</v>
      </c>
      <c r="BZQ26" s="1" t="s">
        <v>3223</v>
      </c>
      <c r="BZR26" s="1" t="s">
        <v>3223</v>
      </c>
      <c r="BZS26" s="1" t="s">
        <v>3223</v>
      </c>
      <c r="BZT26" s="1" t="s">
        <v>3223</v>
      </c>
      <c r="BZU26" s="1" t="s">
        <v>3223</v>
      </c>
      <c r="CBR26" s="1" t="s">
        <v>3223</v>
      </c>
      <c r="CBS26" s="1" t="s">
        <v>3223</v>
      </c>
      <c r="CBT26" s="1" t="s">
        <v>3223</v>
      </c>
      <c r="CBU26" s="1" t="s">
        <v>3223</v>
      </c>
      <c r="CBV26" s="1" t="s">
        <v>3223</v>
      </c>
      <c r="CBW26" s="1" t="s">
        <v>3223</v>
      </c>
      <c r="CBX26" s="1" t="s">
        <v>3223</v>
      </c>
      <c r="CBY26" s="1" t="s">
        <v>3223</v>
      </c>
      <c r="CBZ26" s="1" t="s">
        <v>3223</v>
      </c>
      <c r="CCA26" s="1" t="s">
        <v>3223</v>
      </c>
      <c r="CCB26" s="1" t="s">
        <v>3223</v>
      </c>
      <c r="CCC26" s="1" t="s">
        <v>3223</v>
      </c>
      <c r="CCD26" s="1" t="s">
        <v>3223</v>
      </c>
      <c r="CCE26" s="1" t="s">
        <v>3223</v>
      </c>
      <c r="CCG26" s="1" t="s">
        <v>3223</v>
      </c>
      <c r="CCH26" s="1" t="s">
        <v>3223</v>
      </c>
      <c r="CCI26" s="1" t="s">
        <v>3223</v>
      </c>
      <c r="CCJ26" s="1" t="s">
        <v>3223</v>
      </c>
      <c r="CCK26" s="1" t="s">
        <v>3223</v>
      </c>
      <c r="CCL26" s="1" t="s">
        <v>3223</v>
      </c>
      <c r="CCM26" s="1" t="s">
        <v>3223</v>
      </c>
      <c r="CCN26" s="1" t="s">
        <v>3223</v>
      </c>
      <c r="CCO26" s="1" t="s">
        <v>3223</v>
      </c>
      <c r="CCP26" s="1" t="s">
        <v>3223</v>
      </c>
      <c r="CCQ26" s="1" t="s">
        <v>3223</v>
      </c>
      <c r="CCR26" s="1" t="s">
        <v>3223</v>
      </c>
      <c r="CCS26" s="1" t="s">
        <v>3223</v>
      </c>
      <c r="CCT26" s="1" t="s">
        <v>3223</v>
      </c>
      <c r="CCU26" s="1" t="s">
        <v>3223</v>
      </c>
      <c r="CCV26" s="1" t="s">
        <v>3223</v>
      </c>
      <c r="CCW26" s="1" t="s">
        <v>3223</v>
      </c>
      <c r="CCX26">
        <v>684000</v>
      </c>
      <c r="CCY26">
        <v>24846000</v>
      </c>
      <c r="CCZ26">
        <v>12531000</v>
      </c>
      <c r="CDA26">
        <v>1052000</v>
      </c>
      <c r="CDB26">
        <v>1915000</v>
      </c>
      <c r="CDC26">
        <v>1513000</v>
      </c>
      <c r="CDD26">
        <v>937000</v>
      </c>
      <c r="CDE26">
        <v>7607000</v>
      </c>
      <c r="CDF26">
        <v>10141000</v>
      </c>
      <c r="CDG26">
        <v>3938000</v>
      </c>
      <c r="CDH26">
        <v>22756000</v>
      </c>
      <c r="CDI26">
        <v>792000</v>
      </c>
      <c r="CDJ26">
        <v>8031000</v>
      </c>
      <c r="CDK26">
        <v>792000</v>
      </c>
      <c r="CDL26">
        <v>828000</v>
      </c>
      <c r="CDM26" s="2">
        <v>42735</v>
      </c>
      <c r="CED26" s="1" t="s">
        <v>3223</v>
      </c>
      <c r="CEE26" s="1" t="s">
        <v>3223</v>
      </c>
      <c r="CEF26" s="1" t="s">
        <v>3223</v>
      </c>
      <c r="CEG26" s="1" t="s">
        <v>3223</v>
      </c>
      <c r="CEH26" s="1" t="s">
        <v>3223</v>
      </c>
      <c r="CEI26" s="1" t="s">
        <v>3223</v>
      </c>
      <c r="CEJ26" s="1" t="s">
        <v>3223</v>
      </c>
      <c r="CEK26" s="1" t="s">
        <v>3223</v>
      </c>
      <c r="CEL26" s="1" t="s">
        <v>3223</v>
      </c>
      <c r="CEM26" s="1" t="s">
        <v>3223</v>
      </c>
      <c r="CEN26" s="1" t="s">
        <v>3223</v>
      </c>
      <c r="CEO26" s="1" t="s">
        <v>3223</v>
      </c>
      <c r="CEP26" s="1" t="s">
        <v>3223</v>
      </c>
      <c r="CEQ26" s="1" t="s">
        <v>3223</v>
      </c>
      <c r="CER26" s="1" t="s">
        <v>3223</v>
      </c>
      <c r="CES26" s="1" t="s">
        <v>3223</v>
      </c>
      <c r="CFJ26" s="1" t="s">
        <v>3223</v>
      </c>
      <c r="CFK26" s="1" t="s">
        <v>3223</v>
      </c>
      <c r="CFM26" s="1" t="s">
        <v>3223</v>
      </c>
      <c r="CFN26" s="1" t="s">
        <v>3223</v>
      </c>
      <c r="CFP26" s="1" t="s">
        <v>3223</v>
      </c>
      <c r="CFT26" s="1" t="s">
        <v>3223</v>
      </c>
      <c r="CFU26" s="1" t="s">
        <v>3223</v>
      </c>
      <c r="CFV26" s="1" t="s">
        <v>3223</v>
      </c>
      <c r="CFW26" s="1" t="s">
        <v>3223</v>
      </c>
      <c r="CFY26" s="1" t="s">
        <v>3223</v>
      </c>
      <c r="CFZ26">
        <v>369</v>
      </c>
      <c r="CGA26">
        <v>0</v>
      </c>
      <c r="CGB26">
        <v>0</v>
      </c>
      <c r="CGC26">
        <v>-570</v>
      </c>
      <c r="CGD26">
        <v>78</v>
      </c>
      <c r="CGE26">
        <v>26</v>
      </c>
      <c r="CGF26">
        <v>30</v>
      </c>
      <c r="CGG26">
        <v>1295</v>
      </c>
      <c r="CGH26">
        <v>478</v>
      </c>
      <c r="CGI26">
        <v>529</v>
      </c>
      <c r="CGJ26">
        <v>1624</v>
      </c>
      <c r="CGK26">
        <v>-593</v>
      </c>
      <c r="CGL26">
        <v>776</v>
      </c>
      <c r="CGM26">
        <v>-593</v>
      </c>
      <c r="CGN26" s="1" t="s">
        <v>3223</v>
      </c>
      <c r="CGO26" s="2">
        <v>42735</v>
      </c>
      <c r="CHV26">
        <v>2213120</v>
      </c>
      <c r="CHW26">
        <v>2453771</v>
      </c>
      <c r="CHX26">
        <v>1964984</v>
      </c>
      <c r="CHY26">
        <v>275474</v>
      </c>
      <c r="CHZ26">
        <v>139304</v>
      </c>
      <c r="CIA26">
        <v>186831</v>
      </c>
      <c r="CIB26">
        <v>250266</v>
      </c>
      <c r="CIC26">
        <v>1260212</v>
      </c>
      <c r="CID26">
        <v>829054</v>
      </c>
      <c r="CIE26">
        <v>242770</v>
      </c>
      <c r="CIF26">
        <v>4577989</v>
      </c>
      <c r="CIG26">
        <v>139065</v>
      </c>
      <c r="CIH26">
        <v>980017</v>
      </c>
      <c r="CII26">
        <v>139065</v>
      </c>
      <c r="CIJ26">
        <v>46835</v>
      </c>
      <c r="CIK26" s="2">
        <v>42735</v>
      </c>
      <c r="CIL26">
        <v>17769</v>
      </c>
      <c r="CIM26">
        <v>11076</v>
      </c>
      <c r="CIN26">
        <v>5057</v>
      </c>
      <c r="CIO26">
        <v>-4662</v>
      </c>
      <c r="CIP26">
        <v>548</v>
      </c>
      <c r="CIQ26">
        <v>779</v>
      </c>
      <c r="CIR26">
        <v>3499</v>
      </c>
      <c r="CIS26">
        <v>7360</v>
      </c>
      <c r="CIT26">
        <v>8816</v>
      </c>
      <c r="CIU26">
        <v>2843</v>
      </c>
      <c r="CIV26">
        <v>30442</v>
      </c>
      <c r="CIW26">
        <v>-5711</v>
      </c>
      <c r="CIX26">
        <v>2756</v>
      </c>
      <c r="CIY26">
        <v>-5711</v>
      </c>
      <c r="CIZ26">
        <v>401</v>
      </c>
      <c r="CJA26" s="2">
        <v>42735</v>
      </c>
      <c r="CJB26" s="1" t="s">
        <v>3223</v>
      </c>
      <c r="CJC26" s="1" t="s">
        <v>3223</v>
      </c>
      <c r="CJD26" s="1" t="s">
        <v>3223</v>
      </c>
      <c r="CJE26" s="1" t="s">
        <v>3223</v>
      </c>
      <c r="CJF26" s="1" t="s">
        <v>3223</v>
      </c>
      <c r="CJG26" s="1" t="s">
        <v>3223</v>
      </c>
      <c r="CJH26" s="1" t="s">
        <v>3223</v>
      </c>
      <c r="CJI26" s="1" t="s">
        <v>3223</v>
      </c>
      <c r="CJJ26" s="1" t="s">
        <v>3223</v>
      </c>
      <c r="CJK26" s="1" t="s">
        <v>3223</v>
      </c>
      <c r="CJL26" s="1" t="s">
        <v>3223</v>
      </c>
      <c r="CJM26" s="1" t="s">
        <v>3223</v>
      </c>
      <c r="CJN26" s="1" t="s">
        <v>3223</v>
      </c>
      <c r="CJO26" s="1" t="s">
        <v>3223</v>
      </c>
      <c r="CJP26" s="1" t="s">
        <v>3223</v>
      </c>
      <c r="CJQ26" s="1" t="s">
        <v>3223</v>
      </c>
      <c r="CKH26" s="1" t="s">
        <v>3223</v>
      </c>
      <c r="CKI26" s="1" t="s">
        <v>3223</v>
      </c>
      <c r="CKJ26" s="1" t="s">
        <v>3223</v>
      </c>
      <c r="CKK26" s="1" t="s">
        <v>3223</v>
      </c>
      <c r="CKL26" s="1" t="s">
        <v>3223</v>
      </c>
      <c r="CKM26" s="1" t="s">
        <v>3223</v>
      </c>
      <c r="CKN26" s="1" t="s">
        <v>3223</v>
      </c>
      <c r="CKQ26" s="1" t="s">
        <v>3223</v>
      </c>
      <c r="CKR26" s="1" t="s">
        <v>3223</v>
      </c>
      <c r="CKS26" s="1" t="s">
        <v>3223</v>
      </c>
      <c r="CKT26" s="1" t="s">
        <v>3223</v>
      </c>
      <c r="CKU26" s="1" t="s">
        <v>3223</v>
      </c>
      <c r="CKW26" s="1" t="s">
        <v>3223</v>
      </c>
      <c r="CLN26">
        <v>7819</v>
      </c>
      <c r="CLO26">
        <v>16636</v>
      </c>
      <c r="CLP26">
        <v>14923</v>
      </c>
      <c r="CLQ26">
        <v>1372</v>
      </c>
      <c r="CLR26" s="1" t="s">
        <v>3223</v>
      </c>
      <c r="CLS26">
        <v>162</v>
      </c>
      <c r="CLT26" s="1" t="s">
        <v>3223</v>
      </c>
      <c r="CLU26">
        <v>12045</v>
      </c>
      <c r="CLV26">
        <v>3497</v>
      </c>
      <c r="CLW26">
        <v>1209</v>
      </c>
      <c r="CLX26">
        <v>14963</v>
      </c>
      <c r="CLY26">
        <v>1164</v>
      </c>
      <c r="CLZ26">
        <v>3647</v>
      </c>
      <c r="CMA26">
        <v>1164</v>
      </c>
      <c r="CMC26" s="2">
        <v>42735</v>
      </c>
      <c r="CMD26">
        <v>66400</v>
      </c>
      <c r="CME26">
        <v>2289800</v>
      </c>
      <c r="CMF26" s="1" t="s">
        <v>3223</v>
      </c>
      <c r="CMG26" s="1" t="s">
        <v>3223</v>
      </c>
      <c r="CMH26" s="1" t="s">
        <v>3223</v>
      </c>
      <c r="CMI26" s="1" t="s">
        <v>3223</v>
      </c>
      <c r="CMJ26" s="1" t="s">
        <v>3223</v>
      </c>
      <c r="CMK26" s="1" t="s">
        <v>3223</v>
      </c>
      <c r="CML26" s="1" t="s">
        <v>3223</v>
      </c>
      <c r="CMM26" s="1" t="s">
        <v>3223</v>
      </c>
      <c r="CMN26">
        <v>3606800</v>
      </c>
      <c r="CMO26" s="1" t="s">
        <v>3223</v>
      </c>
      <c r="CMP26" s="1" t="s">
        <v>3223</v>
      </c>
      <c r="CMQ26">
        <v>-27000</v>
      </c>
      <c r="CMR26" s="1" t="s">
        <v>3223</v>
      </c>
      <c r="CMS26" s="2">
        <v>42735</v>
      </c>
      <c r="CMT26" s="1" t="s">
        <v>3223</v>
      </c>
      <c r="CMU26" s="1" t="s">
        <v>3223</v>
      </c>
      <c r="CMV26" s="1" t="s">
        <v>3223</v>
      </c>
      <c r="CMW26" s="1" t="s">
        <v>3223</v>
      </c>
      <c r="CMX26" s="1" t="s">
        <v>3223</v>
      </c>
      <c r="CMY26" s="1" t="s">
        <v>3223</v>
      </c>
      <c r="CMZ26" s="1" t="s">
        <v>3223</v>
      </c>
      <c r="CNA26" s="1" t="s">
        <v>3223</v>
      </c>
      <c r="CNB26" s="1" t="s">
        <v>3223</v>
      </c>
      <c r="CNC26" s="1" t="s">
        <v>3223</v>
      </c>
      <c r="CND26" s="1" t="s">
        <v>3223</v>
      </c>
      <c r="CNE26" s="1" t="s">
        <v>3223</v>
      </c>
      <c r="CNF26" s="1" t="s">
        <v>3223</v>
      </c>
      <c r="CNG26" s="1" t="s">
        <v>3223</v>
      </c>
      <c r="CNH26" s="1" t="s">
        <v>3223</v>
      </c>
      <c r="CNI26" s="1" t="s">
        <v>3223</v>
      </c>
    </row>
    <row r="27" spans="1:1009 1026:2401" x14ac:dyDescent="0.25">
      <c r="A27">
        <v>2017</v>
      </c>
      <c r="B27" s="1" t="s">
        <v>3223</v>
      </c>
      <c r="C27" s="1" t="s">
        <v>3223</v>
      </c>
      <c r="E27" s="1" t="s">
        <v>3223</v>
      </c>
      <c r="G27" s="1" t="s">
        <v>3223</v>
      </c>
      <c r="I27" s="1" t="s">
        <v>3223</v>
      </c>
      <c r="J27" s="1" t="s">
        <v>3223</v>
      </c>
      <c r="L27" s="1" t="s">
        <v>3223</v>
      </c>
      <c r="M27" s="1" t="s">
        <v>3223</v>
      </c>
      <c r="N27" s="1" t="s">
        <v>3223</v>
      </c>
      <c r="O27" s="1" t="s">
        <v>3223</v>
      </c>
      <c r="Q27" s="1" t="s">
        <v>3223</v>
      </c>
      <c r="R27">
        <v>58089000</v>
      </c>
      <c r="S27">
        <v>36204000</v>
      </c>
      <c r="T27">
        <v>10442000</v>
      </c>
      <c r="U27">
        <v>5876000</v>
      </c>
      <c r="V27">
        <v>1956000</v>
      </c>
      <c r="W27">
        <v>3119000</v>
      </c>
      <c r="X27">
        <v>1275000</v>
      </c>
      <c r="Y27">
        <v>26352000</v>
      </c>
      <c r="Z27">
        <v>15457000</v>
      </c>
      <c r="AA27">
        <v>10315000</v>
      </c>
      <c r="AB27">
        <v>95536000</v>
      </c>
      <c r="AC27">
        <v>9627000</v>
      </c>
      <c r="AD27">
        <v>14309000</v>
      </c>
      <c r="AE27">
        <v>9627000</v>
      </c>
      <c r="AF27">
        <v>1180000</v>
      </c>
      <c r="AG27" s="2">
        <v>43100</v>
      </c>
      <c r="AH27">
        <v>78539</v>
      </c>
      <c r="AI27">
        <v>211960</v>
      </c>
      <c r="AJ27">
        <v>201853</v>
      </c>
      <c r="AK27">
        <v>4440</v>
      </c>
      <c r="AL27">
        <v>3607</v>
      </c>
      <c r="AM27">
        <v>2185</v>
      </c>
      <c r="AN27">
        <v>2119</v>
      </c>
      <c r="AO27">
        <v>126107</v>
      </c>
      <c r="AP27">
        <v>94335</v>
      </c>
      <c r="AQ27">
        <v>18963</v>
      </c>
      <c r="AR27">
        <v>232815</v>
      </c>
      <c r="AS27">
        <v>1974</v>
      </c>
      <c r="AT27">
        <v>42276</v>
      </c>
      <c r="AU27">
        <v>1974</v>
      </c>
      <c r="AV27">
        <v>1603</v>
      </c>
      <c r="AW27" s="2">
        <v>43100</v>
      </c>
      <c r="BN27">
        <v>2220771</v>
      </c>
      <c r="BO27">
        <v>660836</v>
      </c>
      <c r="BQ27">
        <v>159031</v>
      </c>
      <c r="BR27">
        <v>41068</v>
      </c>
      <c r="BS27">
        <v>14960</v>
      </c>
      <c r="BT27">
        <v>10479533</v>
      </c>
      <c r="BX27">
        <v>19354217</v>
      </c>
      <c r="BY27">
        <v>113179</v>
      </c>
      <c r="BZ27">
        <v>692711</v>
      </c>
      <c r="CA27">
        <v>113179</v>
      </c>
      <c r="CC27" s="2">
        <v>43100</v>
      </c>
      <c r="CD27" s="1" t="s">
        <v>3223</v>
      </c>
      <c r="CE27" s="1" t="s">
        <v>3223</v>
      </c>
      <c r="CF27" s="1" t="s">
        <v>3223</v>
      </c>
      <c r="CG27" s="1" t="s">
        <v>3223</v>
      </c>
      <c r="CH27" s="1" t="s">
        <v>3223</v>
      </c>
      <c r="CI27" s="1" t="s">
        <v>3223</v>
      </c>
      <c r="CJ27" s="1" t="s">
        <v>3223</v>
      </c>
      <c r="CK27" s="1" t="s">
        <v>3223</v>
      </c>
      <c r="CL27" s="1" t="s">
        <v>3223</v>
      </c>
      <c r="CM27" s="1" t="s">
        <v>3223</v>
      </c>
      <c r="CN27" s="1" t="s">
        <v>3223</v>
      </c>
      <c r="CO27" s="1" t="s">
        <v>3223</v>
      </c>
      <c r="CP27" s="1" t="s">
        <v>3223</v>
      </c>
      <c r="CQ27" s="1" t="s">
        <v>3223</v>
      </c>
      <c r="CR27" s="1" t="s">
        <v>3223</v>
      </c>
      <c r="CS27" s="1" t="s">
        <v>3223</v>
      </c>
      <c r="CT27" s="1" t="s">
        <v>3223</v>
      </c>
      <c r="CU27" s="1" t="s">
        <v>3223</v>
      </c>
      <c r="CV27" s="1" t="s">
        <v>3223</v>
      </c>
      <c r="CW27" s="1" t="s">
        <v>3223</v>
      </c>
      <c r="CX27" s="1" t="s">
        <v>3223</v>
      </c>
      <c r="CY27" s="1" t="s">
        <v>3223</v>
      </c>
      <c r="CZ27" s="1" t="s">
        <v>3223</v>
      </c>
      <c r="DC27" s="1" t="s">
        <v>3223</v>
      </c>
      <c r="DD27" s="1" t="s">
        <v>3223</v>
      </c>
      <c r="DE27" s="1" t="s">
        <v>3223</v>
      </c>
      <c r="DF27" s="1" t="s">
        <v>3223</v>
      </c>
      <c r="DG27" s="1" t="s">
        <v>3223</v>
      </c>
      <c r="DI27" s="1" t="s">
        <v>3223</v>
      </c>
      <c r="DJ27">
        <v>196743</v>
      </c>
      <c r="DK27">
        <v>654971</v>
      </c>
      <c r="DL27">
        <v>403532</v>
      </c>
      <c r="DM27">
        <v>-7745</v>
      </c>
      <c r="DN27">
        <v>12474</v>
      </c>
      <c r="DO27">
        <v>9837</v>
      </c>
      <c r="DP27">
        <v>1144</v>
      </c>
      <c r="DQ27">
        <v>250192</v>
      </c>
      <c r="DR27">
        <v>206574</v>
      </c>
      <c r="DS27">
        <v>50878</v>
      </c>
      <c r="DT27">
        <v>443957</v>
      </c>
      <c r="DU27">
        <v>-5812</v>
      </c>
      <c r="DV27">
        <v>28830</v>
      </c>
      <c r="DW27">
        <v>-5812</v>
      </c>
      <c r="DX27">
        <v>657</v>
      </c>
      <c r="DY27" s="2">
        <v>43100</v>
      </c>
      <c r="DZ27">
        <v>25591</v>
      </c>
      <c r="EA27">
        <v>24695</v>
      </c>
      <c r="EB27">
        <v>13584</v>
      </c>
      <c r="EC27">
        <v>-10275</v>
      </c>
      <c r="ED27">
        <v>3717</v>
      </c>
      <c r="EE27">
        <v>2556</v>
      </c>
      <c r="EF27">
        <v>7034</v>
      </c>
      <c r="EG27">
        <v>37148</v>
      </c>
      <c r="EH27">
        <v>17910</v>
      </c>
      <c r="EI27">
        <v>19017</v>
      </c>
      <c r="EJ27">
        <v>56183</v>
      </c>
      <c r="EK27">
        <v>-12247</v>
      </c>
      <c r="EL27">
        <v>10064</v>
      </c>
      <c r="EM27">
        <v>-12247</v>
      </c>
      <c r="EO27" s="2">
        <v>43100</v>
      </c>
      <c r="EP27" s="1" t="s">
        <v>3223</v>
      </c>
      <c r="EQ27" s="1" t="s">
        <v>3223</v>
      </c>
      <c r="ER27" s="1" t="s">
        <v>3223</v>
      </c>
      <c r="ES27" s="1" t="s">
        <v>3223</v>
      </c>
      <c r="ET27" s="1" t="s">
        <v>3223</v>
      </c>
      <c r="EU27" s="1" t="s">
        <v>3223</v>
      </c>
      <c r="EV27" s="1" t="s">
        <v>3223</v>
      </c>
      <c r="EW27" s="1" t="s">
        <v>3223</v>
      </c>
      <c r="EX27" s="1" t="s">
        <v>3223</v>
      </c>
      <c r="EY27" s="1" t="s">
        <v>3223</v>
      </c>
      <c r="EZ27" s="1" t="s">
        <v>3223</v>
      </c>
      <c r="FA27" s="1" t="s">
        <v>3223</v>
      </c>
      <c r="FB27" s="1" t="s">
        <v>3223</v>
      </c>
      <c r="FC27" s="1" t="s">
        <v>3223</v>
      </c>
      <c r="FE27" s="1" t="s">
        <v>3223</v>
      </c>
      <c r="FF27">
        <v>447326</v>
      </c>
      <c r="FG27">
        <v>260231</v>
      </c>
      <c r="FH27">
        <v>71512</v>
      </c>
      <c r="FI27">
        <v>-5331</v>
      </c>
      <c r="FJ27">
        <v>12643</v>
      </c>
      <c r="FK27">
        <v>22946</v>
      </c>
      <c r="FL27">
        <v>12204</v>
      </c>
      <c r="FM27">
        <v>174075</v>
      </c>
      <c r="FN27">
        <v>76378</v>
      </c>
      <c r="FO27">
        <v>50849</v>
      </c>
      <c r="FP27">
        <v>513507</v>
      </c>
      <c r="FQ27">
        <v>-9871</v>
      </c>
      <c r="FR27">
        <v>6318</v>
      </c>
      <c r="FS27">
        <v>-9871</v>
      </c>
      <c r="FT27">
        <v>1313</v>
      </c>
      <c r="FU27" s="2">
        <v>43100</v>
      </c>
      <c r="FV27">
        <v>32849</v>
      </c>
      <c r="FW27">
        <v>21314</v>
      </c>
      <c r="FX27">
        <v>14316</v>
      </c>
      <c r="FY27">
        <v>2872</v>
      </c>
      <c r="FZ27">
        <v>847</v>
      </c>
      <c r="GA27">
        <v>2382</v>
      </c>
      <c r="GB27">
        <v>40</v>
      </c>
      <c r="GC27">
        <v>20984</v>
      </c>
      <c r="GD27">
        <v>4522</v>
      </c>
      <c r="GE27">
        <v>18502</v>
      </c>
      <c r="GF27">
        <v>45738</v>
      </c>
      <c r="GG27">
        <v>1722</v>
      </c>
      <c r="GH27">
        <v>5168</v>
      </c>
      <c r="GI27">
        <v>1722</v>
      </c>
      <c r="GK27" s="2">
        <v>43100</v>
      </c>
      <c r="GL27">
        <v>625822</v>
      </c>
      <c r="GM27">
        <v>2975650</v>
      </c>
      <c r="GN27">
        <v>2685258</v>
      </c>
      <c r="GO27">
        <v>132782</v>
      </c>
      <c r="GP27">
        <v>169362</v>
      </c>
      <c r="GQ27">
        <v>108143</v>
      </c>
      <c r="GR27">
        <v>331686</v>
      </c>
      <c r="GS27">
        <v>740888</v>
      </c>
      <c r="GT27">
        <v>1083111</v>
      </c>
      <c r="GU27">
        <v>59419</v>
      </c>
      <c r="GV27">
        <v>2017898</v>
      </c>
      <c r="GW27">
        <v>93638</v>
      </c>
      <c r="GX27">
        <v>246270</v>
      </c>
      <c r="GY27">
        <v>93638</v>
      </c>
      <c r="GZ27">
        <v>133</v>
      </c>
      <c r="HA27" s="2">
        <v>43100</v>
      </c>
      <c r="HB27" s="1" t="s">
        <v>3223</v>
      </c>
      <c r="HC27" s="1" t="s">
        <v>3223</v>
      </c>
      <c r="HD27" s="1" t="s">
        <v>3223</v>
      </c>
      <c r="HE27" s="1" t="s">
        <v>3223</v>
      </c>
      <c r="HF27" s="1" t="s">
        <v>3223</v>
      </c>
      <c r="HG27" s="1" t="s">
        <v>3223</v>
      </c>
      <c r="HH27" s="1" t="s">
        <v>3223</v>
      </c>
      <c r="HI27" s="1" t="s">
        <v>3223</v>
      </c>
      <c r="HJ27" s="1" t="s">
        <v>3223</v>
      </c>
      <c r="HK27" s="1" t="s">
        <v>3223</v>
      </c>
      <c r="HL27" s="1" t="s">
        <v>3223</v>
      </c>
      <c r="HM27" s="1" t="s">
        <v>3223</v>
      </c>
      <c r="HN27" s="1" t="s">
        <v>3223</v>
      </c>
      <c r="HO27" s="1" t="s">
        <v>3223</v>
      </c>
      <c r="HQ27" s="1" t="s">
        <v>3223</v>
      </c>
      <c r="HR27">
        <v>4803006</v>
      </c>
      <c r="HS27">
        <v>7327497</v>
      </c>
      <c r="HT27">
        <v>3941591</v>
      </c>
      <c r="HU27">
        <v>343243</v>
      </c>
      <c r="HV27">
        <v>1142096</v>
      </c>
      <c r="HW27">
        <v>735647</v>
      </c>
      <c r="HX27">
        <v>98412</v>
      </c>
      <c r="HY27">
        <v>4252566</v>
      </c>
      <c r="HZ27">
        <v>1693020</v>
      </c>
      <c r="IA27">
        <v>1467006</v>
      </c>
      <c r="IB27">
        <v>8475942</v>
      </c>
      <c r="IC27">
        <v>191373</v>
      </c>
      <c r="ID27">
        <v>1315218</v>
      </c>
      <c r="IE27">
        <v>191373</v>
      </c>
      <c r="IF27">
        <v>40866</v>
      </c>
      <c r="IG27" s="2">
        <v>43100</v>
      </c>
      <c r="IH27">
        <v>12158</v>
      </c>
      <c r="II27">
        <v>7036</v>
      </c>
      <c r="IJ27">
        <v>3472</v>
      </c>
      <c r="IK27">
        <v>-5861</v>
      </c>
      <c r="IL27">
        <v>48</v>
      </c>
      <c r="IM27">
        <v>770</v>
      </c>
      <c r="IN27">
        <v>840</v>
      </c>
      <c r="IO27">
        <v>15929</v>
      </c>
      <c r="IP27">
        <v>5640</v>
      </c>
      <c r="IQ27">
        <v>8794</v>
      </c>
      <c r="IR27">
        <v>18010</v>
      </c>
      <c r="IS27">
        <v>-5870</v>
      </c>
      <c r="IT27">
        <v>167</v>
      </c>
      <c r="IU27">
        <v>-5870</v>
      </c>
      <c r="IV27" s="1" t="s">
        <v>3223</v>
      </c>
      <c r="IW27" s="2">
        <v>43100</v>
      </c>
      <c r="JN27" s="1" t="s">
        <v>3223</v>
      </c>
      <c r="JO27" s="1" t="s">
        <v>3223</v>
      </c>
      <c r="JP27" s="1" t="s">
        <v>3223</v>
      </c>
      <c r="JQ27" s="1" t="s">
        <v>3223</v>
      </c>
      <c r="JR27" s="1" t="s">
        <v>3223</v>
      </c>
      <c r="JS27" s="1" t="s">
        <v>3223</v>
      </c>
      <c r="JT27" s="1" t="s">
        <v>3223</v>
      </c>
      <c r="JU27" s="1" t="s">
        <v>3223</v>
      </c>
      <c r="JV27" s="1" t="s">
        <v>3223</v>
      </c>
      <c r="JW27" s="1" t="s">
        <v>3223</v>
      </c>
      <c r="JX27" s="1" t="s">
        <v>3223</v>
      </c>
      <c r="JY27" s="1" t="s">
        <v>3223</v>
      </c>
      <c r="JZ27" s="1" t="s">
        <v>3223</v>
      </c>
      <c r="KA27" s="1" t="s">
        <v>3223</v>
      </c>
      <c r="KB27" s="1" t="s">
        <v>3223</v>
      </c>
      <c r="KC27" s="1" t="s">
        <v>3223</v>
      </c>
      <c r="LZ27" s="1" t="s">
        <v>3223</v>
      </c>
      <c r="MA27" s="1" t="s">
        <v>3223</v>
      </c>
      <c r="MC27" s="1" t="s">
        <v>3223</v>
      </c>
      <c r="MD27" s="1" t="s">
        <v>3223</v>
      </c>
      <c r="MF27" s="1" t="s">
        <v>3223</v>
      </c>
      <c r="MJ27" s="1" t="s">
        <v>3223</v>
      </c>
      <c r="MK27" s="1" t="s">
        <v>3223</v>
      </c>
      <c r="ML27" s="1" t="s">
        <v>3223</v>
      </c>
      <c r="MM27" s="1" t="s">
        <v>3223</v>
      </c>
      <c r="MO27" s="1" t="s">
        <v>3223</v>
      </c>
      <c r="NF27" s="1" t="s">
        <v>3223</v>
      </c>
      <c r="NG27" s="1" t="s">
        <v>3223</v>
      </c>
      <c r="NI27" s="1" t="s">
        <v>3223</v>
      </c>
      <c r="NJ27" s="1" t="s">
        <v>3223</v>
      </c>
      <c r="NK27" s="1" t="s">
        <v>3223</v>
      </c>
      <c r="NL27" s="1" t="s">
        <v>3223</v>
      </c>
      <c r="NM27" s="1" t="s">
        <v>3223</v>
      </c>
      <c r="NN27" s="1" t="s">
        <v>3223</v>
      </c>
      <c r="NP27" s="1" t="s">
        <v>3223</v>
      </c>
      <c r="NQ27" s="1" t="s">
        <v>3223</v>
      </c>
      <c r="NR27" s="1" t="s">
        <v>3223</v>
      </c>
      <c r="NS27" s="1" t="s">
        <v>3223</v>
      </c>
      <c r="NU27" s="1" t="s">
        <v>3223</v>
      </c>
      <c r="NV27" s="1" t="s">
        <v>3223</v>
      </c>
      <c r="NW27" s="1" t="s">
        <v>3223</v>
      </c>
      <c r="NY27" s="1" t="s">
        <v>3223</v>
      </c>
      <c r="NZ27" s="1" t="s">
        <v>3223</v>
      </c>
      <c r="OA27" s="1" t="s">
        <v>3223</v>
      </c>
      <c r="OB27" s="1" t="s">
        <v>3223</v>
      </c>
      <c r="OC27" s="1" t="s">
        <v>3223</v>
      </c>
      <c r="OD27" s="1" t="s">
        <v>3223</v>
      </c>
      <c r="OF27" s="1" t="s">
        <v>3223</v>
      </c>
      <c r="OG27" s="1" t="s">
        <v>3223</v>
      </c>
      <c r="OH27" s="1" t="s">
        <v>3223</v>
      </c>
      <c r="OI27" s="1" t="s">
        <v>3223</v>
      </c>
      <c r="OK27" s="1" t="s">
        <v>3223</v>
      </c>
      <c r="PR27">
        <v>139119</v>
      </c>
      <c r="PS27">
        <v>173489</v>
      </c>
      <c r="PT27">
        <v>144648</v>
      </c>
      <c r="PU27">
        <v>16673</v>
      </c>
      <c r="PV27">
        <v>5618</v>
      </c>
      <c r="PW27">
        <v>5358</v>
      </c>
      <c r="PX27">
        <v>876</v>
      </c>
      <c r="PY27">
        <v>103819</v>
      </c>
      <c r="PZ27">
        <v>60669</v>
      </c>
      <c r="QA27">
        <v>38479</v>
      </c>
      <c r="QB27">
        <v>222800</v>
      </c>
      <c r="QC27">
        <v>10419</v>
      </c>
      <c r="QD27">
        <v>17000</v>
      </c>
      <c r="QE27">
        <v>10419</v>
      </c>
      <c r="QF27">
        <v>9652</v>
      </c>
      <c r="QG27" s="2">
        <v>43100</v>
      </c>
      <c r="QH27" s="1" t="s">
        <v>3223</v>
      </c>
      <c r="QI27" s="1" t="s">
        <v>3223</v>
      </c>
      <c r="QJ27" s="1" t="s">
        <v>3223</v>
      </c>
      <c r="QK27" s="1" t="s">
        <v>3223</v>
      </c>
      <c r="QL27" s="1" t="s">
        <v>3223</v>
      </c>
      <c r="QM27" s="1" t="s">
        <v>3223</v>
      </c>
      <c r="QN27" s="1" t="s">
        <v>3223</v>
      </c>
      <c r="QQ27" s="1" t="s">
        <v>3223</v>
      </c>
      <c r="QR27" s="1" t="s">
        <v>3223</v>
      </c>
      <c r="QS27" s="1" t="s">
        <v>3223</v>
      </c>
      <c r="QT27" s="1" t="s">
        <v>3223</v>
      </c>
      <c r="QU27" s="1" t="s">
        <v>3223</v>
      </c>
      <c r="QW27" s="1" t="s">
        <v>3223</v>
      </c>
      <c r="QX27" s="1" t="s">
        <v>3223</v>
      </c>
      <c r="QY27" s="1" t="s">
        <v>3223</v>
      </c>
      <c r="QZ27" s="1" t="s">
        <v>3223</v>
      </c>
      <c r="RA27" s="1" t="s">
        <v>3223</v>
      </c>
      <c r="RB27" s="1" t="s">
        <v>3223</v>
      </c>
      <c r="RC27" s="1" t="s">
        <v>3223</v>
      </c>
      <c r="RD27" s="1" t="s">
        <v>3223</v>
      </c>
      <c r="RE27" s="1" t="s">
        <v>3223</v>
      </c>
      <c r="RF27" s="1" t="s">
        <v>3223</v>
      </c>
      <c r="RG27" s="1" t="s">
        <v>3223</v>
      </c>
      <c r="RH27" s="1" t="s">
        <v>3223</v>
      </c>
      <c r="RI27" s="1" t="s">
        <v>3223</v>
      </c>
      <c r="RJ27" s="1" t="s">
        <v>3223</v>
      </c>
      <c r="RK27" s="1" t="s">
        <v>3223</v>
      </c>
      <c r="RL27" s="1" t="s">
        <v>3223</v>
      </c>
      <c r="RM27" s="1" t="s">
        <v>3223</v>
      </c>
      <c r="RN27" s="1" t="s">
        <v>3223</v>
      </c>
      <c r="RO27" s="1" t="s">
        <v>3223</v>
      </c>
      <c r="RP27" s="1" t="s">
        <v>3223</v>
      </c>
      <c r="RQ27" s="1" t="s">
        <v>3223</v>
      </c>
      <c r="RR27" s="1" t="s">
        <v>3223</v>
      </c>
      <c r="RS27" s="1" t="s">
        <v>3223</v>
      </c>
      <c r="RT27" s="1" t="s">
        <v>3223</v>
      </c>
      <c r="RU27" s="1" t="s">
        <v>3223</v>
      </c>
      <c r="RV27" s="1" t="s">
        <v>3223</v>
      </c>
      <c r="RW27" s="1" t="s">
        <v>3223</v>
      </c>
      <c r="RX27" s="1" t="s">
        <v>3223</v>
      </c>
      <c r="RY27" s="1" t="s">
        <v>3223</v>
      </c>
      <c r="RZ27" s="1" t="s">
        <v>3223</v>
      </c>
      <c r="SA27" s="1" t="s">
        <v>3223</v>
      </c>
      <c r="SC27" s="1" t="s">
        <v>3223</v>
      </c>
      <c r="SD27" s="1" t="s">
        <v>3223</v>
      </c>
      <c r="SE27" s="1" t="s">
        <v>3223</v>
      </c>
      <c r="SF27" s="1" t="s">
        <v>3223</v>
      </c>
      <c r="SG27" s="1" t="s">
        <v>3223</v>
      </c>
      <c r="SH27" s="1" t="s">
        <v>3223</v>
      </c>
      <c r="SI27" s="1" t="s">
        <v>3223</v>
      </c>
      <c r="SJ27" s="1" t="s">
        <v>3223</v>
      </c>
      <c r="SK27" s="1" t="s">
        <v>3223</v>
      </c>
      <c r="SL27" s="1" t="s">
        <v>3223</v>
      </c>
      <c r="SM27" s="1" t="s">
        <v>3223</v>
      </c>
      <c r="SN27" s="1" t="s">
        <v>3223</v>
      </c>
      <c r="SO27" s="1" t="s">
        <v>3223</v>
      </c>
      <c r="SP27" s="1" t="s">
        <v>3223</v>
      </c>
      <c r="SQ27" s="1" t="s">
        <v>3223</v>
      </c>
      <c r="SR27" s="1" t="s">
        <v>3223</v>
      </c>
      <c r="SS27" s="1" t="s">
        <v>3223</v>
      </c>
      <c r="TJ27" s="1" t="s">
        <v>3223</v>
      </c>
      <c r="TK27" s="1" t="s">
        <v>3223</v>
      </c>
      <c r="TL27" s="1" t="s">
        <v>3223</v>
      </c>
      <c r="TM27" s="1" t="s">
        <v>3223</v>
      </c>
      <c r="TN27" s="1" t="s">
        <v>3223</v>
      </c>
      <c r="TO27" s="1" t="s">
        <v>3223</v>
      </c>
      <c r="TP27" s="1" t="s">
        <v>3223</v>
      </c>
      <c r="TQ27" s="1" t="s">
        <v>3223</v>
      </c>
      <c r="TR27" s="1" t="s">
        <v>3223</v>
      </c>
      <c r="TS27" s="1" t="s">
        <v>3223</v>
      </c>
      <c r="TT27" s="1" t="s">
        <v>3223</v>
      </c>
      <c r="TU27" s="1" t="s">
        <v>3223</v>
      </c>
      <c r="TV27" s="1" t="s">
        <v>3223</v>
      </c>
      <c r="TW27" s="1" t="s">
        <v>3223</v>
      </c>
      <c r="TX27" s="1" t="s">
        <v>3223</v>
      </c>
      <c r="TY27" s="1" t="s">
        <v>3223</v>
      </c>
      <c r="TZ27" s="1" t="s">
        <v>3223</v>
      </c>
      <c r="UA27" s="1" t="s">
        <v>3223</v>
      </c>
      <c r="UB27" s="1" t="s">
        <v>3223</v>
      </c>
      <c r="UC27" s="1" t="s">
        <v>3223</v>
      </c>
      <c r="UD27" s="1" t="s">
        <v>3223</v>
      </c>
      <c r="UE27" s="1" t="s">
        <v>3223</v>
      </c>
      <c r="UF27" s="1" t="s">
        <v>3223</v>
      </c>
      <c r="UG27" s="1" t="s">
        <v>3223</v>
      </c>
      <c r="UH27" s="1" t="s">
        <v>3223</v>
      </c>
      <c r="UI27" s="1" t="s">
        <v>3223</v>
      </c>
      <c r="UJ27" s="1" t="s">
        <v>3223</v>
      </c>
      <c r="UK27" s="1" t="s">
        <v>3223</v>
      </c>
      <c r="UL27" s="1" t="s">
        <v>3223</v>
      </c>
      <c r="UM27" s="1" t="s">
        <v>3223</v>
      </c>
      <c r="UO27" s="1" t="s">
        <v>3223</v>
      </c>
      <c r="UP27" s="1" t="s">
        <v>3223</v>
      </c>
      <c r="UQ27" s="1" t="s">
        <v>3223</v>
      </c>
      <c r="UR27" s="1" t="s">
        <v>3223</v>
      </c>
      <c r="US27" s="1" t="s">
        <v>3223</v>
      </c>
      <c r="UT27" s="1" t="s">
        <v>3223</v>
      </c>
      <c r="UU27" s="1" t="s">
        <v>3223</v>
      </c>
      <c r="UV27" s="1" t="s">
        <v>3223</v>
      </c>
      <c r="UW27" s="1" t="s">
        <v>3223</v>
      </c>
      <c r="UX27" s="1" t="s">
        <v>3223</v>
      </c>
      <c r="UY27" s="1" t="s">
        <v>3223</v>
      </c>
      <c r="UZ27" s="1" t="s">
        <v>3223</v>
      </c>
      <c r="VA27" s="1" t="s">
        <v>3223</v>
      </c>
      <c r="VB27" s="1" t="s">
        <v>3223</v>
      </c>
      <c r="VC27" s="1" t="s">
        <v>3223</v>
      </c>
      <c r="VD27" s="1" t="s">
        <v>3223</v>
      </c>
      <c r="VE27" s="1" t="s">
        <v>3223</v>
      </c>
      <c r="VF27">
        <v>44611</v>
      </c>
      <c r="VG27">
        <v>22116</v>
      </c>
      <c r="VH27" s="1" t="s">
        <v>3223</v>
      </c>
      <c r="VI27">
        <v>5809</v>
      </c>
      <c r="VJ27">
        <v>9858</v>
      </c>
      <c r="VK27">
        <v>1814</v>
      </c>
      <c r="VL27">
        <v>4011</v>
      </c>
      <c r="VO27">
        <v>18311</v>
      </c>
      <c r="VP27">
        <v>122643</v>
      </c>
      <c r="VQ27">
        <v>2831</v>
      </c>
      <c r="VR27">
        <v>49167</v>
      </c>
      <c r="VS27">
        <v>2831</v>
      </c>
      <c r="VU27" s="2">
        <v>43100</v>
      </c>
      <c r="VV27">
        <v>17417</v>
      </c>
      <c r="VW27">
        <v>8</v>
      </c>
      <c r="VX27" s="1" t="s">
        <v>3223</v>
      </c>
      <c r="VY27" s="1" t="s">
        <v>3223</v>
      </c>
      <c r="VZ27" s="1" t="s">
        <v>3223</v>
      </c>
      <c r="WA27" s="1" t="s">
        <v>3223</v>
      </c>
      <c r="WB27" s="1" t="s">
        <v>3223</v>
      </c>
      <c r="WE27">
        <v>0</v>
      </c>
      <c r="WF27">
        <v>17438</v>
      </c>
      <c r="WG27">
        <v>-103</v>
      </c>
      <c r="WH27" s="1" t="s">
        <v>3223</v>
      </c>
      <c r="WI27">
        <v>-103</v>
      </c>
      <c r="WK27" s="2">
        <v>43100</v>
      </c>
      <c r="XR27" s="1" t="s">
        <v>3223</v>
      </c>
      <c r="XS27" s="1" t="s">
        <v>3223</v>
      </c>
      <c r="XU27" s="1" t="s">
        <v>3223</v>
      </c>
      <c r="XV27" s="1" t="s">
        <v>3223</v>
      </c>
      <c r="XW27" s="1" t="s">
        <v>3223</v>
      </c>
      <c r="XX27" s="1" t="s">
        <v>3223</v>
      </c>
      <c r="YB27" s="1" t="s">
        <v>3223</v>
      </c>
      <c r="YC27" s="1" t="s">
        <v>3223</v>
      </c>
      <c r="YD27" s="1" t="s">
        <v>3223</v>
      </c>
      <c r="YE27" s="1" t="s">
        <v>3223</v>
      </c>
      <c r="YG27" s="1" t="s">
        <v>3223</v>
      </c>
      <c r="YH27" s="1" t="s">
        <v>3223</v>
      </c>
      <c r="YI27" s="1" t="s">
        <v>3223</v>
      </c>
      <c r="YJ27" s="1" t="s">
        <v>3223</v>
      </c>
      <c r="YK27" s="1" t="s">
        <v>3223</v>
      </c>
      <c r="YL27" s="1" t="s">
        <v>3223</v>
      </c>
      <c r="YM27" s="1" t="s">
        <v>3223</v>
      </c>
      <c r="YN27" s="1" t="s">
        <v>3223</v>
      </c>
      <c r="YO27" s="1" t="s">
        <v>3223</v>
      </c>
      <c r="YP27" s="1" t="s">
        <v>3223</v>
      </c>
      <c r="YQ27" s="1" t="s">
        <v>3223</v>
      </c>
      <c r="YR27" s="1" t="s">
        <v>3223</v>
      </c>
      <c r="YS27" s="1" t="s">
        <v>3223</v>
      </c>
      <c r="YT27" s="1" t="s">
        <v>3223</v>
      </c>
      <c r="YU27" s="1" t="s">
        <v>3223</v>
      </c>
      <c r="YV27" s="1" t="s">
        <v>3223</v>
      </c>
      <c r="YW27" s="1" t="s">
        <v>3223</v>
      </c>
      <c r="YX27" s="1" t="s">
        <v>3223</v>
      </c>
      <c r="YY27" s="1" t="s">
        <v>3223</v>
      </c>
      <c r="YZ27" s="1" t="s">
        <v>3223</v>
      </c>
      <c r="ZA27" s="1" t="s">
        <v>3223</v>
      </c>
      <c r="ZB27" s="1" t="s">
        <v>3223</v>
      </c>
      <c r="ZC27" s="1" t="s">
        <v>3223</v>
      </c>
      <c r="ZD27" s="1" t="s">
        <v>3223</v>
      </c>
      <c r="ZE27" s="1" t="s">
        <v>3223</v>
      </c>
      <c r="ZF27" s="1" t="s">
        <v>3223</v>
      </c>
      <c r="ZG27" s="1" t="s">
        <v>3223</v>
      </c>
      <c r="ZH27" s="1" t="s">
        <v>3223</v>
      </c>
      <c r="ZI27" s="1" t="s">
        <v>3223</v>
      </c>
      <c r="ZJ27" s="1" t="s">
        <v>3223</v>
      </c>
      <c r="ZK27" s="1" t="s">
        <v>3223</v>
      </c>
      <c r="ZM27" s="1" t="s">
        <v>3223</v>
      </c>
      <c r="ZN27" s="1" t="s">
        <v>3223</v>
      </c>
      <c r="ZO27" s="1" t="s">
        <v>3223</v>
      </c>
      <c r="ZP27" s="1" t="s">
        <v>3223</v>
      </c>
      <c r="ZQ27" s="1" t="s">
        <v>3223</v>
      </c>
      <c r="ZR27" s="1" t="s">
        <v>3223</v>
      </c>
      <c r="ZS27" s="1" t="s">
        <v>3223</v>
      </c>
      <c r="ZT27" s="1" t="s">
        <v>3223</v>
      </c>
      <c r="ZU27" s="1" t="s">
        <v>3223</v>
      </c>
      <c r="ZV27" s="1" t="s">
        <v>3223</v>
      </c>
      <c r="ZW27" s="1" t="s">
        <v>3223</v>
      </c>
      <c r="ZX27" s="1" t="s">
        <v>3223</v>
      </c>
      <c r="ZY27" s="1" t="s">
        <v>3223</v>
      </c>
      <c r="ZZ27" s="1" t="s">
        <v>3223</v>
      </c>
      <c r="AAA27" s="1" t="s">
        <v>3223</v>
      </c>
      <c r="AAC27" s="1" t="s">
        <v>3223</v>
      </c>
      <c r="AAD27">
        <v>-167000</v>
      </c>
      <c r="AAE27">
        <v>4231000</v>
      </c>
      <c r="AAF27">
        <v>3418000</v>
      </c>
      <c r="AAG27">
        <v>-61000</v>
      </c>
      <c r="AAH27">
        <v>52000</v>
      </c>
      <c r="AAI27">
        <v>233000</v>
      </c>
      <c r="AAJ27">
        <v>16000</v>
      </c>
      <c r="AAK27">
        <v>1551000</v>
      </c>
      <c r="AAL27">
        <v>1669000</v>
      </c>
      <c r="AAM27">
        <v>319000</v>
      </c>
      <c r="AAN27">
        <v>3437000</v>
      </c>
      <c r="AAO27">
        <v>-172000</v>
      </c>
      <c r="AAP27">
        <v>1577000</v>
      </c>
      <c r="AAQ27">
        <v>-172000</v>
      </c>
      <c r="AAR27">
        <v>73000</v>
      </c>
      <c r="AAS27" s="2">
        <v>43100</v>
      </c>
      <c r="ABJ27" s="1" t="s">
        <v>3223</v>
      </c>
      <c r="ABK27" s="1" t="s">
        <v>3223</v>
      </c>
      <c r="ABM27" s="1" t="s">
        <v>3223</v>
      </c>
      <c r="ABN27" s="1" t="s">
        <v>3223</v>
      </c>
      <c r="ABO27" s="1" t="s">
        <v>3223</v>
      </c>
      <c r="ABP27" s="1" t="s">
        <v>3223</v>
      </c>
      <c r="ABQ27" s="1" t="s">
        <v>3223</v>
      </c>
      <c r="ABR27" s="1" t="s">
        <v>3223</v>
      </c>
      <c r="ABT27" s="1" t="s">
        <v>3223</v>
      </c>
      <c r="ABU27" s="1" t="s">
        <v>3223</v>
      </c>
      <c r="ABV27" s="1" t="s">
        <v>3223</v>
      </c>
      <c r="ABW27" s="1" t="s">
        <v>3223</v>
      </c>
      <c r="ABY27" s="1" t="s">
        <v>3223</v>
      </c>
      <c r="ABZ27" s="1" t="s">
        <v>3223</v>
      </c>
      <c r="ACA27" s="1" t="s">
        <v>3223</v>
      </c>
      <c r="ACB27" s="1" t="s">
        <v>3223</v>
      </c>
      <c r="ACC27" s="1" t="s">
        <v>3223</v>
      </c>
      <c r="ACD27" s="1" t="s">
        <v>3223</v>
      </c>
      <c r="ACE27" s="1" t="s">
        <v>3223</v>
      </c>
      <c r="ACF27" s="1" t="s">
        <v>3223</v>
      </c>
      <c r="ACG27" s="1" t="s">
        <v>3223</v>
      </c>
      <c r="ACH27" s="1" t="s">
        <v>3223</v>
      </c>
      <c r="ACI27" s="1" t="s">
        <v>3223</v>
      </c>
      <c r="ACJ27" s="1" t="s">
        <v>3223</v>
      </c>
      <c r="ACK27" s="1" t="s">
        <v>3223</v>
      </c>
      <c r="ACL27" s="1" t="s">
        <v>3223</v>
      </c>
      <c r="ACM27" s="1" t="s">
        <v>3223</v>
      </c>
      <c r="ACO27" s="1" t="s">
        <v>3223</v>
      </c>
      <c r="ACP27">
        <v>100589</v>
      </c>
      <c r="ACQ27">
        <v>60260</v>
      </c>
      <c r="ACR27">
        <v>29968</v>
      </c>
      <c r="ACS27">
        <v>29117</v>
      </c>
      <c r="ACU27">
        <v>470</v>
      </c>
      <c r="ACV27">
        <v>1755</v>
      </c>
      <c r="ACW27">
        <v>40900</v>
      </c>
      <c r="ACX27">
        <v>12467</v>
      </c>
      <c r="ACY27">
        <v>23832</v>
      </c>
      <c r="ACZ27">
        <v>119671</v>
      </c>
      <c r="ADA27">
        <v>23046</v>
      </c>
      <c r="ADB27">
        <v>0</v>
      </c>
      <c r="ADC27">
        <v>23046</v>
      </c>
      <c r="ADE27" s="2">
        <v>43100</v>
      </c>
      <c r="ADF27" s="1" t="s">
        <v>3223</v>
      </c>
      <c r="ADG27" s="1" t="s">
        <v>3223</v>
      </c>
      <c r="ADH27" s="1" t="s">
        <v>3223</v>
      </c>
      <c r="ADI27" s="1" t="s">
        <v>3223</v>
      </c>
      <c r="ADJ27" s="1" t="s">
        <v>3223</v>
      </c>
      <c r="ADK27" s="1" t="s">
        <v>3223</v>
      </c>
      <c r="ADL27" s="1" t="s">
        <v>3223</v>
      </c>
      <c r="ADM27" s="1" t="s">
        <v>3223</v>
      </c>
      <c r="ADN27" s="1" t="s">
        <v>3223</v>
      </c>
      <c r="ADO27" s="1" t="s">
        <v>3223</v>
      </c>
      <c r="ADP27" s="1" t="s">
        <v>3223</v>
      </c>
      <c r="ADQ27" s="1" t="s">
        <v>3223</v>
      </c>
      <c r="ADR27" s="1" t="s">
        <v>3223</v>
      </c>
      <c r="ADS27" s="1" t="s">
        <v>3223</v>
      </c>
      <c r="ADT27" s="1" t="s">
        <v>3223</v>
      </c>
      <c r="ADU27" s="1" t="s">
        <v>3223</v>
      </c>
      <c r="AEL27" s="1" t="s">
        <v>3223</v>
      </c>
      <c r="AEM27" s="1" t="s">
        <v>3223</v>
      </c>
      <c r="AEN27" s="1" t="s">
        <v>3223</v>
      </c>
      <c r="AEO27" s="1" t="s">
        <v>3223</v>
      </c>
      <c r="AEP27" s="1" t="s">
        <v>3223</v>
      </c>
      <c r="AEQ27" s="1" t="s">
        <v>3223</v>
      </c>
      <c r="AER27" s="1" t="s">
        <v>3223</v>
      </c>
      <c r="AES27" s="1" t="s">
        <v>3223</v>
      </c>
      <c r="AET27" s="1" t="s">
        <v>3223</v>
      </c>
      <c r="AEV27" s="1" t="s">
        <v>3223</v>
      </c>
      <c r="AEW27" s="1" t="s">
        <v>3223</v>
      </c>
      <c r="AEX27" s="1" t="s">
        <v>3223</v>
      </c>
      <c r="AEY27" s="1" t="s">
        <v>3223</v>
      </c>
      <c r="AFA27" s="1" t="s">
        <v>3223</v>
      </c>
      <c r="AFB27">
        <v>2228000</v>
      </c>
      <c r="AFC27">
        <v>7229200</v>
      </c>
      <c r="AFD27">
        <v>6190400</v>
      </c>
      <c r="AFE27">
        <v>275000</v>
      </c>
      <c r="AFF27">
        <v>19000</v>
      </c>
      <c r="AFG27">
        <v>42700</v>
      </c>
      <c r="AFH27">
        <v>718300</v>
      </c>
      <c r="AFI27">
        <v>6064900</v>
      </c>
      <c r="AFJ27">
        <v>5930100</v>
      </c>
      <c r="AFK27">
        <v>4058700</v>
      </c>
      <c r="AFL27">
        <v>8508900</v>
      </c>
      <c r="AFM27">
        <v>58600</v>
      </c>
      <c r="AFN27">
        <v>0</v>
      </c>
      <c r="AFO27">
        <v>58600</v>
      </c>
      <c r="AFP27">
        <v>173500</v>
      </c>
      <c r="AFQ27" s="2">
        <v>43100</v>
      </c>
      <c r="AFR27" s="1" t="s">
        <v>3223</v>
      </c>
      <c r="AFS27" s="1" t="s">
        <v>3223</v>
      </c>
      <c r="AFT27" s="1" t="s">
        <v>3223</v>
      </c>
      <c r="AFU27" s="1" t="s">
        <v>3223</v>
      </c>
      <c r="AFV27" s="1" t="s">
        <v>3223</v>
      </c>
      <c r="AFW27" s="1" t="s">
        <v>3223</v>
      </c>
      <c r="AFX27" s="1" t="s">
        <v>3223</v>
      </c>
      <c r="AFY27" s="1" t="s">
        <v>3223</v>
      </c>
      <c r="AFZ27" s="1" t="s">
        <v>3223</v>
      </c>
      <c r="AGA27" s="1" t="s">
        <v>3223</v>
      </c>
      <c r="AGB27" s="1" t="s">
        <v>3223</v>
      </c>
      <c r="AGC27" s="1" t="s">
        <v>3223</v>
      </c>
      <c r="AGD27" s="1" t="s">
        <v>3223</v>
      </c>
      <c r="AGE27" s="1" t="s">
        <v>3223</v>
      </c>
      <c r="AGF27" s="1" t="s">
        <v>3223</v>
      </c>
      <c r="AGG27" s="1" t="s">
        <v>3223</v>
      </c>
      <c r="AGH27" s="1" t="s">
        <v>3223</v>
      </c>
      <c r="AGI27" s="1" t="s">
        <v>3223</v>
      </c>
      <c r="AGJ27" s="1" t="s">
        <v>3223</v>
      </c>
      <c r="AGK27" s="1" t="s">
        <v>3223</v>
      </c>
      <c r="AGL27" s="1" t="s">
        <v>3223</v>
      </c>
      <c r="AGM27" s="1" t="s">
        <v>3223</v>
      </c>
      <c r="AGN27" s="1" t="s">
        <v>3223</v>
      </c>
      <c r="AGO27" s="1" t="s">
        <v>3223</v>
      </c>
      <c r="AGP27" s="1" t="s">
        <v>3223</v>
      </c>
      <c r="AGR27" s="1" t="s">
        <v>3223</v>
      </c>
      <c r="AGS27" s="1" t="s">
        <v>3223</v>
      </c>
      <c r="AGT27" s="1" t="s">
        <v>3223</v>
      </c>
      <c r="AGU27" s="1" t="s">
        <v>3223</v>
      </c>
      <c r="AGW27" s="1" t="s">
        <v>3223</v>
      </c>
      <c r="AGX27" s="1" t="s">
        <v>3223</v>
      </c>
      <c r="AGY27" s="1" t="s">
        <v>3223</v>
      </c>
      <c r="AGZ27" s="1" t="s">
        <v>3223</v>
      </c>
      <c r="AHA27" s="1" t="s">
        <v>3223</v>
      </c>
      <c r="AHB27" s="1" t="s">
        <v>3223</v>
      </c>
      <c r="AHC27" s="1" t="s">
        <v>3223</v>
      </c>
      <c r="AHD27" s="1" t="s">
        <v>3223</v>
      </c>
      <c r="AHE27" s="1" t="s">
        <v>3223</v>
      </c>
      <c r="AHF27" s="1" t="s">
        <v>3223</v>
      </c>
      <c r="AHG27" s="1" t="s">
        <v>3223</v>
      </c>
      <c r="AHH27" s="1" t="s">
        <v>3223</v>
      </c>
      <c r="AHI27" s="1" t="s">
        <v>3223</v>
      </c>
      <c r="AHJ27" s="1" t="s">
        <v>3223</v>
      </c>
      <c r="AHK27" s="1" t="s">
        <v>3223</v>
      </c>
      <c r="AHL27" s="1" t="s">
        <v>3223</v>
      </c>
      <c r="AHM27" s="1" t="s">
        <v>3223</v>
      </c>
      <c r="AHN27" s="1" t="s">
        <v>3223</v>
      </c>
      <c r="AHO27" s="1" t="s">
        <v>3223</v>
      </c>
      <c r="AHP27" s="1" t="s">
        <v>3223</v>
      </c>
      <c r="AHQ27" s="1" t="s">
        <v>3223</v>
      </c>
      <c r="AHR27" s="1" t="s">
        <v>3223</v>
      </c>
      <c r="AHS27" s="1" t="s">
        <v>3223</v>
      </c>
      <c r="AHT27" s="1" t="s">
        <v>3223</v>
      </c>
      <c r="AHW27" s="1" t="s">
        <v>3223</v>
      </c>
      <c r="AHX27" s="1" t="s">
        <v>3223</v>
      </c>
      <c r="AHY27" s="1" t="s">
        <v>3223</v>
      </c>
      <c r="AHZ27" s="1" t="s">
        <v>3223</v>
      </c>
      <c r="AIA27" s="1" t="s">
        <v>3223</v>
      </c>
      <c r="AIC27" s="1" t="s">
        <v>3223</v>
      </c>
      <c r="AIT27" s="1" t="s">
        <v>3223</v>
      </c>
      <c r="AIU27" s="1" t="s">
        <v>3223</v>
      </c>
      <c r="AIV27" s="1" t="s">
        <v>3223</v>
      </c>
      <c r="AIW27" s="1" t="s">
        <v>3223</v>
      </c>
      <c r="AIX27" s="1" t="s">
        <v>3223</v>
      </c>
      <c r="AIY27" s="1" t="s">
        <v>3223</v>
      </c>
      <c r="AIZ27" s="1" t="s">
        <v>3223</v>
      </c>
      <c r="AJA27" s="1" t="s">
        <v>3223</v>
      </c>
      <c r="AJB27" s="1" t="s">
        <v>3223</v>
      </c>
      <c r="AJC27" s="1" t="s">
        <v>3223</v>
      </c>
      <c r="AJD27" s="1" t="s">
        <v>3223</v>
      </c>
      <c r="AJE27" s="1" t="s">
        <v>3223</v>
      </c>
      <c r="AJF27" s="1" t="s">
        <v>3223</v>
      </c>
      <c r="AJG27" s="1" t="s">
        <v>3223</v>
      </c>
      <c r="AJI27" s="1" t="s">
        <v>3223</v>
      </c>
      <c r="AJJ27" s="1" t="s">
        <v>3223</v>
      </c>
      <c r="AJK27" s="1" t="s">
        <v>3223</v>
      </c>
      <c r="AJL27" s="1" t="s">
        <v>3223</v>
      </c>
      <c r="AJM27" s="1" t="s">
        <v>3223</v>
      </c>
      <c r="AJN27" s="1" t="s">
        <v>3223</v>
      </c>
      <c r="AJO27" s="1" t="s">
        <v>3223</v>
      </c>
      <c r="AJP27" s="1" t="s">
        <v>3223</v>
      </c>
      <c r="AJQ27" s="1" t="s">
        <v>3223</v>
      </c>
      <c r="AJR27" s="1" t="s">
        <v>3223</v>
      </c>
      <c r="AJS27" s="1" t="s">
        <v>3223</v>
      </c>
      <c r="AJT27" s="1" t="s">
        <v>3223</v>
      </c>
      <c r="AJU27" s="1" t="s">
        <v>3223</v>
      </c>
      <c r="AJV27" s="1" t="s">
        <v>3223</v>
      </c>
      <c r="AJW27" s="1" t="s">
        <v>3223</v>
      </c>
      <c r="AJX27" s="1" t="s">
        <v>3223</v>
      </c>
      <c r="AJY27" s="1" t="s">
        <v>3223</v>
      </c>
      <c r="AKP27" s="1" t="s">
        <v>3223</v>
      </c>
      <c r="AKQ27" s="1" t="s">
        <v>3223</v>
      </c>
      <c r="AKR27" s="1" t="s">
        <v>3223</v>
      </c>
      <c r="AKS27" s="1" t="s">
        <v>3223</v>
      </c>
      <c r="AKT27" s="1" t="s">
        <v>3223</v>
      </c>
      <c r="AKU27" s="1" t="s">
        <v>3223</v>
      </c>
      <c r="AKV27" s="1" t="s">
        <v>3223</v>
      </c>
      <c r="AKW27" s="1" t="s">
        <v>3223</v>
      </c>
      <c r="AKX27" s="1" t="s">
        <v>3223</v>
      </c>
      <c r="AKY27" s="1" t="s">
        <v>3223</v>
      </c>
      <c r="AKZ27" s="1" t="s">
        <v>3223</v>
      </c>
      <c r="ALA27" s="1" t="s">
        <v>3223</v>
      </c>
      <c r="ALB27" s="1" t="s">
        <v>3223</v>
      </c>
      <c r="ALC27" s="1" t="s">
        <v>3223</v>
      </c>
      <c r="ALD27" s="1" t="s">
        <v>3223</v>
      </c>
      <c r="ALE27" s="1" t="s">
        <v>3223</v>
      </c>
      <c r="ALF27" s="1" t="s">
        <v>3223</v>
      </c>
      <c r="ALG27" s="1" t="s">
        <v>3223</v>
      </c>
      <c r="ALH27" s="1" t="s">
        <v>3223</v>
      </c>
      <c r="ALI27" s="1" t="s">
        <v>3223</v>
      </c>
      <c r="ALJ27" s="1" t="s">
        <v>3223</v>
      </c>
      <c r="ALK27" s="1" t="s">
        <v>3223</v>
      </c>
      <c r="ALL27" s="1" t="s">
        <v>3223</v>
      </c>
      <c r="ALM27" s="1" t="s">
        <v>3223</v>
      </c>
      <c r="ALN27" s="1" t="s">
        <v>3223</v>
      </c>
      <c r="ALO27" s="1" t="s">
        <v>3223</v>
      </c>
      <c r="ALP27" s="1" t="s">
        <v>3223</v>
      </c>
      <c r="ALQ27" s="1" t="s">
        <v>3223</v>
      </c>
      <c r="ALR27" s="1" t="s">
        <v>3223</v>
      </c>
      <c r="ALS27" s="1" t="s">
        <v>3223</v>
      </c>
      <c r="ALT27" s="1" t="s">
        <v>3223</v>
      </c>
      <c r="ALU27" s="1" t="s">
        <v>3223</v>
      </c>
      <c r="AML27" s="1" t="s">
        <v>3223</v>
      </c>
      <c r="AMM27" s="1" t="s">
        <v>3223</v>
      </c>
      <c r="AMN27" s="1" t="s">
        <v>3223</v>
      </c>
      <c r="AMO27" s="1" t="s">
        <v>3223</v>
      </c>
      <c r="AMP27" s="1" t="s">
        <v>3223</v>
      </c>
      <c r="AMQ27" s="1" t="s">
        <v>3223</v>
      </c>
      <c r="AMR27" s="1" t="s">
        <v>3223</v>
      </c>
      <c r="AMS27" s="1" t="s">
        <v>3223</v>
      </c>
      <c r="AMT27" s="1" t="s">
        <v>3223</v>
      </c>
      <c r="AMU27" s="1" t="s">
        <v>3223</v>
      </c>
      <c r="AMV27" s="1" t="s">
        <v>3223</v>
      </c>
      <c r="AMW27" s="1" t="s">
        <v>3223</v>
      </c>
      <c r="AMX27" s="1" t="s">
        <v>3223</v>
      </c>
      <c r="AMY27" s="1" t="s">
        <v>3223</v>
      </c>
      <c r="ANA27" s="1" t="s">
        <v>3223</v>
      </c>
      <c r="ANB27">
        <v>1581900</v>
      </c>
      <c r="ANC27">
        <v>2124900</v>
      </c>
      <c r="AND27">
        <v>1517700</v>
      </c>
      <c r="ANE27">
        <v>168500</v>
      </c>
      <c r="ANF27">
        <v>189700</v>
      </c>
      <c r="ANG27">
        <v>246300</v>
      </c>
      <c r="ANH27">
        <v>6500</v>
      </c>
      <c r="ANI27">
        <v>2329400</v>
      </c>
      <c r="ANJ27">
        <v>1496900</v>
      </c>
      <c r="ANK27">
        <v>495800</v>
      </c>
      <c r="ANL27">
        <v>3390300</v>
      </c>
      <c r="ANM27">
        <v>136100</v>
      </c>
      <c r="ANN27">
        <v>232600</v>
      </c>
      <c r="ANO27">
        <v>136100</v>
      </c>
      <c r="ANP27">
        <v>418000</v>
      </c>
      <c r="ANQ27" s="2">
        <v>43100</v>
      </c>
      <c r="ANR27">
        <v>300710</v>
      </c>
      <c r="ANS27">
        <v>227880</v>
      </c>
      <c r="ANT27">
        <v>175120</v>
      </c>
      <c r="ANU27">
        <v>47249</v>
      </c>
      <c r="ANV27">
        <v>12784</v>
      </c>
      <c r="ANW27">
        <v>5108</v>
      </c>
      <c r="ANX27">
        <v>82418</v>
      </c>
      <c r="ANY27">
        <v>308915</v>
      </c>
      <c r="ANZ27">
        <v>124220</v>
      </c>
      <c r="AOA27">
        <v>66773</v>
      </c>
      <c r="AOB27">
        <v>459476</v>
      </c>
      <c r="AOC27">
        <v>32077</v>
      </c>
      <c r="AOD27">
        <v>30070</v>
      </c>
      <c r="AOE27">
        <v>32077</v>
      </c>
      <c r="AOG27" s="2">
        <v>42855</v>
      </c>
      <c r="AOX27" s="1" t="s">
        <v>3223</v>
      </c>
      <c r="AOY27" s="1" t="s">
        <v>3223</v>
      </c>
      <c r="APA27" s="1" t="s">
        <v>3223</v>
      </c>
      <c r="APB27" s="1" t="s">
        <v>3223</v>
      </c>
      <c r="APC27" s="1" t="s">
        <v>3223</v>
      </c>
      <c r="APD27" s="1" t="s">
        <v>3223</v>
      </c>
      <c r="APH27" s="1" t="s">
        <v>3223</v>
      </c>
      <c r="API27" s="1" t="s">
        <v>3223</v>
      </c>
      <c r="APJ27" s="1" t="s">
        <v>3223</v>
      </c>
      <c r="APK27" s="1" t="s">
        <v>3223</v>
      </c>
      <c r="APM27" s="1" t="s">
        <v>3223</v>
      </c>
      <c r="ATF27" s="1" t="s">
        <v>3223</v>
      </c>
      <c r="ATG27" s="1" t="s">
        <v>3223</v>
      </c>
      <c r="ATH27" s="1" t="s">
        <v>3223</v>
      </c>
      <c r="ATI27" s="1" t="s">
        <v>3223</v>
      </c>
      <c r="ATJ27" s="1" t="s">
        <v>3223</v>
      </c>
      <c r="ATK27" s="1" t="s">
        <v>3223</v>
      </c>
      <c r="ATL27" s="1" t="s">
        <v>3223</v>
      </c>
      <c r="ATM27" s="1" t="s">
        <v>3223</v>
      </c>
      <c r="ATN27" s="1" t="s">
        <v>3223</v>
      </c>
      <c r="ATP27" s="1" t="s">
        <v>3223</v>
      </c>
      <c r="ATQ27" s="1" t="s">
        <v>3223</v>
      </c>
      <c r="ATR27" s="1" t="s">
        <v>3223</v>
      </c>
      <c r="ATS27" s="1" t="s">
        <v>3223</v>
      </c>
      <c r="ATU27" s="1" t="s">
        <v>3223</v>
      </c>
      <c r="ATV27">
        <v>189544</v>
      </c>
      <c r="ATW27">
        <v>271571</v>
      </c>
      <c r="ATX27">
        <v>226617</v>
      </c>
      <c r="ATY27">
        <v>37814</v>
      </c>
      <c r="ATZ27">
        <v>2477</v>
      </c>
      <c r="AUA27">
        <v>3811</v>
      </c>
      <c r="AUB27">
        <v>7840</v>
      </c>
      <c r="AUC27">
        <v>193745</v>
      </c>
      <c r="AUD27">
        <v>76420</v>
      </c>
      <c r="AUE27">
        <v>28422</v>
      </c>
      <c r="AUF27">
        <v>293332</v>
      </c>
      <c r="AUG27">
        <v>26240</v>
      </c>
      <c r="AUH27">
        <v>24622</v>
      </c>
      <c r="AUI27">
        <v>26240</v>
      </c>
      <c r="AUJ27">
        <v>1948</v>
      </c>
      <c r="AUK27" s="2">
        <v>43100</v>
      </c>
      <c r="AUL27">
        <v>52164</v>
      </c>
      <c r="AUM27">
        <v>198094</v>
      </c>
      <c r="AUN27">
        <v>181660</v>
      </c>
      <c r="AUO27">
        <v>6142</v>
      </c>
      <c r="AUP27">
        <v>7898</v>
      </c>
      <c r="AUQ27">
        <v>7867</v>
      </c>
      <c r="AUR27">
        <v>21536</v>
      </c>
      <c r="AUS27">
        <v>100307</v>
      </c>
      <c r="AUT27">
        <v>65863</v>
      </c>
      <c r="AUU27">
        <v>1336</v>
      </c>
      <c r="AUV27">
        <v>161419</v>
      </c>
      <c r="AUW27">
        <v>4194</v>
      </c>
      <c r="AUX27">
        <v>30424</v>
      </c>
      <c r="AUY27">
        <v>4194</v>
      </c>
      <c r="AUZ27">
        <v>0</v>
      </c>
      <c r="AVA27" s="2">
        <v>43100</v>
      </c>
      <c r="AVB27" s="1" t="s">
        <v>3223</v>
      </c>
      <c r="AVC27" s="1" t="s">
        <v>3223</v>
      </c>
      <c r="AVD27" s="1" t="s">
        <v>3223</v>
      </c>
      <c r="AVE27" s="1" t="s">
        <v>3223</v>
      </c>
      <c r="AVF27" s="1" t="s">
        <v>3223</v>
      </c>
      <c r="AVG27" s="1" t="s">
        <v>3223</v>
      </c>
      <c r="AVH27" s="1" t="s">
        <v>3223</v>
      </c>
      <c r="AVI27" s="1" t="s">
        <v>3223</v>
      </c>
      <c r="AVJ27" s="1" t="s">
        <v>3223</v>
      </c>
      <c r="AVK27" s="1" t="s">
        <v>3223</v>
      </c>
      <c r="AVL27" s="1" t="s">
        <v>3223</v>
      </c>
      <c r="AVM27" s="1" t="s">
        <v>3223</v>
      </c>
      <c r="AVN27" s="1" t="s">
        <v>3223</v>
      </c>
      <c r="AVO27" s="1" t="s">
        <v>3223</v>
      </c>
      <c r="AVP27" s="1" t="s">
        <v>3223</v>
      </c>
      <c r="AVQ27" s="1" t="s">
        <v>3223</v>
      </c>
      <c r="AVR27">
        <v>29947</v>
      </c>
      <c r="AVS27">
        <v>82335</v>
      </c>
      <c r="AVT27">
        <v>72496</v>
      </c>
      <c r="AVU27">
        <v>5007</v>
      </c>
      <c r="AVV27">
        <v>3725</v>
      </c>
      <c r="AVW27">
        <v>3435</v>
      </c>
      <c r="AVX27">
        <v>4014</v>
      </c>
      <c r="AVY27">
        <v>48265</v>
      </c>
      <c r="AVZ27">
        <v>26057</v>
      </c>
      <c r="AWA27">
        <v>6185</v>
      </c>
      <c r="AWB27">
        <v>73275</v>
      </c>
      <c r="AWC27">
        <v>3576</v>
      </c>
      <c r="AWD27">
        <v>14220</v>
      </c>
      <c r="AWE27">
        <v>3576</v>
      </c>
      <c r="AWG27" s="2">
        <v>43100</v>
      </c>
      <c r="AWH27">
        <v>2499468</v>
      </c>
      <c r="AWI27">
        <v>443288</v>
      </c>
      <c r="AWJ27" s="1" t="s">
        <v>3223</v>
      </c>
      <c r="AWK27">
        <v>357066</v>
      </c>
      <c r="AWM27" s="1" t="s">
        <v>3223</v>
      </c>
      <c r="AWN27">
        <v>308</v>
      </c>
      <c r="AWQ27">
        <v>908577</v>
      </c>
      <c r="AWR27">
        <v>3123999</v>
      </c>
      <c r="AWS27">
        <v>314383</v>
      </c>
      <c r="AWT27">
        <v>554811</v>
      </c>
      <c r="AWU27">
        <v>314383</v>
      </c>
      <c r="AWW27" s="2">
        <v>43100</v>
      </c>
      <c r="AWX27">
        <v>778400</v>
      </c>
      <c r="AWY27">
        <v>2841100</v>
      </c>
      <c r="AWZ27">
        <v>2009100</v>
      </c>
      <c r="AXA27">
        <v>-500</v>
      </c>
      <c r="AXB27">
        <v>111100</v>
      </c>
      <c r="AXC27">
        <v>123500</v>
      </c>
      <c r="AXD27">
        <v>12300</v>
      </c>
      <c r="AXE27">
        <v>952000</v>
      </c>
      <c r="AXF27">
        <v>535000</v>
      </c>
      <c r="AXG27">
        <v>114700</v>
      </c>
      <c r="AXH27">
        <v>2053000</v>
      </c>
      <c r="AXI27">
        <v>-38700</v>
      </c>
      <c r="AXJ27">
        <v>594100</v>
      </c>
      <c r="AXK27">
        <v>-38700</v>
      </c>
      <c r="AXL27">
        <v>19700</v>
      </c>
      <c r="AXM27" s="2">
        <v>43100</v>
      </c>
      <c r="AXN27" s="1" t="s">
        <v>3223</v>
      </c>
      <c r="AXO27" s="1" t="s">
        <v>3223</v>
      </c>
      <c r="AXP27" s="1" t="s">
        <v>3223</v>
      </c>
      <c r="AXQ27" s="1" t="s">
        <v>3223</v>
      </c>
      <c r="AXR27" s="1" t="s">
        <v>3223</v>
      </c>
      <c r="AXS27" s="1" t="s">
        <v>3223</v>
      </c>
      <c r="AXT27" s="1" t="s">
        <v>3223</v>
      </c>
      <c r="AXU27" s="1" t="s">
        <v>3223</v>
      </c>
      <c r="AXV27" s="1" t="s">
        <v>3223</v>
      </c>
      <c r="AXW27" s="1" t="s">
        <v>3223</v>
      </c>
      <c r="AXX27" s="1" t="s">
        <v>3223</v>
      </c>
      <c r="AXY27" s="1" t="s">
        <v>3223</v>
      </c>
      <c r="AXZ27" s="1" t="s">
        <v>3223</v>
      </c>
      <c r="AYA27" s="1" t="s">
        <v>3223</v>
      </c>
      <c r="AYB27" s="1" t="s">
        <v>3223</v>
      </c>
      <c r="AYC27" s="1" t="s">
        <v>3223</v>
      </c>
      <c r="AYD27">
        <v>28089</v>
      </c>
      <c r="AYE27">
        <v>7457</v>
      </c>
      <c r="AYF27">
        <v>0</v>
      </c>
      <c r="AYG27">
        <v>-31195</v>
      </c>
      <c r="AYH27">
        <v>432</v>
      </c>
      <c r="AYI27">
        <v>1909</v>
      </c>
      <c r="AYJ27">
        <v>10283</v>
      </c>
      <c r="AYK27">
        <v>58736</v>
      </c>
      <c r="AYL27">
        <v>16866</v>
      </c>
      <c r="AYM27">
        <v>1643</v>
      </c>
      <c r="AYN27">
        <v>80885</v>
      </c>
      <c r="AYO27">
        <v>-32274</v>
      </c>
      <c r="AYP27">
        <v>25688</v>
      </c>
      <c r="AYQ27">
        <v>-32274</v>
      </c>
      <c r="AYS27" s="2">
        <v>43100</v>
      </c>
      <c r="AYT27" s="1" t="s">
        <v>3223</v>
      </c>
      <c r="AYU27" s="1" t="s">
        <v>3223</v>
      </c>
      <c r="AYV27" s="1" t="s">
        <v>3223</v>
      </c>
      <c r="AYW27" s="1" t="s">
        <v>3223</v>
      </c>
      <c r="AYX27" s="1" t="s">
        <v>3223</v>
      </c>
      <c r="AYY27" s="1" t="s">
        <v>3223</v>
      </c>
      <c r="AYZ27" s="1" t="s">
        <v>3223</v>
      </c>
      <c r="AZA27" s="1" t="s">
        <v>3223</v>
      </c>
      <c r="AZB27" s="1" t="s">
        <v>3223</v>
      </c>
      <c r="AZD27" s="1" t="s">
        <v>3223</v>
      </c>
      <c r="AZE27" s="1" t="s">
        <v>3223</v>
      </c>
      <c r="AZF27" s="1" t="s">
        <v>3223</v>
      </c>
      <c r="AZG27" s="1" t="s">
        <v>3223</v>
      </c>
      <c r="AZI27" s="1" t="s">
        <v>3223</v>
      </c>
      <c r="AZZ27">
        <v>93037704</v>
      </c>
      <c r="BAA27">
        <v>130888048</v>
      </c>
      <c r="BAB27">
        <v>91310608</v>
      </c>
      <c r="BAC27">
        <v>10766075</v>
      </c>
      <c r="BAD27">
        <v>12085499</v>
      </c>
      <c r="BAE27">
        <v>10468481</v>
      </c>
      <c r="BAF27">
        <v>9254064</v>
      </c>
      <c r="BAG27">
        <v>70846632</v>
      </c>
      <c r="BAH27">
        <v>47291970</v>
      </c>
      <c r="BAI27">
        <v>27676290</v>
      </c>
      <c r="BAJ27">
        <v>198012450</v>
      </c>
      <c r="BAK27">
        <v>7311696</v>
      </c>
      <c r="BAL27">
        <v>33575172</v>
      </c>
      <c r="BAM27">
        <v>7311696</v>
      </c>
      <c r="BAN27" s="1" t="s">
        <v>3223</v>
      </c>
      <c r="BAO27" s="2">
        <v>43100</v>
      </c>
      <c r="BAP27" s="1" t="s">
        <v>3223</v>
      </c>
      <c r="BAQ27" s="1" t="s">
        <v>3223</v>
      </c>
      <c r="BAS27" s="1" t="s">
        <v>3223</v>
      </c>
      <c r="BAT27" s="1" t="s">
        <v>3223</v>
      </c>
      <c r="BAV27" s="1" t="s">
        <v>3223</v>
      </c>
      <c r="BAZ27" s="1" t="s">
        <v>3223</v>
      </c>
      <c r="BBA27" s="1" t="s">
        <v>3223</v>
      </c>
      <c r="BBB27" s="1" t="s">
        <v>3223</v>
      </c>
      <c r="BBC27" s="1" t="s">
        <v>3223</v>
      </c>
      <c r="BBE27" s="1" t="s">
        <v>3223</v>
      </c>
      <c r="BBF27" s="1" t="s">
        <v>3223</v>
      </c>
      <c r="BBG27" s="1" t="s">
        <v>3223</v>
      </c>
      <c r="BBH27" s="1" t="s">
        <v>3223</v>
      </c>
      <c r="BBI27" s="1" t="s">
        <v>3223</v>
      </c>
      <c r="BBJ27" s="1" t="s">
        <v>3223</v>
      </c>
      <c r="BBK27" s="1" t="s">
        <v>3223</v>
      </c>
      <c r="BBL27" s="1" t="s">
        <v>3223</v>
      </c>
      <c r="BBM27" s="1" t="s">
        <v>3223</v>
      </c>
      <c r="BBN27" s="1" t="s">
        <v>3223</v>
      </c>
      <c r="BBO27" s="1" t="s">
        <v>3223</v>
      </c>
      <c r="BBP27" s="1" t="s">
        <v>3223</v>
      </c>
      <c r="BBQ27" s="1" t="s">
        <v>3223</v>
      </c>
      <c r="BBR27" s="1" t="s">
        <v>3223</v>
      </c>
      <c r="BBS27" s="1" t="s">
        <v>3223</v>
      </c>
      <c r="BBT27" s="1" t="s">
        <v>3223</v>
      </c>
      <c r="BBU27" s="1" t="s">
        <v>3223</v>
      </c>
      <c r="BBV27" s="1" t="s">
        <v>3223</v>
      </c>
      <c r="BBW27" s="1" t="s">
        <v>3223</v>
      </c>
      <c r="BBX27" s="1" t="s">
        <v>3223</v>
      </c>
      <c r="BBY27" s="1" t="s">
        <v>3223</v>
      </c>
      <c r="BBZ27" s="1" t="s">
        <v>3223</v>
      </c>
      <c r="BCA27" s="1" t="s">
        <v>3223</v>
      </c>
      <c r="BCB27" s="1" t="s">
        <v>3223</v>
      </c>
      <c r="BCC27" s="1" t="s">
        <v>3223</v>
      </c>
      <c r="BCD27" s="1" t="s">
        <v>3223</v>
      </c>
      <c r="BCE27" s="1" t="s">
        <v>3223</v>
      </c>
      <c r="BCF27" s="1" t="s">
        <v>3223</v>
      </c>
      <c r="BCG27" s="1" t="s">
        <v>3223</v>
      </c>
      <c r="BCH27" s="1" t="s">
        <v>3223</v>
      </c>
      <c r="BCI27" s="1" t="s">
        <v>3223</v>
      </c>
      <c r="BCJ27" s="1" t="s">
        <v>3223</v>
      </c>
      <c r="BCK27" s="1" t="s">
        <v>3223</v>
      </c>
      <c r="BCL27">
        <v>1565149</v>
      </c>
      <c r="BCM27">
        <v>802488</v>
      </c>
      <c r="BCN27">
        <v>180374</v>
      </c>
      <c r="BCO27">
        <v>99545</v>
      </c>
      <c r="BCP27">
        <v>133719</v>
      </c>
      <c r="BCQ27">
        <v>276849</v>
      </c>
      <c r="BCR27">
        <v>7779</v>
      </c>
      <c r="BCS27">
        <v>517910</v>
      </c>
      <c r="BCT27">
        <v>199172</v>
      </c>
      <c r="BCU27">
        <v>114383</v>
      </c>
      <c r="BCV27">
        <v>3537048</v>
      </c>
      <c r="BCW27">
        <v>94836</v>
      </c>
      <c r="BCX27">
        <v>0</v>
      </c>
      <c r="BCY27">
        <v>94836</v>
      </c>
      <c r="BCZ27">
        <v>27397</v>
      </c>
      <c r="BDA27" s="2">
        <v>43100</v>
      </c>
      <c r="BDB27">
        <v>112696</v>
      </c>
      <c r="BDC27">
        <v>211929</v>
      </c>
      <c r="BDD27">
        <v>76333</v>
      </c>
      <c r="BDE27">
        <v>2343</v>
      </c>
      <c r="BDF27">
        <v>526</v>
      </c>
      <c r="BDG27">
        <v>24851</v>
      </c>
      <c r="BDH27">
        <v>86772</v>
      </c>
      <c r="BDI27">
        <v>90445</v>
      </c>
      <c r="BDJ27">
        <v>133639</v>
      </c>
      <c r="BDK27">
        <v>17347</v>
      </c>
      <c r="BDL27">
        <v>397856</v>
      </c>
      <c r="BDM27">
        <v>-18040</v>
      </c>
      <c r="BDN27">
        <v>123180</v>
      </c>
      <c r="BDO27">
        <v>-18040</v>
      </c>
      <c r="BDQ27" s="2">
        <v>43100</v>
      </c>
      <c r="BDR27">
        <v>54617</v>
      </c>
      <c r="BDS27">
        <v>271766</v>
      </c>
      <c r="BDT27">
        <v>273733</v>
      </c>
      <c r="BDU27">
        <v>-10536</v>
      </c>
      <c r="BDV27">
        <v>4237</v>
      </c>
      <c r="BDW27">
        <v>8046</v>
      </c>
      <c r="BDX27">
        <v>21040</v>
      </c>
      <c r="BDY27">
        <v>22598</v>
      </c>
      <c r="BDZ27">
        <v>70818</v>
      </c>
      <c r="BEA27">
        <v>2976</v>
      </c>
      <c r="BEB27">
        <v>150412</v>
      </c>
      <c r="BEC27">
        <v>-7631</v>
      </c>
      <c r="BED27">
        <v>13385</v>
      </c>
      <c r="BEE27">
        <v>-7631</v>
      </c>
      <c r="BEF27" s="1" t="s">
        <v>3223</v>
      </c>
      <c r="BEG27" s="2">
        <v>43100</v>
      </c>
      <c r="BEH27" s="1" t="s">
        <v>3223</v>
      </c>
      <c r="BEI27" s="1" t="s">
        <v>3223</v>
      </c>
      <c r="BEJ27" s="1" t="s">
        <v>3223</v>
      </c>
      <c r="BEK27" s="1" t="s">
        <v>3223</v>
      </c>
      <c r="BEL27" s="1" t="s">
        <v>3223</v>
      </c>
      <c r="BEM27" s="1" t="s">
        <v>3223</v>
      </c>
      <c r="BEN27" s="1" t="s">
        <v>3223</v>
      </c>
      <c r="BEO27" s="1" t="s">
        <v>3223</v>
      </c>
      <c r="BEP27" s="1" t="s">
        <v>3223</v>
      </c>
      <c r="BEQ27" s="1" t="s">
        <v>3223</v>
      </c>
      <c r="BER27" s="1" t="s">
        <v>3223</v>
      </c>
      <c r="BES27" s="1" t="s">
        <v>3223</v>
      </c>
      <c r="BET27" s="1" t="s">
        <v>3223</v>
      </c>
      <c r="BEU27" s="1" t="s">
        <v>3223</v>
      </c>
      <c r="BEV27" s="1" t="s">
        <v>3223</v>
      </c>
      <c r="BEW27" s="1" t="s">
        <v>3223</v>
      </c>
      <c r="BFN27">
        <v>2835</v>
      </c>
      <c r="BFO27">
        <v>0</v>
      </c>
      <c r="BFP27">
        <v>207</v>
      </c>
      <c r="BFQ27">
        <v>-235</v>
      </c>
      <c r="BFR27">
        <v>2</v>
      </c>
      <c r="BFS27">
        <v>1</v>
      </c>
      <c r="BFT27">
        <v>1551</v>
      </c>
      <c r="BFU27">
        <v>1629</v>
      </c>
      <c r="BFV27">
        <v>1794</v>
      </c>
      <c r="BFW27">
        <v>263</v>
      </c>
      <c r="BFX27">
        <v>4686</v>
      </c>
      <c r="BFY27">
        <v>15503</v>
      </c>
      <c r="BFZ27">
        <v>56</v>
      </c>
      <c r="BGA27">
        <v>15503</v>
      </c>
      <c r="BGB27" s="1" t="s">
        <v>3223</v>
      </c>
      <c r="BGC27" s="2">
        <v>43100</v>
      </c>
      <c r="BGD27" s="1" t="s">
        <v>3223</v>
      </c>
      <c r="BGE27" s="1" t="s">
        <v>3223</v>
      </c>
      <c r="BGF27" s="1" t="s">
        <v>3223</v>
      </c>
      <c r="BGG27" s="1" t="s">
        <v>3223</v>
      </c>
      <c r="BGH27" s="1" t="s">
        <v>3223</v>
      </c>
      <c r="BGI27" s="1" t="s">
        <v>3223</v>
      </c>
      <c r="BGJ27" s="1" t="s">
        <v>3223</v>
      </c>
      <c r="BGK27" s="1" t="s">
        <v>3223</v>
      </c>
      <c r="BGL27" s="1" t="s">
        <v>3223</v>
      </c>
      <c r="BGM27" s="1" t="s">
        <v>3223</v>
      </c>
      <c r="BGN27" s="1" t="s">
        <v>3223</v>
      </c>
      <c r="BGO27" s="1" t="s">
        <v>3223</v>
      </c>
      <c r="BGP27" s="1" t="s">
        <v>3223</v>
      </c>
      <c r="BGQ27" s="1" t="s">
        <v>3223</v>
      </c>
      <c r="BGR27" s="1" t="s">
        <v>3223</v>
      </c>
      <c r="BGS27" s="1" t="s">
        <v>3223</v>
      </c>
      <c r="BGT27" s="1" t="s">
        <v>3223</v>
      </c>
      <c r="BGU27" s="1" t="s">
        <v>3223</v>
      </c>
      <c r="BGV27" s="1" t="s">
        <v>3223</v>
      </c>
      <c r="BGW27" s="1" t="s">
        <v>3223</v>
      </c>
      <c r="BGX27" s="1" t="s">
        <v>3223</v>
      </c>
      <c r="BGY27" s="1" t="s">
        <v>3223</v>
      </c>
      <c r="BGZ27" s="1" t="s">
        <v>3223</v>
      </c>
      <c r="BHA27" s="1" t="s">
        <v>3223</v>
      </c>
      <c r="BHB27" s="1" t="s">
        <v>3223</v>
      </c>
      <c r="BHC27" s="1" t="s">
        <v>3223</v>
      </c>
      <c r="BHD27" s="1" t="s">
        <v>3223</v>
      </c>
      <c r="BHE27" s="1" t="s">
        <v>3223</v>
      </c>
      <c r="BHF27" s="1" t="s">
        <v>3223</v>
      </c>
      <c r="BHG27" s="1" t="s">
        <v>3223</v>
      </c>
      <c r="BHI27" s="1" t="s">
        <v>3223</v>
      </c>
      <c r="BHJ27" s="1" t="s">
        <v>3223</v>
      </c>
      <c r="BHK27" s="1" t="s">
        <v>3223</v>
      </c>
      <c r="BHL27" s="1" t="s">
        <v>3223</v>
      </c>
      <c r="BHM27" s="1" t="s">
        <v>3223</v>
      </c>
      <c r="BHN27" s="1" t="s">
        <v>3223</v>
      </c>
      <c r="BHO27" s="1" t="s">
        <v>3223</v>
      </c>
      <c r="BHP27" s="1" t="s">
        <v>3223</v>
      </c>
      <c r="BHQ27" s="1" t="s">
        <v>3223</v>
      </c>
      <c r="BHR27" s="1" t="s">
        <v>3223</v>
      </c>
      <c r="BHS27" s="1" t="s">
        <v>3223</v>
      </c>
      <c r="BHT27" s="1" t="s">
        <v>3223</v>
      </c>
      <c r="BHU27" s="1" t="s">
        <v>3223</v>
      </c>
      <c r="BHV27" s="1" t="s">
        <v>3223</v>
      </c>
      <c r="BHW27" s="1" t="s">
        <v>3223</v>
      </c>
      <c r="BHX27" s="1" t="s">
        <v>3223</v>
      </c>
      <c r="BHY27" s="1" t="s">
        <v>3223</v>
      </c>
      <c r="BHZ27">
        <v>249863</v>
      </c>
      <c r="BIA27">
        <v>101257</v>
      </c>
      <c r="BIB27">
        <v>2421</v>
      </c>
      <c r="BIC27">
        <v>59264</v>
      </c>
      <c r="BID27">
        <v>82796</v>
      </c>
      <c r="BIE27">
        <v>29560</v>
      </c>
      <c r="BIF27">
        <v>45871</v>
      </c>
      <c r="BII27">
        <v>5134</v>
      </c>
      <c r="BIJ27">
        <v>1098773</v>
      </c>
      <c r="BIK27">
        <v>31146</v>
      </c>
      <c r="BIL27">
        <v>717201</v>
      </c>
      <c r="BIM27">
        <v>31146</v>
      </c>
      <c r="BIO27" s="2">
        <v>43100</v>
      </c>
      <c r="BJF27">
        <v>591350</v>
      </c>
      <c r="BJG27">
        <v>1706968</v>
      </c>
      <c r="BJH27">
        <v>1405833</v>
      </c>
      <c r="BJI27">
        <v>160294</v>
      </c>
      <c r="BJJ27">
        <v>40767</v>
      </c>
      <c r="BJK27">
        <v>16269</v>
      </c>
      <c r="BJL27">
        <v>4874</v>
      </c>
      <c r="BJM27">
        <v>709364</v>
      </c>
      <c r="BJN27">
        <v>393943</v>
      </c>
      <c r="BJO27">
        <v>135451</v>
      </c>
      <c r="BJP27">
        <v>1033220</v>
      </c>
      <c r="BJQ27">
        <v>127169</v>
      </c>
      <c r="BJR27">
        <v>49400</v>
      </c>
      <c r="BJS27">
        <v>127169</v>
      </c>
      <c r="BJT27">
        <v>12276</v>
      </c>
      <c r="BJU27" s="2">
        <v>42978</v>
      </c>
      <c r="BJV27">
        <v>52518</v>
      </c>
      <c r="BJW27">
        <v>34918</v>
      </c>
      <c r="BJX27">
        <v>24955</v>
      </c>
      <c r="BJY27">
        <v>-2953</v>
      </c>
      <c r="BJZ27">
        <v>4143</v>
      </c>
      <c r="BKA27">
        <v>3191</v>
      </c>
      <c r="BKB27" s="1" t="s">
        <v>3223</v>
      </c>
      <c r="BKC27">
        <v>36718</v>
      </c>
      <c r="BKD27">
        <v>5233</v>
      </c>
      <c r="BKE27">
        <v>7557</v>
      </c>
      <c r="BKF27">
        <v>60130</v>
      </c>
      <c r="BKG27">
        <v>-3300</v>
      </c>
      <c r="BKH27">
        <v>1642</v>
      </c>
      <c r="BKI27">
        <v>-3300</v>
      </c>
      <c r="BKJ27" s="1" t="s">
        <v>3223</v>
      </c>
      <c r="BKK27" s="2">
        <v>42825</v>
      </c>
      <c r="BKL27" s="1" t="s">
        <v>3223</v>
      </c>
      <c r="BKM27" s="1" t="s">
        <v>3223</v>
      </c>
      <c r="BKN27" s="1" t="s">
        <v>3223</v>
      </c>
      <c r="BKO27" s="1" t="s">
        <v>3223</v>
      </c>
      <c r="BKP27" s="1" t="s">
        <v>3223</v>
      </c>
      <c r="BKQ27" s="1" t="s">
        <v>3223</v>
      </c>
      <c r="BKR27" s="1" t="s">
        <v>3223</v>
      </c>
      <c r="BKS27" s="1" t="s">
        <v>3223</v>
      </c>
      <c r="BKT27" s="1" t="s">
        <v>3223</v>
      </c>
      <c r="BKU27" s="1" t="s">
        <v>3223</v>
      </c>
      <c r="BKV27" s="1" t="s">
        <v>3223</v>
      </c>
      <c r="BKW27" s="1" t="s">
        <v>3223</v>
      </c>
      <c r="BKX27" s="1" t="s">
        <v>3223</v>
      </c>
      <c r="BKY27" s="1" t="s">
        <v>3223</v>
      </c>
      <c r="BLA27" s="1" t="s">
        <v>3223</v>
      </c>
      <c r="BLB27">
        <v>1351697</v>
      </c>
      <c r="BLC27">
        <v>478</v>
      </c>
      <c r="BLD27">
        <v>381</v>
      </c>
      <c r="BLE27">
        <v>73369</v>
      </c>
      <c r="BLF27">
        <v>0</v>
      </c>
      <c r="BLG27" s="1" t="s">
        <v>3223</v>
      </c>
      <c r="BLH27">
        <v>0</v>
      </c>
      <c r="BLK27">
        <v>6448</v>
      </c>
      <c r="BLL27">
        <v>1367951</v>
      </c>
      <c r="BLM27">
        <v>74101</v>
      </c>
      <c r="BLN27">
        <v>0</v>
      </c>
      <c r="BLO27">
        <v>74101</v>
      </c>
      <c r="BLQ27" s="2">
        <v>43100</v>
      </c>
      <c r="BLR27">
        <v>4558</v>
      </c>
      <c r="BLS27">
        <v>9256</v>
      </c>
      <c r="BLT27">
        <v>8655</v>
      </c>
      <c r="BLU27">
        <v>509</v>
      </c>
      <c r="BLV27">
        <v>509</v>
      </c>
      <c r="BLW27">
        <v>76</v>
      </c>
      <c r="BLX27">
        <v>211</v>
      </c>
      <c r="BLY27">
        <v>2544</v>
      </c>
      <c r="BLZ27">
        <v>3173</v>
      </c>
      <c r="BMA27">
        <v>436</v>
      </c>
      <c r="BMB27">
        <v>11191</v>
      </c>
      <c r="BMC27">
        <v>330</v>
      </c>
      <c r="BMD27">
        <v>3296</v>
      </c>
      <c r="BME27">
        <v>330</v>
      </c>
      <c r="BMG27" s="2">
        <v>43008</v>
      </c>
      <c r="BMH27">
        <v>158491</v>
      </c>
      <c r="BMI27">
        <v>426594</v>
      </c>
      <c r="BMJ27">
        <v>272683</v>
      </c>
      <c r="BMK27">
        <v>50514</v>
      </c>
      <c r="BML27">
        <v>11054</v>
      </c>
      <c r="BMM27">
        <v>9998</v>
      </c>
      <c r="BMN27">
        <v>10899</v>
      </c>
      <c r="BMO27">
        <v>372874</v>
      </c>
      <c r="BMP27">
        <v>281672</v>
      </c>
      <c r="BMQ27">
        <v>233412</v>
      </c>
      <c r="BMR27">
        <v>596519</v>
      </c>
      <c r="BMS27">
        <v>31326</v>
      </c>
      <c r="BMT27">
        <v>113336</v>
      </c>
      <c r="BMU27">
        <v>31326</v>
      </c>
      <c r="BMV27">
        <v>1308</v>
      </c>
      <c r="BMW27" s="2">
        <v>43100</v>
      </c>
      <c r="BMX27">
        <v>4467</v>
      </c>
      <c r="BMY27">
        <v>5260</v>
      </c>
      <c r="BMZ27">
        <v>3125</v>
      </c>
      <c r="BNA27">
        <v>-54</v>
      </c>
      <c r="BNB27">
        <v>284</v>
      </c>
      <c r="BNC27">
        <v>283</v>
      </c>
      <c r="BND27">
        <v>265</v>
      </c>
      <c r="BNE27">
        <v>3226</v>
      </c>
      <c r="BNF27">
        <v>1817</v>
      </c>
      <c r="BNG27">
        <v>626</v>
      </c>
      <c r="BNH27">
        <v>9278</v>
      </c>
      <c r="BNI27">
        <v>-295</v>
      </c>
      <c r="BNJ27">
        <v>3106</v>
      </c>
      <c r="BNK27">
        <v>-295</v>
      </c>
      <c r="BNM27" s="2">
        <v>43100</v>
      </c>
      <c r="BOD27">
        <v>5170</v>
      </c>
      <c r="BOE27">
        <v>0</v>
      </c>
      <c r="BOF27">
        <v>1073</v>
      </c>
      <c r="BOG27">
        <v>-10815</v>
      </c>
      <c r="BOH27">
        <v>164</v>
      </c>
      <c r="BOI27">
        <v>296</v>
      </c>
      <c r="BOJ27">
        <v>1881</v>
      </c>
      <c r="BOK27">
        <v>7530</v>
      </c>
      <c r="BOL27">
        <v>8133</v>
      </c>
      <c r="BOM27">
        <v>4910</v>
      </c>
      <c r="BON27">
        <v>14784</v>
      </c>
      <c r="BOO27">
        <v>-10911</v>
      </c>
      <c r="BOP27">
        <v>1482</v>
      </c>
      <c r="BOQ27">
        <v>-10911</v>
      </c>
      <c r="BOS27" s="2">
        <v>43100</v>
      </c>
      <c r="BPJ27" s="1" t="s">
        <v>3223</v>
      </c>
      <c r="BPK27" s="1" t="s">
        <v>3223</v>
      </c>
      <c r="BPP27" s="1" t="s">
        <v>3223</v>
      </c>
      <c r="BPS27" s="1" t="s">
        <v>3223</v>
      </c>
      <c r="BPT27" s="1" t="s">
        <v>3223</v>
      </c>
      <c r="BPU27" s="1" t="s">
        <v>3223</v>
      </c>
      <c r="BPV27" s="1" t="s">
        <v>3223</v>
      </c>
      <c r="BPW27" s="1" t="s">
        <v>3223</v>
      </c>
      <c r="BPY27" s="1" t="s">
        <v>3223</v>
      </c>
      <c r="BPZ27" s="1" t="s">
        <v>3223</v>
      </c>
      <c r="BQA27" s="1" t="s">
        <v>3223</v>
      </c>
      <c r="BQC27" s="1" t="s">
        <v>3223</v>
      </c>
      <c r="BQF27" s="1" t="s">
        <v>3223</v>
      </c>
      <c r="BQI27" s="1" t="s">
        <v>3223</v>
      </c>
      <c r="BQJ27" s="1" t="s">
        <v>3223</v>
      </c>
      <c r="BQK27" s="1" t="s">
        <v>3223</v>
      </c>
      <c r="BQL27" s="1" t="s">
        <v>3223</v>
      </c>
      <c r="BQM27" s="1" t="s">
        <v>3223</v>
      </c>
      <c r="BQO27" s="1" t="s">
        <v>3223</v>
      </c>
      <c r="BQP27">
        <v>1133816</v>
      </c>
      <c r="BQQ27">
        <v>1459874</v>
      </c>
      <c r="BQR27">
        <v>270702</v>
      </c>
      <c r="BQS27">
        <v>171690</v>
      </c>
      <c r="BQT27">
        <v>52432</v>
      </c>
      <c r="BQU27">
        <v>454169</v>
      </c>
      <c r="BQV27">
        <v>291946</v>
      </c>
      <c r="BQW27">
        <v>1464180</v>
      </c>
      <c r="BQX27">
        <v>721376</v>
      </c>
      <c r="BQY27">
        <v>852699</v>
      </c>
      <c r="BQZ27">
        <v>2493164</v>
      </c>
      <c r="BRA27">
        <v>107813</v>
      </c>
      <c r="BRB27">
        <v>640705</v>
      </c>
      <c r="BRC27">
        <v>107813</v>
      </c>
      <c r="BRD27">
        <v>29872</v>
      </c>
      <c r="BRE27" s="2">
        <v>42825</v>
      </c>
      <c r="BRF27">
        <v>18916200</v>
      </c>
      <c r="BRG27">
        <v>2152200</v>
      </c>
      <c r="BRH27">
        <v>338300</v>
      </c>
      <c r="BRI27">
        <v>3118000</v>
      </c>
      <c r="BRJ27">
        <v>1368200</v>
      </c>
      <c r="BRK27">
        <v>27800</v>
      </c>
      <c r="BRL27">
        <v>2303900</v>
      </c>
      <c r="BRO27">
        <v>276800</v>
      </c>
      <c r="BRP27">
        <v>43219100</v>
      </c>
      <c r="BRQ27">
        <v>2439500</v>
      </c>
      <c r="BRR27">
        <v>14263300</v>
      </c>
      <c r="BRS27">
        <v>2439500</v>
      </c>
      <c r="BRU27" s="2">
        <v>43100</v>
      </c>
      <c r="BSL27">
        <v>87977</v>
      </c>
      <c r="BSM27">
        <v>180324</v>
      </c>
      <c r="BSN27">
        <v>168406</v>
      </c>
      <c r="BSO27">
        <v>5702</v>
      </c>
      <c r="BSP27">
        <v>890</v>
      </c>
      <c r="BSQ27">
        <v>2121</v>
      </c>
      <c r="BSR27">
        <v>37757</v>
      </c>
      <c r="BSS27">
        <v>120365</v>
      </c>
      <c r="BST27">
        <v>70350</v>
      </c>
      <c r="BSU27">
        <v>16105</v>
      </c>
      <c r="BSV27">
        <v>191286</v>
      </c>
      <c r="BSW27">
        <v>3023</v>
      </c>
      <c r="BSX27">
        <v>25408</v>
      </c>
      <c r="BSY27">
        <v>3023</v>
      </c>
      <c r="BSZ27">
        <v>50</v>
      </c>
      <c r="BTA27" s="2">
        <v>43100</v>
      </c>
      <c r="BTB27" s="1" t="s">
        <v>3223</v>
      </c>
      <c r="BTC27" s="1" t="s">
        <v>3223</v>
      </c>
      <c r="BTD27" s="1" t="s">
        <v>3223</v>
      </c>
      <c r="BTE27" s="1" t="s">
        <v>3223</v>
      </c>
      <c r="BTG27" s="1" t="s">
        <v>3223</v>
      </c>
      <c r="BTH27" s="1" t="s">
        <v>3223</v>
      </c>
      <c r="BTK27" s="1" t="s">
        <v>3223</v>
      </c>
      <c r="BTL27" s="1" t="s">
        <v>3223</v>
      </c>
      <c r="BTM27" s="1" t="s">
        <v>3223</v>
      </c>
      <c r="BTN27" s="1" t="s">
        <v>3223</v>
      </c>
      <c r="BTO27" s="1" t="s">
        <v>3223</v>
      </c>
      <c r="BTQ27" s="1" t="s">
        <v>3223</v>
      </c>
      <c r="BTR27">
        <v>106813</v>
      </c>
      <c r="BTS27">
        <v>286335</v>
      </c>
      <c r="BTT27">
        <v>53497</v>
      </c>
      <c r="BTU27">
        <v>51400</v>
      </c>
      <c r="BTV27">
        <v>4985</v>
      </c>
      <c r="BTW27">
        <v>2982</v>
      </c>
      <c r="BTX27">
        <v>0</v>
      </c>
      <c r="BUA27">
        <v>799</v>
      </c>
      <c r="BUB27">
        <v>257245</v>
      </c>
      <c r="BUC27">
        <v>36519</v>
      </c>
      <c r="BUD27">
        <v>0</v>
      </c>
      <c r="BUE27">
        <v>36519</v>
      </c>
      <c r="BUG27" s="2">
        <v>43100</v>
      </c>
      <c r="BUH27" s="1" t="s">
        <v>3223</v>
      </c>
      <c r="BUI27" s="1" t="s">
        <v>3223</v>
      </c>
      <c r="BUJ27" s="1" t="s">
        <v>3223</v>
      </c>
      <c r="BUK27" s="1" t="s">
        <v>3223</v>
      </c>
      <c r="BUL27" s="1" t="s">
        <v>3223</v>
      </c>
      <c r="BUM27" s="1" t="s">
        <v>3223</v>
      </c>
      <c r="BUN27" s="1" t="s">
        <v>3223</v>
      </c>
      <c r="BUO27" s="1" t="s">
        <v>3223</v>
      </c>
      <c r="BUP27" s="1" t="s">
        <v>3223</v>
      </c>
      <c r="BUQ27" s="1" t="s">
        <v>3223</v>
      </c>
      <c r="BUR27" s="1" t="s">
        <v>3223</v>
      </c>
      <c r="BUS27" s="1" t="s">
        <v>3223</v>
      </c>
      <c r="BUT27" s="1" t="s">
        <v>3223</v>
      </c>
      <c r="BUU27" s="1" t="s">
        <v>3223</v>
      </c>
      <c r="BUW27" s="1" t="s">
        <v>3223</v>
      </c>
      <c r="BUX27" s="1" t="s">
        <v>3223</v>
      </c>
      <c r="BUY27" s="1" t="s">
        <v>3223</v>
      </c>
      <c r="BVB27" s="1" t="s">
        <v>3223</v>
      </c>
      <c r="BVD27" s="1" t="s">
        <v>3223</v>
      </c>
      <c r="BVG27" s="1" t="s">
        <v>3223</v>
      </c>
      <c r="BVH27" s="1" t="s">
        <v>3223</v>
      </c>
      <c r="BVI27" s="1" t="s">
        <v>3223</v>
      </c>
      <c r="BVJ27" s="1" t="s">
        <v>3223</v>
      </c>
      <c r="BVK27" s="1" t="s">
        <v>3223</v>
      </c>
      <c r="BVL27" s="1" t="s">
        <v>3223</v>
      </c>
      <c r="BVM27" s="1" t="s">
        <v>3223</v>
      </c>
      <c r="BWD27" s="1" t="s">
        <v>3223</v>
      </c>
      <c r="BWE27" s="1" t="s">
        <v>3223</v>
      </c>
      <c r="BWG27" s="1" t="s">
        <v>3223</v>
      </c>
      <c r="BWI27" s="1" t="s">
        <v>3223</v>
      </c>
      <c r="BWJ27" s="1" t="s">
        <v>3223</v>
      </c>
      <c r="BWM27" s="1" t="s">
        <v>3223</v>
      </c>
      <c r="BWN27" s="1" t="s">
        <v>3223</v>
      </c>
      <c r="BWO27" s="1" t="s">
        <v>3223</v>
      </c>
      <c r="BWP27" s="1" t="s">
        <v>3223</v>
      </c>
      <c r="BWQ27" s="1" t="s">
        <v>3223</v>
      </c>
      <c r="BWS27" s="1" t="s">
        <v>3223</v>
      </c>
      <c r="BWT27" s="1" t="s">
        <v>3223</v>
      </c>
      <c r="BWU27" s="1" t="s">
        <v>3223</v>
      </c>
      <c r="BWV27" s="1" t="s">
        <v>3223</v>
      </c>
      <c r="BWW27" s="1" t="s">
        <v>3223</v>
      </c>
      <c r="BWX27" s="1" t="s">
        <v>3223</v>
      </c>
      <c r="BWY27" s="1" t="s">
        <v>3223</v>
      </c>
      <c r="BWZ27" s="1" t="s">
        <v>3223</v>
      </c>
      <c r="BXA27" s="1" t="s">
        <v>3223</v>
      </c>
      <c r="BXB27" s="1" t="s">
        <v>3223</v>
      </c>
      <c r="BXC27" s="1" t="s">
        <v>3223</v>
      </c>
      <c r="BXD27" s="1" t="s">
        <v>3223</v>
      </c>
      <c r="BXE27" s="1" t="s">
        <v>3223</v>
      </c>
      <c r="BXF27" s="1" t="s">
        <v>3223</v>
      </c>
      <c r="BXG27" s="1" t="s">
        <v>3223</v>
      </c>
      <c r="BXH27" s="1" t="s">
        <v>3223</v>
      </c>
      <c r="BXI27" s="1" t="s">
        <v>3223</v>
      </c>
      <c r="BXZ27" s="1" t="s">
        <v>3223</v>
      </c>
      <c r="BYA27" s="1" t="s">
        <v>3223</v>
      </c>
      <c r="BYB27" s="1" t="s">
        <v>3223</v>
      </c>
      <c r="BYC27" s="1" t="s">
        <v>3223</v>
      </c>
      <c r="BYD27" s="1" t="s">
        <v>3223</v>
      </c>
      <c r="BYE27" s="1" t="s">
        <v>3223</v>
      </c>
      <c r="BYF27" s="1" t="s">
        <v>3223</v>
      </c>
      <c r="BYG27" s="1" t="s">
        <v>3223</v>
      </c>
      <c r="BYH27" s="1" t="s">
        <v>3223</v>
      </c>
      <c r="BYI27" s="1" t="s">
        <v>3223</v>
      </c>
      <c r="BYJ27" s="1" t="s">
        <v>3223</v>
      </c>
      <c r="BYK27" s="1" t="s">
        <v>3223</v>
      </c>
      <c r="BYL27" s="1" t="s">
        <v>3223</v>
      </c>
      <c r="BYM27" s="1" t="s">
        <v>3223</v>
      </c>
      <c r="BYN27" s="1" t="s">
        <v>3223</v>
      </c>
      <c r="BYO27" s="1" t="s">
        <v>3223</v>
      </c>
      <c r="BYP27" s="1" t="s">
        <v>3223</v>
      </c>
      <c r="BYQ27" s="1" t="s">
        <v>3223</v>
      </c>
      <c r="BYS27" s="1" t="s">
        <v>3223</v>
      </c>
      <c r="BYT27" s="1" t="s">
        <v>3223</v>
      </c>
      <c r="BYU27" s="1" t="s">
        <v>3223</v>
      </c>
      <c r="BYV27" s="1" t="s">
        <v>3223</v>
      </c>
      <c r="BYW27" s="1" t="s">
        <v>3223</v>
      </c>
      <c r="BYX27" s="1" t="s">
        <v>3223</v>
      </c>
      <c r="BYZ27" s="1" t="s">
        <v>3223</v>
      </c>
      <c r="BZA27" s="1" t="s">
        <v>3223</v>
      </c>
      <c r="BZB27" s="1" t="s">
        <v>3223</v>
      </c>
      <c r="BZC27" s="1" t="s">
        <v>3223</v>
      </c>
      <c r="BZE27" s="1" t="s">
        <v>3223</v>
      </c>
      <c r="BZF27" s="1" t="s">
        <v>3223</v>
      </c>
      <c r="BZG27" s="1" t="s">
        <v>3223</v>
      </c>
      <c r="BZH27" s="1" t="s">
        <v>3223</v>
      </c>
      <c r="BZI27" s="1" t="s">
        <v>3223</v>
      </c>
      <c r="BZJ27" s="1" t="s">
        <v>3223</v>
      </c>
      <c r="BZK27" s="1" t="s">
        <v>3223</v>
      </c>
      <c r="BZL27" s="1" t="s">
        <v>3223</v>
      </c>
      <c r="BZM27" s="1" t="s">
        <v>3223</v>
      </c>
      <c r="BZN27" s="1" t="s">
        <v>3223</v>
      </c>
      <c r="BZO27" s="1" t="s">
        <v>3223</v>
      </c>
      <c r="BZP27" s="1" t="s">
        <v>3223</v>
      </c>
      <c r="BZQ27" s="1" t="s">
        <v>3223</v>
      </c>
      <c r="BZR27" s="1" t="s">
        <v>3223</v>
      </c>
      <c r="BZS27" s="1" t="s">
        <v>3223</v>
      </c>
      <c r="BZT27" s="1" t="s">
        <v>3223</v>
      </c>
      <c r="BZU27" s="1" t="s">
        <v>3223</v>
      </c>
      <c r="CBR27" s="1" t="s">
        <v>3223</v>
      </c>
      <c r="CBS27" s="1" t="s">
        <v>3223</v>
      </c>
      <c r="CBT27" s="1" t="s">
        <v>3223</v>
      </c>
      <c r="CBU27" s="1" t="s">
        <v>3223</v>
      </c>
      <c r="CBV27" s="1" t="s">
        <v>3223</v>
      </c>
      <c r="CBW27" s="1" t="s">
        <v>3223</v>
      </c>
      <c r="CBX27" s="1" t="s">
        <v>3223</v>
      </c>
      <c r="CBY27" s="1" t="s">
        <v>3223</v>
      </c>
      <c r="CBZ27" s="1" t="s">
        <v>3223</v>
      </c>
      <c r="CCA27" s="1" t="s">
        <v>3223</v>
      </c>
      <c r="CCB27" s="1" t="s">
        <v>3223</v>
      </c>
      <c r="CCC27" s="1" t="s">
        <v>3223</v>
      </c>
      <c r="CCD27" s="1" t="s">
        <v>3223</v>
      </c>
      <c r="CCE27" s="1" t="s">
        <v>3223</v>
      </c>
      <c r="CCG27" s="1" t="s">
        <v>3223</v>
      </c>
      <c r="CCH27" s="1" t="s">
        <v>3223</v>
      </c>
      <c r="CCI27" s="1" t="s">
        <v>3223</v>
      </c>
      <c r="CCJ27" s="1" t="s">
        <v>3223</v>
      </c>
      <c r="CCK27" s="1" t="s">
        <v>3223</v>
      </c>
      <c r="CCL27" s="1" t="s">
        <v>3223</v>
      </c>
      <c r="CCM27" s="1" t="s">
        <v>3223</v>
      </c>
      <c r="CCN27" s="1" t="s">
        <v>3223</v>
      </c>
      <c r="CCO27" s="1" t="s">
        <v>3223</v>
      </c>
      <c r="CCP27" s="1" t="s">
        <v>3223</v>
      </c>
      <c r="CCQ27" s="1" t="s">
        <v>3223</v>
      </c>
      <c r="CCR27" s="1" t="s">
        <v>3223</v>
      </c>
      <c r="CCS27" s="1" t="s">
        <v>3223</v>
      </c>
      <c r="CCT27" s="1" t="s">
        <v>3223</v>
      </c>
      <c r="CCU27" s="1" t="s">
        <v>3223</v>
      </c>
      <c r="CCV27" s="1" t="s">
        <v>3223</v>
      </c>
      <c r="CCW27" s="1" t="s">
        <v>3223</v>
      </c>
      <c r="CCX27">
        <v>2402000</v>
      </c>
      <c r="CCY27">
        <v>25784000</v>
      </c>
      <c r="CCZ27">
        <v>12863000</v>
      </c>
      <c r="CDA27">
        <v>-333000</v>
      </c>
      <c r="CDB27">
        <v>2073000</v>
      </c>
      <c r="CDC27">
        <v>1614000</v>
      </c>
      <c r="CDD27">
        <v>1309000</v>
      </c>
      <c r="CDE27">
        <v>9051000</v>
      </c>
      <c r="CDF27">
        <v>11045000</v>
      </c>
      <c r="CDG27">
        <v>4673000</v>
      </c>
      <c r="CDH27">
        <v>24174000</v>
      </c>
      <c r="CDI27">
        <v>-274000</v>
      </c>
      <c r="CDJ27">
        <v>6664000</v>
      </c>
      <c r="CDK27">
        <v>-274000</v>
      </c>
      <c r="CDL27">
        <v>809000</v>
      </c>
      <c r="CDM27" s="2">
        <v>43100</v>
      </c>
      <c r="CED27" s="1" t="s">
        <v>3223</v>
      </c>
      <c r="CEE27" s="1" t="s">
        <v>3223</v>
      </c>
      <c r="CEF27" s="1" t="s">
        <v>3223</v>
      </c>
      <c r="CEG27" s="1" t="s">
        <v>3223</v>
      </c>
      <c r="CEH27" s="1" t="s">
        <v>3223</v>
      </c>
      <c r="CEI27" s="1" t="s">
        <v>3223</v>
      </c>
      <c r="CEJ27" s="1" t="s">
        <v>3223</v>
      </c>
      <c r="CEK27" s="1" t="s">
        <v>3223</v>
      </c>
      <c r="CEL27" s="1" t="s">
        <v>3223</v>
      </c>
      <c r="CEM27" s="1" t="s">
        <v>3223</v>
      </c>
      <c r="CEN27" s="1" t="s">
        <v>3223</v>
      </c>
      <c r="CEO27" s="1" t="s">
        <v>3223</v>
      </c>
      <c r="CEP27" s="1" t="s">
        <v>3223</v>
      </c>
      <c r="CEQ27" s="1" t="s">
        <v>3223</v>
      </c>
      <c r="CER27" s="1" t="s">
        <v>3223</v>
      </c>
      <c r="CES27" s="1" t="s">
        <v>3223</v>
      </c>
      <c r="CFJ27" s="1" t="s">
        <v>3223</v>
      </c>
      <c r="CFK27" s="1" t="s">
        <v>3223</v>
      </c>
      <c r="CFM27" s="1" t="s">
        <v>3223</v>
      </c>
      <c r="CFN27" s="1" t="s">
        <v>3223</v>
      </c>
      <c r="CFP27" s="1" t="s">
        <v>3223</v>
      </c>
      <c r="CFT27" s="1" t="s">
        <v>3223</v>
      </c>
      <c r="CFU27" s="1" t="s">
        <v>3223</v>
      </c>
      <c r="CFV27" s="1" t="s">
        <v>3223</v>
      </c>
      <c r="CFW27" s="1" t="s">
        <v>3223</v>
      </c>
      <c r="CFY27" s="1" t="s">
        <v>3223</v>
      </c>
      <c r="CFZ27">
        <v>10159</v>
      </c>
      <c r="CGA27">
        <v>3</v>
      </c>
      <c r="CGB27">
        <v>0</v>
      </c>
      <c r="CGC27">
        <v>-2367</v>
      </c>
      <c r="CGD27">
        <v>438</v>
      </c>
      <c r="CGE27">
        <v>69</v>
      </c>
      <c r="CGF27">
        <v>134</v>
      </c>
      <c r="CGG27">
        <v>11673</v>
      </c>
      <c r="CGH27">
        <v>973</v>
      </c>
      <c r="CGI27">
        <v>10599</v>
      </c>
      <c r="CGJ27">
        <v>12712</v>
      </c>
      <c r="CGK27">
        <v>-2443</v>
      </c>
      <c r="CGL27">
        <v>1559</v>
      </c>
      <c r="CGM27">
        <v>-2443</v>
      </c>
      <c r="CGN27">
        <v>10</v>
      </c>
      <c r="CGO27" s="2">
        <v>43100</v>
      </c>
      <c r="CHV27">
        <v>2176120</v>
      </c>
      <c r="CHW27">
        <v>2563464</v>
      </c>
      <c r="CHX27">
        <v>2080583</v>
      </c>
      <c r="CHY27">
        <v>253843</v>
      </c>
      <c r="CHZ27">
        <v>179474</v>
      </c>
      <c r="CIA27">
        <v>191478</v>
      </c>
      <c r="CIB27">
        <v>138499</v>
      </c>
      <c r="CIC27">
        <v>1244011</v>
      </c>
      <c r="CID27">
        <v>729251</v>
      </c>
      <c r="CIE27">
        <v>265364</v>
      </c>
      <c r="CIF27">
        <v>4341209</v>
      </c>
      <c r="CIG27">
        <v>142181</v>
      </c>
      <c r="CIH27">
        <v>928403</v>
      </c>
      <c r="CII27">
        <v>142181</v>
      </c>
      <c r="CIJ27">
        <v>41188</v>
      </c>
      <c r="CIK27" s="2">
        <v>43100</v>
      </c>
      <c r="CIL27">
        <v>24914</v>
      </c>
      <c r="CIM27">
        <v>14954</v>
      </c>
      <c r="CIN27">
        <v>6025</v>
      </c>
      <c r="CIO27">
        <v>-4242</v>
      </c>
      <c r="CIP27">
        <v>914</v>
      </c>
      <c r="CIQ27">
        <v>1094</v>
      </c>
      <c r="CIR27">
        <v>2778</v>
      </c>
      <c r="CIS27">
        <v>10908</v>
      </c>
      <c r="CIT27">
        <v>7783</v>
      </c>
      <c r="CIU27">
        <v>4345</v>
      </c>
      <c r="CIV27">
        <v>34024</v>
      </c>
      <c r="CIW27">
        <v>-5442</v>
      </c>
      <c r="CIX27">
        <v>1115</v>
      </c>
      <c r="CIY27">
        <v>-5442</v>
      </c>
      <c r="CIZ27">
        <v>676</v>
      </c>
      <c r="CJA27" s="2">
        <v>43100</v>
      </c>
      <c r="CJB27" s="1" t="s">
        <v>3223</v>
      </c>
      <c r="CJC27" s="1" t="s">
        <v>3223</v>
      </c>
      <c r="CJD27" s="1" t="s">
        <v>3223</v>
      </c>
      <c r="CJE27" s="1" t="s">
        <v>3223</v>
      </c>
      <c r="CJF27" s="1" t="s">
        <v>3223</v>
      </c>
      <c r="CJG27" s="1" t="s">
        <v>3223</v>
      </c>
      <c r="CJH27" s="1" t="s">
        <v>3223</v>
      </c>
      <c r="CJI27" s="1" t="s">
        <v>3223</v>
      </c>
      <c r="CJJ27" s="1" t="s">
        <v>3223</v>
      </c>
      <c r="CJK27" s="1" t="s">
        <v>3223</v>
      </c>
      <c r="CJL27" s="1" t="s">
        <v>3223</v>
      </c>
      <c r="CJM27" s="1" t="s">
        <v>3223</v>
      </c>
      <c r="CJN27" s="1" t="s">
        <v>3223</v>
      </c>
      <c r="CJO27" s="1" t="s">
        <v>3223</v>
      </c>
      <c r="CJP27" s="1" t="s">
        <v>3223</v>
      </c>
      <c r="CJQ27" s="1" t="s">
        <v>3223</v>
      </c>
      <c r="CKH27" s="1" t="s">
        <v>3223</v>
      </c>
      <c r="CKI27" s="1" t="s">
        <v>3223</v>
      </c>
      <c r="CKJ27" s="1" t="s">
        <v>3223</v>
      </c>
      <c r="CKK27" s="1" t="s">
        <v>3223</v>
      </c>
      <c r="CKL27" s="1" t="s">
        <v>3223</v>
      </c>
      <c r="CKM27" s="1" t="s">
        <v>3223</v>
      </c>
      <c r="CKN27" s="1" t="s">
        <v>3223</v>
      </c>
      <c r="CKQ27" s="1" t="s">
        <v>3223</v>
      </c>
      <c r="CKR27" s="1" t="s">
        <v>3223</v>
      </c>
      <c r="CKS27" s="1" t="s">
        <v>3223</v>
      </c>
      <c r="CKT27" s="1" t="s">
        <v>3223</v>
      </c>
      <c r="CKU27" s="1" t="s">
        <v>3223</v>
      </c>
      <c r="CKW27" s="1" t="s">
        <v>3223</v>
      </c>
      <c r="CLN27">
        <v>8495</v>
      </c>
      <c r="CLO27">
        <v>13620</v>
      </c>
      <c r="CLP27">
        <v>12421</v>
      </c>
      <c r="CLQ27">
        <v>598</v>
      </c>
      <c r="CLR27" s="1" t="s">
        <v>3223</v>
      </c>
      <c r="CLS27">
        <v>186</v>
      </c>
      <c r="CLT27">
        <v>1945</v>
      </c>
      <c r="CLU27">
        <v>12162</v>
      </c>
      <c r="CLV27">
        <v>5545</v>
      </c>
      <c r="CLW27">
        <v>1184</v>
      </c>
      <c r="CLX27">
        <v>15414</v>
      </c>
      <c r="CLY27">
        <v>676</v>
      </c>
      <c r="CLZ27">
        <v>1373</v>
      </c>
      <c r="CMA27">
        <v>676</v>
      </c>
      <c r="CMC27" s="2">
        <v>43100</v>
      </c>
      <c r="CMD27">
        <v>23400</v>
      </c>
      <c r="CME27">
        <v>2396300</v>
      </c>
      <c r="CMF27" s="1" t="s">
        <v>3223</v>
      </c>
      <c r="CMG27" s="1" t="s">
        <v>3223</v>
      </c>
      <c r="CMH27" s="1" t="s">
        <v>3223</v>
      </c>
      <c r="CMI27" s="1" t="s">
        <v>3223</v>
      </c>
      <c r="CMJ27" s="1" t="s">
        <v>3223</v>
      </c>
      <c r="CMK27" s="1" t="s">
        <v>3223</v>
      </c>
      <c r="CML27" s="1" t="s">
        <v>3223</v>
      </c>
      <c r="CMM27" s="1" t="s">
        <v>3223</v>
      </c>
      <c r="CMN27">
        <v>3405000</v>
      </c>
      <c r="CMO27" s="1" t="s">
        <v>3223</v>
      </c>
      <c r="CMP27" s="1" t="s">
        <v>3223</v>
      </c>
      <c r="CMQ27">
        <v>12900</v>
      </c>
      <c r="CMR27" s="1" t="s">
        <v>3223</v>
      </c>
      <c r="CMS27" s="2">
        <v>43100</v>
      </c>
      <c r="CMT27" s="1" t="s">
        <v>3223</v>
      </c>
      <c r="CMU27" s="1" t="s">
        <v>3223</v>
      </c>
      <c r="CMV27" s="1" t="s">
        <v>3223</v>
      </c>
      <c r="CMW27" s="1" t="s">
        <v>3223</v>
      </c>
      <c r="CMX27" s="1" t="s">
        <v>3223</v>
      </c>
      <c r="CMY27" s="1" t="s">
        <v>3223</v>
      </c>
      <c r="CMZ27" s="1" t="s">
        <v>3223</v>
      </c>
      <c r="CNA27" s="1" t="s">
        <v>3223</v>
      </c>
      <c r="CNB27" s="1" t="s">
        <v>3223</v>
      </c>
      <c r="CNC27" s="1" t="s">
        <v>3223</v>
      </c>
      <c r="CND27" s="1" t="s">
        <v>3223</v>
      </c>
      <c r="CNE27" s="1" t="s">
        <v>3223</v>
      </c>
      <c r="CNF27" s="1" t="s">
        <v>3223</v>
      </c>
      <c r="CNG27" s="1" t="s">
        <v>3223</v>
      </c>
      <c r="CNH27" s="1" t="s">
        <v>3223</v>
      </c>
      <c r="CNI27" s="1" t="s">
        <v>3223</v>
      </c>
    </row>
    <row r="28" spans="1:1009 1026:2401" x14ac:dyDescent="0.25">
      <c r="A28">
        <v>2018</v>
      </c>
      <c r="B28" s="1" t="s">
        <v>3223</v>
      </c>
      <c r="C28" s="1" t="s">
        <v>3223</v>
      </c>
      <c r="E28" s="1" t="s">
        <v>3223</v>
      </c>
      <c r="G28" s="1" t="s">
        <v>3223</v>
      </c>
      <c r="I28" s="1" t="s">
        <v>3223</v>
      </c>
      <c r="J28" s="1" t="s">
        <v>3223</v>
      </c>
      <c r="L28" s="1" t="s">
        <v>3223</v>
      </c>
      <c r="M28" s="1" t="s">
        <v>3223</v>
      </c>
      <c r="N28" s="1" t="s">
        <v>3223</v>
      </c>
      <c r="O28" s="1" t="s">
        <v>3223</v>
      </c>
      <c r="Q28" s="1" t="s">
        <v>3223</v>
      </c>
      <c r="R28">
        <v>58876000</v>
      </c>
      <c r="S28">
        <v>35677000</v>
      </c>
      <c r="T28">
        <v>9420000</v>
      </c>
      <c r="U28">
        <v>4876000</v>
      </c>
      <c r="V28">
        <v>1977000</v>
      </c>
      <c r="W28">
        <v>4279000</v>
      </c>
      <c r="X28">
        <v>2613000</v>
      </c>
      <c r="Y28">
        <v>24579000</v>
      </c>
      <c r="Z28">
        <v>17376000</v>
      </c>
      <c r="AA28">
        <v>6925000</v>
      </c>
      <c r="AB28">
        <v>106795000</v>
      </c>
      <c r="AC28">
        <v>4306000</v>
      </c>
      <c r="AD28">
        <v>22071000</v>
      </c>
      <c r="AE28">
        <v>4306000</v>
      </c>
      <c r="AF28">
        <v>733000</v>
      </c>
      <c r="AG28" s="2">
        <v>43465</v>
      </c>
      <c r="AH28">
        <v>86229</v>
      </c>
      <c r="AI28">
        <v>231981</v>
      </c>
      <c r="AJ28">
        <v>219070</v>
      </c>
      <c r="AK28">
        <v>7516</v>
      </c>
      <c r="AL28">
        <v>6192</v>
      </c>
      <c r="AM28">
        <v>2498</v>
      </c>
      <c r="AN28">
        <v>13151</v>
      </c>
      <c r="AO28">
        <v>122750</v>
      </c>
      <c r="AP28">
        <v>105335</v>
      </c>
      <c r="AQ28">
        <v>27155</v>
      </c>
      <c r="AR28">
        <v>269456</v>
      </c>
      <c r="AS28">
        <v>3062</v>
      </c>
      <c r="AT28">
        <v>66027</v>
      </c>
      <c r="AU28">
        <v>3062</v>
      </c>
      <c r="AV28">
        <v>1460</v>
      </c>
      <c r="AW28" s="2">
        <v>43465</v>
      </c>
      <c r="BN28">
        <v>2475222</v>
      </c>
      <c r="BO28">
        <v>660508</v>
      </c>
      <c r="BQ28">
        <v>150794</v>
      </c>
      <c r="BR28">
        <v>25712</v>
      </c>
      <c r="BS28">
        <v>155888</v>
      </c>
      <c r="BT28">
        <v>11081451</v>
      </c>
      <c r="BX28">
        <v>20505283</v>
      </c>
      <c r="BY28">
        <v>112868</v>
      </c>
      <c r="BZ28">
        <v>668167</v>
      </c>
      <c r="CA28">
        <v>112868</v>
      </c>
      <c r="CC28" s="2">
        <v>43465</v>
      </c>
      <c r="CD28" s="1" t="s">
        <v>3223</v>
      </c>
      <c r="CE28" s="1" t="s">
        <v>3223</v>
      </c>
      <c r="CF28" s="1" t="s">
        <v>3223</v>
      </c>
      <c r="CG28" s="1" t="s">
        <v>3223</v>
      </c>
      <c r="CH28" s="1" t="s">
        <v>3223</v>
      </c>
      <c r="CI28" s="1" t="s">
        <v>3223</v>
      </c>
      <c r="CJ28" s="1" t="s">
        <v>3223</v>
      </c>
      <c r="CK28" s="1" t="s">
        <v>3223</v>
      </c>
      <c r="CL28" s="1" t="s">
        <v>3223</v>
      </c>
      <c r="CM28" s="1" t="s">
        <v>3223</v>
      </c>
      <c r="CN28" s="1" t="s">
        <v>3223</v>
      </c>
      <c r="CO28" s="1" t="s">
        <v>3223</v>
      </c>
      <c r="CP28" s="1" t="s">
        <v>3223</v>
      </c>
      <c r="CQ28" s="1" t="s">
        <v>3223</v>
      </c>
      <c r="CR28" s="1" t="s">
        <v>3223</v>
      </c>
      <c r="CS28" s="1" t="s">
        <v>3223</v>
      </c>
      <c r="CT28" s="1" t="s">
        <v>3223</v>
      </c>
      <c r="CU28" s="1" t="s">
        <v>3223</v>
      </c>
      <c r="CV28" s="1" t="s">
        <v>3223</v>
      </c>
      <c r="CW28" s="1" t="s">
        <v>3223</v>
      </c>
      <c r="CX28" s="1" t="s">
        <v>3223</v>
      </c>
      <c r="CY28" s="1" t="s">
        <v>3223</v>
      </c>
      <c r="CZ28" s="1" t="s">
        <v>3223</v>
      </c>
      <c r="DC28" s="1" t="s">
        <v>3223</v>
      </c>
      <c r="DD28" s="1" t="s">
        <v>3223</v>
      </c>
      <c r="DE28" s="1" t="s">
        <v>3223</v>
      </c>
      <c r="DF28" s="1" t="s">
        <v>3223</v>
      </c>
      <c r="DG28" s="1" t="s">
        <v>3223</v>
      </c>
      <c r="DI28" s="1" t="s">
        <v>3223</v>
      </c>
      <c r="DJ28">
        <v>223250</v>
      </c>
      <c r="DK28">
        <v>672233</v>
      </c>
      <c r="DL28">
        <v>411336</v>
      </c>
      <c r="DM28">
        <v>-6411</v>
      </c>
      <c r="DN28">
        <v>18306</v>
      </c>
      <c r="DO28">
        <v>10739</v>
      </c>
      <c r="DP28">
        <v>22723</v>
      </c>
      <c r="DQ28">
        <v>253738</v>
      </c>
      <c r="DR28">
        <v>209686</v>
      </c>
      <c r="DS28">
        <v>80409</v>
      </c>
      <c r="DT28">
        <v>455056</v>
      </c>
      <c r="DU28">
        <v>-5606</v>
      </c>
      <c r="DV28">
        <v>19505</v>
      </c>
      <c r="DW28">
        <v>-5606</v>
      </c>
      <c r="DX28">
        <v>1299</v>
      </c>
      <c r="DY28" s="2">
        <v>43465</v>
      </c>
      <c r="DZ28">
        <v>12562</v>
      </c>
      <c r="EA28">
        <v>24628</v>
      </c>
      <c r="EB28">
        <v>13490</v>
      </c>
      <c r="EC28">
        <v>-11274</v>
      </c>
      <c r="ED28">
        <v>947</v>
      </c>
      <c r="EE28">
        <v>3170</v>
      </c>
      <c r="EF28">
        <v>9979</v>
      </c>
      <c r="EG28">
        <v>29562</v>
      </c>
      <c r="EH28">
        <v>21985</v>
      </c>
      <c r="EI28">
        <v>8585</v>
      </c>
      <c r="EJ28">
        <v>51278</v>
      </c>
      <c r="EK28">
        <v>-13294</v>
      </c>
      <c r="EL28">
        <v>13579</v>
      </c>
      <c r="EM28">
        <v>-13294</v>
      </c>
      <c r="EO28" s="2">
        <v>43465</v>
      </c>
      <c r="EP28" s="1" t="s">
        <v>3223</v>
      </c>
      <c r="EQ28" s="1" t="s">
        <v>3223</v>
      </c>
      <c r="ER28" s="1" t="s">
        <v>3223</v>
      </c>
      <c r="ES28" s="1" t="s">
        <v>3223</v>
      </c>
      <c r="ET28" s="1" t="s">
        <v>3223</v>
      </c>
      <c r="EU28" s="1" t="s">
        <v>3223</v>
      </c>
      <c r="EV28" s="1" t="s">
        <v>3223</v>
      </c>
      <c r="EW28" s="1" t="s">
        <v>3223</v>
      </c>
      <c r="EX28" s="1" t="s">
        <v>3223</v>
      </c>
      <c r="EY28" s="1" t="s">
        <v>3223</v>
      </c>
      <c r="EZ28" s="1" t="s">
        <v>3223</v>
      </c>
      <c r="FA28" s="1" t="s">
        <v>3223</v>
      </c>
      <c r="FB28" s="1" t="s">
        <v>3223</v>
      </c>
      <c r="FC28" s="1" t="s">
        <v>3223</v>
      </c>
      <c r="FE28" s="1" t="s">
        <v>3223</v>
      </c>
      <c r="FF28">
        <v>471195</v>
      </c>
      <c r="FG28">
        <v>277053</v>
      </c>
      <c r="FH28">
        <v>78136</v>
      </c>
      <c r="FI28">
        <v>17669</v>
      </c>
      <c r="FJ28">
        <v>24863</v>
      </c>
      <c r="FK28">
        <v>19781</v>
      </c>
      <c r="FL28">
        <v>12437</v>
      </c>
      <c r="FM28">
        <v>200089</v>
      </c>
      <c r="FN28">
        <v>88406</v>
      </c>
      <c r="FO28">
        <v>73946</v>
      </c>
      <c r="FP28">
        <v>547026</v>
      </c>
      <c r="FQ28">
        <v>12759</v>
      </c>
      <c r="FR28">
        <v>6318</v>
      </c>
      <c r="FS28">
        <v>12759</v>
      </c>
      <c r="FT28">
        <v>2566</v>
      </c>
      <c r="FU28" s="2">
        <v>43465</v>
      </c>
      <c r="FV28">
        <v>34499</v>
      </c>
      <c r="FW28">
        <v>22113</v>
      </c>
      <c r="FX28">
        <v>14357</v>
      </c>
      <c r="FY28">
        <v>3699</v>
      </c>
      <c r="FZ28">
        <v>2544</v>
      </c>
      <c r="GA28">
        <v>2299</v>
      </c>
      <c r="GB28">
        <v>4</v>
      </c>
      <c r="GC28">
        <v>23769</v>
      </c>
      <c r="GD28">
        <v>4397</v>
      </c>
      <c r="GE28">
        <v>20594</v>
      </c>
      <c r="GF28">
        <v>48884</v>
      </c>
      <c r="GG28">
        <v>2524</v>
      </c>
      <c r="GH28">
        <v>6814</v>
      </c>
      <c r="GI28">
        <v>2524</v>
      </c>
      <c r="GK28" s="2">
        <v>43465</v>
      </c>
      <c r="GL28">
        <v>693140</v>
      </c>
      <c r="GM28">
        <v>3255143</v>
      </c>
      <c r="GN28">
        <v>2938844</v>
      </c>
      <c r="GO28">
        <v>138147</v>
      </c>
      <c r="GP28">
        <v>295697</v>
      </c>
      <c r="GQ28">
        <v>113509</v>
      </c>
      <c r="GR28">
        <v>321360</v>
      </c>
      <c r="GS28">
        <v>787714</v>
      </c>
      <c r="GT28">
        <v>1145669</v>
      </c>
      <c r="GU28">
        <v>59609</v>
      </c>
      <c r="GV28">
        <v>2302473</v>
      </c>
      <c r="GW28">
        <v>94433</v>
      </c>
      <c r="GX28">
        <v>402217</v>
      </c>
      <c r="GY28">
        <v>94433</v>
      </c>
      <c r="GZ28">
        <v>224</v>
      </c>
      <c r="HA28" s="2">
        <v>43465</v>
      </c>
      <c r="HB28" s="1" t="s">
        <v>3223</v>
      </c>
      <c r="HC28" s="1" t="s">
        <v>3223</v>
      </c>
      <c r="HD28" s="1" t="s">
        <v>3223</v>
      </c>
      <c r="HE28" s="1" t="s">
        <v>3223</v>
      </c>
      <c r="HF28" s="1" t="s">
        <v>3223</v>
      </c>
      <c r="HG28" s="1" t="s">
        <v>3223</v>
      </c>
      <c r="HH28" s="1" t="s">
        <v>3223</v>
      </c>
      <c r="HI28" s="1" t="s">
        <v>3223</v>
      </c>
      <c r="HJ28" s="1" t="s">
        <v>3223</v>
      </c>
      <c r="HK28" s="1" t="s">
        <v>3223</v>
      </c>
      <c r="HL28" s="1" t="s">
        <v>3223</v>
      </c>
      <c r="HM28" s="1" t="s">
        <v>3223</v>
      </c>
      <c r="HN28" s="1" t="s">
        <v>3223</v>
      </c>
      <c r="HO28" s="1" t="s">
        <v>3223</v>
      </c>
      <c r="HQ28" s="1" t="s">
        <v>3223</v>
      </c>
      <c r="HR28">
        <v>6158064</v>
      </c>
      <c r="HS28">
        <v>8201933</v>
      </c>
      <c r="HT28">
        <v>4296170</v>
      </c>
      <c r="HU28">
        <v>1537863</v>
      </c>
      <c r="HV28">
        <v>1071921</v>
      </c>
      <c r="HW28">
        <v>908968</v>
      </c>
      <c r="HX28">
        <v>127312</v>
      </c>
      <c r="HY28">
        <v>5109048</v>
      </c>
      <c r="HZ28">
        <v>1854744</v>
      </c>
      <c r="IA28">
        <v>1975952</v>
      </c>
      <c r="IB28">
        <v>9960856</v>
      </c>
      <c r="IC28">
        <v>1382549</v>
      </c>
      <c r="ID28">
        <v>1532976</v>
      </c>
      <c r="IE28">
        <v>1382549</v>
      </c>
      <c r="IF28">
        <v>51448</v>
      </c>
      <c r="IG28" s="2">
        <v>43465</v>
      </c>
      <c r="IH28">
        <v>18370</v>
      </c>
      <c r="II28">
        <v>8890</v>
      </c>
      <c r="IJ28">
        <v>4965</v>
      </c>
      <c r="IK28">
        <v>-6225</v>
      </c>
      <c r="IL28">
        <v>215</v>
      </c>
      <c r="IM28">
        <v>1677</v>
      </c>
      <c r="IN28">
        <v>202</v>
      </c>
      <c r="IO28">
        <v>18264</v>
      </c>
      <c r="IP28">
        <v>6350</v>
      </c>
      <c r="IQ28">
        <v>9878</v>
      </c>
      <c r="IR28">
        <v>24847</v>
      </c>
      <c r="IS28">
        <v>-5398</v>
      </c>
      <c r="IT28">
        <v>0</v>
      </c>
      <c r="IU28">
        <v>-5398</v>
      </c>
      <c r="IV28" s="1" t="s">
        <v>3223</v>
      </c>
      <c r="IW28" s="2">
        <v>43465</v>
      </c>
      <c r="JN28" s="1" t="s">
        <v>3223</v>
      </c>
      <c r="JO28" s="1" t="s">
        <v>3223</v>
      </c>
      <c r="JP28" s="1" t="s">
        <v>3223</v>
      </c>
      <c r="JQ28" s="1" t="s">
        <v>3223</v>
      </c>
      <c r="JR28" s="1" t="s">
        <v>3223</v>
      </c>
      <c r="JS28" s="1" t="s">
        <v>3223</v>
      </c>
      <c r="JT28" s="1" t="s">
        <v>3223</v>
      </c>
      <c r="JU28" s="1" t="s">
        <v>3223</v>
      </c>
      <c r="JV28" s="1" t="s">
        <v>3223</v>
      </c>
      <c r="JW28" s="1" t="s">
        <v>3223</v>
      </c>
      <c r="JX28" s="1" t="s">
        <v>3223</v>
      </c>
      <c r="JY28" s="1" t="s">
        <v>3223</v>
      </c>
      <c r="JZ28" s="1" t="s">
        <v>3223</v>
      </c>
      <c r="KA28" s="1" t="s">
        <v>3223</v>
      </c>
      <c r="KB28" s="1" t="s">
        <v>3223</v>
      </c>
      <c r="KC28" s="1" t="s">
        <v>3223</v>
      </c>
      <c r="LZ28" s="1" t="s">
        <v>3223</v>
      </c>
      <c r="MA28" s="1" t="s">
        <v>3223</v>
      </c>
      <c r="MC28" s="1" t="s">
        <v>3223</v>
      </c>
      <c r="MD28" s="1" t="s">
        <v>3223</v>
      </c>
      <c r="MF28" s="1" t="s">
        <v>3223</v>
      </c>
      <c r="MJ28" s="1" t="s">
        <v>3223</v>
      </c>
      <c r="MK28" s="1" t="s">
        <v>3223</v>
      </c>
      <c r="ML28" s="1" t="s">
        <v>3223</v>
      </c>
      <c r="MM28" s="1" t="s">
        <v>3223</v>
      </c>
      <c r="MO28" s="1" t="s">
        <v>3223</v>
      </c>
      <c r="NF28" s="1" t="s">
        <v>3223</v>
      </c>
      <c r="NG28" s="1" t="s">
        <v>3223</v>
      </c>
      <c r="NI28" s="1" t="s">
        <v>3223</v>
      </c>
      <c r="NJ28" s="1" t="s">
        <v>3223</v>
      </c>
      <c r="NK28" s="1" t="s">
        <v>3223</v>
      </c>
      <c r="NL28" s="1" t="s">
        <v>3223</v>
      </c>
      <c r="NM28" s="1" t="s">
        <v>3223</v>
      </c>
      <c r="NN28" s="1" t="s">
        <v>3223</v>
      </c>
      <c r="NP28" s="1" t="s">
        <v>3223</v>
      </c>
      <c r="NQ28" s="1" t="s">
        <v>3223</v>
      </c>
      <c r="NR28" s="1" t="s">
        <v>3223</v>
      </c>
      <c r="NS28" s="1" t="s">
        <v>3223</v>
      </c>
      <c r="NU28" s="1" t="s">
        <v>3223</v>
      </c>
      <c r="NV28" s="1" t="s">
        <v>3223</v>
      </c>
      <c r="NW28" s="1" t="s">
        <v>3223</v>
      </c>
      <c r="NY28" s="1" t="s">
        <v>3223</v>
      </c>
      <c r="NZ28" s="1" t="s">
        <v>3223</v>
      </c>
      <c r="OA28" s="1" t="s">
        <v>3223</v>
      </c>
      <c r="OB28" s="1" t="s">
        <v>3223</v>
      </c>
      <c r="OC28" s="1" t="s">
        <v>3223</v>
      </c>
      <c r="OD28" s="1" t="s">
        <v>3223</v>
      </c>
      <c r="OF28" s="1" t="s">
        <v>3223</v>
      </c>
      <c r="OG28" s="1" t="s">
        <v>3223</v>
      </c>
      <c r="OH28" s="1" t="s">
        <v>3223</v>
      </c>
      <c r="OI28" s="1" t="s">
        <v>3223</v>
      </c>
      <c r="OK28" s="1" t="s">
        <v>3223</v>
      </c>
      <c r="PR28">
        <v>148774</v>
      </c>
      <c r="PS28">
        <v>171412</v>
      </c>
      <c r="PT28">
        <v>83747</v>
      </c>
      <c r="PU28">
        <v>84123</v>
      </c>
      <c r="PV28">
        <v>2665</v>
      </c>
      <c r="PW28">
        <v>5832</v>
      </c>
      <c r="PX28">
        <v>6349</v>
      </c>
      <c r="PY28">
        <v>185691</v>
      </c>
      <c r="PZ28">
        <v>81871</v>
      </c>
      <c r="QA28">
        <v>112929</v>
      </c>
      <c r="QB28">
        <v>266465</v>
      </c>
      <c r="QC28">
        <v>86079</v>
      </c>
      <c r="QD28">
        <v>20000</v>
      </c>
      <c r="QE28">
        <v>86079</v>
      </c>
      <c r="QF28">
        <v>9607</v>
      </c>
      <c r="QG28" s="2">
        <v>43465</v>
      </c>
      <c r="QH28" s="1" t="s">
        <v>3223</v>
      </c>
      <c r="QI28" s="1" t="s">
        <v>3223</v>
      </c>
      <c r="QJ28" s="1" t="s">
        <v>3223</v>
      </c>
      <c r="QK28" s="1" t="s">
        <v>3223</v>
      </c>
      <c r="QL28" s="1" t="s">
        <v>3223</v>
      </c>
      <c r="QM28" s="1" t="s">
        <v>3223</v>
      </c>
      <c r="QN28" s="1" t="s">
        <v>3223</v>
      </c>
      <c r="QQ28" s="1" t="s">
        <v>3223</v>
      </c>
      <c r="QR28" s="1" t="s">
        <v>3223</v>
      </c>
      <c r="QS28" s="1" t="s">
        <v>3223</v>
      </c>
      <c r="QT28" s="1" t="s">
        <v>3223</v>
      </c>
      <c r="QU28" s="1" t="s">
        <v>3223</v>
      </c>
      <c r="QW28" s="1" t="s">
        <v>3223</v>
      </c>
      <c r="QX28" s="1" t="s">
        <v>3223</v>
      </c>
      <c r="QY28" s="1" t="s">
        <v>3223</v>
      </c>
      <c r="QZ28" s="1" t="s">
        <v>3223</v>
      </c>
      <c r="RA28" s="1" t="s">
        <v>3223</v>
      </c>
      <c r="RB28" s="1" t="s">
        <v>3223</v>
      </c>
      <c r="RC28" s="1" t="s">
        <v>3223</v>
      </c>
      <c r="RD28" s="1" t="s">
        <v>3223</v>
      </c>
      <c r="RE28" s="1" t="s">
        <v>3223</v>
      </c>
      <c r="RF28" s="1" t="s">
        <v>3223</v>
      </c>
      <c r="RG28" s="1" t="s">
        <v>3223</v>
      </c>
      <c r="RH28" s="1" t="s">
        <v>3223</v>
      </c>
      <c r="RI28" s="1" t="s">
        <v>3223</v>
      </c>
      <c r="RJ28" s="1" t="s">
        <v>3223</v>
      </c>
      <c r="RK28" s="1" t="s">
        <v>3223</v>
      </c>
      <c r="RL28" s="1" t="s">
        <v>3223</v>
      </c>
      <c r="RM28" s="1" t="s">
        <v>3223</v>
      </c>
      <c r="RN28" s="1" t="s">
        <v>3223</v>
      </c>
      <c r="RO28" s="1" t="s">
        <v>3223</v>
      </c>
      <c r="RP28" s="1" t="s">
        <v>3223</v>
      </c>
      <c r="RQ28" s="1" t="s">
        <v>3223</v>
      </c>
      <c r="RR28" s="1" t="s">
        <v>3223</v>
      </c>
      <c r="RS28" s="1" t="s">
        <v>3223</v>
      </c>
      <c r="RT28" s="1" t="s">
        <v>3223</v>
      </c>
      <c r="RU28" s="1" t="s">
        <v>3223</v>
      </c>
      <c r="RV28" s="1" t="s">
        <v>3223</v>
      </c>
      <c r="RW28" s="1" t="s">
        <v>3223</v>
      </c>
      <c r="RX28" s="1" t="s">
        <v>3223</v>
      </c>
      <c r="RY28" s="1" t="s">
        <v>3223</v>
      </c>
      <c r="RZ28" s="1" t="s">
        <v>3223</v>
      </c>
      <c r="SA28" s="1" t="s">
        <v>3223</v>
      </c>
      <c r="SC28" s="1" t="s">
        <v>3223</v>
      </c>
      <c r="SD28" s="1" t="s">
        <v>3223</v>
      </c>
      <c r="SE28" s="1" t="s">
        <v>3223</v>
      </c>
      <c r="SF28" s="1" t="s">
        <v>3223</v>
      </c>
      <c r="SG28" s="1" t="s">
        <v>3223</v>
      </c>
      <c r="SH28" s="1" t="s">
        <v>3223</v>
      </c>
      <c r="SI28" s="1" t="s">
        <v>3223</v>
      </c>
      <c r="SJ28" s="1" t="s">
        <v>3223</v>
      </c>
      <c r="SK28" s="1" t="s">
        <v>3223</v>
      </c>
      <c r="SL28" s="1" t="s">
        <v>3223</v>
      </c>
      <c r="SM28" s="1" t="s">
        <v>3223</v>
      </c>
      <c r="SN28" s="1" t="s">
        <v>3223</v>
      </c>
      <c r="SO28" s="1" t="s">
        <v>3223</v>
      </c>
      <c r="SP28" s="1" t="s">
        <v>3223</v>
      </c>
      <c r="SQ28" s="1" t="s">
        <v>3223</v>
      </c>
      <c r="SR28" s="1" t="s">
        <v>3223</v>
      </c>
      <c r="SS28" s="1" t="s">
        <v>3223</v>
      </c>
      <c r="TJ28" s="1" t="s">
        <v>3223</v>
      </c>
      <c r="TK28" s="1" t="s">
        <v>3223</v>
      </c>
      <c r="TL28" s="1" t="s">
        <v>3223</v>
      </c>
      <c r="TM28" s="1" t="s">
        <v>3223</v>
      </c>
      <c r="TN28" s="1" t="s">
        <v>3223</v>
      </c>
      <c r="TO28" s="1" t="s">
        <v>3223</v>
      </c>
      <c r="TP28" s="1" t="s">
        <v>3223</v>
      </c>
      <c r="TQ28" s="1" t="s">
        <v>3223</v>
      </c>
      <c r="TR28" s="1" t="s">
        <v>3223</v>
      </c>
      <c r="TS28" s="1" t="s">
        <v>3223</v>
      </c>
      <c r="TT28" s="1" t="s">
        <v>3223</v>
      </c>
      <c r="TU28" s="1" t="s">
        <v>3223</v>
      </c>
      <c r="TV28" s="1" t="s">
        <v>3223</v>
      </c>
      <c r="TW28" s="1" t="s">
        <v>3223</v>
      </c>
      <c r="TX28" s="1" t="s">
        <v>3223</v>
      </c>
      <c r="TY28" s="1" t="s">
        <v>3223</v>
      </c>
      <c r="TZ28" s="1" t="s">
        <v>3223</v>
      </c>
      <c r="UA28" s="1" t="s">
        <v>3223</v>
      </c>
      <c r="UB28" s="1" t="s">
        <v>3223</v>
      </c>
      <c r="UC28" s="1" t="s">
        <v>3223</v>
      </c>
      <c r="UD28" s="1" t="s">
        <v>3223</v>
      </c>
      <c r="UE28" s="1" t="s">
        <v>3223</v>
      </c>
      <c r="UF28" s="1" t="s">
        <v>3223</v>
      </c>
      <c r="UG28" s="1" t="s">
        <v>3223</v>
      </c>
      <c r="UH28" s="1" t="s">
        <v>3223</v>
      </c>
      <c r="UI28" s="1" t="s">
        <v>3223</v>
      </c>
      <c r="UJ28" s="1" t="s">
        <v>3223</v>
      </c>
      <c r="UK28" s="1" t="s">
        <v>3223</v>
      </c>
      <c r="UL28" s="1" t="s">
        <v>3223</v>
      </c>
      <c r="UM28" s="1" t="s">
        <v>3223</v>
      </c>
      <c r="UO28" s="1" t="s">
        <v>3223</v>
      </c>
      <c r="UP28" s="1" t="s">
        <v>3223</v>
      </c>
      <c r="UQ28" s="1" t="s">
        <v>3223</v>
      </c>
      <c r="UR28" s="1" t="s">
        <v>3223</v>
      </c>
      <c r="US28" s="1" t="s">
        <v>3223</v>
      </c>
      <c r="UT28" s="1" t="s">
        <v>3223</v>
      </c>
      <c r="UU28" s="1" t="s">
        <v>3223</v>
      </c>
      <c r="UV28" s="1" t="s">
        <v>3223</v>
      </c>
      <c r="UW28" s="1" t="s">
        <v>3223</v>
      </c>
      <c r="UX28" s="1" t="s">
        <v>3223</v>
      </c>
      <c r="UY28" s="1" t="s">
        <v>3223</v>
      </c>
      <c r="UZ28" s="1" t="s">
        <v>3223</v>
      </c>
      <c r="VA28" s="1" t="s">
        <v>3223</v>
      </c>
      <c r="VB28" s="1" t="s">
        <v>3223</v>
      </c>
      <c r="VC28" s="1" t="s">
        <v>3223</v>
      </c>
      <c r="VD28" s="1" t="s">
        <v>3223</v>
      </c>
      <c r="VE28" s="1" t="s">
        <v>3223</v>
      </c>
      <c r="VF28">
        <v>49755</v>
      </c>
      <c r="VG28">
        <v>24820</v>
      </c>
      <c r="VH28" s="1" t="s">
        <v>3223</v>
      </c>
      <c r="VI28">
        <v>9838</v>
      </c>
      <c r="VJ28">
        <v>8816</v>
      </c>
      <c r="VK28">
        <v>2322</v>
      </c>
      <c r="VL28">
        <v>4980</v>
      </c>
      <c r="VO28">
        <v>20234</v>
      </c>
      <c r="VP28">
        <v>128778</v>
      </c>
      <c r="VQ28">
        <v>6178</v>
      </c>
      <c r="VR28">
        <v>51145</v>
      </c>
      <c r="VS28">
        <v>6178</v>
      </c>
      <c r="VU28" s="2">
        <v>43465</v>
      </c>
      <c r="VV28">
        <v>17317</v>
      </c>
      <c r="VW28">
        <v>6</v>
      </c>
      <c r="VX28" s="1" t="s">
        <v>3223</v>
      </c>
      <c r="VY28" s="1" t="s">
        <v>3223</v>
      </c>
      <c r="VZ28" s="1" t="s">
        <v>3223</v>
      </c>
      <c r="WA28" s="1" t="s">
        <v>3223</v>
      </c>
      <c r="WB28">
        <v>0</v>
      </c>
      <c r="WE28">
        <v>1</v>
      </c>
      <c r="WF28">
        <v>17399</v>
      </c>
      <c r="WG28">
        <v>-100</v>
      </c>
      <c r="WH28" s="1" t="s">
        <v>3223</v>
      </c>
      <c r="WI28">
        <v>-100</v>
      </c>
      <c r="WK28" s="2">
        <v>43465</v>
      </c>
      <c r="XR28" s="1" t="s">
        <v>3223</v>
      </c>
      <c r="XS28" s="1" t="s">
        <v>3223</v>
      </c>
      <c r="XU28" s="1" t="s">
        <v>3223</v>
      </c>
      <c r="XV28" s="1" t="s">
        <v>3223</v>
      </c>
      <c r="XW28" s="1" t="s">
        <v>3223</v>
      </c>
      <c r="XX28" s="1" t="s">
        <v>3223</v>
      </c>
      <c r="YB28" s="1" t="s">
        <v>3223</v>
      </c>
      <c r="YC28" s="1" t="s">
        <v>3223</v>
      </c>
      <c r="YD28" s="1" t="s">
        <v>3223</v>
      </c>
      <c r="YE28" s="1" t="s">
        <v>3223</v>
      </c>
      <c r="YG28" s="1" t="s">
        <v>3223</v>
      </c>
      <c r="YH28" s="1" t="s">
        <v>3223</v>
      </c>
      <c r="YI28" s="1" t="s">
        <v>3223</v>
      </c>
      <c r="YJ28" s="1" t="s">
        <v>3223</v>
      </c>
      <c r="YK28" s="1" t="s">
        <v>3223</v>
      </c>
      <c r="YL28" s="1" t="s">
        <v>3223</v>
      </c>
      <c r="YM28" s="1" t="s">
        <v>3223</v>
      </c>
      <c r="YN28" s="1" t="s">
        <v>3223</v>
      </c>
      <c r="YO28" s="1" t="s">
        <v>3223</v>
      </c>
      <c r="YP28" s="1" t="s">
        <v>3223</v>
      </c>
      <c r="YQ28" s="1" t="s">
        <v>3223</v>
      </c>
      <c r="YR28" s="1" t="s">
        <v>3223</v>
      </c>
      <c r="YS28" s="1" t="s">
        <v>3223</v>
      </c>
      <c r="YT28" s="1" t="s">
        <v>3223</v>
      </c>
      <c r="YU28" s="1" t="s">
        <v>3223</v>
      </c>
      <c r="YV28" s="1" t="s">
        <v>3223</v>
      </c>
      <c r="YW28" s="1" t="s">
        <v>3223</v>
      </c>
      <c r="YX28" s="1" t="s">
        <v>3223</v>
      </c>
      <c r="YY28" s="1" t="s">
        <v>3223</v>
      </c>
      <c r="YZ28" s="1" t="s">
        <v>3223</v>
      </c>
      <c r="ZA28" s="1" t="s">
        <v>3223</v>
      </c>
      <c r="ZB28" s="1" t="s">
        <v>3223</v>
      </c>
      <c r="ZC28" s="1" t="s">
        <v>3223</v>
      </c>
      <c r="ZD28" s="1" t="s">
        <v>3223</v>
      </c>
      <c r="ZE28" s="1" t="s">
        <v>3223</v>
      </c>
      <c r="ZF28" s="1" t="s">
        <v>3223</v>
      </c>
      <c r="ZG28" s="1" t="s">
        <v>3223</v>
      </c>
      <c r="ZH28" s="1" t="s">
        <v>3223</v>
      </c>
      <c r="ZI28" s="1" t="s">
        <v>3223</v>
      </c>
      <c r="ZJ28" s="1" t="s">
        <v>3223</v>
      </c>
      <c r="ZK28" s="1" t="s">
        <v>3223</v>
      </c>
      <c r="ZM28" s="1" t="s">
        <v>3223</v>
      </c>
      <c r="ZN28" s="1" t="s">
        <v>3223</v>
      </c>
      <c r="ZO28" s="1" t="s">
        <v>3223</v>
      </c>
      <c r="ZP28" s="1" t="s">
        <v>3223</v>
      </c>
      <c r="ZQ28" s="1" t="s">
        <v>3223</v>
      </c>
      <c r="ZR28" s="1" t="s">
        <v>3223</v>
      </c>
      <c r="ZS28" s="1" t="s">
        <v>3223</v>
      </c>
      <c r="ZT28" s="1" t="s">
        <v>3223</v>
      </c>
      <c r="ZU28" s="1" t="s">
        <v>3223</v>
      </c>
      <c r="ZV28" s="1" t="s">
        <v>3223</v>
      </c>
      <c r="ZW28" s="1" t="s">
        <v>3223</v>
      </c>
      <c r="ZX28" s="1" t="s">
        <v>3223</v>
      </c>
      <c r="ZY28" s="1" t="s">
        <v>3223</v>
      </c>
      <c r="ZZ28" s="1" t="s">
        <v>3223</v>
      </c>
      <c r="AAA28" s="1" t="s">
        <v>3223</v>
      </c>
      <c r="AAC28" s="1" t="s">
        <v>3223</v>
      </c>
      <c r="AAD28">
        <v>-229000</v>
      </c>
      <c r="AAE28">
        <v>3988000</v>
      </c>
      <c r="AAF28">
        <v>3296000</v>
      </c>
      <c r="AAG28">
        <v>-127000</v>
      </c>
      <c r="AAH28">
        <v>68000</v>
      </c>
      <c r="AAI28">
        <v>225000</v>
      </c>
      <c r="AAJ28">
        <v>17000</v>
      </c>
      <c r="AAK28">
        <v>1658000</v>
      </c>
      <c r="AAL28">
        <v>1908000</v>
      </c>
      <c r="AAM28">
        <v>291000</v>
      </c>
      <c r="AAN28">
        <v>3549000</v>
      </c>
      <c r="AAO28">
        <v>-67000</v>
      </c>
      <c r="AAP28">
        <v>1504000</v>
      </c>
      <c r="AAQ28">
        <v>-67000</v>
      </c>
      <c r="AAR28">
        <v>78000</v>
      </c>
      <c r="AAS28" s="2">
        <v>43465</v>
      </c>
      <c r="ABJ28" s="1" t="s">
        <v>3223</v>
      </c>
      <c r="ABK28" s="1" t="s">
        <v>3223</v>
      </c>
      <c r="ABM28" s="1" t="s">
        <v>3223</v>
      </c>
      <c r="ABN28" s="1" t="s">
        <v>3223</v>
      </c>
      <c r="ABO28" s="1" t="s">
        <v>3223</v>
      </c>
      <c r="ABP28" s="1" t="s">
        <v>3223</v>
      </c>
      <c r="ABQ28" s="1" t="s">
        <v>3223</v>
      </c>
      <c r="ABR28" s="1" t="s">
        <v>3223</v>
      </c>
      <c r="ABT28" s="1" t="s">
        <v>3223</v>
      </c>
      <c r="ABU28" s="1" t="s">
        <v>3223</v>
      </c>
      <c r="ABV28" s="1" t="s">
        <v>3223</v>
      </c>
      <c r="ABW28" s="1" t="s">
        <v>3223</v>
      </c>
      <c r="ABY28" s="1" t="s">
        <v>3223</v>
      </c>
      <c r="ABZ28" s="1" t="s">
        <v>3223</v>
      </c>
      <c r="ACA28" s="1" t="s">
        <v>3223</v>
      </c>
      <c r="ACB28" s="1" t="s">
        <v>3223</v>
      </c>
      <c r="ACC28" s="1" t="s">
        <v>3223</v>
      </c>
      <c r="ACD28" s="1" t="s">
        <v>3223</v>
      </c>
      <c r="ACE28" s="1" t="s">
        <v>3223</v>
      </c>
      <c r="ACF28" s="1" t="s">
        <v>3223</v>
      </c>
      <c r="ACG28" s="1" t="s">
        <v>3223</v>
      </c>
      <c r="ACH28" s="1" t="s">
        <v>3223</v>
      </c>
      <c r="ACI28" s="1" t="s">
        <v>3223</v>
      </c>
      <c r="ACJ28" s="1" t="s">
        <v>3223</v>
      </c>
      <c r="ACK28" s="1" t="s">
        <v>3223</v>
      </c>
      <c r="ACL28" s="1" t="s">
        <v>3223</v>
      </c>
      <c r="ACM28" s="1" t="s">
        <v>3223</v>
      </c>
      <c r="ACO28" s="1" t="s">
        <v>3223</v>
      </c>
      <c r="ACP28">
        <v>115838</v>
      </c>
      <c r="ACQ28">
        <v>53476</v>
      </c>
      <c r="ACR28">
        <v>30353</v>
      </c>
      <c r="ACS28">
        <v>25081</v>
      </c>
      <c r="ACU28">
        <v>415</v>
      </c>
      <c r="ACV28">
        <v>1718</v>
      </c>
      <c r="ACW28">
        <v>60784</v>
      </c>
      <c r="ACX28">
        <v>16474</v>
      </c>
      <c r="ACY28">
        <v>42742</v>
      </c>
      <c r="ACZ28">
        <v>135080</v>
      </c>
      <c r="ADA28">
        <v>20249</v>
      </c>
      <c r="ADB28">
        <v>0</v>
      </c>
      <c r="ADC28">
        <v>20249</v>
      </c>
      <c r="ADE28" s="2">
        <v>43465</v>
      </c>
      <c r="ADF28" s="1" t="s">
        <v>3223</v>
      </c>
      <c r="ADG28" s="1" t="s">
        <v>3223</v>
      </c>
      <c r="ADH28" s="1" t="s">
        <v>3223</v>
      </c>
      <c r="ADI28" s="1" t="s">
        <v>3223</v>
      </c>
      <c r="ADJ28" s="1" t="s">
        <v>3223</v>
      </c>
      <c r="ADK28" s="1" t="s">
        <v>3223</v>
      </c>
      <c r="ADL28" s="1" t="s">
        <v>3223</v>
      </c>
      <c r="ADM28" s="1" t="s">
        <v>3223</v>
      </c>
      <c r="ADN28" s="1" t="s">
        <v>3223</v>
      </c>
      <c r="ADO28" s="1" t="s">
        <v>3223</v>
      </c>
      <c r="ADP28" s="1" t="s">
        <v>3223</v>
      </c>
      <c r="ADQ28" s="1" t="s">
        <v>3223</v>
      </c>
      <c r="ADR28" s="1" t="s">
        <v>3223</v>
      </c>
      <c r="ADS28" s="1" t="s">
        <v>3223</v>
      </c>
      <c r="ADT28" s="1" t="s">
        <v>3223</v>
      </c>
      <c r="ADU28" s="1" t="s">
        <v>3223</v>
      </c>
      <c r="AEL28" s="1" t="s">
        <v>3223</v>
      </c>
      <c r="AEM28" s="1" t="s">
        <v>3223</v>
      </c>
      <c r="AEN28" s="1" t="s">
        <v>3223</v>
      </c>
      <c r="AEO28" s="1" t="s">
        <v>3223</v>
      </c>
      <c r="AEP28" s="1" t="s">
        <v>3223</v>
      </c>
      <c r="AEQ28" s="1" t="s">
        <v>3223</v>
      </c>
      <c r="AER28" s="1" t="s">
        <v>3223</v>
      </c>
      <c r="AES28" s="1" t="s">
        <v>3223</v>
      </c>
      <c r="AET28" s="1" t="s">
        <v>3223</v>
      </c>
      <c r="AEV28" s="1" t="s">
        <v>3223</v>
      </c>
      <c r="AEW28" s="1" t="s">
        <v>3223</v>
      </c>
      <c r="AEX28" s="1" t="s">
        <v>3223</v>
      </c>
      <c r="AEY28" s="1" t="s">
        <v>3223</v>
      </c>
      <c r="AFA28" s="1" t="s">
        <v>3223</v>
      </c>
      <c r="AFB28">
        <v>1715800</v>
      </c>
      <c r="AFC28">
        <v>5365200</v>
      </c>
      <c r="AFD28">
        <v>4381000</v>
      </c>
      <c r="AFE28">
        <v>105400</v>
      </c>
      <c r="AFF28">
        <v>11000</v>
      </c>
      <c r="AFG28">
        <v>29900</v>
      </c>
      <c r="AFH28">
        <v>630000</v>
      </c>
      <c r="AFI28">
        <v>5529500</v>
      </c>
      <c r="AFJ28">
        <v>5926600</v>
      </c>
      <c r="AFK28">
        <v>3669600</v>
      </c>
      <c r="AFL28">
        <v>8030400</v>
      </c>
      <c r="AFM28">
        <v>-85400</v>
      </c>
      <c r="AFN28">
        <v>0</v>
      </c>
      <c r="AFO28">
        <v>-85400</v>
      </c>
      <c r="AFP28">
        <v>155400</v>
      </c>
      <c r="AFQ28" s="2">
        <v>43465</v>
      </c>
      <c r="AFR28" s="1" t="s">
        <v>3223</v>
      </c>
      <c r="AFS28" s="1" t="s">
        <v>3223</v>
      </c>
      <c r="AFT28" s="1" t="s">
        <v>3223</v>
      </c>
      <c r="AFU28" s="1" t="s">
        <v>3223</v>
      </c>
      <c r="AFV28" s="1" t="s">
        <v>3223</v>
      </c>
      <c r="AFW28" s="1" t="s">
        <v>3223</v>
      </c>
      <c r="AFX28" s="1" t="s">
        <v>3223</v>
      </c>
      <c r="AFY28" s="1" t="s">
        <v>3223</v>
      </c>
      <c r="AFZ28" s="1" t="s">
        <v>3223</v>
      </c>
      <c r="AGA28" s="1" t="s">
        <v>3223</v>
      </c>
      <c r="AGB28" s="1" t="s">
        <v>3223</v>
      </c>
      <c r="AGC28" s="1" t="s">
        <v>3223</v>
      </c>
      <c r="AGD28" s="1" t="s">
        <v>3223</v>
      </c>
      <c r="AGE28" s="1" t="s">
        <v>3223</v>
      </c>
      <c r="AGF28" s="1" t="s">
        <v>3223</v>
      </c>
      <c r="AGG28" s="1" t="s">
        <v>3223</v>
      </c>
      <c r="AGH28" s="1" t="s">
        <v>3223</v>
      </c>
      <c r="AGI28" s="1" t="s">
        <v>3223</v>
      </c>
      <c r="AGJ28" s="1" t="s">
        <v>3223</v>
      </c>
      <c r="AGK28" s="1" t="s">
        <v>3223</v>
      </c>
      <c r="AGL28" s="1" t="s">
        <v>3223</v>
      </c>
      <c r="AGM28" s="1" t="s">
        <v>3223</v>
      </c>
      <c r="AGN28" s="1" t="s">
        <v>3223</v>
      </c>
      <c r="AGO28" s="1" t="s">
        <v>3223</v>
      </c>
      <c r="AGP28" s="1" t="s">
        <v>3223</v>
      </c>
      <c r="AGR28" s="1" t="s">
        <v>3223</v>
      </c>
      <c r="AGS28" s="1" t="s">
        <v>3223</v>
      </c>
      <c r="AGT28" s="1" t="s">
        <v>3223</v>
      </c>
      <c r="AGU28" s="1" t="s">
        <v>3223</v>
      </c>
      <c r="AGW28" s="1" t="s">
        <v>3223</v>
      </c>
      <c r="AGX28" s="1" t="s">
        <v>3223</v>
      </c>
      <c r="AGY28" s="1" t="s">
        <v>3223</v>
      </c>
      <c r="AGZ28" s="1" t="s">
        <v>3223</v>
      </c>
      <c r="AHA28" s="1" t="s">
        <v>3223</v>
      </c>
      <c r="AHB28" s="1" t="s">
        <v>3223</v>
      </c>
      <c r="AHC28" s="1" t="s">
        <v>3223</v>
      </c>
      <c r="AHD28" s="1" t="s">
        <v>3223</v>
      </c>
      <c r="AHE28" s="1" t="s">
        <v>3223</v>
      </c>
      <c r="AHF28" s="1" t="s">
        <v>3223</v>
      </c>
      <c r="AHG28" s="1" t="s">
        <v>3223</v>
      </c>
      <c r="AHH28" s="1" t="s">
        <v>3223</v>
      </c>
      <c r="AHI28" s="1" t="s">
        <v>3223</v>
      </c>
      <c r="AHJ28" s="1" t="s">
        <v>3223</v>
      </c>
      <c r="AHK28" s="1" t="s">
        <v>3223</v>
      </c>
      <c r="AHL28" s="1" t="s">
        <v>3223</v>
      </c>
      <c r="AHM28" s="1" t="s">
        <v>3223</v>
      </c>
      <c r="AHN28" s="1" t="s">
        <v>3223</v>
      </c>
      <c r="AHO28" s="1" t="s">
        <v>3223</v>
      </c>
      <c r="AHP28" s="1" t="s">
        <v>3223</v>
      </c>
      <c r="AHQ28" s="1" t="s">
        <v>3223</v>
      </c>
      <c r="AHR28" s="1" t="s">
        <v>3223</v>
      </c>
      <c r="AHS28" s="1" t="s">
        <v>3223</v>
      </c>
      <c r="AHT28" s="1" t="s">
        <v>3223</v>
      </c>
      <c r="AHW28" s="1" t="s">
        <v>3223</v>
      </c>
      <c r="AHX28" s="1" t="s">
        <v>3223</v>
      </c>
      <c r="AHY28" s="1" t="s">
        <v>3223</v>
      </c>
      <c r="AHZ28" s="1" t="s">
        <v>3223</v>
      </c>
      <c r="AIA28" s="1" t="s">
        <v>3223</v>
      </c>
      <c r="AIC28" s="1" t="s">
        <v>3223</v>
      </c>
      <c r="AIT28" s="1" t="s">
        <v>3223</v>
      </c>
      <c r="AIU28" s="1" t="s">
        <v>3223</v>
      </c>
      <c r="AIV28" s="1" t="s">
        <v>3223</v>
      </c>
      <c r="AIW28" s="1" t="s">
        <v>3223</v>
      </c>
      <c r="AIX28" s="1" t="s">
        <v>3223</v>
      </c>
      <c r="AIY28" s="1" t="s">
        <v>3223</v>
      </c>
      <c r="AIZ28" s="1" t="s">
        <v>3223</v>
      </c>
      <c r="AJA28" s="1" t="s">
        <v>3223</v>
      </c>
      <c r="AJB28" s="1" t="s">
        <v>3223</v>
      </c>
      <c r="AJC28" s="1" t="s">
        <v>3223</v>
      </c>
      <c r="AJD28" s="1" t="s">
        <v>3223</v>
      </c>
      <c r="AJE28" s="1" t="s">
        <v>3223</v>
      </c>
      <c r="AJF28" s="1" t="s">
        <v>3223</v>
      </c>
      <c r="AJG28" s="1" t="s">
        <v>3223</v>
      </c>
      <c r="AJI28" s="1" t="s">
        <v>3223</v>
      </c>
      <c r="AJJ28" s="1" t="s">
        <v>3223</v>
      </c>
      <c r="AJK28" s="1" t="s">
        <v>3223</v>
      </c>
      <c r="AJL28" s="1" t="s">
        <v>3223</v>
      </c>
      <c r="AJM28" s="1" t="s">
        <v>3223</v>
      </c>
      <c r="AJN28" s="1" t="s">
        <v>3223</v>
      </c>
      <c r="AJO28" s="1" t="s">
        <v>3223</v>
      </c>
      <c r="AJP28" s="1" t="s">
        <v>3223</v>
      </c>
      <c r="AJQ28" s="1" t="s">
        <v>3223</v>
      </c>
      <c r="AJR28" s="1" t="s">
        <v>3223</v>
      </c>
      <c r="AJS28" s="1" t="s">
        <v>3223</v>
      </c>
      <c r="AJT28" s="1" t="s">
        <v>3223</v>
      </c>
      <c r="AJU28" s="1" t="s">
        <v>3223</v>
      </c>
      <c r="AJV28" s="1" t="s">
        <v>3223</v>
      </c>
      <c r="AJW28" s="1" t="s">
        <v>3223</v>
      </c>
      <c r="AJX28" s="1" t="s">
        <v>3223</v>
      </c>
      <c r="AJY28" s="1" t="s">
        <v>3223</v>
      </c>
      <c r="AKP28" s="1" t="s">
        <v>3223</v>
      </c>
      <c r="AKQ28" s="1" t="s">
        <v>3223</v>
      </c>
      <c r="AKR28" s="1" t="s">
        <v>3223</v>
      </c>
      <c r="AKS28" s="1" t="s">
        <v>3223</v>
      </c>
      <c r="AKT28" s="1" t="s">
        <v>3223</v>
      </c>
      <c r="AKU28" s="1" t="s">
        <v>3223</v>
      </c>
      <c r="AKV28" s="1" t="s">
        <v>3223</v>
      </c>
      <c r="AKW28" s="1" t="s">
        <v>3223</v>
      </c>
      <c r="AKX28" s="1" t="s">
        <v>3223</v>
      </c>
      <c r="AKY28" s="1" t="s">
        <v>3223</v>
      </c>
      <c r="AKZ28" s="1" t="s">
        <v>3223</v>
      </c>
      <c r="ALA28" s="1" t="s">
        <v>3223</v>
      </c>
      <c r="ALB28" s="1" t="s">
        <v>3223</v>
      </c>
      <c r="ALC28" s="1" t="s">
        <v>3223</v>
      </c>
      <c r="ALD28" s="1" t="s">
        <v>3223</v>
      </c>
      <c r="ALE28" s="1" t="s">
        <v>3223</v>
      </c>
      <c r="ALF28" s="1" t="s">
        <v>3223</v>
      </c>
      <c r="ALG28" s="1" t="s">
        <v>3223</v>
      </c>
      <c r="ALH28" s="1" t="s">
        <v>3223</v>
      </c>
      <c r="ALI28" s="1" t="s">
        <v>3223</v>
      </c>
      <c r="ALJ28" s="1" t="s">
        <v>3223</v>
      </c>
      <c r="ALK28" s="1" t="s">
        <v>3223</v>
      </c>
      <c r="ALL28" s="1" t="s">
        <v>3223</v>
      </c>
      <c r="ALM28" s="1" t="s">
        <v>3223</v>
      </c>
      <c r="ALN28" s="1" t="s">
        <v>3223</v>
      </c>
      <c r="ALO28" s="1" t="s">
        <v>3223</v>
      </c>
      <c r="ALP28" s="1" t="s">
        <v>3223</v>
      </c>
      <c r="ALQ28" s="1" t="s">
        <v>3223</v>
      </c>
      <c r="ALR28" s="1" t="s">
        <v>3223</v>
      </c>
      <c r="ALS28" s="1" t="s">
        <v>3223</v>
      </c>
      <c r="ALT28" s="1" t="s">
        <v>3223</v>
      </c>
      <c r="ALU28" s="1" t="s">
        <v>3223</v>
      </c>
      <c r="AML28" s="1" t="s">
        <v>3223</v>
      </c>
      <c r="AMM28" s="1" t="s">
        <v>3223</v>
      </c>
      <c r="AMN28" s="1" t="s">
        <v>3223</v>
      </c>
      <c r="AMO28" s="1" t="s">
        <v>3223</v>
      </c>
      <c r="AMP28" s="1" t="s">
        <v>3223</v>
      </c>
      <c r="AMQ28" s="1" t="s">
        <v>3223</v>
      </c>
      <c r="AMR28" s="1" t="s">
        <v>3223</v>
      </c>
      <c r="AMS28" s="1" t="s">
        <v>3223</v>
      </c>
      <c r="AMT28" s="1" t="s">
        <v>3223</v>
      </c>
      <c r="AMU28" s="1" t="s">
        <v>3223</v>
      </c>
      <c r="AMV28" s="1" t="s">
        <v>3223</v>
      </c>
      <c r="AMW28" s="1" t="s">
        <v>3223</v>
      </c>
      <c r="AMX28" s="1" t="s">
        <v>3223</v>
      </c>
      <c r="AMY28" s="1" t="s">
        <v>3223</v>
      </c>
      <c r="ANA28" s="1" t="s">
        <v>3223</v>
      </c>
      <c r="ANB28">
        <v>1576000</v>
      </c>
      <c r="ANC28">
        <v>2288300</v>
      </c>
      <c r="AND28">
        <v>1623100</v>
      </c>
      <c r="ANE28">
        <v>178800</v>
      </c>
      <c r="ANF28">
        <v>212400</v>
      </c>
      <c r="ANG28">
        <v>279300</v>
      </c>
      <c r="ANH28">
        <v>17900</v>
      </c>
      <c r="ANI28">
        <v>1799900</v>
      </c>
      <c r="ANJ28">
        <v>1365100</v>
      </c>
      <c r="ANK28">
        <v>117300</v>
      </c>
      <c r="ANL28">
        <v>3157100</v>
      </c>
      <c r="ANM28">
        <v>127900</v>
      </c>
      <c r="ANN28">
        <v>126900</v>
      </c>
      <c r="ANO28">
        <v>127900</v>
      </c>
      <c r="ANP28">
        <v>364700</v>
      </c>
      <c r="ANQ28" s="2">
        <v>43465</v>
      </c>
      <c r="ANR28">
        <v>314087</v>
      </c>
      <c r="ANS28">
        <v>245182</v>
      </c>
      <c r="ANT28">
        <v>189150</v>
      </c>
      <c r="ANU28">
        <v>45140</v>
      </c>
      <c r="ANV28">
        <v>14086</v>
      </c>
      <c r="ANW28">
        <v>5720</v>
      </c>
      <c r="ANX28">
        <v>108388</v>
      </c>
      <c r="ANY28">
        <v>320727</v>
      </c>
      <c r="ANZ28">
        <v>149314</v>
      </c>
      <c r="AOA28">
        <v>73353</v>
      </c>
      <c r="AOB28">
        <v>474565</v>
      </c>
      <c r="AOC28">
        <v>30229</v>
      </c>
      <c r="AOD28">
        <v>5863</v>
      </c>
      <c r="AOE28">
        <v>30229</v>
      </c>
      <c r="AOG28" s="2">
        <v>43220</v>
      </c>
      <c r="AOX28" s="1" t="s">
        <v>3223</v>
      </c>
      <c r="AOY28" s="1" t="s">
        <v>3223</v>
      </c>
      <c r="APA28" s="1" t="s">
        <v>3223</v>
      </c>
      <c r="APB28" s="1" t="s">
        <v>3223</v>
      </c>
      <c r="APC28" s="1" t="s">
        <v>3223</v>
      </c>
      <c r="APD28" s="1" t="s">
        <v>3223</v>
      </c>
      <c r="APH28" s="1" t="s">
        <v>3223</v>
      </c>
      <c r="API28" s="1" t="s">
        <v>3223</v>
      </c>
      <c r="APJ28" s="1" t="s">
        <v>3223</v>
      </c>
      <c r="APK28" s="1" t="s">
        <v>3223</v>
      </c>
      <c r="APM28" s="1" t="s">
        <v>3223</v>
      </c>
      <c r="ATF28" s="1" t="s">
        <v>3223</v>
      </c>
      <c r="ATG28" s="1" t="s">
        <v>3223</v>
      </c>
      <c r="ATH28" s="1" t="s">
        <v>3223</v>
      </c>
      <c r="ATI28" s="1" t="s">
        <v>3223</v>
      </c>
      <c r="ATJ28" s="1" t="s">
        <v>3223</v>
      </c>
      <c r="ATK28" s="1" t="s">
        <v>3223</v>
      </c>
      <c r="ATL28" s="1" t="s">
        <v>3223</v>
      </c>
      <c r="ATM28" s="1" t="s">
        <v>3223</v>
      </c>
      <c r="ATN28" s="1" t="s">
        <v>3223</v>
      </c>
      <c r="ATP28" s="1" t="s">
        <v>3223</v>
      </c>
      <c r="ATQ28" s="1" t="s">
        <v>3223</v>
      </c>
      <c r="ATR28" s="1" t="s">
        <v>3223</v>
      </c>
      <c r="ATS28" s="1" t="s">
        <v>3223</v>
      </c>
      <c r="ATU28" s="1" t="s">
        <v>3223</v>
      </c>
      <c r="ATV28">
        <v>203295</v>
      </c>
      <c r="ATW28">
        <v>311190</v>
      </c>
      <c r="ATX28">
        <v>260278</v>
      </c>
      <c r="ATY28">
        <v>44054</v>
      </c>
      <c r="ATZ28">
        <v>5462</v>
      </c>
      <c r="AUA28">
        <v>4062</v>
      </c>
      <c r="AUB28">
        <v>11635</v>
      </c>
      <c r="AUC28">
        <v>216258</v>
      </c>
      <c r="AUD28">
        <v>82367</v>
      </c>
      <c r="AUE28">
        <v>22257</v>
      </c>
      <c r="AUF28">
        <v>326855</v>
      </c>
      <c r="AUG28">
        <v>29142</v>
      </c>
      <c r="AUH28">
        <v>36096</v>
      </c>
      <c r="AUI28">
        <v>29142</v>
      </c>
      <c r="AUJ28">
        <v>1275</v>
      </c>
      <c r="AUK28" s="2">
        <v>43465</v>
      </c>
      <c r="AUL28">
        <v>52842</v>
      </c>
      <c r="AUM28">
        <v>192994</v>
      </c>
      <c r="AUN28">
        <v>178815</v>
      </c>
      <c r="AUO28">
        <v>4083</v>
      </c>
      <c r="AUP28">
        <v>9671</v>
      </c>
      <c r="AUQ28">
        <v>8177</v>
      </c>
      <c r="AUR28">
        <v>13701</v>
      </c>
      <c r="AUS28">
        <v>84745</v>
      </c>
      <c r="AUT28">
        <v>54280</v>
      </c>
      <c r="AUU28">
        <v>5750</v>
      </c>
      <c r="AUV28">
        <v>147283</v>
      </c>
      <c r="AUW28">
        <v>2822</v>
      </c>
      <c r="AUX28">
        <v>27987</v>
      </c>
      <c r="AUY28">
        <v>2822</v>
      </c>
      <c r="AUZ28">
        <v>0</v>
      </c>
      <c r="AVA28" s="2">
        <v>43465</v>
      </c>
      <c r="AVB28" s="1" t="s">
        <v>3223</v>
      </c>
      <c r="AVC28" s="1" t="s">
        <v>3223</v>
      </c>
      <c r="AVD28" s="1" t="s">
        <v>3223</v>
      </c>
      <c r="AVE28" s="1" t="s">
        <v>3223</v>
      </c>
      <c r="AVF28" s="1" t="s">
        <v>3223</v>
      </c>
      <c r="AVG28" s="1" t="s">
        <v>3223</v>
      </c>
      <c r="AVH28" s="1" t="s">
        <v>3223</v>
      </c>
      <c r="AVI28" s="1" t="s">
        <v>3223</v>
      </c>
      <c r="AVJ28" s="1" t="s">
        <v>3223</v>
      </c>
      <c r="AVK28" s="1" t="s">
        <v>3223</v>
      </c>
      <c r="AVL28" s="1" t="s">
        <v>3223</v>
      </c>
      <c r="AVM28" s="1" t="s">
        <v>3223</v>
      </c>
      <c r="AVN28" s="1" t="s">
        <v>3223</v>
      </c>
      <c r="AVO28" s="1" t="s">
        <v>3223</v>
      </c>
      <c r="AVP28" s="1" t="s">
        <v>3223</v>
      </c>
      <c r="AVQ28" s="1" t="s">
        <v>3223</v>
      </c>
      <c r="AVR28">
        <v>32639</v>
      </c>
      <c r="AVS28">
        <v>80533</v>
      </c>
      <c r="AVT28">
        <v>72158</v>
      </c>
      <c r="AVU28">
        <v>4789</v>
      </c>
      <c r="AVV28">
        <v>3519</v>
      </c>
      <c r="AVW28">
        <v>3400</v>
      </c>
      <c r="AVX28">
        <v>5213</v>
      </c>
      <c r="AVY28">
        <v>51814</v>
      </c>
      <c r="AVZ28">
        <v>28372</v>
      </c>
      <c r="AWA28">
        <v>6118</v>
      </c>
      <c r="AWB28">
        <v>77232</v>
      </c>
      <c r="AWC28">
        <v>3374</v>
      </c>
      <c r="AWD28">
        <v>13589</v>
      </c>
      <c r="AWE28">
        <v>3374</v>
      </c>
      <c r="AWG28" s="2">
        <v>43465</v>
      </c>
      <c r="AWH28">
        <v>2274307</v>
      </c>
      <c r="AWI28">
        <v>33049</v>
      </c>
      <c r="AWJ28" s="1" t="s">
        <v>3223</v>
      </c>
      <c r="AWK28">
        <v>-106007</v>
      </c>
      <c r="AWM28" s="1" t="s">
        <v>3223</v>
      </c>
      <c r="AWN28">
        <v>308</v>
      </c>
      <c r="AWQ28">
        <v>436347</v>
      </c>
      <c r="AWR28">
        <v>3118232</v>
      </c>
      <c r="AWS28">
        <v>-107362</v>
      </c>
      <c r="AWT28">
        <v>802888</v>
      </c>
      <c r="AWU28">
        <v>-107362</v>
      </c>
      <c r="AWW28" s="2">
        <v>43465</v>
      </c>
      <c r="AWX28">
        <v>804600</v>
      </c>
      <c r="AWY28">
        <v>2836100</v>
      </c>
      <c r="AWZ28">
        <v>2049400</v>
      </c>
      <c r="AXA28">
        <v>91700</v>
      </c>
      <c r="AXB28">
        <v>128200</v>
      </c>
      <c r="AXC28">
        <v>121500</v>
      </c>
      <c r="AXD28">
        <v>10200</v>
      </c>
      <c r="AXE28">
        <v>979600</v>
      </c>
      <c r="AXF28">
        <v>528300</v>
      </c>
      <c r="AXG28">
        <v>95700</v>
      </c>
      <c r="AXH28">
        <v>2313800</v>
      </c>
      <c r="AXI28">
        <v>49300</v>
      </c>
      <c r="AXJ28">
        <v>839100</v>
      </c>
      <c r="AXK28">
        <v>49300</v>
      </c>
      <c r="AXL28">
        <v>13300</v>
      </c>
      <c r="AXM28" s="2">
        <v>43465</v>
      </c>
      <c r="AXN28" s="1" t="s">
        <v>3223</v>
      </c>
      <c r="AXO28" s="1" t="s">
        <v>3223</v>
      </c>
      <c r="AXP28" s="1" t="s">
        <v>3223</v>
      </c>
      <c r="AXQ28" s="1" t="s">
        <v>3223</v>
      </c>
      <c r="AXR28" s="1" t="s">
        <v>3223</v>
      </c>
      <c r="AXS28" s="1" t="s">
        <v>3223</v>
      </c>
      <c r="AXT28" s="1" t="s">
        <v>3223</v>
      </c>
      <c r="AXU28" s="1" t="s">
        <v>3223</v>
      </c>
      <c r="AXV28" s="1" t="s">
        <v>3223</v>
      </c>
      <c r="AXW28" s="1" t="s">
        <v>3223</v>
      </c>
      <c r="AXX28" s="1" t="s">
        <v>3223</v>
      </c>
      <c r="AXY28" s="1" t="s">
        <v>3223</v>
      </c>
      <c r="AXZ28" s="1" t="s">
        <v>3223</v>
      </c>
      <c r="AYA28" s="1" t="s">
        <v>3223</v>
      </c>
      <c r="AYB28" s="1" t="s">
        <v>3223</v>
      </c>
      <c r="AYC28" s="1" t="s">
        <v>3223</v>
      </c>
      <c r="AYD28">
        <v>36701</v>
      </c>
      <c r="AYE28">
        <v>7084</v>
      </c>
      <c r="AYF28">
        <v>0</v>
      </c>
      <c r="AYG28">
        <v>9057</v>
      </c>
      <c r="AYH28">
        <v>1359</v>
      </c>
      <c r="AYI28">
        <v>1733</v>
      </c>
      <c r="AYJ28">
        <v>9311</v>
      </c>
      <c r="AYK28">
        <v>29754</v>
      </c>
      <c r="AYL28">
        <v>19537</v>
      </c>
      <c r="AYM28">
        <v>1885</v>
      </c>
      <c r="AYN28">
        <v>90697</v>
      </c>
      <c r="AYO28">
        <v>8026</v>
      </c>
      <c r="AYP28">
        <v>26082</v>
      </c>
      <c r="AYQ28">
        <v>8026</v>
      </c>
      <c r="AYS28" s="2">
        <v>43465</v>
      </c>
      <c r="AYT28" s="1" t="s">
        <v>3223</v>
      </c>
      <c r="AYU28" s="1" t="s">
        <v>3223</v>
      </c>
      <c r="AYV28" s="1" t="s">
        <v>3223</v>
      </c>
      <c r="AYW28" s="1" t="s">
        <v>3223</v>
      </c>
      <c r="AYX28" s="1" t="s">
        <v>3223</v>
      </c>
      <c r="AYY28" s="1" t="s">
        <v>3223</v>
      </c>
      <c r="AYZ28" s="1" t="s">
        <v>3223</v>
      </c>
      <c r="AZA28" s="1" t="s">
        <v>3223</v>
      </c>
      <c r="AZB28" s="1" t="s">
        <v>3223</v>
      </c>
      <c r="AZD28" s="1" t="s">
        <v>3223</v>
      </c>
      <c r="AZE28" s="1" t="s">
        <v>3223</v>
      </c>
      <c r="AZF28" s="1" t="s">
        <v>3223</v>
      </c>
      <c r="AZG28" s="1" t="s">
        <v>3223</v>
      </c>
      <c r="AZI28" s="1" t="s">
        <v>3223</v>
      </c>
      <c r="AZZ28">
        <v>100838080</v>
      </c>
      <c r="BAA28">
        <v>156252603</v>
      </c>
      <c r="BAB28">
        <v>107651225</v>
      </c>
      <c r="BAC28">
        <v>16532871</v>
      </c>
      <c r="BAD28">
        <v>14495967</v>
      </c>
      <c r="BAE28">
        <v>10871975</v>
      </c>
      <c r="BAF28">
        <v>11602832</v>
      </c>
      <c r="BAG28">
        <v>69584728</v>
      </c>
      <c r="BAH28">
        <v>54268048</v>
      </c>
      <c r="BAI28">
        <v>24334904</v>
      </c>
      <c r="BAJ28">
        <v>218086328</v>
      </c>
      <c r="BAK28">
        <v>9446991</v>
      </c>
      <c r="BAL28">
        <v>33353128</v>
      </c>
      <c r="BAM28">
        <v>9446991</v>
      </c>
      <c r="BAN28" s="1" t="s">
        <v>3223</v>
      </c>
      <c r="BAO28" s="2">
        <v>43465</v>
      </c>
      <c r="BAP28" s="1" t="s">
        <v>3223</v>
      </c>
      <c r="BAQ28" s="1" t="s">
        <v>3223</v>
      </c>
      <c r="BAS28" s="1" t="s">
        <v>3223</v>
      </c>
      <c r="BAT28" s="1" t="s">
        <v>3223</v>
      </c>
      <c r="BAV28" s="1" t="s">
        <v>3223</v>
      </c>
      <c r="BAZ28" s="1" t="s">
        <v>3223</v>
      </c>
      <c r="BBA28" s="1" t="s">
        <v>3223</v>
      </c>
      <c r="BBB28" s="1" t="s">
        <v>3223</v>
      </c>
      <c r="BBC28" s="1" t="s">
        <v>3223</v>
      </c>
      <c r="BBE28" s="1" t="s">
        <v>3223</v>
      </c>
      <c r="BBF28" s="1" t="s">
        <v>3223</v>
      </c>
      <c r="BBG28" s="1" t="s">
        <v>3223</v>
      </c>
      <c r="BBH28" s="1" t="s">
        <v>3223</v>
      </c>
      <c r="BBI28" s="1" t="s">
        <v>3223</v>
      </c>
      <c r="BBJ28" s="1" t="s">
        <v>3223</v>
      </c>
      <c r="BBK28" s="1" t="s">
        <v>3223</v>
      </c>
      <c r="BBL28" s="1" t="s">
        <v>3223</v>
      </c>
      <c r="BBM28" s="1" t="s">
        <v>3223</v>
      </c>
      <c r="BBN28" s="1" t="s">
        <v>3223</v>
      </c>
      <c r="BBO28" s="1" t="s">
        <v>3223</v>
      </c>
      <c r="BBP28" s="1" t="s">
        <v>3223</v>
      </c>
      <c r="BBQ28" s="1" t="s">
        <v>3223</v>
      </c>
      <c r="BBR28" s="1" t="s">
        <v>3223</v>
      </c>
      <c r="BBS28" s="1" t="s">
        <v>3223</v>
      </c>
      <c r="BBT28" s="1" t="s">
        <v>3223</v>
      </c>
      <c r="BBU28" s="1" t="s">
        <v>3223</v>
      </c>
      <c r="BBV28" s="1" t="s">
        <v>3223</v>
      </c>
      <c r="BBW28" s="1" t="s">
        <v>3223</v>
      </c>
      <c r="BBX28" s="1" t="s">
        <v>3223</v>
      </c>
      <c r="BBY28" s="1" t="s">
        <v>3223</v>
      </c>
      <c r="BBZ28" s="1" t="s">
        <v>3223</v>
      </c>
      <c r="BCA28" s="1" t="s">
        <v>3223</v>
      </c>
      <c r="BCB28" s="1" t="s">
        <v>3223</v>
      </c>
      <c r="BCC28" s="1" t="s">
        <v>3223</v>
      </c>
      <c r="BCD28" s="1" t="s">
        <v>3223</v>
      </c>
      <c r="BCE28" s="1" t="s">
        <v>3223</v>
      </c>
      <c r="BCF28" s="1" t="s">
        <v>3223</v>
      </c>
      <c r="BCG28" s="1" t="s">
        <v>3223</v>
      </c>
      <c r="BCH28" s="1" t="s">
        <v>3223</v>
      </c>
      <c r="BCI28" s="1" t="s">
        <v>3223</v>
      </c>
      <c r="BCJ28" s="1" t="s">
        <v>3223</v>
      </c>
      <c r="BCK28" s="1" t="s">
        <v>3223</v>
      </c>
      <c r="BCL28">
        <v>1839910</v>
      </c>
      <c r="BCM28">
        <v>767976</v>
      </c>
      <c r="BCN28">
        <v>128383</v>
      </c>
      <c r="BCO28">
        <v>249247</v>
      </c>
      <c r="BCP28">
        <v>134551</v>
      </c>
      <c r="BCQ28">
        <v>231528</v>
      </c>
      <c r="BCR28">
        <v>12573</v>
      </c>
      <c r="BCS28">
        <v>773719</v>
      </c>
      <c r="BCT28">
        <v>186762</v>
      </c>
      <c r="BCU28">
        <v>355875</v>
      </c>
      <c r="BCV28">
        <v>3703788</v>
      </c>
      <c r="BCW28">
        <v>219134</v>
      </c>
      <c r="BCX28">
        <v>0</v>
      </c>
      <c r="BCY28">
        <v>219134</v>
      </c>
      <c r="BCZ28">
        <v>22600</v>
      </c>
      <c r="BDA28" s="2">
        <v>43465</v>
      </c>
      <c r="BDB28">
        <v>105057</v>
      </c>
      <c r="BDC28">
        <v>154286</v>
      </c>
      <c r="BDD28">
        <v>37463</v>
      </c>
      <c r="BDE28">
        <v>7950</v>
      </c>
      <c r="BDF28">
        <v>549</v>
      </c>
      <c r="BDG28">
        <v>17760</v>
      </c>
      <c r="BDH28">
        <v>55691</v>
      </c>
      <c r="BDI28">
        <v>131793</v>
      </c>
      <c r="BDJ28">
        <v>138308</v>
      </c>
      <c r="BDK28">
        <v>28242</v>
      </c>
      <c r="BDL28">
        <v>439309</v>
      </c>
      <c r="BDM28">
        <v>-4158</v>
      </c>
      <c r="BDN28">
        <v>168972</v>
      </c>
      <c r="BDO28">
        <v>-4158</v>
      </c>
      <c r="BDQ28" s="2">
        <v>43465</v>
      </c>
      <c r="BDR28">
        <v>29537</v>
      </c>
      <c r="BDS28">
        <v>244716</v>
      </c>
      <c r="BDT28">
        <v>252490</v>
      </c>
      <c r="BDU28">
        <v>-17961</v>
      </c>
      <c r="BDV28">
        <v>4147</v>
      </c>
      <c r="BDW28">
        <v>7080</v>
      </c>
      <c r="BDX28">
        <v>13584</v>
      </c>
      <c r="BDY28">
        <v>31172</v>
      </c>
      <c r="BDZ28">
        <v>58541</v>
      </c>
      <c r="BEA28">
        <v>10032</v>
      </c>
      <c r="BEB28">
        <v>147912</v>
      </c>
      <c r="BEC28">
        <v>-25318</v>
      </c>
      <c r="BED28">
        <v>34652</v>
      </c>
      <c r="BEE28">
        <v>-25318</v>
      </c>
      <c r="BEF28" s="1" t="s">
        <v>3223</v>
      </c>
      <c r="BEG28" s="2">
        <v>43465</v>
      </c>
      <c r="BEH28" s="1" t="s">
        <v>3223</v>
      </c>
      <c r="BEI28" s="1" t="s">
        <v>3223</v>
      </c>
      <c r="BEJ28" s="1" t="s">
        <v>3223</v>
      </c>
      <c r="BEK28" s="1" t="s">
        <v>3223</v>
      </c>
      <c r="BEL28" s="1" t="s">
        <v>3223</v>
      </c>
      <c r="BEM28" s="1" t="s">
        <v>3223</v>
      </c>
      <c r="BEN28" s="1" t="s">
        <v>3223</v>
      </c>
      <c r="BEO28" s="1" t="s">
        <v>3223</v>
      </c>
      <c r="BEP28" s="1" t="s">
        <v>3223</v>
      </c>
      <c r="BEQ28" s="1" t="s">
        <v>3223</v>
      </c>
      <c r="BER28" s="1" t="s">
        <v>3223</v>
      </c>
      <c r="BES28" s="1" t="s">
        <v>3223</v>
      </c>
      <c r="BET28" s="1" t="s">
        <v>3223</v>
      </c>
      <c r="BEU28" s="1" t="s">
        <v>3223</v>
      </c>
      <c r="BEV28" s="1" t="s">
        <v>3223</v>
      </c>
      <c r="BEW28" s="1" t="s">
        <v>3223</v>
      </c>
      <c r="BFN28">
        <v>1452</v>
      </c>
      <c r="BFO28">
        <v>0</v>
      </c>
      <c r="BFP28">
        <v>81</v>
      </c>
      <c r="BFQ28">
        <v>-1463</v>
      </c>
      <c r="BFR28" s="1" t="s">
        <v>3223</v>
      </c>
      <c r="BFS28">
        <v>1</v>
      </c>
      <c r="BFT28">
        <v>1409</v>
      </c>
      <c r="BFU28">
        <v>953</v>
      </c>
      <c r="BFV28">
        <v>1508</v>
      </c>
      <c r="BFW28">
        <v>115</v>
      </c>
      <c r="BFX28">
        <v>3015</v>
      </c>
      <c r="BFY28">
        <v>-1401</v>
      </c>
      <c r="BFZ28">
        <v>56</v>
      </c>
      <c r="BGA28">
        <v>-1401</v>
      </c>
      <c r="BGB28">
        <v>0</v>
      </c>
      <c r="BGC28" s="2">
        <v>43465</v>
      </c>
      <c r="BGD28" s="1" t="s">
        <v>3223</v>
      </c>
      <c r="BGE28" s="1" t="s">
        <v>3223</v>
      </c>
      <c r="BGF28" s="1" t="s">
        <v>3223</v>
      </c>
      <c r="BGG28" s="1" t="s">
        <v>3223</v>
      </c>
      <c r="BGH28" s="1" t="s">
        <v>3223</v>
      </c>
      <c r="BGI28" s="1" t="s">
        <v>3223</v>
      </c>
      <c r="BGJ28" s="1" t="s">
        <v>3223</v>
      </c>
      <c r="BGK28" s="1" t="s">
        <v>3223</v>
      </c>
      <c r="BGL28" s="1" t="s">
        <v>3223</v>
      </c>
      <c r="BGM28" s="1" t="s">
        <v>3223</v>
      </c>
      <c r="BGN28" s="1" t="s">
        <v>3223</v>
      </c>
      <c r="BGO28" s="1" t="s">
        <v>3223</v>
      </c>
      <c r="BGP28" s="1" t="s">
        <v>3223</v>
      </c>
      <c r="BGQ28" s="1" t="s">
        <v>3223</v>
      </c>
      <c r="BGR28" s="1" t="s">
        <v>3223</v>
      </c>
      <c r="BGS28" s="1" t="s">
        <v>3223</v>
      </c>
      <c r="BGT28" s="1" t="s">
        <v>3223</v>
      </c>
      <c r="BGU28" s="1" t="s">
        <v>3223</v>
      </c>
      <c r="BGV28" s="1" t="s">
        <v>3223</v>
      </c>
      <c r="BGW28" s="1" t="s">
        <v>3223</v>
      </c>
      <c r="BGX28" s="1" t="s">
        <v>3223</v>
      </c>
      <c r="BGY28" s="1" t="s">
        <v>3223</v>
      </c>
      <c r="BGZ28" s="1" t="s">
        <v>3223</v>
      </c>
      <c r="BHA28" s="1" t="s">
        <v>3223</v>
      </c>
      <c r="BHB28" s="1" t="s">
        <v>3223</v>
      </c>
      <c r="BHC28" s="1" t="s">
        <v>3223</v>
      </c>
      <c r="BHD28" s="1" t="s">
        <v>3223</v>
      </c>
      <c r="BHE28" s="1" t="s">
        <v>3223</v>
      </c>
      <c r="BHF28" s="1" t="s">
        <v>3223</v>
      </c>
      <c r="BHG28" s="1" t="s">
        <v>3223</v>
      </c>
      <c r="BHI28" s="1" t="s">
        <v>3223</v>
      </c>
      <c r="BHJ28" s="1" t="s">
        <v>3223</v>
      </c>
      <c r="BHK28" s="1" t="s">
        <v>3223</v>
      </c>
      <c r="BHL28" s="1" t="s">
        <v>3223</v>
      </c>
      <c r="BHM28" s="1" t="s">
        <v>3223</v>
      </c>
      <c r="BHN28" s="1" t="s">
        <v>3223</v>
      </c>
      <c r="BHO28" s="1" t="s">
        <v>3223</v>
      </c>
      <c r="BHP28" s="1" t="s">
        <v>3223</v>
      </c>
      <c r="BHQ28" s="1" t="s">
        <v>3223</v>
      </c>
      <c r="BHR28" s="1" t="s">
        <v>3223</v>
      </c>
      <c r="BHS28" s="1" t="s">
        <v>3223</v>
      </c>
      <c r="BHT28" s="1" t="s">
        <v>3223</v>
      </c>
      <c r="BHU28" s="1" t="s">
        <v>3223</v>
      </c>
      <c r="BHV28" s="1" t="s">
        <v>3223</v>
      </c>
      <c r="BHW28" s="1" t="s">
        <v>3223</v>
      </c>
      <c r="BHX28" s="1" t="s">
        <v>3223</v>
      </c>
      <c r="BHY28" s="1" t="s">
        <v>3223</v>
      </c>
      <c r="BHZ28">
        <v>266335</v>
      </c>
      <c r="BIA28">
        <v>100758</v>
      </c>
      <c r="BIB28">
        <v>1694</v>
      </c>
      <c r="BIC28">
        <v>62975</v>
      </c>
      <c r="BID28">
        <v>9016</v>
      </c>
      <c r="BIE28">
        <v>31553</v>
      </c>
      <c r="BIF28">
        <v>43608</v>
      </c>
      <c r="BII28">
        <v>8834</v>
      </c>
      <c r="BIJ28">
        <v>1078310</v>
      </c>
      <c r="BIK28">
        <v>35691</v>
      </c>
      <c r="BIL28">
        <v>669117</v>
      </c>
      <c r="BIM28">
        <v>35691</v>
      </c>
      <c r="BIO28" s="2">
        <v>43465</v>
      </c>
      <c r="BJF28">
        <v>770375</v>
      </c>
      <c r="BJG28">
        <v>2314746</v>
      </c>
      <c r="BJH28">
        <v>1886871</v>
      </c>
      <c r="BJI28">
        <v>226409</v>
      </c>
      <c r="BJJ28">
        <v>52629</v>
      </c>
      <c r="BJK28">
        <v>23490</v>
      </c>
      <c r="BJL28">
        <v>44357</v>
      </c>
      <c r="BJM28">
        <v>960567</v>
      </c>
      <c r="BJN28">
        <v>538896</v>
      </c>
      <c r="BJO28">
        <v>199070</v>
      </c>
      <c r="BJP28">
        <v>1542764</v>
      </c>
      <c r="BJQ28">
        <v>187410</v>
      </c>
      <c r="BJR28">
        <v>231005</v>
      </c>
      <c r="BJS28">
        <v>187410</v>
      </c>
      <c r="BJT28">
        <v>25038</v>
      </c>
      <c r="BJU28" s="2">
        <v>43343</v>
      </c>
      <c r="BJV28">
        <v>42575</v>
      </c>
      <c r="BJW28">
        <v>33523</v>
      </c>
      <c r="BJX28">
        <v>23191</v>
      </c>
      <c r="BJY28">
        <v>-8549</v>
      </c>
      <c r="BJZ28">
        <v>674</v>
      </c>
      <c r="BKA28">
        <v>5498</v>
      </c>
      <c r="BKB28" s="1" t="s">
        <v>3223</v>
      </c>
      <c r="BKC28">
        <v>33355</v>
      </c>
      <c r="BKD28">
        <v>5089</v>
      </c>
      <c r="BKE28">
        <v>11550</v>
      </c>
      <c r="BKF28">
        <v>51984</v>
      </c>
      <c r="BKG28">
        <v>-8857</v>
      </c>
      <c r="BKH28">
        <v>3731</v>
      </c>
      <c r="BKI28">
        <v>-8857</v>
      </c>
      <c r="BKJ28" s="1" t="s">
        <v>3223</v>
      </c>
      <c r="BKK28" s="2">
        <v>43190</v>
      </c>
      <c r="BKL28" s="1" t="s">
        <v>3223</v>
      </c>
      <c r="BKM28" s="1" t="s">
        <v>3223</v>
      </c>
      <c r="BKN28" s="1" t="s">
        <v>3223</v>
      </c>
      <c r="BKO28" s="1" t="s">
        <v>3223</v>
      </c>
      <c r="BKP28" s="1" t="s">
        <v>3223</v>
      </c>
      <c r="BKQ28" s="1" t="s">
        <v>3223</v>
      </c>
      <c r="BKR28" s="1" t="s">
        <v>3223</v>
      </c>
      <c r="BKS28" s="1" t="s">
        <v>3223</v>
      </c>
      <c r="BKT28" s="1" t="s">
        <v>3223</v>
      </c>
      <c r="BKU28" s="1" t="s">
        <v>3223</v>
      </c>
      <c r="BKV28" s="1" t="s">
        <v>3223</v>
      </c>
      <c r="BKW28" s="1" t="s">
        <v>3223</v>
      </c>
      <c r="BKX28" s="1" t="s">
        <v>3223</v>
      </c>
      <c r="BKY28" s="1" t="s">
        <v>3223</v>
      </c>
      <c r="BLA28" s="1" t="s">
        <v>3223</v>
      </c>
      <c r="BLB28">
        <v>1152683</v>
      </c>
      <c r="BLC28">
        <v>470</v>
      </c>
      <c r="BLD28">
        <v>355</v>
      </c>
      <c r="BLE28">
        <v>5788</v>
      </c>
      <c r="BLF28">
        <v>0</v>
      </c>
      <c r="BLG28" s="1" t="s">
        <v>3223</v>
      </c>
      <c r="BLH28">
        <v>220</v>
      </c>
      <c r="BLK28">
        <v>3415</v>
      </c>
      <c r="BLL28">
        <v>1166337</v>
      </c>
      <c r="BLM28">
        <v>5725</v>
      </c>
      <c r="BLN28">
        <v>0</v>
      </c>
      <c r="BLO28">
        <v>5725</v>
      </c>
      <c r="BLQ28" s="2">
        <v>43465</v>
      </c>
      <c r="BLR28">
        <v>2456</v>
      </c>
      <c r="BLS28">
        <v>8295</v>
      </c>
      <c r="BLT28">
        <v>8259</v>
      </c>
      <c r="BLU28">
        <v>-1932</v>
      </c>
      <c r="BLV28">
        <v>154</v>
      </c>
      <c r="BLW28">
        <v>58</v>
      </c>
      <c r="BLX28">
        <v>449</v>
      </c>
      <c r="BLY28">
        <v>2673</v>
      </c>
      <c r="BLZ28">
        <v>3043</v>
      </c>
      <c r="BMA28">
        <v>611</v>
      </c>
      <c r="BMB28">
        <v>9178</v>
      </c>
      <c r="BMC28">
        <v>-2116</v>
      </c>
      <c r="BMD28">
        <v>3515</v>
      </c>
      <c r="BME28">
        <v>-2116</v>
      </c>
      <c r="BMG28" s="2">
        <v>43373</v>
      </c>
      <c r="BMH28">
        <v>209642</v>
      </c>
      <c r="BMI28">
        <v>427815</v>
      </c>
      <c r="BMJ28">
        <v>292510</v>
      </c>
      <c r="BMK28">
        <v>41488</v>
      </c>
      <c r="BML28">
        <v>10192</v>
      </c>
      <c r="BMM28">
        <v>9946</v>
      </c>
      <c r="BMN28">
        <v>14638</v>
      </c>
      <c r="BMO28">
        <v>369186</v>
      </c>
      <c r="BMP28">
        <v>245127</v>
      </c>
      <c r="BMQ28">
        <v>189054</v>
      </c>
      <c r="BMR28">
        <v>618151</v>
      </c>
      <c r="BMS28">
        <v>48760</v>
      </c>
      <c r="BMT28">
        <v>137297</v>
      </c>
      <c r="BMU28">
        <v>48760</v>
      </c>
      <c r="BMV28">
        <v>219</v>
      </c>
      <c r="BMW28" s="2">
        <v>43465</v>
      </c>
      <c r="BMX28">
        <v>4677</v>
      </c>
      <c r="BMY28">
        <v>4815</v>
      </c>
      <c r="BMZ28">
        <v>2726</v>
      </c>
      <c r="BNA28">
        <v>11</v>
      </c>
      <c r="BNB28">
        <v>97</v>
      </c>
      <c r="BNC28">
        <v>258</v>
      </c>
      <c r="BND28">
        <v>245</v>
      </c>
      <c r="BNE28">
        <v>2844</v>
      </c>
      <c r="BNF28">
        <v>1403</v>
      </c>
      <c r="BNG28">
        <v>390</v>
      </c>
      <c r="BNH28">
        <v>8730</v>
      </c>
      <c r="BNI28">
        <v>-216</v>
      </c>
      <c r="BNJ28">
        <v>2762</v>
      </c>
      <c r="BNK28">
        <v>-216</v>
      </c>
      <c r="BNM28" s="2">
        <v>43465</v>
      </c>
      <c r="BOD28" s="1" t="s">
        <v>3223</v>
      </c>
      <c r="BOE28" s="1" t="s">
        <v>3223</v>
      </c>
      <c r="BOF28" s="1" t="s">
        <v>3223</v>
      </c>
      <c r="BOG28" s="1" t="s">
        <v>3223</v>
      </c>
      <c r="BOH28" s="1" t="s">
        <v>3223</v>
      </c>
      <c r="BOI28" s="1" t="s">
        <v>3223</v>
      </c>
      <c r="BOJ28" s="1" t="s">
        <v>3223</v>
      </c>
      <c r="BOK28" s="1" t="s">
        <v>3223</v>
      </c>
      <c r="BOL28" s="1" t="s">
        <v>3223</v>
      </c>
      <c r="BOM28" s="1" t="s">
        <v>3223</v>
      </c>
      <c r="BON28" s="1" t="s">
        <v>3223</v>
      </c>
      <c r="BOO28" s="1" t="s">
        <v>3223</v>
      </c>
      <c r="BOP28" s="1" t="s">
        <v>3223</v>
      </c>
      <c r="BOQ28" s="1" t="s">
        <v>3223</v>
      </c>
      <c r="BOS28" s="1" t="s">
        <v>3223</v>
      </c>
      <c r="BPJ28" s="1" t="s">
        <v>3223</v>
      </c>
      <c r="BPK28" s="1" t="s">
        <v>3223</v>
      </c>
      <c r="BPP28" s="1" t="s">
        <v>3223</v>
      </c>
      <c r="BPS28" s="1" t="s">
        <v>3223</v>
      </c>
      <c r="BPT28" s="1" t="s">
        <v>3223</v>
      </c>
      <c r="BPU28" s="1" t="s">
        <v>3223</v>
      </c>
      <c r="BPV28" s="1" t="s">
        <v>3223</v>
      </c>
      <c r="BPW28" s="1" t="s">
        <v>3223</v>
      </c>
      <c r="BPY28" s="1" t="s">
        <v>3223</v>
      </c>
      <c r="BPZ28" s="1" t="s">
        <v>3223</v>
      </c>
      <c r="BQA28" s="1" t="s">
        <v>3223</v>
      </c>
      <c r="BQC28" s="1" t="s">
        <v>3223</v>
      </c>
      <c r="BQF28" s="1" t="s">
        <v>3223</v>
      </c>
      <c r="BQI28" s="1" t="s">
        <v>3223</v>
      </c>
      <c r="BQJ28" s="1" t="s">
        <v>3223</v>
      </c>
      <c r="BQK28" s="1" t="s">
        <v>3223</v>
      </c>
      <c r="BQL28" s="1" t="s">
        <v>3223</v>
      </c>
      <c r="BQM28" s="1" t="s">
        <v>3223</v>
      </c>
      <c r="BQO28" s="1" t="s">
        <v>3223</v>
      </c>
      <c r="BQP28">
        <v>889330</v>
      </c>
      <c r="BQQ28">
        <v>1731894</v>
      </c>
      <c r="BQR28">
        <v>296593</v>
      </c>
      <c r="BQS28">
        <v>226425</v>
      </c>
      <c r="BQT28">
        <v>48417</v>
      </c>
      <c r="BQU28">
        <v>512154</v>
      </c>
      <c r="BQV28">
        <v>360920</v>
      </c>
      <c r="BQW28">
        <v>1458355</v>
      </c>
      <c r="BQX28">
        <v>872752</v>
      </c>
      <c r="BQY28">
        <v>746939</v>
      </c>
      <c r="BQZ28">
        <v>2720941</v>
      </c>
      <c r="BRA28">
        <v>139452</v>
      </c>
      <c r="BRB28">
        <v>933629</v>
      </c>
      <c r="BRC28">
        <v>139452</v>
      </c>
      <c r="BRD28">
        <v>12667</v>
      </c>
      <c r="BRE28" s="2">
        <v>43190</v>
      </c>
      <c r="BRF28">
        <v>26176100</v>
      </c>
      <c r="BRG28">
        <v>2814100</v>
      </c>
      <c r="BRH28">
        <v>710000</v>
      </c>
      <c r="BRI28">
        <v>1818300</v>
      </c>
      <c r="BRJ28">
        <v>1597600</v>
      </c>
      <c r="BRK28">
        <v>77200</v>
      </c>
      <c r="BRL28">
        <v>3825500</v>
      </c>
      <c r="BRO28">
        <v>362900</v>
      </c>
      <c r="BRP28">
        <v>64500300</v>
      </c>
      <c r="BRQ28">
        <v>1017800</v>
      </c>
      <c r="BRR28">
        <v>23520100</v>
      </c>
      <c r="BRS28">
        <v>1017800</v>
      </c>
      <c r="BRU28" s="2">
        <v>43465</v>
      </c>
      <c r="BSL28">
        <v>39081</v>
      </c>
      <c r="BSM28">
        <v>180839</v>
      </c>
      <c r="BSN28">
        <v>173944</v>
      </c>
      <c r="BSO28">
        <v>2034</v>
      </c>
      <c r="BSP28">
        <v>830</v>
      </c>
      <c r="BSQ28">
        <v>2209</v>
      </c>
      <c r="BSR28">
        <v>48038</v>
      </c>
      <c r="BSS28">
        <v>129977</v>
      </c>
      <c r="BST28">
        <v>85581</v>
      </c>
      <c r="BSU28">
        <v>11929</v>
      </c>
      <c r="BSV28">
        <v>151490</v>
      </c>
      <c r="BSW28">
        <v>1147</v>
      </c>
      <c r="BSX28">
        <v>18276</v>
      </c>
      <c r="BSY28">
        <v>1147</v>
      </c>
      <c r="BSZ28">
        <v>31</v>
      </c>
      <c r="BTA28" s="2">
        <v>43465</v>
      </c>
      <c r="BTB28" s="1" t="s">
        <v>3223</v>
      </c>
      <c r="BTC28" s="1" t="s">
        <v>3223</v>
      </c>
      <c r="BTD28" s="1" t="s">
        <v>3223</v>
      </c>
      <c r="BTE28" s="1" t="s">
        <v>3223</v>
      </c>
      <c r="BTG28" s="1" t="s">
        <v>3223</v>
      </c>
      <c r="BTH28" s="1" t="s">
        <v>3223</v>
      </c>
      <c r="BTK28" s="1" t="s">
        <v>3223</v>
      </c>
      <c r="BTL28" s="1" t="s">
        <v>3223</v>
      </c>
      <c r="BTM28" s="1" t="s">
        <v>3223</v>
      </c>
      <c r="BTN28" s="1" t="s">
        <v>3223</v>
      </c>
      <c r="BTO28" s="1" t="s">
        <v>3223</v>
      </c>
      <c r="BTQ28" s="1" t="s">
        <v>3223</v>
      </c>
      <c r="BTR28">
        <v>180130</v>
      </c>
      <c r="BTS28">
        <v>265671</v>
      </c>
      <c r="BTT28">
        <v>50168</v>
      </c>
      <c r="BTU28">
        <v>119074</v>
      </c>
      <c r="BTV28">
        <v>7696</v>
      </c>
      <c r="BTW28">
        <v>3712</v>
      </c>
      <c r="BTX28">
        <v>0</v>
      </c>
      <c r="BUA28">
        <v>796</v>
      </c>
      <c r="BUB28">
        <v>297934</v>
      </c>
      <c r="BUC28">
        <v>104130</v>
      </c>
      <c r="BUD28">
        <v>0</v>
      </c>
      <c r="BUE28">
        <v>104130</v>
      </c>
      <c r="BUG28" s="2">
        <v>43465</v>
      </c>
      <c r="BUH28" s="1" t="s">
        <v>3223</v>
      </c>
      <c r="BUI28" s="1" t="s">
        <v>3223</v>
      </c>
      <c r="BUJ28" s="1" t="s">
        <v>3223</v>
      </c>
      <c r="BUK28" s="1" t="s">
        <v>3223</v>
      </c>
      <c r="BUL28" s="1" t="s">
        <v>3223</v>
      </c>
      <c r="BUM28" s="1" t="s">
        <v>3223</v>
      </c>
      <c r="BUN28" s="1" t="s">
        <v>3223</v>
      </c>
      <c r="BUO28" s="1" t="s">
        <v>3223</v>
      </c>
      <c r="BUP28" s="1" t="s">
        <v>3223</v>
      </c>
      <c r="BUQ28" s="1" t="s">
        <v>3223</v>
      </c>
      <c r="BUR28" s="1" t="s">
        <v>3223</v>
      </c>
      <c r="BUS28" s="1" t="s">
        <v>3223</v>
      </c>
      <c r="BUT28" s="1" t="s">
        <v>3223</v>
      </c>
      <c r="BUU28" s="1" t="s">
        <v>3223</v>
      </c>
      <c r="BUW28" s="1" t="s">
        <v>3223</v>
      </c>
      <c r="BUX28" s="1" t="s">
        <v>3223</v>
      </c>
      <c r="BUY28" s="1" t="s">
        <v>3223</v>
      </c>
      <c r="BVB28" s="1" t="s">
        <v>3223</v>
      </c>
      <c r="BVD28" s="1" t="s">
        <v>3223</v>
      </c>
      <c r="BVG28" s="1" t="s">
        <v>3223</v>
      </c>
      <c r="BVH28" s="1" t="s">
        <v>3223</v>
      </c>
      <c r="BVI28" s="1" t="s">
        <v>3223</v>
      </c>
      <c r="BVJ28" s="1" t="s">
        <v>3223</v>
      </c>
      <c r="BVK28" s="1" t="s">
        <v>3223</v>
      </c>
      <c r="BVL28" s="1" t="s">
        <v>3223</v>
      </c>
      <c r="BVM28" s="1" t="s">
        <v>3223</v>
      </c>
      <c r="BWD28" s="1" t="s">
        <v>3223</v>
      </c>
      <c r="BWE28" s="1" t="s">
        <v>3223</v>
      </c>
      <c r="BWG28" s="1" t="s">
        <v>3223</v>
      </c>
      <c r="BWI28" s="1" t="s">
        <v>3223</v>
      </c>
      <c r="BWJ28" s="1" t="s">
        <v>3223</v>
      </c>
      <c r="BWM28" s="1" t="s">
        <v>3223</v>
      </c>
      <c r="BWN28" s="1" t="s">
        <v>3223</v>
      </c>
      <c r="BWO28" s="1" t="s">
        <v>3223</v>
      </c>
      <c r="BWP28" s="1" t="s">
        <v>3223</v>
      </c>
      <c r="BWQ28" s="1" t="s">
        <v>3223</v>
      </c>
      <c r="BWS28" s="1" t="s">
        <v>3223</v>
      </c>
      <c r="BWT28" s="1" t="s">
        <v>3223</v>
      </c>
      <c r="BWU28" s="1" t="s">
        <v>3223</v>
      </c>
      <c r="BWV28" s="1" t="s">
        <v>3223</v>
      </c>
      <c r="BWW28" s="1" t="s">
        <v>3223</v>
      </c>
      <c r="BWX28" s="1" t="s">
        <v>3223</v>
      </c>
      <c r="BWY28" s="1" t="s">
        <v>3223</v>
      </c>
      <c r="BWZ28" s="1" t="s">
        <v>3223</v>
      </c>
      <c r="BXA28" s="1" t="s">
        <v>3223</v>
      </c>
      <c r="BXB28" s="1" t="s">
        <v>3223</v>
      </c>
      <c r="BXC28" s="1" t="s">
        <v>3223</v>
      </c>
      <c r="BXD28" s="1" t="s">
        <v>3223</v>
      </c>
      <c r="BXE28" s="1" t="s">
        <v>3223</v>
      </c>
      <c r="BXF28" s="1" t="s">
        <v>3223</v>
      </c>
      <c r="BXG28" s="1" t="s">
        <v>3223</v>
      </c>
      <c r="BXH28" s="1" t="s">
        <v>3223</v>
      </c>
      <c r="BXI28" s="1" t="s">
        <v>3223</v>
      </c>
      <c r="BXZ28" s="1" t="s">
        <v>3223</v>
      </c>
      <c r="BYA28" s="1" t="s">
        <v>3223</v>
      </c>
      <c r="BYB28" s="1" t="s">
        <v>3223</v>
      </c>
      <c r="BYC28" s="1" t="s">
        <v>3223</v>
      </c>
      <c r="BYD28" s="1" t="s">
        <v>3223</v>
      </c>
      <c r="BYE28" s="1" t="s">
        <v>3223</v>
      </c>
      <c r="BYF28" s="1" t="s">
        <v>3223</v>
      </c>
      <c r="BYG28" s="1" t="s">
        <v>3223</v>
      </c>
      <c r="BYH28" s="1" t="s">
        <v>3223</v>
      </c>
      <c r="BYI28" s="1" t="s">
        <v>3223</v>
      </c>
      <c r="BYJ28" s="1" t="s">
        <v>3223</v>
      </c>
      <c r="BYK28" s="1" t="s">
        <v>3223</v>
      </c>
      <c r="BYL28" s="1" t="s">
        <v>3223</v>
      </c>
      <c r="BYM28" s="1" t="s">
        <v>3223</v>
      </c>
      <c r="BYN28" s="1" t="s">
        <v>3223</v>
      </c>
      <c r="BYO28" s="1" t="s">
        <v>3223</v>
      </c>
      <c r="BYP28" s="1" t="s">
        <v>3223</v>
      </c>
      <c r="BYQ28" s="1" t="s">
        <v>3223</v>
      </c>
      <c r="BYS28" s="1" t="s">
        <v>3223</v>
      </c>
      <c r="BYT28" s="1" t="s">
        <v>3223</v>
      </c>
      <c r="BYU28" s="1" t="s">
        <v>3223</v>
      </c>
      <c r="BYV28" s="1" t="s">
        <v>3223</v>
      </c>
      <c r="BYW28" s="1" t="s">
        <v>3223</v>
      </c>
      <c r="BYX28" s="1" t="s">
        <v>3223</v>
      </c>
      <c r="BYZ28" s="1" t="s">
        <v>3223</v>
      </c>
      <c r="BZA28" s="1" t="s">
        <v>3223</v>
      </c>
      <c r="BZB28" s="1" t="s">
        <v>3223</v>
      </c>
      <c r="BZC28" s="1" t="s">
        <v>3223</v>
      </c>
      <c r="BZE28" s="1" t="s">
        <v>3223</v>
      </c>
      <c r="BZF28" s="1" t="s">
        <v>3223</v>
      </c>
      <c r="BZG28" s="1" t="s">
        <v>3223</v>
      </c>
      <c r="BZH28" s="1" t="s">
        <v>3223</v>
      </c>
      <c r="BZI28" s="1" t="s">
        <v>3223</v>
      </c>
      <c r="BZJ28" s="1" t="s">
        <v>3223</v>
      </c>
      <c r="BZK28" s="1" t="s">
        <v>3223</v>
      </c>
      <c r="BZL28" s="1" t="s">
        <v>3223</v>
      </c>
      <c r="BZM28" s="1" t="s">
        <v>3223</v>
      </c>
      <c r="BZN28" s="1" t="s">
        <v>3223</v>
      </c>
      <c r="BZO28" s="1" t="s">
        <v>3223</v>
      </c>
      <c r="BZP28" s="1" t="s">
        <v>3223</v>
      </c>
      <c r="BZQ28" s="1" t="s">
        <v>3223</v>
      </c>
      <c r="BZR28" s="1" t="s">
        <v>3223</v>
      </c>
      <c r="BZS28" s="1" t="s">
        <v>3223</v>
      </c>
      <c r="BZT28" s="1" t="s">
        <v>3223</v>
      </c>
      <c r="BZU28" s="1" t="s">
        <v>3223</v>
      </c>
      <c r="CBR28" s="1" t="s">
        <v>3223</v>
      </c>
      <c r="CBS28" s="1" t="s">
        <v>3223</v>
      </c>
      <c r="CBT28" s="1" t="s">
        <v>3223</v>
      </c>
      <c r="CBU28" s="1" t="s">
        <v>3223</v>
      </c>
      <c r="CBV28" s="1" t="s">
        <v>3223</v>
      </c>
      <c r="CBW28" s="1" t="s">
        <v>3223</v>
      </c>
      <c r="CBX28" s="1" t="s">
        <v>3223</v>
      </c>
      <c r="CBY28" s="1" t="s">
        <v>3223</v>
      </c>
      <c r="CBZ28" s="1" t="s">
        <v>3223</v>
      </c>
      <c r="CCA28" s="1" t="s">
        <v>3223</v>
      </c>
      <c r="CCB28" s="1" t="s">
        <v>3223</v>
      </c>
      <c r="CCC28" s="1" t="s">
        <v>3223</v>
      </c>
      <c r="CCD28" s="1" t="s">
        <v>3223</v>
      </c>
      <c r="CCE28" s="1" t="s">
        <v>3223</v>
      </c>
      <c r="CCG28" s="1" t="s">
        <v>3223</v>
      </c>
      <c r="CCH28" s="1" t="s">
        <v>3223</v>
      </c>
      <c r="CCI28" s="1" t="s">
        <v>3223</v>
      </c>
      <c r="CCJ28" s="1" t="s">
        <v>3223</v>
      </c>
      <c r="CCK28" s="1" t="s">
        <v>3223</v>
      </c>
      <c r="CCL28" s="1" t="s">
        <v>3223</v>
      </c>
      <c r="CCM28" s="1" t="s">
        <v>3223</v>
      </c>
      <c r="CCN28" s="1" t="s">
        <v>3223</v>
      </c>
      <c r="CCO28" s="1" t="s">
        <v>3223</v>
      </c>
      <c r="CCP28" s="1" t="s">
        <v>3223</v>
      </c>
      <c r="CCQ28" s="1" t="s">
        <v>3223</v>
      </c>
      <c r="CCR28" s="1" t="s">
        <v>3223</v>
      </c>
      <c r="CCS28" s="1" t="s">
        <v>3223</v>
      </c>
      <c r="CCT28" s="1" t="s">
        <v>3223</v>
      </c>
      <c r="CCU28" s="1" t="s">
        <v>3223</v>
      </c>
      <c r="CCV28" s="1" t="s">
        <v>3223</v>
      </c>
      <c r="CCW28" s="1" t="s">
        <v>3223</v>
      </c>
      <c r="CCX28">
        <v>1450000</v>
      </c>
      <c r="CCY28">
        <v>26515000</v>
      </c>
      <c r="CCZ28">
        <v>11668000</v>
      </c>
      <c r="CDA28">
        <v>1077000</v>
      </c>
      <c r="CDB28">
        <v>2513000</v>
      </c>
      <c r="CDC28">
        <v>2781000</v>
      </c>
      <c r="CDD28">
        <v>1755000</v>
      </c>
      <c r="CDE28">
        <v>7796000</v>
      </c>
      <c r="CDF28">
        <v>12317000</v>
      </c>
      <c r="CDG28">
        <v>3585000</v>
      </c>
      <c r="CDH28">
        <v>28513000</v>
      </c>
      <c r="CDI28">
        <v>372000</v>
      </c>
      <c r="CDJ28">
        <v>9681000</v>
      </c>
      <c r="CDK28">
        <v>372000</v>
      </c>
      <c r="CDL28">
        <v>825000</v>
      </c>
      <c r="CDM28" s="2">
        <v>43465</v>
      </c>
      <c r="CED28" s="1" t="s">
        <v>3223</v>
      </c>
      <c r="CEE28" s="1" t="s">
        <v>3223</v>
      </c>
      <c r="CEF28" s="1" t="s">
        <v>3223</v>
      </c>
      <c r="CEG28" s="1" t="s">
        <v>3223</v>
      </c>
      <c r="CEH28" s="1" t="s">
        <v>3223</v>
      </c>
      <c r="CEI28" s="1" t="s">
        <v>3223</v>
      </c>
      <c r="CEJ28" s="1" t="s">
        <v>3223</v>
      </c>
      <c r="CEK28" s="1" t="s">
        <v>3223</v>
      </c>
      <c r="CEL28" s="1" t="s">
        <v>3223</v>
      </c>
      <c r="CEM28" s="1" t="s">
        <v>3223</v>
      </c>
      <c r="CEN28" s="1" t="s">
        <v>3223</v>
      </c>
      <c r="CEO28" s="1" t="s">
        <v>3223</v>
      </c>
      <c r="CEP28" s="1" t="s">
        <v>3223</v>
      </c>
      <c r="CEQ28" s="1" t="s">
        <v>3223</v>
      </c>
      <c r="CER28" s="1" t="s">
        <v>3223</v>
      </c>
      <c r="CES28" s="1" t="s">
        <v>3223</v>
      </c>
      <c r="CFJ28" s="1" t="s">
        <v>3223</v>
      </c>
      <c r="CFK28" s="1" t="s">
        <v>3223</v>
      </c>
      <c r="CFM28" s="1" t="s">
        <v>3223</v>
      </c>
      <c r="CFN28" s="1" t="s">
        <v>3223</v>
      </c>
      <c r="CFP28" s="1" t="s">
        <v>3223</v>
      </c>
      <c r="CFT28" s="1" t="s">
        <v>3223</v>
      </c>
      <c r="CFU28" s="1" t="s">
        <v>3223</v>
      </c>
      <c r="CFV28" s="1" t="s">
        <v>3223</v>
      </c>
      <c r="CFW28" s="1" t="s">
        <v>3223</v>
      </c>
      <c r="CFY28" s="1" t="s">
        <v>3223</v>
      </c>
      <c r="CFZ28">
        <v>7409</v>
      </c>
      <c r="CGA28">
        <v>79</v>
      </c>
      <c r="CGB28">
        <v>398</v>
      </c>
      <c r="CGC28">
        <v>-4884</v>
      </c>
      <c r="CGD28">
        <v>619</v>
      </c>
      <c r="CGE28">
        <v>187</v>
      </c>
      <c r="CGF28">
        <v>514</v>
      </c>
      <c r="CGG28">
        <v>9226</v>
      </c>
      <c r="CGH28">
        <v>2115</v>
      </c>
      <c r="CGI28">
        <v>7419</v>
      </c>
      <c r="CGJ28">
        <v>11906</v>
      </c>
      <c r="CGK28">
        <v>-4967</v>
      </c>
      <c r="CGL28">
        <v>2288</v>
      </c>
      <c r="CGM28">
        <v>-4967</v>
      </c>
      <c r="CGN28">
        <v>310</v>
      </c>
      <c r="CGO28" s="2">
        <v>43465</v>
      </c>
      <c r="CHV28">
        <v>2270938</v>
      </c>
      <c r="CHW28">
        <v>2582465</v>
      </c>
      <c r="CHX28">
        <v>2132487</v>
      </c>
      <c r="CHY28">
        <v>268849</v>
      </c>
      <c r="CHZ28">
        <v>180224</v>
      </c>
      <c r="CIA28">
        <v>176998</v>
      </c>
      <c r="CIB28">
        <v>153561</v>
      </c>
      <c r="CIC28">
        <v>1291870</v>
      </c>
      <c r="CID28">
        <v>783131</v>
      </c>
      <c r="CIE28">
        <v>314633</v>
      </c>
      <c r="CIF28">
        <v>4444345</v>
      </c>
      <c r="CIG28">
        <v>151095</v>
      </c>
      <c r="CIH28">
        <v>882344</v>
      </c>
      <c r="CII28">
        <v>151095</v>
      </c>
      <c r="CIJ28">
        <v>38273</v>
      </c>
      <c r="CIK28" s="2">
        <v>43465</v>
      </c>
      <c r="CIL28">
        <v>20138</v>
      </c>
      <c r="CIM28">
        <v>13721</v>
      </c>
      <c r="CIN28">
        <v>4751</v>
      </c>
      <c r="CIO28">
        <v>-1398</v>
      </c>
      <c r="CIP28">
        <v>377</v>
      </c>
      <c r="CIQ28">
        <v>1395</v>
      </c>
      <c r="CIR28">
        <v>3115</v>
      </c>
      <c r="CIS28">
        <v>7716</v>
      </c>
      <c r="CIT28">
        <v>9809</v>
      </c>
      <c r="CIU28">
        <v>1132</v>
      </c>
      <c r="CIV28">
        <v>32513</v>
      </c>
      <c r="CIW28">
        <v>-4738</v>
      </c>
      <c r="CIX28">
        <v>2259</v>
      </c>
      <c r="CIY28">
        <v>-4738</v>
      </c>
      <c r="CIZ28">
        <v>579</v>
      </c>
      <c r="CJA28" s="2">
        <v>43465</v>
      </c>
      <c r="CJB28" s="1" t="s">
        <v>3223</v>
      </c>
      <c r="CJC28" s="1" t="s">
        <v>3223</v>
      </c>
      <c r="CJD28" s="1" t="s">
        <v>3223</v>
      </c>
      <c r="CJE28" s="1" t="s">
        <v>3223</v>
      </c>
      <c r="CJF28" s="1" t="s">
        <v>3223</v>
      </c>
      <c r="CJG28" s="1" t="s">
        <v>3223</v>
      </c>
      <c r="CJH28" s="1" t="s">
        <v>3223</v>
      </c>
      <c r="CJI28" s="1" t="s">
        <v>3223</v>
      </c>
      <c r="CJJ28" s="1" t="s">
        <v>3223</v>
      </c>
      <c r="CJK28" s="1" t="s">
        <v>3223</v>
      </c>
      <c r="CJL28" s="1" t="s">
        <v>3223</v>
      </c>
      <c r="CJM28" s="1" t="s">
        <v>3223</v>
      </c>
      <c r="CJN28" s="1" t="s">
        <v>3223</v>
      </c>
      <c r="CJO28" s="1" t="s">
        <v>3223</v>
      </c>
      <c r="CJP28" s="1" t="s">
        <v>3223</v>
      </c>
      <c r="CJQ28" s="1" t="s">
        <v>3223</v>
      </c>
      <c r="CKH28" s="1" t="s">
        <v>3223</v>
      </c>
      <c r="CKI28" s="1" t="s">
        <v>3223</v>
      </c>
      <c r="CKJ28" s="1" t="s">
        <v>3223</v>
      </c>
      <c r="CKK28" s="1" t="s">
        <v>3223</v>
      </c>
      <c r="CKL28" s="1" t="s">
        <v>3223</v>
      </c>
      <c r="CKM28" s="1" t="s">
        <v>3223</v>
      </c>
      <c r="CKN28" s="1" t="s">
        <v>3223</v>
      </c>
      <c r="CKQ28" s="1" t="s">
        <v>3223</v>
      </c>
      <c r="CKR28" s="1" t="s">
        <v>3223</v>
      </c>
      <c r="CKS28" s="1" t="s">
        <v>3223</v>
      </c>
      <c r="CKT28" s="1" t="s">
        <v>3223</v>
      </c>
      <c r="CKU28" s="1" t="s">
        <v>3223</v>
      </c>
      <c r="CKW28" s="1" t="s">
        <v>3223</v>
      </c>
      <c r="CLN28">
        <v>8127</v>
      </c>
      <c r="CLO28">
        <v>10709</v>
      </c>
      <c r="CLP28">
        <v>11017</v>
      </c>
      <c r="CLQ28">
        <v>-583</v>
      </c>
      <c r="CLR28" s="1" t="s">
        <v>3223</v>
      </c>
      <c r="CLS28">
        <v>194</v>
      </c>
      <c r="CLT28">
        <v>4295</v>
      </c>
      <c r="CLU28">
        <v>11296</v>
      </c>
      <c r="CLV28">
        <v>6552</v>
      </c>
      <c r="CLW28">
        <v>37</v>
      </c>
      <c r="CLX28">
        <v>15720</v>
      </c>
      <c r="CLY28">
        <v>-368</v>
      </c>
      <c r="CLZ28">
        <v>1041</v>
      </c>
      <c r="CMA28">
        <v>-368</v>
      </c>
      <c r="CMC28" s="2">
        <v>43465</v>
      </c>
      <c r="CMD28">
        <v>23100</v>
      </c>
      <c r="CME28">
        <v>2415800</v>
      </c>
      <c r="CMF28">
        <v>1671400</v>
      </c>
      <c r="CMG28">
        <v>193700</v>
      </c>
      <c r="CMH28">
        <v>230600</v>
      </c>
      <c r="CMI28">
        <v>301800</v>
      </c>
      <c r="CMJ28">
        <v>105400</v>
      </c>
      <c r="CMK28">
        <v>946300</v>
      </c>
      <c r="CML28">
        <v>795100</v>
      </c>
      <c r="CMM28">
        <v>262100</v>
      </c>
      <c r="CMN28">
        <v>3304100</v>
      </c>
      <c r="CMO28">
        <v>41100</v>
      </c>
      <c r="CMP28">
        <v>2139200</v>
      </c>
      <c r="CMQ28">
        <v>41100</v>
      </c>
      <c r="CMR28">
        <v>8600</v>
      </c>
      <c r="CMS28" s="2">
        <v>43465</v>
      </c>
      <c r="CMT28" s="1" t="s">
        <v>3223</v>
      </c>
      <c r="CMU28" s="1" t="s">
        <v>3223</v>
      </c>
      <c r="CMV28" s="1" t="s">
        <v>3223</v>
      </c>
      <c r="CMW28" s="1" t="s">
        <v>3223</v>
      </c>
      <c r="CMX28" s="1" t="s">
        <v>3223</v>
      </c>
      <c r="CMY28" s="1" t="s">
        <v>3223</v>
      </c>
      <c r="CMZ28" s="1" t="s">
        <v>3223</v>
      </c>
      <c r="CNA28" s="1" t="s">
        <v>3223</v>
      </c>
      <c r="CNB28" s="1" t="s">
        <v>3223</v>
      </c>
      <c r="CNC28" s="1" t="s">
        <v>3223</v>
      </c>
      <c r="CND28" s="1" t="s">
        <v>3223</v>
      </c>
      <c r="CNE28" s="1" t="s">
        <v>3223</v>
      </c>
      <c r="CNF28" s="1" t="s">
        <v>3223</v>
      </c>
      <c r="CNG28" s="1" t="s">
        <v>3223</v>
      </c>
      <c r="CNH28" s="1" t="s">
        <v>3223</v>
      </c>
      <c r="CNI28" s="1" t="s">
        <v>3223</v>
      </c>
    </row>
    <row r="29" spans="1:1009 1026:2401" x14ac:dyDescent="0.25">
      <c r="A29">
        <v>2019</v>
      </c>
      <c r="B29" s="1" t="s">
        <v>3223</v>
      </c>
      <c r="C29" s="1" t="s">
        <v>3223</v>
      </c>
      <c r="E29" s="1" t="s">
        <v>3223</v>
      </c>
      <c r="G29" s="1" t="s">
        <v>3223</v>
      </c>
      <c r="I29" s="1" t="s">
        <v>3223</v>
      </c>
      <c r="J29" s="1" t="s">
        <v>3223</v>
      </c>
      <c r="L29" s="1" t="s">
        <v>3223</v>
      </c>
      <c r="M29" s="1" t="s">
        <v>3223</v>
      </c>
      <c r="N29" s="1" t="s">
        <v>3223</v>
      </c>
      <c r="O29" s="1" t="s">
        <v>3223</v>
      </c>
      <c r="Q29" s="1" t="s">
        <v>3223</v>
      </c>
      <c r="R29">
        <v>58934000</v>
      </c>
      <c r="S29">
        <v>37631000</v>
      </c>
      <c r="T29">
        <v>10525000</v>
      </c>
      <c r="U29">
        <v>3366000</v>
      </c>
      <c r="V29">
        <v>1816000</v>
      </c>
      <c r="W29">
        <v>3720000</v>
      </c>
      <c r="X29">
        <v>4813000</v>
      </c>
      <c r="Y29">
        <v>28611000</v>
      </c>
      <c r="Z29">
        <v>20381000</v>
      </c>
      <c r="AA29">
        <v>9427000</v>
      </c>
      <c r="AB29">
        <v>107302000</v>
      </c>
      <c r="AC29">
        <v>2806000</v>
      </c>
      <c r="AD29">
        <v>21118000</v>
      </c>
      <c r="AE29">
        <v>2806000</v>
      </c>
      <c r="AF29">
        <v>613000</v>
      </c>
      <c r="AG29" s="2">
        <v>43830</v>
      </c>
      <c r="AH29">
        <v>94715</v>
      </c>
      <c r="AI29">
        <v>238736</v>
      </c>
      <c r="AJ29">
        <v>215100</v>
      </c>
      <c r="AK29">
        <v>9960</v>
      </c>
      <c r="AL29">
        <v>3102</v>
      </c>
      <c r="AM29">
        <v>11484</v>
      </c>
      <c r="AN29">
        <v>13720</v>
      </c>
      <c r="AO29">
        <v>117515</v>
      </c>
      <c r="AP29">
        <v>102224</v>
      </c>
      <c r="AQ29">
        <v>20011</v>
      </c>
      <c r="AR29">
        <v>261703</v>
      </c>
      <c r="AS29">
        <v>4674</v>
      </c>
      <c r="AT29">
        <v>57608</v>
      </c>
      <c r="AU29">
        <v>4674</v>
      </c>
      <c r="AV29">
        <v>1383</v>
      </c>
      <c r="AW29" s="2">
        <v>43830</v>
      </c>
      <c r="BN29">
        <v>2632723</v>
      </c>
      <c r="BO29">
        <v>668874</v>
      </c>
      <c r="BQ29">
        <v>122280</v>
      </c>
      <c r="BR29">
        <v>13160</v>
      </c>
      <c r="BS29">
        <v>17363</v>
      </c>
      <c r="BT29">
        <v>12604337</v>
      </c>
      <c r="BX29">
        <v>22721162</v>
      </c>
      <c r="BY29">
        <v>93403</v>
      </c>
      <c r="BZ29">
        <v>359895</v>
      </c>
      <c r="CA29">
        <v>93403</v>
      </c>
      <c r="CC29" s="2">
        <v>43830</v>
      </c>
      <c r="CD29" s="1" t="s">
        <v>3223</v>
      </c>
      <c r="CE29" s="1" t="s">
        <v>3223</v>
      </c>
      <c r="CF29" s="1" t="s">
        <v>3223</v>
      </c>
      <c r="CG29" s="1" t="s">
        <v>3223</v>
      </c>
      <c r="CH29" s="1" t="s">
        <v>3223</v>
      </c>
      <c r="CI29" s="1" t="s">
        <v>3223</v>
      </c>
      <c r="CJ29" s="1" t="s">
        <v>3223</v>
      </c>
      <c r="CK29" s="1" t="s">
        <v>3223</v>
      </c>
      <c r="CL29" s="1" t="s">
        <v>3223</v>
      </c>
      <c r="CM29" s="1" t="s">
        <v>3223</v>
      </c>
      <c r="CN29" s="1" t="s">
        <v>3223</v>
      </c>
      <c r="CO29" s="1" t="s">
        <v>3223</v>
      </c>
      <c r="CP29" s="1" t="s">
        <v>3223</v>
      </c>
      <c r="CQ29" s="1" t="s">
        <v>3223</v>
      </c>
      <c r="CR29" s="1" t="s">
        <v>3223</v>
      </c>
      <c r="CS29" s="1" t="s">
        <v>3223</v>
      </c>
      <c r="CT29" s="1" t="s">
        <v>3223</v>
      </c>
      <c r="CU29" s="1" t="s">
        <v>3223</v>
      </c>
      <c r="CV29" s="1" t="s">
        <v>3223</v>
      </c>
      <c r="CW29" s="1" t="s">
        <v>3223</v>
      </c>
      <c r="CX29" s="1" t="s">
        <v>3223</v>
      </c>
      <c r="CY29" s="1" t="s">
        <v>3223</v>
      </c>
      <c r="CZ29" s="1" t="s">
        <v>3223</v>
      </c>
      <c r="DC29" s="1" t="s">
        <v>3223</v>
      </c>
      <c r="DD29" s="1" t="s">
        <v>3223</v>
      </c>
      <c r="DE29" s="1" t="s">
        <v>3223</v>
      </c>
      <c r="DF29" s="1" t="s">
        <v>3223</v>
      </c>
      <c r="DG29" s="1" t="s">
        <v>3223</v>
      </c>
      <c r="DI29" s="1" t="s">
        <v>3223</v>
      </c>
      <c r="DJ29">
        <v>152175</v>
      </c>
      <c r="DK29">
        <v>615562</v>
      </c>
      <c r="DL29">
        <v>412916</v>
      </c>
      <c r="DM29">
        <v>-68542</v>
      </c>
      <c r="DN29">
        <v>16720</v>
      </c>
      <c r="DO29">
        <v>15102</v>
      </c>
      <c r="DP29">
        <v>58064</v>
      </c>
      <c r="DQ29">
        <v>164070</v>
      </c>
      <c r="DR29">
        <v>215405</v>
      </c>
      <c r="DS29">
        <v>49049</v>
      </c>
      <c r="DT29">
        <v>388418</v>
      </c>
      <c r="DU29">
        <v>-70462</v>
      </c>
      <c r="DV29">
        <v>20349</v>
      </c>
      <c r="DW29">
        <v>-70462</v>
      </c>
      <c r="DX29">
        <v>12</v>
      </c>
      <c r="DY29" s="2">
        <v>43830</v>
      </c>
      <c r="DZ29">
        <v>-8836</v>
      </c>
      <c r="EA29">
        <v>26754</v>
      </c>
      <c r="EB29">
        <v>13756</v>
      </c>
      <c r="EC29">
        <v>-17936</v>
      </c>
      <c r="ED29">
        <v>703</v>
      </c>
      <c r="EE29">
        <v>3628</v>
      </c>
      <c r="EF29">
        <v>2809</v>
      </c>
      <c r="EG29">
        <v>21263</v>
      </c>
      <c r="EH29">
        <v>12925</v>
      </c>
      <c r="EI29">
        <v>6500</v>
      </c>
      <c r="EJ29">
        <v>45717</v>
      </c>
      <c r="EK29">
        <v>-22508</v>
      </c>
      <c r="EL29">
        <v>38200</v>
      </c>
      <c r="EM29">
        <v>-22508</v>
      </c>
      <c r="EO29" s="2">
        <v>43830</v>
      </c>
      <c r="EP29" s="1" t="s">
        <v>3223</v>
      </c>
      <c r="EQ29" s="1" t="s">
        <v>3223</v>
      </c>
      <c r="ER29" s="1" t="s">
        <v>3223</v>
      </c>
      <c r="ES29" s="1" t="s">
        <v>3223</v>
      </c>
      <c r="ET29" s="1" t="s">
        <v>3223</v>
      </c>
      <c r="EU29" s="1" t="s">
        <v>3223</v>
      </c>
      <c r="EV29" s="1" t="s">
        <v>3223</v>
      </c>
      <c r="EW29" s="1" t="s">
        <v>3223</v>
      </c>
      <c r="EX29" s="1" t="s">
        <v>3223</v>
      </c>
      <c r="EY29" s="1" t="s">
        <v>3223</v>
      </c>
      <c r="EZ29" s="1" t="s">
        <v>3223</v>
      </c>
      <c r="FA29" s="1" t="s">
        <v>3223</v>
      </c>
      <c r="FB29" s="1" t="s">
        <v>3223</v>
      </c>
      <c r="FC29" s="1" t="s">
        <v>3223</v>
      </c>
      <c r="FE29" s="1" t="s">
        <v>3223</v>
      </c>
      <c r="FF29">
        <v>375657</v>
      </c>
      <c r="FG29">
        <v>302548</v>
      </c>
      <c r="FH29">
        <v>70577</v>
      </c>
      <c r="FI29">
        <v>46360</v>
      </c>
      <c r="FJ29">
        <v>15996</v>
      </c>
      <c r="FK29">
        <v>22154</v>
      </c>
      <c r="FL29">
        <v>19122</v>
      </c>
      <c r="FM29">
        <v>203022</v>
      </c>
      <c r="FN29">
        <v>98364</v>
      </c>
      <c r="FO29">
        <v>63253</v>
      </c>
      <c r="FP29">
        <v>550448</v>
      </c>
      <c r="FQ29">
        <v>33297</v>
      </c>
      <c r="FR29">
        <v>84342</v>
      </c>
      <c r="FS29">
        <v>33297</v>
      </c>
      <c r="FT29">
        <v>3476</v>
      </c>
      <c r="FU29" s="2">
        <v>43830</v>
      </c>
      <c r="FV29">
        <v>36025</v>
      </c>
      <c r="FW29">
        <v>22341</v>
      </c>
      <c r="FX29">
        <v>14430</v>
      </c>
      <c r="FY29">
        <v>3897</v>
      </c>
      <c r="FZ29">
        <v>2694</v>
      </c>
      <c r="GA29">
        <v>2323</v>
      </c>
      <c r="GB29">
        <v>2075</v>
      </c>
      <c r="GC29">
        <v>24082</v>
      </c>
      <c r="GD29">
        <v>6772</v>
      </c>
      <c r="GE29">
        <v>18514</v>
      </c>
      <c r="GF29">
        <v>51232</v>
      </c>
      <c r="GG29">
        <v>2400</v>
      </c>
      <c r="GH29">
        <v>5351</v>
      </c>
      <c r="GI29">
        <v>2400</v>
      </c>
      <c r="GK29" s="2">
        <v>43830</v>
      </c>
      <c r="GL29">
        <v>759265</v>
      </c>
      <c r="GM29">
        <v>3441023</v>
      </c>
      <c r="GN29">
        <v>3048331</v>
      </c>
      <c r="GO29">
        <v>163441</v>
      </c>
      <c r="GP29">
        <v>150544</v>
      </c>
      <c r="GQ29">
        <v>169158</v>
      </c>
      <c r="GR29">
        <v>392180</v>
      </c>
      <c r="GS29">
        <v>809796</v>
      </c>
      <c r="GT29">
        <v>1231078</v>
      </c>
      <c r="GU29">
        <v>61199</v>
      </c>
      <c r="GV29">
        <v>2539373</v>
      </c>
      <c r="GW29">
        <v>100332</v>
      </c>
      <c r="GX29">
        <v>485073</v>
      </c>
      <c r="GY29">
        <v>100332</v>
      </c>
      <c r="GZ29">
        <v>4929</v>
      </c>
      <c r="HA29" s="2">
        <v>43830</v>
      </c>
      <c r="HB29" s="1" t="s">
        <v>3223</v>
      </c>
      <c r="HC29" s="1" t="s">
        <v>3223</v>
      </c>
      <c r="HD29" s="1" t="s">
        <v>3223</v>
      </c>
      <c r="HE29" s="1" t="s">
        <v>3223</v>
      </c>
      <c r="HF29" s="1" t="s">
        <v>3223</v>
      </c>
      <c r="HG29" s="1" t="s">
        <v>3223</v>
      </c>
      <c r="HH29" s="1" t="s">
        <v>3223</v>
      </c>
      <c r="HI29" s="1" t="s">
        <v>3223</v>
      </c>
      <c r="HJ29" s="1" t="s">
        <v>3223</v>
      </c>
      <c r="HK29" s="1" t="s">
        <v>3223</v>
      </c>
      <c r="HL29" s="1" t="s">
        <v>3223</v>
      </c>
      <c r="HM29" s="1" t="s">
        <v>3223</v>
      </c>
      <c r="HN29" s="1" t="s">
        <v>3223</v>
      </c>
      <c r="HO29" s="1" t="s">
        <v>3223</v>
      </c>
      <c r="HQ29" s="1" t="s">
        <v>3223</v>
      </c>
      <c r="HR29">
        <v>6320712</v>
      </c>
      <c r="HS29">
        <v>8549275</v>
      </c>
      <c r="HT29">
        <v>4466987</v>
      </c>
      <c r="HU29">
        <v>509056</v>
      </c>
      <c r="HV29">
        <v>1056582</v>
      </c>
      <c r="HW29">
        <v>1092368</v>
      </c>
      <c r="HX29">
        <v>824208</v>
      </c>
      <c r="HY29">
        <v>5596408</v>
      </c>
      <c r="HZ29">
        <v>2772336</v>
      </c>
      <c r="IA29">
        <v>2325444</v>
      </c>
      <c r="IB29">
        <v>10970708</v>
      </c>
      <c r="IC29">
        <v>346230</v>
      </c>
      <c r="ID29">
        <v>1205984</v>
      </c>
      <c r="IE29">
        <v>346230</v>
      </c>
      <c r="IF29">
        <v>46384</v>
      </c>
      <c r="IG29" s="2">
        <v>43830</v>
      </c>
      <c r="IH29">
        <v>751</v>
      </c>
      <c r="II29">
        <v>8316</v>
      </c>
      <c r="IJ29">
        <v>4610</v>
      </c>
      <c r="IK29">
        <v>-17605</v>
      </c>
      <c r="IL29">
        <v>17</v>
      </c>
      <c r="IM29">
        <v>478</v>
      </c>
      <c r="IN29">
        <v>443</v>
      </c>
      <c r="IO29">
        <v>10233</v>
      </c>
      <c r="IP29">
        <v>9482</v>
      </c>
      <c r="IQ29">
        <v>8160</v>
      </c>
      <c r="IR29">
        <v>10233</v>
      </c>
      <c r="IS29">
        <v>-17605</v>
      </c>
      <c r="IT29">
        <v>0</v>
      </c>
      <c r="IU29">
        <v>-17605</v>
      </c>
      <c r="IV29" s="1" t="s">
        <v>3223</v>
      </c>
      <c r="IW29" s="2">
        <v>43830</v>
      </c>
      <c r="JN29" s="1" t="s">
        <v>3223</v>
      </c>
      <c r="JO29" s="1" t="s">
        <v>3223</v>
      </c>
      <c r="JP29" s="1" t="s">
        <v>3223</v>
      </c>
      <c r="JQ29" s="1" t="s">
        <v>3223</v>
      </c>
      <c r="JR29" s="1" t="s">
        <v>3223</v>
      </c>
      <c r="JS29" s="1" t="s">
        <v>3223</v>
      </c>
      <c r="JT29" s="1" t="s">
        <v>3223</v>
      </c>
      <c r="JU29" s="1" t="s">
        <v>3223</v>
      </c>
      <c r="JV29" s="1" t="s">
        <v>3223</v>
      </c>
      <c r="JW29" s="1" t="s">
        <v>3223</v>
      </c>
      <c r="JX29" s="1" t="s">
        <v>3223</v>
      </c>
      <c r="JY29" s="1" t="s">
        <v>3223</v>
      </c>
      <c r="JZ29" s="1" t="s">
        <v>3223</v>
      </c>
      <c r="KA29" s="1" t="s">
        <v>3223</v>
      </c>
      <c r="KB29" s="1" t="s">
        <v>3223</v>
      </c>
      <c r="KC29" s="1" t="s">
        <v>3223</v>
      </c>
      <c r="LZ29" s="1" t="s">
        <v>3223</v>
      </c>
      <c r="MA29" s="1" t="s">
        <v>3223</v>
      </c>
      <c r="MC29" s="1" t="s">
        <v>3223</v>
      </c>
      <c r="MD29" s="1" t="s">
        <v>3223</v>
      </c>
      <c r="MF29" s="1" t="s">
        <v>3223</v>
      </c>
      <c r="MJ29" s="1" t="s">
        <v>3223</v>
      </c>
      <c r="MK29" s="1" t="s">
        <v>3223</v>
      </c>
      <c r="ML29" s="1" t="s">
        <v>3223</v>
      </c>
      <c r="MM29" s="1" t="s">
        <v>3223</v>
      </c>
      <c r="MO29" s="1" t="s">
        <v>3223</v>
      </c>
      <c r="NF29" s="1" t="s">
        <v>3223</v>
      </c>
      <c r="NG29" s="1" t="s">
        <v>3223</v>
      </c>
      <c r="NI29" s="1" t="s">
        <v>3223</v>
      </c>
      <c r="NJ29" s="1" t="s">
        <v>3223</v>
      </c>
      <c r="NK29" s="1" t="s">
        <v>3223</v>
      </c>
      <c r="NL29" s="1" t="s">
        <v>3223</v>
      </c>
      <c r="NM29" s="1" t="s">
        <v>3223</v>
      </c>
      <c r="NN29" s="1" t="s">
        <v>3223</v>
      </c>
      <c r="NP29" s="1" t="s">
        <v>3223</v>
      </c>
      <c r="NQ29" s="1" t="s">
        <v>3223</v>
      </c>
      <c r="NR29" s="1" t="s">
        <v>3223</v>
      </c>
      <c r="NS29" s="1" t="s">
        <v>3223</v>
      </c>
      <c r="NU29" s="1" t="s">
        <v>3223</v>
      </c>
      <c r="NV29" s="1" t="s">
        <v>3223</v>
      </c>
      <c r="NW29" s="1" t="s">
        <v>3223</v>
      </c>
      <c r="NY29" s="1" t="s">
        <v>3223</v>
      </c>
      <c r="NZ29" s="1" t="s">
        <v>3223</v>
      </c>
      <c r="OA29" s="1" t="s">
        <v>3223</v>
      </c>
      <c r="OB29" s="1" t="s">
        <v>3223</v>
      </c>
      <c r="OC29" s="1" t="s">
        <v>3223</v>
      </c>
      <c r="OD29" s="1" t="s">
        <v>3223</v>
      </c>
      <c r="OF29" s="1" t="s">
        <v>3223</v>
      </c>
      <c r="OG29" s="1" t="s">
        <v>3223</v>
      </c>
      <c r="OH29" s="1" t="s">
        <v>3223</v>
      </c>
      <c r="OI29" s="1" t="s">
        <v>3223</v>
      </c>
      <c r="OK29" s="1" t="s">
        <v>3223</v>
      </c>
      <c r="PR29">
        <v>147003</v>
      </c>
      <c r="PS29">
        <v>213182</v>
      </c>
      <c r="PT29">
        <v>105735</v>
      </c>
      <c r="PU29">
        <v>19205</v>
      </c>
      <c r="PV29">
        <v>3751</v>
      </c>
      <c r="PW29">
        <v>8113</v>
      </c>
      <c r="PX29">
        <v>4958</v>
      </c>
      <c r="PY29">
        <v>146485</v>
      </c>
      <c r="PZ29">
        <v>82644</v>
      </c>
      <c r="QA29">
        <v>71657</v>
      </c>
      <c r="QB29">
        <v>255536</v>
      </c>
      <c r="QC29">
        <v>13250</v>
      </c>
      <c r="QD29">
        <v>13006</v>
      </c>
      <c r="QE29">
        <v>13250</v>
      </c>
      <c r="QF29">
        <v>13268</v>
      </c>
      <c r="QG29" s="2">
        <v>43830</v>
      </c>
      <c r="QH29" s="1" t="s">
        <v>3223</v>
      </c>
      <c r="QI29" s="1" t="s">
        <v>3223</v>
      </c>
      <c r="QJ29" s="1" t="s">
        <v>3223</v>
      </c>
      <c r="QK29" s="1" t="s">
        <v>3223</v>
      </c>
      <c r="QL29" s="1" t="s">
        <v>3223</v>
      </c>
      <c r="QM29" s="1" t="s">
        <v>3223</v>
      </c>
      <c r="QN29" s="1" t="s">
        <v>3223</v>
      </c>
      <c r="QQ29" s="1" t="s">
        <v>3223</v>
      </c>
      <c r="QR29" s="1" t="s">
        <v>3223</v>
      </c>
      <c r="QS29" s="1" t="s">
        <v>3223</v>
      </c>
      <c r="QT29" s="1" t="s">
        <v>3223</v>
      </c>
      <c r="QU29" s="1" t="s">
        <v>3223</v>
      </c>
      <c r="QW29" s="1" t="s">
        <v>3223</v>
      </c>
      <c r="QX29" s="1" t="s">
        <v>3223</v>
      </c>
      <c r="QY29" s="1" t="s">
        <v>3223</v>
      </c>
      <c r="QZ29" s="1" t="s">
        <v>3223</v>
      </c>
      <c r="RA29" s="1" t="s">
        <v>3223</v>
      </c>
      <c r="RB29" s="1" t="s">
        <v>3223</v>
      </c>
      <c r="RC29" s="1" t="s">
        <v>3223</v>
      </c>
      <c r="RD29" s="1" t="s">
        <v>3223</v>
      </c>
      <c r="RE29" s="1" t="s">
        <v>3223</v>
      </c>
      <c r="RF29" s="1" t="s">
        <v>3223</v>
      </c>
      <c r="RG29" s="1" t="s">
        <v>3223</v>
      </c>
      <c r="RH29" s="1" t="s">
        <v>3223</v>
      </c>
      <c r="RI29" s="1" t="s">
        <v>3223</v>
      </c>
      <c r="RJ29" s="1" t="s">
        <v>3223</v>
      </c>
      <c r="RK29" s="1" t="s">
        <v>3223</v>
      </c>
      <c r="RL29" s="1" t="s">
        <v>3223</v>
      </c>
      <c r="RM29" s="1" t="s">
        <v>3223</v>
      </c>
      <c r="RN29" s="1" t="s">
        <v>3223</v>
      </c>
      <c r="RO29" s="1" t="s">
        <v>3223</v>
      </c>
      <c r="RP29" s="1" t="s">
        <v>3223</v>
      </c>
      <c r="RQ29" s="1" t="s">
        <v>3223</v>
      </c>
      <c r="RR29" s="1" t="s">
        <v>3223</v>
      </c>
      <c r="RS29" s="1" t="s">
        <v>3223</v>
      </c>
      <c r="RT29" s="1" t="s">
        <v>3223</v>
      </c>
      <c r="RU29" s="1" t="s">
        <v>3223</v>
      </c>
      <c r="RV29" s="1" t="s">
        <v>3223</v>
      </c>
      <c r="RW29" s="1" t="s">
        <v>3223</v>
      </c>
      <c r="RX29" s="1" t="s">
        <v>3223</v>
      </c>
      <c r="RY29" s="1" t="s">
        <v>3223</v>
      </c>
      <c r="RZ29" s="1" t="s">
        <v>3223</v>
      </c>
      <c r="SA29" s="1" t="s">
        <v>3223</v>
      </c>
      <c r="SC29" s="1" t="s">
        <v>3223</v>
      </c>
      <c r="SD29" s="1" t="s">
        <v>3223</v>
      </c>
      <c r="SE29" s="1" t="s">
        <v>3223</v>
      </c>
      <c r="SF29" s="1" t="s">
        <v>3223</v>
      </c>
      <c r="SG29" s="1" t="s">
        <v>3223</v>
      </c>
      <c r="SH29" s="1" t="s">
        <v>3223</v>
      </c>
      <c r="SI29" s="1" t="s">
        <v>3223</v>
      </c>
      <c r="SJ29" s="1" t="s">
        <v>3223</v>
      </c>
      <c r="SK29" s="1" t="s">
        <v>3223</v>
      </c>
      <c r="SL29" s="1" t="s">
        <v>3223</v>
      </c>
      <c r="SM29" s="1" t="s">
        <v>3223</v>
      </c>
      <c r="SN29" s="1" t="s">
        <v>3223</v>
      </c>
      <c r="SO29" s="1" t="s">
        <v>3223</v>
      </c>
      <c r="SP29" s="1" t="s">
        <v>3223</v>
      </c>
      <c r="SQ29" s="1" t="s">
        <v>3223</v>
      </c>
      <c r="SR29" s="1" t="s">
        <v>3223</v>
      </c>
      <c r="SS29" s="1" t="s">
        <v>3223</v>
      </c>
      <c r="TJ29" s="1" t="s">
        <v>3223</v>
      </c>
      <c r="TK29" s="1" t="s">
        <v>3223</v>
      </c>
      <c r="TL29" s="1" t="s">
        <v>3223</v>
      </c>
      <c r="TM29" s="1" t="s">
        <v>3223</v>
      </c>
      <c r="TN29" s="1" t="s">
        <v>3223</v>
      </c>
      <c r="TO29" s="1" t="s">
        <v>3223</v>
      </c>
      <c r="TP29" s="1" t="s">
        <v>3223</v>
      </c>
      <c r="TQ29" s="1" t="s">
        <v>3223</v>
      </c>
      <c r="TR29" s="1" t="s">
        <v>3223</v>
      </c>
      <c r="TS29" s="1" t="s">
        <v>3223</v>
      </c>
      <c r="TT29" s="1" t="s">
        <v>3223</v>
      </c>
      <c r="TU29" s="1" t="s">
        <v>3223</v>
      </c>
      <c r="TV29" s="1" t="s">
        <v>3223</v>
      </c>
      <c r="TW29" s="1" t="s">
        <v>3223</v>
      </c>
      <c r="TX29" s="1" t="s">
        <v>3223</v>
      </c>
      <c r="TY29" s="1" t="s">
        <v>3223</v>
      </c>
      <c r="TZ29" s="1" t="s">
        <v>3223</v>
      </c>
      <c r="UA29" s="1" t="s">
        <v>3223</v>
      </c>
      <c r="UB29" s="1" t="s">
        <v>3223</v>
      </c>
      <c r="UC29" s="1" t="s">
        <v>3223</v>
      </c>
      <c r="UD29" s="1" t="s">
        <v>3223</v>
      </c>
      <c r="UE29" s="1" t="s">
        <v>3223</v>
      </c>
      <c r="UF29" s="1" t="s">
        <v>3223</v>
      </c>
      <c r="UG29" s="1" t="s">
        <v>3223</v>
      </c>
      <c r="UH29" s="1" t="s">
        <v>3223</v>
      </c>
      <c r="UI29" s="1" t="s">
        <v>3223</v>
      </c>
      <c r="UJ29" s="1" t="s">
        <v>3223</v>
      </c>
      <c r="UK29" s="1" t="s">
        <v>3223</v>
      </c>
      <c r="UL29" s="1" t="s">
        <v>3223</v>
      </c>
      <c r="UM29" s="1" t="s">
        <v>3223</v>
      </c>
      <c r="UO29" s="1" t="s">
        <v>3223</v>
      </c>
      <c r="UP29" s="1" t="s">
        <v>3223</v>
      </c>
      <c r="UQ29" s="1" t="s">
        <v>3223</v>
      </c>
      <c r="UR29" s="1" t="s">
        <v>3223</v>
      </c>
      <c r="US29" s="1" t="s">
        <v>3223</v>
      </c>
      <c r="UT29" s="1" t="s">
        <v>3223</v>
      </c>
      <c r="UU29" s="1" t="s">
        <v>3223</v>
      </c>
      <c r="UV29" s="1" t="s">
        <v>3223</v>
      </c>
      <c r="UW29" s="1" t="s">
        <v>3223</v>
      </c>
      <c r="UX29" s="1" t="s">
        <v>3223</v>
      </c>
      <c r="UY29" s="1" t="s">
        <v>3223</v>
      </c>
      <c r="UZ29" s="1" t="s">
        <v>3223</v>
      </c>
      <c r="VA29" s="1" t="s">
        <v>3223</v>
      </c>
      <c r="VB29" s="1" t="s">
        <v>3223</v>
      </c>
      <c r="VC29" s="1" t="s">
        <v>3223</v>
      </c>
      <c r="VD29" s="1" t="s">
        <v>3223</v>
      </c>
      <c r="VE29" s="1" t="s">
        <v>3223</v>
      </c>
      <c r="VF29">
        <v>115688</v>
      </c>
      <c r="VG29">
        <v>105530</v>
      </c>
      <c r="VH29" s="1" t="s">
        <v>3223</v>
      </c>
      <c r="VI29">
        <v>34103</v>
      </c>
      <c r="VJ29">
        <v>15310</v>
      </c>
      <c r="VK29">
        <v>3410</v>
      </c>
      <c r="VL29">
        <v>27915</v>
      </c>
      <c r="VO29">
        <v>112384</v>
      </c>
      <c r="VP29">
        <v>442992</v>
      </c>
      <c r="VQ29">
        <v>22693</v>
      </c>
      <c r="VR29">
        <v>174530</v>
      </c>
      <c r="VS29">
        <v>22693</v>
      </c>
      <c r="VU29" s="2">
        <v>43830</v>
      </c>
      <c r="VV29">
        <v>17232</v>
      </c>
      <c r="VW29">
        <v>7</v>
      </c>
      <c r="VX29" s="1" t="s">
        <v>3223</v>
      </c>
      <c r="VY29" s="1" t="s">
        <v>3223</v>
      </c>
      <c r="VZ29">
        <v>0</v>
      </c>
      <c r="WA29" s="1" t="s">
        <v>3223</v>
      </c>
      <c r="WB29">
        <v>0</v>
      </c>
      <c r="WE29">
        <v>1</v>
      </c>
      <c r="WF29">
        <v>17254</v>
      </c>
      <c r="WG29">
        <v>-86</v>
      </c>
      <c r="WH29">
        <v>0</v>
      </c>
      <c r="WI29">
        <v>-86</v>
      </c>
      <c r="WK29" s="2">
        <v>43830</v>
      </c>
      <c r="XR29" s="1" t="s">
        <v>3223</v>
      </c>
      <c r="XS29" s="1" t="s">
        <v>3223</v>
      </c>
      <c r="XU29" s="1" t="s">
        <v>3223</v>
      </c>
      <c r="XV29" s="1" t="s">
        <v>3223</v>
      </c>
      <c r="XW29" s="1" t="s">
        <v>3223</v>
      </c>
      <c r="XX29" s="1" t="s">
        <v>3223</v>
      </c>
      <c r="YB29" s="1" t="s">
        <v>3223</v>
      </c>
      <c r="YC29" s="1" t="s">
        <v>3223</v>
      </c>
      <c r="YD29" s="1" t="s">
        <v>3223</v>
      </c>
      <c r="YE29" s="1" t="s">
        <v>3223</v>
      </c>
      <c r="YG29" s="1" t="s">
        <v>3223</v>
      </c>
      <c r="YH29" s="1" t="s">
        <v>3223</v>
      </c>
      <c r="YI29" s="1" t="s">
        <v>3223</v>
      </c>
      <c r="YJ29" s="1" t="s">
        <v>3223</v>
      </c>
      <c r="YK29" s="1" t="s">
        <v>3223</v>
      </c>
      <c r="YL29" s="1" t="s">
        <v>3223</v>
      </c>
      <c r="YM29" s="1" t="s">
        <v>3223</v>
      </c>
      <c r="YN29" s="1" t="s">
        <v>3223</v>
      </c>
      <c r="YO29" s="1" t="s">
        <v>3223</v>
      </c>
      <c r="YP29" s="1" t="s">
        <v>3223</v>
      </c>
      <c r="YQ29" s="1" t="s">
        <v>3223</v>
      </c>
      <c r="YR29" s="1" t="s">
        <v>3223</v>
      </c>
      <c r="YS29" s="1" t="s">
        <v>3223</v>
      </c>
      <c r="YT29" s="1" t="s">
        <v>3223</v>
      </c>
      <c r="YU29" s="1" t="s">
        <v>3223</v>
      </c>
      <c r="YV29" s="1" t="s">
        <v>3223</v>
      </c>
      <c r="YW29" s="1" t="s">
        <v>3223</v>
      </c>
      <c r="YX29" s="1" t="s">
        <v>3223</v>
      </c>
      <c r="YY29" s="1" t="s">
        <v>3223</v>
      </c>
      <c r="YZ29" s="1" t="s">
        <v>3223</v>
      </c>
      <c r="ZA29" s="1" t="s">
        <v>3223</v>
      </c>
      <c r="ZB29" s="1" t="s">
        <v>3223</v>
      </c>
      <c r="ZC29" s="1" t="s">
        <v>3223</v>
      </c>
      <c r="ZD29" s="1" t="s">
        <v>3223</v>
      </c>
      <c r="ZE29" s="1" t="s">
        <v>3223</v>
      </c>
      <c r="ZF29" s="1" t="s">
        <v>3223</v>
      </c>
      <c r="ZG29" s="1" t="s">
        <v>3223</v>
      </c>
      <c r="ZH29" s="1" t="s">
        <v>3223</v>
      </c>
      <c r="ZI29" s="1" t="s">
        <v>3223</v>
      </c>
      <c r="ZJ29" s="1" t="s">
        <v>3223</v>
      </c>
      <c r="ZK29" s="1" t="s">
        <v>3223</v>
      </c>
      <c r="ZM29" s="1" t="s">
        <v>3223</v>
      </c>
      <c r="ZN29" s="1" t="s">
        <v>3223</v>
      </c>
      <c r="ZO29" s="1" t="s">
        <v>3223</v>
      </c>
      <c r="ZP29" s="1" t="s">
        <v>3223</v>
      </c>
      <c r="ZQ29" s="1" t="s">
        <v>3223</v>
      </c>
      <c r="ZR29" s="1" t="s">
        <v>3223</v>
      </c>
      <c r="ZS29" s="1" t="s">
        <v>3223</v>
      </c>
      <c r="ZT29" s="1" t="s">
        <v>3223</v>
      </c>
      <c r="ZU29" s="1" t="s">
        <v>3223</v>
      </c>
      <c r="ZV29" s="1" t="s">
        <v>3223</v>
      </c>
      <c r="ZW29" s="1" t="s">
        <v>3223</v>
      </c>
      <c r="ZX29" s="1" t="s">
        <v>3223</v>
      </c>
      <c r="ZY29" s="1" t="s">
        <v>3223</v>
      </c>
      <c r="ZZ29" s="1" t="s">
        <v>3223</v>
      </c>
      <c r="AAA29" s="1" t="s">
        <v>3223</v>
      </c>
      <c r="AAC29" s="1" t="s">
        <v>3223</v>
      </c>
      <c r="AAD29">
        <v>-464000</v>
      </c>
      <c r="AAE29">
        <v>3800000</v>
      </c>
      <c r="AAF29">
        <v>3114000</v>
      </c>
      <c r="AAG29">
        <v>-138000</v>
      </c>
      <c r="AAH29">
        <v>70000</v>
      </c>
      <c r="AAI29">
        <v>314000</v>
      </c>
      <c r="AAJ29">
        <v>92000</v>
      </c>
      <c r="AAK29">
        <v>1127000</v>
      </c>
      <c r="AAL29">
        <v>1542000</v>
      </c>
      <c r="AAM29">
        <v>65000</v>
      </c>
      <c r="AAN29">
        <v>3158000</v>
      </c>
      <c r="AAO29">
        <v>-230000</v>
      </c>
      <c r="AAP29">
        <v>1703000</v>
      </c>
      <c r="AAQ29">
        <v>-230000</v>
      </c>
      <c r="AAR29">
        <v>82000</v>
      </c>
      <c r="AAS29" s="2">
        <v>43830</v>
      </c>
      <c r="ABJ29" s="1" t="s">
        <v>3223</v>
      </c>
      <c r="ABK29" s="1" t="s">
        <v>3223</v>
      </c>
      <c r="ABM29" s="1" t="s">
        <v>3223</v>
      </c>
      <c r="ABN29" s="1" t="s">
        <v>3223</v>
      </c>
      <c r="ABO29" s="1" t="s">
        <v>3223</v>
      </c>
      <c r="ABP29" s="1" t="s">
        <v>3223</v>
      </c>
      <c r="ABQ29" s="1" t="s">
        <v>3223</v>
      </c>
      <c r="ABR29" s="1" t="s">
        <v>3223</v>
      </c>
      <c r="ABT29" s="1" t="s">
        <v>3223</v>
      </c>
      <c r="ABU29" s="1" t="s">
        <v>3223</v>
      </c>
      <c r="ABV29" s="1" t="s">
        <v>3223</v>
      </c>
      <c r="ABW29" s="1" t="s">
        <v>3223</v>
      </c>
      <c r="ABY29" s="1" t="s">
        <v>3223</v>
      </c>
      <c r="ABZ29" s="1" t="s">
        <v>3223</v>
      </c>
      <c r="ACA29" s="1" t="s">
        <v>3223</v>
      </c>
      <c r="ACB29" s="1" t="s">
        <v>3223</v>
      </c>
      <c r="ACC29" s="1" t="s">
        <v>3223</v>
      </c>
      <c r="ACD29" s="1" t="s">
        <v>3223</v>
      </c>
      <c r="ACE29" s="1" t="s">
        <v>3223</v>
      </c>
      <c r="ACF29" s="1" t="s">
        <v>3223</v>
      </c>
      <c r="ACG29" s="1" t="s">
        <v>3223</v>
      </c>
      <c r="ACH29" s="1" t="s">
        <v>3223</v>
      </c>
      <c r="ACI29" s="1" t="s">
        <v>3223</v>
      </c>
      <c r="ACJ29" s="1" t="s">
        <v>3223</v>
      </c>
      <c r="ACK29" s="1" t="s">
        <v>3223</v>
      </c>
      <c r="ACL29" s="1" t="s">
        <v>3223</v>
      </c>
      <c r="ACM29" s="1" t="s">
        <v>3223</v>
      </c>
      <c r="ACO29" s="1" t="s">
        <v>3223</v>
      </c>
      <c r="ACP29">
        <v>128921</v>
      </c>
      <c r="ACQ29">
        <v>51268</v>
      </c>
      <c r="ACR29">
        <v>28114</v>
      </c>
      <c r="ACS29">
        <v>22624</v>
      </c>
      <c r="ACU29">
        <v>348</v>
      </c>
      <c r="ACV29">
        <v>1587</v>
      </c>
      <c r="ACW29">
        <v>77494</v>
      </c>
      <c r="ACX29">
        <v>16470</v>
      </c>
      <c r="ACY29">
        <v>61166</v>
      </c>
      <c r="ACZ29">
        <v>147397</v>
      </c>
      <c r="ADA29">
        <v>17583</v>
      </c>
      <c r="ADB29">
        <v>0</v>
      </c>
      <c r="ADC29">
        <v>17583</v>
      </c>
      <c r="ADE29" s="2">
        <v>43830</v>
      </c>
      <c r="ADF29" s="1" t="s">
        <v>3223</v>
      </c>
      <c r="ADG29" s="1" t="s">
        <v>3223</v>
      </c>
      <c r="ADH29" s="1" t="s">
        <v>3223</v>
      </c>
      <c r="ADI29" s="1" t="s">
        <v>3223</v>
      </c>
      <c r="ADJ29" s="1" t="s">
        <v>3223</v>
      </c>
      <c r="ADK29" s="1" t="s">
        <v>3223</v>
      </c>
      <c r="ADL29" s="1" t="s">
        <v>3223</v>
      </c>
      <c r="ADM29" s="1" t="s">
        <v>3223</v>
      </c>
      <c r="ADN29" s="1" t="s">
        <v>3223</v>
      </c>
      <c r="ADO29" s="1" t="s">
        <v>3223</v>
      </c>
      <c r="ADP29" s="1" t="s">
        <v>3223</v>
      </c>
      <c r="ADQ29" s="1" t="s">
        <v>3223</v>
      </c>
      <c r="ADR29" s="1" t="s">
        <v>3223</v>
      </c>
      <c r="ADS29" s="1" t="s">
        <v>3223</v>
      </c>
      <c r="ADT29" s="1" t="s">
        <v>3223</v>
      </c>
      <c r="ADU29" s="1" t="s">
        <v>3223</v>
      </c>
      <c r="AEL29" s="1" t="s">
        <v>3223</v>
      </c>
      <c r="AEM29" s="1" t="s">
        <v>3223</v>
      </c>
      <c r="AEN29" s="1" t="s">
        <v>3223</v>
      </c>
      <c r="AEO29" s="1" t="s">
        <v>3223</v>
      </c>
      <c r="AEP29" s="1" t="s">
        <v>3223</v>
      </c>
      <c r="AEQ29" s="1" t="s">
        <v>3223</v>
      </c>
      <c r="AER29" s="1" t="s">
        <v>3223</v>
      </c>
      <c r="AES29" s="1" t="s">
        <v>3223</v>
      </c>
      <c r="AET29" s="1" t="s">
        <v>3223</v>
      </c>
      <c r="AEV29" s="1" t="s">
        <v>3223</v>
      </c>
      <c r="AEW29" s="1" t="s">
        <v>3223</v>
      </c>
      <c r="AEX29" s="1" t="s">
        <v>3223</v>
      </c>
      <c r="AEY29" s="1" t="s">
        <v>3223</v>
      </c>
      <c r="AFA29" s="1" t="s">
        <v>3223</v>
      </c>
      <c r="AFB29">
        <v>1794400</v>
      </c>
      <c r="AFC29">
        <v>5768700</v>
      </c>
      <c r="AFD29">
        <v>4383100</v>
      </c>
      <c r="AFE29">
        <v>340000</v>
      </c>
      <c r="AFF29">
        <v>37200</v>
      </c>
      <c r="AFG29">
        <v>134900</v>
      </c>
      <c r="AFH29">
        <v>651700</v>
      </c>
      <c r="AFI29">
        <v>5417800</v>
      </c>
      <c r="AFJ29">
        <v>5969500</v>
      </c>
      <c r="AFK29">
        <v>3563600</v>
      </c>
      <c r="AFL29">
        <v>8174300</v>
      </c>
      <c r="AFM29">
        <v>146300</v>
      </c>
      <c r="AFN29">
        <v>216400</v>
      </c>
      <c r="AFO29">
        <v>146300</v>
      </c>
      <c r="AFP29">
        <v>212200</v>
      </c>
      <c r="AFQ29" s="2">
        <v>43830</v>
      </c>
      <c r="AFR29" s="1" t="s">
        <v>3223</v>
      </c>
      <c r="AFS29" s="1" t="s">
        <v>3223</v>
      </c>
      <c r="AFT29" s="1" t="s">
        <v>3223</v>
      </c>
      <c r="AFU29" s="1" t="s">
        <v>3223</v>
      </c>
      <c r="AFV29" s="1" t="s">
        <v>3223</v>
      </c>
      <c r="AFW29" s="1" t="s">
        <v>3223</v>
      </c>
      <c r="AFX29" s="1" t="s">
        <v>3223</v>
      </c>
      <c r="AFY29" s="1" t="s">
        <v>3223</v>
      </c>
      <c r="AFZ29" s="1" t="s">
        <v>3223</v>
      </c>
      <c r="AGA29" s="1" t="s">
        <v>3223</v>
      </c>
      <c r="AGB29" s="1" t="s">
        <v>3223</v>
      </c>
      <c r="AGC29" s="1" t="s">
        <v>3223</v>
      </c>
      <c r="AGD29" s="1" t="s">
        <v>3223</v>
      </c>
      <c r="AGE29" s="1" t="s">
        <v>3223</v>
      </c>
      <c r="AGF29" s="1" t="s">
        <v>3223</v>
      </c>
      <c r="AGG29" s="1" t="s">
        <v>3223</v>
      </c>
      <c r="AGH29" s="1" t="s">
        <v>3223</v>
      </c>
      <c r="AGI29" s="1" t="s">
        <v>3223</v>
      </c>
      <c r="AGJ29" s="1" t="s">
        <v>3223</v>
      </c>
      <c r="AGK29" s="1" t="s">
        <v>3223</v>
      </c>
      <c r="AGL29" s="1" t="s">
        <v>3223</v>
      </c>
      <c r="AGM29" s="1" t="s">
        <v>3223</v>
      </c>
      <c r="AGN29" s="1" t="s">
        <v>3223</v>
      </c>
      <c r="AGO29" s="1" t="s">
        <v>3223</v>
      </c>
      <c r="AGP29" s="1" t="s">
        <v>3223</v>
      </c>
      <c r="AGR29" s="1" t="s">
        <v>3223</v>
      </c>
      <c r="AGS29" s="1" t="s">
        <v>3223</v>
      </c>
      <c r="AGT29" s="1" t="s">
        <v>3223</v>
      </c>
      <c r="AGU29" s="1" t="s">
        <v>3223</v>
      </c>
      <c r="AGW29" s="1" t="s">
        <v>3223</v>
      </c>
      <c r="AGX29">
        <v>334000</v>
      </c>
      <c r="AGY29">
        <v>771000</v>
      </c>
      <c r="AGZ29">
        <v>545000</v>
      </c>
      <c r="AHA29">
        <v>12000</v>
      </c>
      <c r="AHB29">
        <v>36000</v>
      </c>
      <c r="AHC29">
        <v>114000</v>
      </c>
      <c r="AHD29">
        <v>222000</v>
      </c>
      <c r="AHE29">
        <v>328000</v>
      </c>
      <c r="AHF29">
        <v>412000</v>
      </c>
      <c r="AHG29">
        <v>9000</v>
      </c>
      <c r="AHH29">
        <v>944000</v>
      </c>
      <c r="AHI29">
        <v>-38000</v>
      </c>
      <c r="AHJ29">
        <v>175000</v>
      </c>
      <c r="AHK29">
        <v>-38000</v>
      </c>
      <c r="AHL29">
        <v>26000</v>
      </c>
      <c r="AHM29" s="2">
        <v>43830</v>
      </c>
      <c r="AHN29" s="1" t="s">
        <v>3223</v>
      </c>
      <c r="AHO29" s="1" t="s">
        <v>3223</v>
      </c>
      <c r="AHP29" s="1" t="s">
        <v>3223</v>
      </c>
      <c r="AHQ29" s="1" t="s">
        <v>3223</v>
      </c>
      <c r="AHR29" s="1" t="s">
        <v>3223</v>
      </c>
      <c r="AHS29" s="1" t="s">
        <v>3223</v>
      </c>
      <c r="AHT29" s="1" t="s">
        <v>3223</v>
      </c>
      <c r="AHW29" s="1" t="s">
        <v>3223</v>
      </c>
      <c r="AHX29" s="1" t="s">
        <v>3223</v>
      </c>
      <c r="AHY29" s="1" t="s">
        <v>3223</v>
      </c>
      <c r="AHZ29" s="1" t="s">
        <v>3223</v>
      </c>
      <c r="AIA29" s="1" t="s">
        <v>3223</v>
      </c>
      <c r="AIC29" s="1" t="s">
        <v>3223</v>
      </c>
      <c r="AIT29" s="1" t="s">
        <v>3223</v>
      </c>
      <c r="AIU29" s="1" t="s">
        <v>3223</v>
      </c>
      <c r="AIV29" s="1" t="s">
        <v>3223</v>
      </c>
      <c r="AIW29" s="1" t="s">
        <v>3223</v>
      </c>
      <c r="AIX29" s="1" t="s">
        <v>3223</v>
      </c>
      <c r="AIY29" s="1" t="s">
        <v>3223</v>
      </c>
      <c r="AIZ29" s="1" t="s">
        <v>3223</v>
      </c>
      <c r="AJA29" s="1" t="s">
        <v>3223</v>
      </c>
      <c r="AJB29" s="1" t="s">
        <v>3223</v>
      </c>
      <c r="AJC29" s="1" t="s">
        <v>3223</v>
      </c>
      <c r="AJD29" s="1" t="s">
        <v>3223</v>
      </c>
      <c r="AJE29" s="1" t="s">
        <v>3223</v>
      </c>
      <c r="AJF29" s="1" t="s">
        <v>3223</v>
      </c>
      <c r="AJG29" s="1" t="s">
        <v>3223</v>
      </c>
      <c r="AJI29" s="1" t="s">
        <v>3223</v>
      </c>
      <c r="AJJ29" s="1" t="s">
        <v>3223</v>
      </c>
      <c r="AJK29" s="1" t="s">
        <v>3223</v>
      </c>
      <c r="AJL29" s="1" t="s">
        <v>3223</v>
      </c>
      <c r="AJM29" s="1" t="s">
        <v>3223</v>
      </c>
      <c r="AJN29" s="1" t="s">
        <v>3223</v>
      </c>
      <c r="AJO29" s="1" t="s">
        <v>3223</v>
      </c>
      <c r="AJP29" s="1" t="s">
        <v>3223</v>
      </c>
      <c r="AJQ29" s="1" t="s">
        <v>3223</v>
      </c>
      <c r="AJR29" s="1" t="s">
        <v>3223</v>
      </c>
      <c r="AJS29" s="1" t="s">
        <v>3223</v>
      </c>
      <c r="AJT29" s="1" t="s">
        <v>3223</v>
      </c>
      <c r="AJU29" s="1" t="s">
        <v>3223</v>
      </c>
      <c r="AJV29" s="1" t="s">
        <v>3223</v>
      </c>
      <c r="AJW29" s="1" t="s">
        <v>3223</v>
      </c>
      <c r="AJX29" s="1" t="s">
        <v>3223</v>
      </c>
      <c r="AJY29" s="1" t="s">
        <v>3223</v>
      </c>
      <c r="AKP29" s="1" t="s">
        <v>3223</v>
      </c>
      <c r="AKQ29" s="1" t="s">
        <v>3223</v>
      </c>
      <c r="AKR29" s="1" t="s">
        <v>3223</v>
      </c>
      <c r="AKS29" s="1" t="s">
        <v>3223</v>
      </c>
      <c r="AKT29" s="1" t="s">
        <v>3223</v>
      </c>
      <c r="AKU29" s="1" t="s">
        <v>3223</v>
      </c>
      <c r="AKV29" s="1" t="s">
        <v>3223</v>
      </c>
      <c r="AKW29" s="1" t="s">
        <v>3223</v>
      </c>
      <c r="AKX29" s="1" t="s">
        <v>3223</v>
      </c>
      <c r="AKY29" s="1" t="s">
        <v>3223</v>
      </c>
      <c r="AKZ29" s="1" t="s">
        <v>3223</v>
      </c>
      <c r="ALA29" s="1" t="s">
        <v>3223</v>
      </c>
      <c r="ALB29" s="1" t="s">
        <v>3223</v>
      </c>
      <c r="ALC29" s="1" t="s">
        <v>3223</v>
      </c>
      <c r="ALD29" s="1" t="s">
        <v>3223</v>
      </c>
      <c r="ALE29" s="1" t="s">
        <v>3223</v>
      </c>
      <c r="ALF29" s="1" t="s">
        <v>3223</v>
      </c>
      <c r="ALG29" s="1" t="s">
        <v>3223</v>
      </c>
      <c r="ALH29" s="1" t="s">
        <v>3223</v>
      </c>
      <c r="ALI29" s="1" t="s">
        <v>3223</v>
      </c>
      <c r="ALJ29" s="1" t="s">
        <v>3223</v>
      </c>
      <c r="ALK29" s="1" t="s">
        <v>3223</v>
      </c>
      <c r="ALL29" s="1" t="s">
        <v>3223</v>
      </c>
      <c r="ALM29" s="1" t="s">
        <v>3223</v>
      </c>
      <c r="ALN29" s="1" t="s">
        <v>3223</v>
      </c>
      <c r="ALO29" s="1" t="s">
        <v>3223</v>
      </c>
      <c r="ALP29" s="1" t="s">
        <v>3223</v>
      </c>
      <c r="ALQ29" s="1" t="s">
        <v>3223</v>
      </c>
      <c r="ALR29" s="1" t="s">
        <v>3223</v>
      </c>
      <c r="ALS29" s="1" t="s">
        <v>3223</v>
      </c>
      <c r="ALT29" s="1" t="s">
        <v>3223</v>
      </c>
      <c r="ALU29" s="1" t="s">
        <v>3223</v>
      </c>
      <c r="AML29" s="1" t="s">
        <v>3223</v>
      </c>
      <c r="AMM29" s="1" t="s">
        <v>3223</v>
      </c>
      <c r="AMN29" s="1" t="s">
        <v>3223</v>
      </c>
      <c r="AMO29" s="1" t="s">
        <v>3223</v>
      </c>
      <c r="AMP29" s="1" t="s">
        <v>3223</v>
      </c>
      <c r="AMQ29" s="1" t="s">
        <v>3223</v>
      </c>
      <c r="AMR29" s="1" t="s">
        <v>3223</v>
      </c>
      <c r="AMS29" s="1" t="s">
        <v>3223</v>
      </c>
      <c r="AMT29" s="1" t="s">
        <v>3223</v>
      </c>
      <c r="AMU29" s="1" t="s">
        <v>3223</v>
      </c>
      <c r="AMV29" s="1" t="s">
        <v>3223</v>
      </c>
      <c r="AMW29" s="1" t="s">
        <v>3223</v>
      </c>
      <c r="AMX29" s="1" t="s">
        <v>3223</v>
      </c>
      <c r="AMY29" s="1" t="s">
        <v>3223</v>
      </c>
      <c r="ANA29" s="1" t="s">
        <v>3223</v>
      </c>
      <c r="ANB29">
        <v>1562400</v>
      </c>
      <c r="ANC29">
        <v>2337300</v>
      </c>
      <c r="AND29">
        <v>1710500</v>
      </c>
      <c r="ANE29">
        <v>249500</v>
      </c>
      <c r="ANF29">
        <v>246300</v>
      </c>
      <c r="ANG29">
        <v>246200</v>
      </c>
      <c r="ANH29">
        <v>51600</v>
      </c>
      <c r="ANI29">
        <v>1836800</v>
      </c>
      <c r="ANJ29">
        <v>1402500</v>
      </c>
      <c r="ANK29">
        <v>105300</v>
      </c>
      <c r="ANL29">
        <v>3344100</v>
      </c>
      <c r="ANM29">
        <v>154800</v>
      </c>
      <c r="ANN29">
        <v>279500</v>
      </c>
      <c r="ANO29">
        <v>154800</v>
      </c>
      <c r="ANP29">
        <v>374700</v>
      </c>
      <c r="ANQ29" s="2">
        <v>43830</v>
      </c>
      <c r="ANR29">
        <v>342074</v>
      </c>
      <c r="ANS29">
        <v>271647</v>
      </c>
      <c r="ANT29">
        <v>215505</v>
      </c>
      <c r="ANU29">
        <v>45636</v>
      </c>
      <c r="ANV29">
        <v>36644</v>
      </c>
      <c r="ANW29">
        <v>6731</v>
      </c>
      <c r="ANX29">
        <v>98844</v>
      </c>
      <c r="ANY29">
        <v>346209</v>
      </c>
      <c r="ANZ29">
        <v>146240</v>
      </c>
      <c r="AOA29">
        <v>56065</v>
      </c>
      <c r="AOB29">
        <v>547927</v>
      </c>
      <c r="AOC29">
        <v>30749</v>
      </c>
      <c r="AOD29">
        <v>54259</v>
      </c>
      <c r="AOE29">
        <v>30749</v>
      </c>
      <c r="AOG29" s="2">
        <v>43585</v>
      </c>
      <c r="AOX29" s="1" t="s">
        <v>3223</v>
      </c>
      <c r="AOY29" s="1" t="s">
        <v>3223</v>
      </c>
      <c r="APA29" s="1" t="s">
        <v>3223</v>
      </c>
      <c r="APB29" s="1" t="s">
        <v>3223</v>
      </c>
      <c r="APC29" s="1" t="s">
        <v>3223</v>
      </c>
      <c r="APD29" s="1" t="s">
        <v>3223</v>
      </c>
      <c r="APH29" s="1" t="s">
        <v>3223</v>
      </c>
      <c r="API29" s="1" t="s">
        <v>3223</v>
      </c>
      <c r="APJ29" s="1" t="s">
        <v>3223</v>
      </c>
      <c r="APK29" s="1" t="s">
        <v>3223</v>
      </c>
      <c r="APM29" s="1" t="s">
        <v>3223</v>
      </c>
      <c r="ATF29" s="1" t="s">
        <v>3223</v>
      </c>
      <c r="ATG29" s="1" t="s">
        <v>3223</v>
      </c>
      <c r="ATH29" s="1" t="s">
        <v>3223</v>
      </c>
      <c r="ATI29" s="1" t="s">
        <v>3223</v>
      </c>
      <c r="ATJ29" s="1" t="s">
        <v>3223</v>
      </c>
      <c r="ATK29" s="1" t="s">
        <v>3223</v>
      </c>
      <c r="ATL29" s="1" t="s">
        <v>3223</v>
      </c>
      <c r="ATM29" s="1" t="s">
        <v>3223</v>
      </c>
      <c r="ATN29" s="1" t="s">
        <v>3223</v>
      </c>
      <c r="ATP29" s="1" t="s">
        <v>3223</v>
      </c>
      <c r="ATQ29" s="1" t="s">
        <v>3223</v>
      </c>
      <c r="ATR29" s="1" t="s">
        <v>3223</v>
      </c>
      <c r="ATS29" s="1" t="s">
        <v>3223</v>
      </c>
      <c r="ATU29" s="1" t="s">
        <v>3223</v>
      </c>
      <c r="ATV29">
        <v>219486</v>
      </c>
      <c r="ATW29">
        <v>368836</v>
      </c>
      <c r="ATX29">
        <v>310840</v>
      </c>
      <c r="ATY29">
        <v>47821</v>
      </c>
      <c r="ATZ29">
        <v>8589</v>
      </c>
      <c r="AUA29">
        <v>5517</v>
      </c>
      <c r="AUB29">
        <v>12967</v>
      </c>
      <c r="AUC29">
        <v>233240</v>
      </c>
      <c r="AUD29">
        <v>98100</v>
      </c>
      <c r="AUE29">
        <v>30677</v>
      </c>
      <c r="AUF29">
        <v>355261</v>
      </c>
      <c r="AUG29">
        <v>32373</v>
      </c>
      <c r="AUH29">
        <v>31715</v>
      </c>
      <c r="AUI29">
        <v>32373</v>
      </c>
      <c r="AUJ29">
        <v>2206</v>
      </c>
      <c r="AUK29" s="2">
        <v>43830</v>
      </c>
      <c r="AUL29">
        <v>53586</v>
      </c>
      <c r="AUM29">
        <v>194203</v>
      </c>
      <c r="AUN29">
        <v>177125</v>
      </c>
      <c r="AUO29">
        <v>4658</v>
      </c>
      <c r="AUP29">
        <v>17299</v>
      </c>
      <c r="AUQ29">
        <v>10588</v>
      </c>
      <c r="AUR29">
        <v>11392</v>
      </c>
      <c r="AUS29">
        <v>89766</v>
      </c>
      <c r="AUT29">
        <v>54209</v>
      </c>
      <c r="AUU29">
        <v>3729</v>
      </c>
      <c r="AUV29">
        <v>165070</v>
      </c>
      <c r="AUW29">
        <v>2330</v>
      </c>
      <c r="AUX29">
        <v>45055</v>
      </c>
      <c r="AUY29">
        <v>2330</v>
      </c>
      <c r="AUZ29">
        <v>0</v>
      </c>
      <c r="AVA29" s="2">
        <v>43830</v>
      </c>
      <c r="AVB29" s="1" t="s">
        <v>3223</v>
      </c>
      <c r="AVC29" s="1" t="s">
        <v>3223</v>
      </c>
      <c r="AVD29" s="1" t="s">
        <v>3223</v>
      </c>
      <c r="AVE29" s="1" t="s">
        <v>3223</v>
      </c>
      <c r="AVF29" s="1" t="s">
        <v>3223</v>
      </c>
      <c r="AVG29" s="1" t="s">
        <v>3223</v>
      </c>
      <c r="AVH29" s="1" t="s">
        <v>3223</v>
      </c>
      <c r="AVI29" s="1" t="s">
        <v>3223</v>
      </c>
      <c r="AVJ29" s="1" t="s">
        <v>3223</v>
      </c>
      <c r="AVK29" s="1" t="s">
        <v>3223</v>
      </c>
      <c r="AVL29" s="1" t="s">
        <v>3223</v>
      </c>
      <c r="AVM29" s="1" t="s">
        <v>3223</v>
      </c>
      <c r="AVN29" s="1" t="s">
        <v>3223</v>
      </c>
      <c r="AVO29" s="1" t="s">
        <v>3223</v>
      </c>
      <c r="AVP29" s="1" t="s">
        <v>3223</v>
      </c>
      <c r="AVQ29" s="1" t="s">
        <v>3223</v>
      </c>
      <c r="AVR29">
        <v>34002</v>
      </c>
      <c r="AVS29">
        <v>82888</v>
      </c>
      <c r="AVT29">
        <v>74132</v>
      </c>
      <c r="AVU29">
        <v>3400</v>
      </c>
      <c r="AVV29">
        <v>4320</v>
      </c>
      <c r="AVW29">
        <v>5017</v>
      </c>
      <c r="AVX29">
        <v>7090</v>
      </c>
      <c r="AVY29">
        <v>53151</v>
      </c>
      <c r="AVZ29">
        <v>30203</v>
      </c>
      <c r="AWA29">
        <v>7297</v>
      </c>
      <c r="AWB29">
        <v>83167</v>
      </c>
      <c r="AWC29">
        <v>1934</v>
      </c>
      <c r="AWD29">
        <v>16166</v>
      </c>
      <c r="AWE29">
        <v>1934</v>
      </c>
      <c r="AWG29" s="2">
        <v>43830</v>
      </c>
      <c r="AWH29">
        <v>3138833</v>
      </c>
      <c r="AWI29">
        <v>448407</v>
      </c>
      <c r="AWJ29" s="1" t="s">
        <v>3223</v>
      </c>
      <c r="AWK29">
        <v>241026</v>
      </c>
      <c r="AWM29">
        <v>5449</v>
      </c>
      <c r="AWN29">
        <v>5735</v>
      </c>
      <c r="AWQ29">
        <v>1175429</v>
      </c>
      <c r="AWR29">
        <v>4315318</v>
      </c>
      <c r="AWS29">
        <v>178685</v>
      </c>
      <c r="AWT29">
        <v>1029516</v>
      </c>
      <c r="AWU29">
        <v>178685</v>
      </c>
      <c r="AWW29" s="2">
        <v>43830</v>
      </c>
      <c r="AWX29">
        <v>834200</v>
      </c>
      <c r="AWY29">
        <v>2991900</v>
      </c>
      <c r="AWZ29">
        <v>2149000</v>
      </c>
      <c r="AXA29">
        <v>80800</v>
      </c>
      <c r="AXB29">
        <v>124600</v>
      </c>
      <c r="AXC29">
        <v>158100</v>
      </c>
      <c r="AXD29">
        <v>34200</v>
      </c>
      <c r="AXE29">
        <v>907500</v>
      </c>
      <c r="AXF29">
        <v>649800</v>
      </c>
      <c r="AXG29">
        <v>137700</v>
      </c>
      <c r="AXH29">
        <v>2342700</v>
      </c>
      <c r="AXI29">
        <v>39600</v>
      </c>
      <c r="AXJ29">
        <v>740200</v>
      </c>
      <c r="AXK29">
        <v>39600</v>
      </c>
      <c r="AXL29">
        <v>22400</v>
      </c>
      <c r="AXM29" s="2">
        <v>43830</v>
      </c>
      <c r="AXN29" s="1" t="s">
        <v>3223</v>
      </c>
      <c r="AXO29" s="1" t="s">
        <v>3223</v>
      </c>
      <c r="AXP29" s="1" t="s">
        <v>3223</v>
      </c>
      <c r="AXQ29" s="1" t="s">
        <v>3223</v>
      </c>
      <c r="AXR29" s="1" t="s">
        <v>3223</v>
      </c>
      <c r="AXS29" s="1" t="s">
        <v>3223</v>
      </c>
      <c r="AXT29" s="1" t="s">
        <v>3223</v>
      </c>
      <c r="AXU29" s="1" t="s">
        <v>3223</v>
      </c>
      <c r="AXV29" s="1" t="s">
        <v>3223</v>
      </c>
      <c r="AXW29" s="1" t="s">
        <v>3223</v>
      </c>
      <c r="AXX29" s="1" t="s">
        <v>3223</v>
      </c>
      <c r="AXY29" s="1" t="s">
        <v>3223</v>
      </c>
      <c r="AXZ29" s="1" t="s">
        <v>3223</v>
      </c>
      <c r="AYA29" s="1" t="s">
        <v>3223</v>
      </c>
      <c r="AYB29" s="1" t="s">
        <v>3223</v>
      </c>
      <c r="AYC29" s="1" t="s">
        <v>3223</v>
      </c>
      <c r="AYD29">
        <v>65697</v>
      </c>
      <c r="AYE29">
        <v>13296</v>
      </c>
      <c r="AYF29">
        <v>0</v>
      </c>
      <c r="AYG29">
        <v>-17162</v>
      </c>
      <c r="AYH29">
        <v>1688</v>
      </c>
      <c r="AYI29">
        <v>1773</v>
      </c>
      <c r="AYJ29">
        <v>1528</v>
      </c>
      <c r="AYK29">
        <v>49638</v>
      </c>
      <c r="AYL29">
        <v>18646</v>
      </c>
      <c r="AYM29">
        <v>1343</v>
      </c>
      <c r="AYN29">
        <v>115477</v>
      </c>
      <c r="AYO29">
        <v>-18804</v>
      </c>
      <c r="AYP29">
        <v>26290</v>
      </c>
      <c r="AYQ29">
        <v>-18804</v>
      </c>
      <c r="AYS29" s="2">
        <v>43830</v>
      </c>
      <c r="AYT29" s="1" t="s">
        <v>3223</v>
      </c>
      <c r="AYU29" s="1" t="s">
        <v>3223</v>
      </c>
      <c r="AYV29" s="1" t="s">
        <v>3223</v>
      </c>
      <c r="AYW29" s="1" t="s">
        <v>3223</v>
      </c>
      <c r="AYX29" s="1" t="s">
        <v>3223</v>
      </c>
      <c r="AYY29" s="1" t="s">
        <v>3223</v>
      </c>
      <c r="AYZ29" s="1" t="s">
        <v>3223</v>
      </c>
      <c r="AZA29" s="1" t="s">
        <v>3223</v>
      </c>
      <c r="AZB29" s="1" t="s">
        <v>3223</v>
      </c>
      <c r="AZD29" s="1" t="s">
        <v>3223</v>
      </c>
      <c r="AZE29" s="1" t="s">
        <v>3223</v>
      </c>
      <c r="AZF29" s="1" t="s">
        <v>3223</v>
      </c>
      <c r="AZG29" s="1" t="s">
        <v>3223</v>
      </c>
      <c r="AZI29" s="1" t="s">
        <v>3223</v>
      </c>
      <c r="AZZ29">
        <v>104165976</v>
      </c>
      <c r="BAA29">
        <v>157681168</v>
      </c>
      <c r="BAB29">
        <v>103869760</v>
      </c>
      <c r="BAC29">
        <v>17357105</v>
      </c>
      <c r="BAD29">
        <v>10565817</v>
      </c>
      <c r="BAE29">
        <v>13899282</v>
      </c>
      <c r="BAF29">
        <v>13218548</v>
      </c>
      <c r="BAG29">
        <v>76056380</v>
      </c>
      <c r="BAH29">
        <v>62657648</v>
      </c>
      <c r="BAI29">
        <v>24397984</v>
      </c>
      <c r="BAJ29">
        <v>238233576</v>
      </c>
      <c r="BAK29">
        <v>9764210</v>
      </c>
      <c r="BAL29">
        <v>41102468</v>
      </c>
      <c r="BAM29">
        <v>9764210</v>
      </c>
      <c r="BAN29" s="1" t="s">
        <v>3223</v>
      </c>
      <c r="BAO29" s="2">
        <v>43830</v>
      </c>
      <c r="BAP29" s="1" t="s">
        <v>3223</v>
      </c>
      <c r="BAQ29" s="1" t="s">
        <v>3223</v>
      </c>
      <c r="BAS29" s="1" t="s">
        <v>3223</v>
      </c>
      <c r="BAT29" s="1" t="s">
        <v>3223</v>
      </c>
      <c r="BAV29" s="1" t="s">
        <v>3223</v>
      </c>
      <c r="BAZ29" s="1" t="s">
        <v>3223</v>
      </c>
      <c r="BBA29" s="1" t="s">
        <v>3223</v>
      </c>
      <c r="BBB29" s="1" t="s">
        <v>3223</v>
      </c>
      <c r="BBC29" s="1" t="s">
        <v>3223</v>
      </c>
      <c r="BBE29" s="1" t="s">
        <v>3223</v>
      </c>
      <c r="BBF29" s="1" t="s">
        <v>3223</v>
      </c>
      <c r="BBG29" s="1" t="s">
        <v>3223</v>
      </c>
      <c r="BBH29" s="1" t="s">
        <v>3223</v>
      </c>
      <c r="BBI29" s="1" t="s">
        <v>3223</v>
      </c>
      <c r="BBJ29" s="1" t="s">
        <v>3223</v>
      </c>
      <c r="BBK29" s="1" t="s">
        <v>3223</v>
      </c>
      <c r="BBL29" s="1" t="s">
        <v>3223</v>
      </c>
      <c r="BBM29" s="1" t="s">
        <v>3223</v>
      </c>
      <c r="BBN29" s="1" t="s">
        <v>3223</v>
      </c>
      <c r="BBO29" s="1" t="s">
        <v>3223</v>
      </c>
      <c r="BBP29" s="1" t="s">
        <v>3223</v>
      </c>
      <c r="BBQ29" s="1" t="s">
        <v>3223</v>
      </c>
      <c r="BBR29" s="1" t="s">
        <v>3223</v>
      </c>
      <c r="BBS29" s="1" t="s">
        <v>3223</v>
      </c>
      <c r="BBT29" s="1" t="s">
        <v>3223</v>
      </c>
      <c r="BBU29" s="1" t="s">
        <v>3223</v>
      </c>
      <c r="BBV29">
        <v>685</v>
      </c>
      <c r="BBW29">
        <v>1962</v>
      </c>
      <c r="BBX29">
        <v>30</v>
      </c>
      <c r="BBY29">
        <v>-327</v>
      </c>
      <c r="BBZ29">
        <v>3637</v>
      </c>
      <c r="BCA29">
        <v>445</v>
      </c>
      <c r="BCB29">
        <v>3</v>
      </c>
      <c r="BCC29">
        <v>2203</v>
      </c>
      <c r="BCD29">
        <v>1506</v>
      </c>
      <c r="BCE29">
        <v>487</v>
      </c>
      <c r="BCF29">
        <v>5949</v>
      </c>
      <c r="BCG29">
        <v>-379</v>
      </c>
      <c r="BCH29">
        <v>3756</v>
      </c>
      <c r="BCI29">
        <v>-379</v>
      </c>
      <c r="BCJ29" s="1" t="s">
        <v>3223</v>
      </c>
      <c r="BCK29" s="2">
        <v>43830</v>
      </c>
      <c r="BCL29">
        <v>1885073</v>
      </c>
      <c r="BCM29">
        <v>722692</v>
      </c>
      <c r="BCN29">
        <v>188136</v>
      </c>
      <c r="BCO29">
        <v>110839</v>
      </c>
      <c r="BCP29">
        <v>114193</v>
      </c>
      <c r="BCQ29">
        <v>235351</v>
      </c>
      <c r="BCR29">
        <v>51236</v>
      </c>
      <c r="BCS29">
        <v>951891</v>
      </c>
      <c r="BCT29">
        <v>240813</v>
      </c>
      <c r="BCU29">
        <v>624088</v>
      </c>
      <c r="BCV29">
        <v>3898692</v>
      </c>
      <c r="BCW29">
        <v>45071</v>
      </c>
      <c r="BCX29">
        <v>8696</v>
      </c>
      <c r="BCY29">
        <v>45071</v>
      </c>
      <c r="BCZ29">
        <v>48178</v>
      </c>
      <c r="BDA29" s="2">
        <v>43830</v>
      </c>
      <c r="BDB29">
        <v>97764</v>
      </c>
      <c r="BDC29">
        <v>168554</v>
      </c>
      <c r="BDD29">
        <v>44805</v>
      </c>
      <c r="BDE29">
        <v>12936</v>
      </c>
      <c r="BDF29">
        <v>291</v>
      </c>
      <c r="BDG29">
        <v>21763</v>
      </c>
      <c r="BDH29">
        <v>124630</v>
      </c>
      <c r="BDI29">
        <v>121681</v>
      </c>
      <c r="BDJ29">
        <v>194600</v>
      </c>
      <c r="BDK29">
        <v>38269</v>
      </c>
      <c r="BDL29">
        <v>446846</v>
      </c>
      <c r="BDM29">
        <v>-2698</v>
      </c>
      <c r="BDN29">
        <v>126106</v>
      </c>
      <c r="BDO29">
        <v>-2698</v>
      </c>
      <c r="BDQ29" s="2">
        <v>43830</v>
      </c>
      <c r="BDR29" s="1" t="s">
        <v>3223</v>
      </c>
      <c r="BDS29" s="1" t="s">
        <v>3223</v>
      </c>
      <c r="BDT29" s="1" t="s">
        <v>3223</v>
      </c>
      <c r="BDU29" s="1" t="s">
        <v>3223</v>
      </c>
      <c r="BDV29" s="1" t="s">
        <v>3223</v>
      </c>
      <c r="BDW29" s="1" t="s">
        <v>3223</v>
      </c>
      <c r="BDX29" s="1" t="s">
        <v>3223</v>
      </c>
      <c r="BDY29" s="1" t="s">
        <v>3223</v>
      </c>
      <c r="BDZ29" s="1" t="s">
        <v>3223</v>
      </c>
      <c r="BEA29" s="1" t="s">
        <v>3223</v>
      </c>
      <c r="BEB29" s="1" t="s">
        <v>3223</v>
      </c>
      <c r="BEC29" s="1" t="s">
        <v>3223</v>
      </c>
      <c r="BED29" s="1" t="s">
        <v>3223</v>
      </c>
      <c r="BEE29" s="1" t="s">
        <v>3223</v>
      </c>
      <c r="BEF29" s="1" t="s">
        <v>3223</v>
      </c>
      <c r="BEG29" s="1" t="s">
        <v>3223</v>
      </c>
      <c r="BEH29" s="1" t="s">
        <v>3223</v>
      </c>
      <c r="BEI29" s="1" t="s">
        <v>3223</v>
      </c>
      <c r="BEJ29" s="1" t="s">
        <v>3223</v>
      </c>
      <c r="BEK29" s="1" t="s">
        <v>3223</v>
      </c>
      <c r="BEL29" s="1" t="s">
        <v>3223</v>
      </c>
      <c r="BEM29" s="1" t="s">
        <v>3223</v>
      </c>
      <c r="BEN29" s="1" t="s">
        <v>3223</v>
      </c>
      <c r="BEO29" s="1" t="s">
        <v>3223</v>
      </c>
      <c r="BEP29" s="1" t="s">
        <v>3223</v>
      </c>
      <c r="BEQ29" s="1" t="s">
        <v>3223</v>
      </c>
      <c r="BER29" s="1" t="s">
        <v>3223</v>
      </c>
      <c r="BES29" s="1" t="s">
        <v>3223</v>
      </c>
      <c r="BET29" s="1" t="s">
        <v>3223</v>
      </c>
      <c r="BEU29" s="1" t="s">
        <v>3223</v>
      </c>
      <c r="BEV29" s="1" t="s">
        <v>3223</v>
      </c>
      <c r="BEW29" s="1" t="s">
        <v>3223</v>
      </c>
      <c r="BFN29">
        <v>1032</v>
      </c>
      <c r="BFO29">
        <v>0</v>
      </c>
      <c r="BFP29">
        <v>117</v>
      </c>
      <c r="BFQ29">
        <v>-388</v>
      </c>
      <c r="BFR29" s="1" t="s">
        <v>3223</v>
      </c>
      <c r="BFS29">
        <v>0</v>
      </c>
      <c r="BFT29">
        <v>1178</v>
      </c>
      <c r="BFU29">
        <v>882</v>
      </c>
      <c r="BFV29">
        <v>1291</v>
      </c>
      <c r="BFW29">
        <v>44</v>
      </c>
      <c r="BFX29">
        <v>2323</v>
      </c>
      <c r="BFY29">
        <v>-394</v>
      </c>
      <c r="BFZ29">
        <v>0</v>
      </c>
      <c r="BGA29">
        <v>-394</v>
      </c>
      <c r="BGB29">
        <v>0</v>
      </c>
      <c r="BGC29" s="2">
        <v>43830</v>
      </c>
      <c r="BGD29" s="1" t="s">
        <v>3223</v>
      </c>
      <c r="BGE29" s="1" t="s">
        <v>3223</v>
      </c>
      <c r="BGF29" s="1" t="s">
        <v>3223</v>
      </c>
      <c r="BGG29" s="1" t="s">
        <v>3223</v>
      </c>
      <c r="BGH29" s="1" t="s">
        <v>3223</v>
      </c>
      <c r="BGI29" s="1" t="s">
        <v>3223</v>
      </c>
      <c r="BGJ29" s="1" t="s">
        <v>3223</v>
      </c>
      <c r="BGK29" s="1" t="s">
        <v>3223</v>
      </c>
      <c r="BGL29" s="1" t="s">
        <v>3223</v>
      </c>
      <c r="BGM29" s="1" t="s">
        <v>3223</v>
      </c>
      <c r="BGN29" s="1" t="s">
        <v>3223</v>
      </c>
      <c r="BGO29" s="1" t="s">
        <v>3223</v>
      </c>
      <c r="BGP29" s="1" t="s">
        <v>3223</v>
      </c>
      <c r="BGQ29" s="1" t="s">
        <v>3223</v>
      </c>
      <c r="BGR29" s="1" t="s">
        <v>3223</v>
      </c>
      <c r="BGS29" s="1" t="s">
        <v>3223</v>
      </c>
      <c r="BGT29" s="1" t="s">
        <v>3223</v>
      </c>
      <c r="BGU29" s="1" t="s">
        <v>3223</v>
      </c>
      <c r="BGV29" s="1" t="s">
        <v>3223</v>
      </c>
      <c r="BGW29" s="1" t="s">
        <v>3223</v>
      </c>
      <c r="BGX29" s="1" t="s">
        <v>3223</v>
      </c>
      <c r="BGY29" s="1" t="s">
        <v>3223</v>
      </c>
      <c r="BGZ29" s="1" t="s">
        <v>3223</v>
      </c>
      <c r="BHA29" s="1" t="s">
        <v>3223</v>
      </c>
      <c r="BHB29" s="1" t="s">
        <v>3223</v>
      </c>
      <c r="BHC29" s="1" t="s">
        <v>3223</v>
      </c>
      <c r="BHD29" s="1" t="s">
        <v>3223</v>
      </c>
      <c r="BHE29" s="1" t="s">
        <v>3223</v>
      </c>
      <c r="BHF29" s="1" t="s">
        <v>3223</v>
      </c>
      <c r="BHG29" s="1" t="s">
        <v>3223</v>
      </c>
      <c r="BHI29" s="1" t="s">
        <v>3223</v>
      </c>
      <c r="BHJ29" s="1" t="s">
        <v>3223</v>
      </c>
      <c r="BHK29" s="1" t="s">
        <v>3223</v>
      </c>
      <c r="BHL29" s="1" t="s">
        <v>3223</v>
      </c>
      <c r="BHM29" s="1" t="s">
        <v>3223</v>
      </c>
      <c r="BHN29" s="1" t="s">
        <v>3223</v>
      </c>
      <c r="BHO29" s="1" t="s">
        <v>3223</v>
      </c>
      <c r="BHP29" s="1" t="s">
        <v>3223</v>
      </c>
      <c r="BHQ29" s="1" t="s">
        <v>3223</v>
      </c>
      <c r="BHR29" s="1" t="s">
        <v>3223</v>
      </c>
      <c r="BHS29" s="1" t="s">
        <v>3223</v>
      </c>
      <c r="BHT29" s="1" t="s">
        <v>3223</v>
      </c>
      <c r="BHU29" s="1" t="s">
        <v>3223</v>
      </c>
      <c r="BHV29" s="1" t="s">
        <v>3223</v>
      </c>
      <c r="BHW29" s="1" t="s">
        <v>3223</v>
      </c>
      <c r="BHX29" s="1" t="s">
        <v>3223</v>
      </c>
      <c r="BHY29" s="1" t="s">
        <v>3223</v>
      </c>
      <c r="BHZ29">
        <v>1128429</v>
      </c>
      <c r="BIA29">
        <v>52354</v>
      </c>
      <c r="BIB29">
        <v>2718</v>
      </c>
      <c r="BIC29">
        <v>1750180</v>
      </c>
      <c r="BID29">
        <v>13963</v>
      </c>
      <c r="BIE29">
        <v>26510</v>
      </c>
      <c r="BIF29">
        <v>11408</v>
      </c>
      <c r="BII29">
        <v>1119922</v>
      </c>
      <c r="BIJ29">
        <v>1387070</v>
      </c>
      <c r="BIK29">
        <v>1714596</v>
      </c>
      <c r="BIL29">
        <v>171149</v>
      </c>
      <c r="BIM29">
        <v>1714596</v>
      </c>
      <c r="BIO29" s="2">
        <v>43646</v>
      </c>
      <c r="BJF29">
        <v>892305</v>
      </c>
      <c r="BJG29">
        <v>2328155</v>
      </c>
      <c r="BJH29">
        <v>1921618</v>
      </c>
      <c r="BJI29">
        <v>217991</v>
      </c>
      <c r="BJJ29">
        <v>42705</v>
      </c>
      <c r="BJK29">
        <v>25658</v>
      </c>
      <c r="BJL29">
        <v>42584</v>
      </c>
      <c r="BJM29">
        <v>985412</v>
      </c>
      <c r="BJN29">
        <v>496936</v>
      </c>
      <c r="BJO29">
        <v>206610</v>
      </c>
      <c r="BJP29">
        <v>1584197</v>
      </c>
      <c r="BJQ29">
        <v>167280</v>
      </c>
      <c r="BJR29">
        <v>178442</v>
      </c>
      <c r="BJS29">
        <v>167280</v>
      </c>
      <c r="BJT29">
        <v>5380</v>
      </c>
      <c r="BJU29" s="2">
        <v>43708</v>
      </c>
      <c r="BJV29">
        <v>40648</v>
      </c>
      <c r="BJW29">
        <v>31957</v>
      </c>
      <c r="BJX29">
        <v>23144</v>
      </c>
      <c r="BJY29">
        <v>-1538</v>
      </c>
      <c r="BJZ29">
        <v>291</v>
      </c>
      <c r="BKA29">
        <v>3311</v>
      </c>
      <c r="BKB29" s="1" t="s">
        <v>3223</v>
      </c>
      <c r="BKC29">
        <v>30649</v>
      </c>
      <c r="BKD29">
        <v>4016</v>
      </c>
      <c r="BKE29">
        <v>7254</v>
      </c>
      <c r="BKF29">
        <v>47060</v>
      </c>
      <c r="BKG29">
        <v>-1790</v>
      </c>
      <c r="BKH29">
        <v>2053</v>
      </c>
      <c r="BKI29">
        <v>-1790</v>
      </c>
      <c r="BKJ29" s="1" t="s">
        <v>3223</v>
      </c>
      <c r="BKK29" s="2">
        <v>43555</v>
      </c>
      <c r="BKL29" s="1" t="s">
        <v>3223</v>
      </c>
      <c r="BKM29" s="1" t="s">
        <v>3223</v>
      </c>
      <c r="BKN29" s="1" t="s">
        <v>3223</v>
      </c>
      <c r="BKO29" s="1" t="s">
        <v>3223</v>
      </c>
      <c r="BKP29" s="1" t="s">
        <v>3223</v>
      </c>
      <c r="BKQ29" s="1" t="s">
        <v>3223</v>
      </c>
      <c r="BKR29" s="1" t="s">
        <v>3223</v>
      </c>
      <c r="BKS29" s="1" t="s">
        <v>3223</v>
      </c>
      <c r="BKT29" s="1" t="s">
        <v>3223</v>
      </c>
      <c r="BKU29" s="1" t="s">
        <v>3223</v>
      </c>
      <c r="BKV29" s="1" t="s">
        <v>3223</v>
      </c>
      <c r="BKW29" s="1" t="s">
        <v>3223</v>
      </c>
      <c r="BKX29" s="1" t="s">
        <v>3223</v>
      </c>
      <c r="BKY29" s="1" t="s">
        <v>3223</v>
      </c>
      <c r="BLA29" s="1" t="s">
        <v>3223</v>
      </c>
      <c r="BLB29">
        <v>1156228</v>
      </c>
      <c r="BLC29">
        <v>470</v>
      </c>
      <c r="BLD29">
        <v>345</v>
      </c>
      <c r="BLE29">
        <v>5407</v>
      </c>
      <c r="BLF29">
        <v>0</v>
      </c>
      <c r="BLG29" s="1" t="s">
        <v>3223</v>
      </c>
      <c r="BLH29">
        <v>0</v>
      </c>
      <c r="BLK29">
        <v>3919</v>
      </c>
      <c r="BLL29">
        <v>1169258</v>
      </c>
      <c r="BLM29">
        <v>5338</v>
      </c>
      <c r="BLN29">
        <v>0</v>
      </c>
      <c r="BLO29">
        <v>5338</v>
      </c>
      <c r="BLQ29" s="2">
        <v>43830</v>
      </c>
      <c r="BLR29" s="1" t="s">
        <v>3223</v>
      </c>
      <c r="BLS29" s="1" t="s">
        <v>3223</v>
      </c>
      <c r="BLT29" s="1" t="s">
        <v>3223</v>
      </c>
      <c r="BLU29" s="1" t="s">
        <v>3223</v>
      </c>
      <c r="BLV29" s="1" t="s">
        <v>3223</v>
      </c>
      <c r="BLW29" s="1" t="s">
        <v>3223</v>
      </c>
      <c r="BLX29" s="1" t="s">
        <v>3223</v>
      </c>
      <c r="BLY29" s="1" t="s">
        <v>3223</v>
      </c>
      <c r="BLZ29" s="1" t="s">
        <v>3223</v>
      </c>
      <c r="BMA29" s="1" t="s">
        <v>3223</v>
      </c>
      <c r="BMB29" s="1" t="s">
        <v>3223</v>
      </c>
      <c r="BMC29" s="1" t="s">
        <v>3223</v>
      </c>
      <c r="BMD29" s="1" t="s">
        <v>3223</v>
      </c>
      <c r="BME29" s="1" t="s">
        <v>3223</v>
      </c>
      <c r="BMG29" s="1" t="s">
        <v>3223</v>
      </c>
      <c r="BMH29">
        <v>182004</v>
      </c>
      <c r="BMI29">
        <v>451980</v>
      </c>
      <c r="BMJ29">
        <v>313255</v>
      </c>
      <c r="BMK29">
        <v>57157</v>
      </c>
      <c r="BML29" s="1" t="s">
        <v>3223</v>
      </c>
      <c r="BMM29">
        <v>21817</v>
      </c>
      <c r="BMN29">
        <v>30770</v>
      </c>
      <c r="BMO29">
        <v>332661</v>
      </c>
      <c r="BMP29">
        <v>295551</v>
      </c>
      <c r="BMQ29">
        <v>122411</v>
      </c>
      <c r="BMR29">
        <v>744700</v>
      </c>
      <c r="BMS29">
        <v>34837</v>
      </c>
      <c r="BMT29">
        <v>247042</v>
      </c>
      <c r="BMU29">
        <v>34837</v>
      </c>
      <c r="BMV29">
        <v>3189</v>
      </c>
      <c r="BMW29" s="2">
        <v>43830</v>
      </c>
      <c r="BMX29">
        <v>5526</v>
      </c>
      <c r="BMY29">
        <v>5170</v>
      </c>
      <c r="BMZ29">
        <v>2798</v>
      </c>
      <c r="BNA29">
        <v>331</v>
      </c>
      <c r="BNB29">
        <v>1235</v>
      </c>
      <c r="BNC29">
        <v>294</v>
      </c>
      <c r="BND29">
        <v>428</v>
      </c>
      <c r="BNE29">
        <v>3555</v>
      </c>
      <c r="BNF29">
        <v>1871</v>
      </c>
      <c r="BNG29">
        <v>1186</v>
      </c>
      <c r="BNH29">
        <v>10327</v>
      </c>
      <c r="BNI29">
        <v>149</v>
      </c>
      <c r="BNJ29">
        <v>3047</v>
      </c>
      <c r="BNK29">
        <v>149</v>
      </c>
      <c r="BNM29" s="2">
        <v>43830</v>
      </c>
      <c r="BOD29" s="1" t="s">
        <v>3223</v>
      </c>
      <c r="BOE29" s="1" t="s">
        <v>3223</v>
      </c>
      <c r="BOF29" s="1" t="s">
        <v>3223</v>
      </c>
      <c r="BOG29" s="1" t="s">
        <v>3223</v>
      </c>
      <c r="BOH29" s="1" t="s">
        <v>3223</v>
      </c>
      <c r="BOI29" s="1" t="s">
        <v>3223</v>
      </c>
      <c r="BOJ29" s="1" t="s">
        <v>3223</v>
      </c>
      <c r="BOK29" s="1" t="s">
        <v>3223</v>
      </c>
      <c r="BOL29" s="1" t="s">
        <v>3223</v>
      </c>
      <c r="BOM29" s="1" t="s">
        <v>3223</v>
      </c>
      <c r="BON29" s="1" t="s">
        <v>3223</v>
      </c>
      <c r="BOO29" s="1" t="s">
        <v>3223</v>
      </c>
      <c r="BOP29" s="1" t="s">
        <v>3223</v>
      </c>
      <c r="BOQ29" s="1" t="s">
        <v>3223</v>
      </c>
      <c r="BOS29" s="1" t="s">
        <v>3223</v>
      </c>
      <c r="BPJ29" s="1" t="s">
        <v>3223</v>
      </c>
      <c r="BPK29" s="1" t="s">
        <v>3223</v>
      </c>
      <c r="BPP29" s="1" t="s">
        <v>3223</v>
      </c>
      <c r="BPS29" s="1" t="s">
        <v>3223</v>
      </c>
      <c r="BPT29" s="1" t="s">
        <v>3223</v>
      </c>
      <c r="BPU29" s="1" t="s">
        <v>3223</v>
      </c>
      <c r="BPV29" s="1" t="s">
        <v>3223</v>
      </c>
      <c r="BPW29" s="1" t="s">
        <v>3223</v>
      </c>
      <c r="BPY29" s="1" t="s">
        <v>3223</v>
      </c>
      <c r="BPZ29" s="1" t="s">
        <v>3223</v>
      </c>
      <c r="BQA29" s="1" t="s">
        <v>3223</v>
      </c>
      <c r="BQC29" s="1" t="s">
        <v>3223</v>
      </c>
      <c r="BQF29" s="1" t="s">
        <v>3223</v>
      </c>
      <c r="BQI29" s="1" t="s">
        <v>3223</v>
      </c>
      <c r="BQJ29" s="1" t="s">
        <v>3223</v>
      </c>
      <c r="BQK29" s="1" t="s">
        <v>3223</v>
      </c>
      <c r="BQL29" s="1" t="s">
        <v>3223</v>
      </c>
      <c r="BQM29" s="1" t="s">
        <v>3223</v>
      </c>
      <c r="BQO29" s="1" t="s">
        <v>3223</v>
      </c>
      <c r="BQP29">
        <v>920018</v>
      </c>
      <c r="BQQ29">
        <v>1845522</v>
      </c>
      <c r="BQR29">
        <v>328943</v>
      </c>
      <c r="BQS29">
        <v>169322</v>
      </c>
      <c r="BQT29">
        <v>61428</v>
      </c>
      <c r="BQU29">
        <v>535646</v>
      </c>
      <c r="BQV29">
        <v>452733</v>
      </c>
      <c r="BQW29">
        <v>1778045</v>
      </c>
      <c r="BQX29">
        <v>1333621</v>
      </c>
      <c r="BQY29">
        <v>1049803</v>
      </c>
      <c r="BQZ29">
        <v>3120316</v>
      </c>
      <c r="BRA29">
        <v>99985</v>
      </c>
      <c r="BRB29">
        <v>890366</v>
      </c>
      <c r="BRC29">
        <v>99985</v>
      </c>
      <c r="BRD29">
        <v>26918</v>
      </c>
      <c r="BRE29" s="2">
        <v>43555</v>
      </c>
      <c r="BRF29">
        <v>25950800</v>
      </c>
      <c r="BRG29">
        <v>3429800</v>
      </c>
      <c r="BRH29">
        <v>1039200</v>
      </c>
      <c r="BRI29">
        <v>624900</v>
      </c>
      <c r="BRJ29">
        <v>1525400</v>
      </c>
      <c r="BRK29">
        <v>162800</v>
      </c>
      <c r="BRL29">
        <v>2017000</v>
      </c>
      <c r="BRO29">
        <v>479500</v>
      </c>
      <c r="BRP29">
        <v>64974800</v>
      </c>
      <c r="BRQ29">
        <v>1055200</v>
      </c>
      <c r="BRR29">
        <v>26329200</v>
      </c>
      <c r="BRS29">
        <v>1055200</v>
      </c>
      <c r="BRU29" s="2">
        <v>43830</v>
      </c>
      <c r="BSL29">
        <v>41435</v>
      </c>
      <c r="BSM29">
        <v>178371</v>
      </c>
      <c r="BSN29">
        <v>171193</v>
      </c>
      <c r="BSO29">
        <v>4178</v>
      </c>
      <c r="BSP29">
        <v>842</v>
      </c>
      <c r="BSQ29">
        <v>1962</v>
      </c>
      <c r="BSR29">
        <v>44019</v>
      </c>
      <c r="BSS29">
        <v>114258</v>
      </c>
      <c r="BST29">
        <v>75346</v>
      </c>
      <c r="BSU29">
        <v>20634</v>
      </c>
      <c r="BSV29">
        <v>133693</v>
      </c>
      <c r="BSW29">
        <v>2790</v>
      </c>
      <c r="BSX29">
        <v>12386</v>
      </c>
      <c r="BSY29">
        <v>2790</v>
      </c>
      <c r="BSZ29">
        <v>3</v>
      </c>
      <c r="BTA29" s="2">
        <v>43830</v>
      </c>
      <c r="BTB29" s="1" t="s">
        <v>3223</v>
      </c>
      <c r="BTC29" s="1" t="s">
        <v>3223</v>
      </c>
      <c r="BTD29" s="1" t="s">
        <v>3223</v>
      </c>
      <c r="BTE29" s="1" t="s">
        <v>3223</v>
      </c>
      <c r="BTG29" s="1" t="s">
        <v>3223</v>
      </c>
      <c r="BTH29" s="1" t="s">
        <v>3223</v>
      </c>
      <c r="BTK29" s="1" t="s">
        <v>3223</v>
      </c>
      <c r="BTL29" s="1" t="s">
        <v>3223</v>
      </c>
      <c r="BTM29" s="1" t="s">
        <v>3223</v>
      </c>
      <c r="BTN29" s="1" t="s">
        <v>3223</v>
      </c>
      <c r="BTO29" s="1" t="s">
        <v>3223</v>
      </c>
      <c r="BTQ29" s="1" t="s">
        <v>3223</v>
      </c>
      <c r="BTR29">
        <v>166847</v>
      </c>
      <c r="BTS29">
        <v>245627</v>
      </c>
      <c r="BTT29">
        <v>35125</v>
      </c>
      <c r="BTU29">
        <v>33283</v>
      </c>
      <c r="BTV29">
        <v>6504</v>
      </c>
      <c r="BTW29">
        <v>15937</v>
      </c>
      <c r="BTX29">
        <v>0</v>
      </c>
      <c r="BUA29">
        <v>792</v>
      </c>
      <c r="BUB29">
        <v>301842</v>
      </c>
      <c r="BUC29">
        <v>20935</v>
      </c>
      <c r="BUD29">
        <v>12064</v>
      </c>
      <c r="BUE29">
        <v>20935</v>
      </c>
      <c r="BUG29" s="2">
        <v>43830</v>
      </c>
      <c r="BUH29" s="1" t="s">
        <v>3223</v>
      </c>
      <c r="BUI29" s="1" t="s">
        <v>3223</v>
      </c>
      <c r="BUJ29" s="1" t="s">
        <v>3223</v>
      </c>
      <c r="BUK29" s="1" t="s">
        <v>3223</v>
      </c>
      <c r="BUL29" s="1" t="s">
        <v>3223</v>
      </c>
      <c r="BUM29" s="1" t="s">
        <v>3223</v>
      </c>
      <c r="BUN29" s="1" t="s">
        <v>3223</v>
      </c>
      <c r="BUO29" s="1" t="s">
        <v>3223</v>
      </c>
      <c r="BUP29" s="1" t="s">
        <v>3223</v>
      </c>
      <c r="BUQ29" s="1" t="s">
        <v>3223</v>
      </c>
      <c r="BUR29" s="1" t="s">
        <v>3223</v>
      </c>
      <c r="BUS29" s="1" t="s">
        <v>3223</v>
      </c>
      <c r="BUT29" s="1" t="s">
        <v>3223</v>
      </c>
      <c r="BUU29" s="1" t="s">
        <v>3223</v>
      </c>
      <c r="BUW29" s="1" t="s">
        <v>3223</v>
      </c>
      <c r="BUX29" s="1" t="s">
        <v>3223</v>
      </c>
      <c r="BUY29" s="1" t="s">
        <v>3223</v>
      </c>
      <c r="BVB29" s="1" t="s">
        <v>3223</v>
      </c>
      <c r="BVD29" s="1" t="s">
        <v>3223</v>
      </c>
      <c r="BVG29" s="1" t="s">
        <v>3223</v>
      </c>
      <c r="BVH29" s="1" t="s">
        <v>3223</v>
      </c>
      <c r="BVI29" s="1" t="s">
        <v>3223</v>
      </c>
      <c r="BVJ29" s="1" t="s">
        <v>3223</v>
      </c>
      <c r="BVK29" s="1" t="s">
        <v>3223</v>
      </c>
      <c r="BVL29" s="1" t="s">
        <v>3223</v>
      </c>
      <c r="BVM29" s="1" t="s">
        <v>3223</v>
      </c>
      <c r="BWD29" s="1" t="s">
        <v>3223</v>
      </c>
      <c r="BWE29" s="1" t="s">
        <v>3223</v>
      </c>
      <c r="BWG29" s="1" t="s">
        <v>3223</v>
      </c>
      <c r="BWI29" s="1" t="s">
        <v>3223</v>
      </c>
      <c r="BWJ29" s="1" t="s">
        <v>3223</v>
      </c>
      <c r="BWM29" s="1" t="s">
        <v>3223</v>
      </c>
      <c r="BWN29" s="1" t="s">
        <v>3223</v>
      </c>
      <c r="BWO29" s="1" t="s">
        <v>3223</v>
      </c>
      <c r="BWP29" s="1" t="s">
        <v>3223</v>
      </c>
      <c r="BWQ29" s="1" t="s">
        <v>3223</v>
      </c>
      <c r="BWS29" s="1" t="s">
        <v>3223</v>
      </c>
      <c r="BWT29" s="1" t="s">
        <v>3223</v>
      </c>
      <c r="BWU29" s="1" t="s">
        <v>3223</v>
      </c>
      <c r="BWV29" s="1" t="s">
        <v>3223</v>
      </c>
      <c r="BWW29" s="1" t="s">
        <v>3223</v>
      </c>
      <c r="BWX29" s="1" t="s">
        <v>3223</v>
      </c>
      <c r="BWY29" s="1" t="s">
        <v>3223</v>
      </c>
      <c r="BWZ29" s="1" t="s">
        <v>3223</v>
      </c>
      <c r="BXA29" s="1" t="s">
        <v>3223</v>
      </c>
      <c r="BXB29" s="1" t="s">
        <v>3223</v>
      </c>
      <c r="BXC29" s="1" t="s">
        <v>3223</v>
      </c>
      <c r="BXD29" s="1" t="s">
        <v>3223</v>
      </c>
      <c r="BXE29" s="1" t="s">
        <v>3223</v>
      </c>
      <c r="BXF29" s="1" t="s">
        <v>3223</v>
      </c>
      <c r="BXG29" s="1" t="s">
        <v>3223</v>
      </c>
      <c r="BXH29" s="1" t="s">
        <v>3223</v>
      </c>
      <c r="BXI29" s="1" t="s">
        <v>3223</v>
      </c>
      <c r="BXZ29" s="1" t="s">
        <v>3223</v>
      </c>
      <c r="BYA29" s="1" t="s">
        <v>3223</v>
      </c>
      <c r="BYB29" s="1" t="s">
        <v>3223</v>
      </c>
      <c r="BYC29" s="1" t="s">
        <v>3223</v>
      </c>
      <c r="BYD29" s="1" t="s">
        <v>3223</v>
      </c>
      <c r="BYE29" s="1" t="s">
        <v>3223</v>
      </c>
      <c r="BYF29" s="1" t="s">
        <v>3223</v>
      </c>
      <c r="BYG29" s="1" t="s">
        <v>3223</v>
      </c>
      <c r="BYH29" s="1" t="s">
        <v>3223</v>
      </c>
      <c r="BYI29" s="1" t="s">
        <v>3223</v>
      </c>
      <c r="BYJ29" s="1" t="s">
        <v>3223</v>
      </c>
      <c r="BYK29" s="1" t="s">
        <v>3223</v>
      </c>
      <c r="BYL29" s="1" t="s">
        <v>3223</v>
      </c>
      <c r="BYM29" s="1" t="s">
        <v>3223</v>
      </c>
      <c r="BYN29" s="1" t="s">
        <v>3223</v>
      </c>
      <c r="BYO29" s="1" t="s">
        <v>3223</v>
      </c>
      <c r="BYP29" s="1" t="s">
        <v>3223</v>
      </c>
      <c r="BYQ29" s="1" t="s">
        <v>3223</v>
      </c>
      <c r="BYS29" s="1" t="s">
        <v>3223</v>
      </c>
      <c r="BYT29" s="1" t="s">
        <v>3223</v>
      </c>
      <c r="BYU29" s="1" t="s">
        <v>3223</v>
      </c>
      <c r="BYV29" s="1" t="s">
        <v>3223</v>
      </c>
      <c r="BYW29" s="1" t="s">
        <v>3223</v>
      </c>
      <c r="BYX29" s="1" t="s">
        <v>3223</v>
      </c>
      <c r="BYZ29" s="1" t="s">
        <v>3223</v>
      </c>
      <c r="BZA29" s="1" t="s">
        <v>3223</v>
      </c>
      <c r="BZB29" s="1" t="s">
        <v>3223</v>
      </c>
      <c r="BZC29" s="1" t="s">
        <v>3223</v>
      </c>
      <c r="BZE29" s="1" t="s">
        <v>3223</v>
      </c>
      <c r="BZF29" s="1" t="s">
        <v>3223</v>
      </c>
      <c r="BZG29" s="1" t="s">
        <v>3223</v>
      </c>
      <c r="BZH29" s="1" t="s">
        <v>3223</v>
      </c>
      <c r="BZI29" s="1" t="s">
        <v>3223</v>
      </c>
      <c r="BZJ29" s="1" t="s">
        <v>3223</v>
      </c>
      <c r="BZK29" s="1" t="s">
        <v>3223</v>
      </c>
      <c r="BZL29" s="1" t="s">
        <v>3223</v>
      </c>
      <c r="BZM29" s="1" t="s">
        <v>3223</v>
      </c>
      <c r="BZN29" s="1" t="s">
        <v>3223</v>
      </c>
      <c r="BZO29" s="1" t="s">
        <v>3223</v>
      </c>
      <c r="BZP29" s="1" t="s">
        <v>3223</v>
      </c>
      <c r="BZQ29" s="1" t="s">
        <v>3223</v>
      </c>
      <c r="BZR29" s="1" t="s">
        <v>3223</v>
      </c>
      <c r="BZS29" s="1" t="s">
        <v>3223</v>
      </c>
      <c r="BZT29" s="1" t="s">
        <v>3223</v>
      </c>
      <c r="BZU29" s="1" t="s">
        <v>3223</v>
      </c>
      <c r="CBR29" s="1" t="s">
        <v>3223</v>
      </c>
      <c r="CBS29" s="1" t="s">
        <v>3223</v>
      </c>
      <c r="CBT29" s="1" t="s">
        <v>3223</v>
      </c>
      <c r="CBU29" s="1" t="s">
        <v>3223</v>
      </c>
      <c r="CBV29" s="1" t="s">
        <v>3223</v>
      </c>
      <c r="CBW29" s="1" t="s">
        <v>3223</v>
      </c>
      <c r="CBX29" s="1" t="s">
        <v>3223</v>
      </c>
      <c r="CBY29" s="1" t="s">
        <v>3223</v>
      </c>
      <c r="CBZ29" s="1" t="s">
        <v>3223</v>
      </c>
      <c r="CCA29" s="1" t="s">
        <v>3223</v>
      </c>
      <c r="CCB29" s="1" t="s">
        <v>3223</v>
      </c>
      <c r="CCC29" s="1" t="s">
        <v>3223</v>
      </c>
      <c r="CCD29" s="1" t="s">
        <v>3223</v>
      </c>
      <c r="CCE29" s="1" t="s">
        <v>3223</v>
      </c>
      <c r="CCG29" s="1" t="s">
        <v>3223</v>
      </c>
      <c r="CCH29" s="1" t="s">
        <v>3223</v>
      </c>
      <c r="CCI29" s="1" t="s">
        <v>3223</v>
      </c>
      <c r="CCJ29" s="1" t="s">
        <v>3223</v>
      </c>
      <c r="CCK29" s="1" t="s">
        <v>3223</v>
      </c>
      <c r="CCL29" s="1" t="s">
        <v>3223</v>
      </c>
      <c r="CCM29" s="1" t="s">
        <v>3223</v>
      </c>
      <c r="CCN29" s="1" t="s">
        <v>3223</v>
      </c>
      <c r="CCO29" s="1" t="s">
        <v>3223</v>
      </c>
      <c r="CCP29" s="1" t="s">
        <v>3223</v>
      </c>
      <c r="CCQ29" s="1" t="s">
        <v>3223</v>
      </c>
      <c r="CCR29" s="1" t="s">
        <v>3223</v>
      </c>
      <c r="CCS29" s="1" t="s">
        <v>3223</v>
      </c>
      <c r="CCT29" s="1" t="s">
        <v>3223</v>
      </c>
      <c r="CCU29" s="1" t="s">
        <v>3223</v>
      </c>
      <c r="CCV29" s="1" t="s">
        <v>3223</v>
      </c>
      <c r="CCW29" s="1" t="s">
        <v>3223</v>
      </c>
      <c r="CCX29">
        <v>1881000</v>
      </c>
      <c r="CCY29">
        <v>27189000</v>
      </c>
      <c r="CCZ29">
        <v>12030000</v>
      </c>
      <c r="CDA29">
        <v>754000</v>
      </c>
      <c r="CDB29">
        <v>3372000</v>
      </c>
      <c r="CDC29">
        <v>2941000</v>
      </c>
      <c r="CDD29">
        <v>1755000</v>
      </c>
      <c r="CDE29">
        <v>8539000</v>
      </c>
      <c r="CDF29">
        <v>12649000</v>
      </c>
      <c r="CDG29">
        <v>3715000</v>
      </c>
      <c r="CDH29">
        <v>30212000</v>
      </c>
      <c r="CDI29">
        <v>273000</v>
      </c>
      <c r="CDJ29">
        <v>9823000</v>
      </c>
      <c r="CDK29">
        <v>273000</v>
      </c>
      <c r="CDL29">
        <v>892000</v>
      </c>
      <c r="CDM29" s="2">
        <v>43830</v>
      </c>
      <c r="CED29" s="1" t="s">
        <v>3223</v>
      </c>
      <c r="CEE29" s="1" t="s">
        <v>3223</v>
      </c>
      <c r="CEF29" s="1" t="s">
        <v>3223</v>
      </c>
      <c r="CEG29" s="1" t="s">
        <v>3223</v>
      </c>
      <c r="CEH29" s="1" t="s">
        <v>3223</v>
      </c>
      <c r="CEI29" s="1" t="s">
        <v>3223</v>
      </c>
      <c r="CEJ29" s="1" t="s">
        <v>3223</v>
      </c>
      <c r="CEK29" s="1" t="s">
        <v>3223</v>
      </c>
      <c r="CEL29" s="1" t="s">
        <v>3223</v>
      </c>
      <c r="CEM29" s="1" t="s">
        <v>3223</v>
      </c>
      <c r="CEN29" s="1" t="s">
        <v>3223</v>
      </c>
      <c r="CEO29" s="1" t="s">
        <v>3223</v>
      </c>
      <c r="CEP29" s="1" t="s">
        <v>3223</v>
      </c>
      <c r="CEQ29" s="1" t="s">
        <v>3223</v>
      </c>
      <c r="CER29" s="1" t="s">
        <v>3223</v>
      </c>
      <c r="CES29" s="1" t="s">
        <v>3223</v>
      </c>
      <c r="CFJ29" s="1" t="s">
        <v>3223</v>
      </c>
      <c r="CFK29" s="1" t="s">
        <v>3223</v>
      </c>
      <c r="CFM29" s="1" t="s">
        <v>3223</v>
      </c>
      <c r="CFN29" s="1" t="s">
        <v>3223</v>
      </c>
      <c r="CFP29" s="1" t="s">
        <v>3223</v>
      </c>
      <c r="CFT29" s="1" t="s">
        <v>3223</v>
      </c>
      <c r="CFU29" s="1" t="s">
        <v>3223</v>
      </c>
      <c r="CFV29" s="1" t="s">
        <v>3223</v>
      </c>
      <c r="CFW29" s="1" t="s">
        <v>3223</v>
      </c>
      <c r="CFY29" s="1" t="s">
        <v>3223</v>
      </c>
      <c r="CFZ29">
        <v>8253</v>
      </c>
      <c r="CGA29">
        <v>91</v>
      </c>
      <c r="CGB29">
        <v>244</v>
      </c>
      <c r="CGC29">
        <v>-5146</v>
      </c>
      <c r="CGD29">
        <v>32</v>
      </c>
      <c r="CGE29">
        <v>923</v>
      </c>
      <c r="CGF29">
        <v>1038</v>
      </c>
      <c r="CGG29">
        <v>10743</v>
      </c>
      <c r="CGH29">
        <v>2936</v>
      </c>
      <c r="CGI29">
        <v>8033</v>
      </c>
      <c r="CGJ29">
        <v>15059</v>
      </c>
      <c r="CGK29">
        <v>-5504</v>
      </c>
      <c r="CGL29">
        <v>3738</v>
      </c>
      <c r="CGM29">
        <v>-5504</v>
      </c>
      <c r="CGN29">
        <v>70</v>
      </c>
      <c r="CGO29" s="2">
        <v>43830</v>
      </c>
      <c r="CHV29">
        <v>2331168</v>
      </c>
      <c r="CHW29">
        <v>2739993</v>
      </c>
      <c r="CHX29">
        <v>2189817</v>
      </c>
      <c r="CHY29">
        <v>288861</v>
      </c>
      <c r="CHZ29">
        <v>237484</v>
      </c>
      <c r="CIA29">
        <v>255271</v>
      </c>
      <c r="CIB29">
        <v>451458</v>
      </c>
      <c r="CIC29">
        <v>1482220</v>
      </c>
      <c r="CID29">
        <v>1107222</v>
      </c>
      <c r="CIE29">
        <v>398514</v>
      </c>
      <c r="CIF29">
        <v>5488130</v>
      </c>
      <c r="CIG29">
        <v>148821</v>
      </c>
      <c r="CIH29">
        <v>1280661</v>
      </c>
      <c r="CII29">
        <v>148821</v>
      </c>
      <c r="CIJ29">
        <v>49162</v>
      </c>
      <c r="CIK29" s="2">
        <v>43830</v>
      </c>
      <c r="CIL29">
        <v>14594</v>
      </c>
      <c r="CIM29">
        <v>13081</v>
      </c>
      <c r="CIN29">
        <v>4685</v>
      </c>
      <c r="CIO29">
        <v>-2653</v>
      </c>
      <c r="CIP29">
        <v>224</v>
      </c>
      <c r="CIQ29">
        <v>1904</v>
      </c>
      <c r="CIR29">
        <v>2418</v>
      </c>
      <c r="CIS29">
        <v>6832</v>
      </c>
      <c r="CIT29">
        <v>7689</v>
      </c>
      <c r="CIU29">
        <v>1805</v>
      </c>
      <c r="CIV29">
        <v>31065</v>
      </c>
      <c r="CIW29">
        <v>-6558</v>
      </c>
      <c r="CIX29">
        <v>8493</v>
      </c>
      <c r="CIY29">
        <v>-6558</v>
      </c>
      <c r="CIZ29">
        <v>615</v>
      </c>
      <c r="CJA29" s="2">
        <v>43830</v>
      </c>
      <c r="CJB29" s="1" t="s">
        <v>3223</v>
      </c>
      <c r="CJC29" s="1" t="s">
        <v>3223</v>
      </c>
      <c r="CJD29" s="1" t="s">
        <v>3223</v>
      </c>
      <c r="CJE29" s="1" t="s">
        <v>3223</v>
      </c>
      <c r="CJF29" s="1" t="s">
        <v>3223</v>
      </c>
      <c r="CJG29" s="1" t="s">
        <v>3223</v>
      </c>
      <c r="CJH29" s="1" t="s">
        <v>3223</v>
      </c>
      <c r="CJI29" s="1" t="s">
        <v>3223</v>
      </c>
      <c r="CJJ29" s="1" t="s">
        <v>3223</v>
      </c>
      <c r="CJK29" s="1" t="s">
        <v>3223</v>
      </c>
      <c r="CJL29" s="1" t="s">
        <v>3223</v>
      </c>
      <c r="CJM29" s="1" t="s">
        <v>3223</v>
      </c>
      <c r="CJN29" s="1" t="s">
        <v>3223</v>
      </c>
      <c r="CJO29" s="1" t="s">
        <v>3223</v>
      </c>
      <c r="CJP29" s="1" t="s">
        <v>3223</v>
      </c>
      <c r="CJQ29" s="1" t="s">
        <v>3223</v>
      </c>
      <c r="CKH29" s="1" t="s">
        <v>3223</v>
      </c>
      <c r="CKI29" s="1" t="s">
        <v>3223</v>
      </c>
      <c r="CKJ29" s="1" t="s">
        <v>3223</v>
      </c>
      <c r="CKK29" s="1" t="s">
        <v>3223</v>
      </c>
      <c r="CKL29" s="1" t="s">
        <v>3223</v>
      </c>
      <c r="CKM29" s="1" t="s">
        <v>3223</v>
      </c>
      <c r="CKN29" s="1" t="s">
        <v>3223</v>
      </c>
      <c r="CKQ29" s="1" t="s">
        <v>3223</v>
      </c>
      <c r="CKR29" s="1" t="s">
        <v>3223</v>
      </c>
      <c r="CKS29" s="1" t="s">
        <v>3223</v>
      </c>
      <c r="CKT29" s="1" t="s">
        <v>3223</v>
      </c>
      <c r="CKU29" s="1" t="s">
        <v>3223</v>
      </c>
      <c r="CKW29" s="1" t="s">
        <v>3223</v>
      </c>
      <c r="CLN29">
        <v>5946</v>
      </c>
      <c r="CLO29">
        <v>8446</v>
      </c>
      <c r="CLP29">
        <v>9594</v>
      </c>
      <c r="CLQ29">
        <v>-2312</v>
      </c>
      <c r="CLR29" s="1" t="s">
        <v>3223</v>
      </c>
      <c r="CLS29">
        <v>242</v>
      </c>
      <c r="CLT29">
        <v>831</v>
      </c>
      <c r="CLU29">
        <v>9043</v>
      </c>
      <c r="CLV29">
        <v>3013</v>
      </c>
      <c r="CLW29">
        <v>63</v>
      </c>
      <c r="CLX29">
        <v>14130</v>
      </c>
      <c r="CLY29">
        <v>-2181</v>
      </c>
      <c r="CLZ29">
        <v>4887</v>
      </c>
      <c r="CMA29">
        <v>-2181</v>
      </c>
      <c r="CMC29" s="2">
        <v>43830</v>
      </c>
      <c r="CMD29">
        <v>386200</v>
      </c>
      <c r="CME29">
        <v>2585900</v>
      </c>
      <c r="CMF29">
        <v>1760100</v>
      </c>
      <c r="CMG29">
        <v>274800</v>
      </c>
      <c r="CMH29">
        <v>252500</v>
      </c>
      <c r="CMI29">
        <v>283500</v>
      </c>
      <c r="CMJ29">
        <v>225600</v>
      </c>
      <c r="CMK29">
        <v>874300</v>
      </c>
      <c r="CML29">
        <v>957800</v>
      </c>
      <c r="CMM29">
        <v>219200</v>
      </c>
      <c r="CMN29">
        <v>3261800</v>
      </c>
      <c r="CMO29">
        <v>115600</v>
      </c>
      <c r="CMP29">
        <v>1574700</v>
      </c>
      <c r="CMQ29">
        <v>115600</v>
      </c>
      <c r="CMR29">
        <v>19300</v>
      </c>
      <c r="CMS29" s="2">
        <v>43830</v>
      </c>
      <c r="CMT29" s="1" t="s">
        <v>3223</v>
      </c>
      <c r="CMU29" s="1" t="s">
        <v>3223</v>
      </c>
      <c r="CMV29" s="1" t="s">
        <v>3223</v>
      </c>
      <c r="CMW29" s="1" t="s">
        <v>3223</v>
      </c>
      <c r="CMX29" s="1" t="s">
        <v>3223</v>
      </c>
      <c r="CMY29" s="1" t="s">
        <v>3223</v>
      </c>
      <c r="CMZ29" s="1" t="s">
        <v>3223</v>
      </c>
      <c r="CNA29" s="1" t="s">
        <v>3223</v>
      </c>
      <c r="CNB29" s="1" t="s">
        <v>3223</v>
      </c>
      <c r="CNC29" s="1" t="s">
        <v>3223</v>
      </c>
      <c r="CND29" s="1" t="s">
        <v>3223</v>
      </c>
      <c r="CNE29" s="1" t="s">
        <v>3223</v>
      </c>
      <c r="CNF29" s="1" t="s">
        <v>3223</v>
      </c>
      <c r="CNG29" s="1" t="s">
        <v>3223</v>
      </c>
      <c r="CNH29" s="1" t="s">
        <v>3223</v>
      </c>
      <c r="CNI29" s="1" t="s">
        <v>3223</v>
      </c>
    </row>
    <row r="30" spans="1:1009 1026:2401" x14ac:dyDescent="0.25">
      <c r="A30">
        <v>2020</v>
      </c>
      <c r="B30" s="1" t="s">
        <v>3223</v>
      </c>
      <c r="C30" s="1" t="s">
        <v>3223</v>
      </c>
      <c r="E30" s="1" t="s">
        <v>3223</v>
      </c>
      <c r="G30" s="1" t="s">
        <v>3223</v>
      </c>
      <c r="I30" s="1" t="s">
        <v>3223</v>
      </c>
      <c r="J30" s="1" t="s">
        <v>3223</v>
      </c>
      <c r="L30" s="1" t="s">
        <v>3223</v>
      </c>
      <c r="M30" s="1" t="s">
        <v>3223</v>
      </c>
      <c r="N30" s="1" t="s">
        <v>3223</v>
      </c>
      <c r="O30" s="1" t="s">
        <v>3223</v>
      </c>
      <c r="Q30" s="1" t="s">
        <v>3223</v>
      </c>
      <c r="R30">
        <v>63001000</v>
      </c>
      <c r="S30">
        <v>37369000</v>
      </c>
      <c r="T30">
        <v>10670000</v>
      </c>
      <c r="U30">
        <v>14263000</v>
      </c>
      <c r="V30">
        <v>2114000</v>
      </c>
      <c r="W30">
        <v>3274000</v>
      </c>
      <c r="X30">
        <v>2999000</v>
      </c>
      <c r="Y30">
        <v>33703000</v>
      </c>
      <c r="Z30">
        <v>19248000</v>
      </c>
      <c r="AA30">
        <v>13915000</v>
      </c>
      <c r="AB30">
        <v>110317000</v>
      </c>
      <c r="AC30">
        <v>12314000</v>
      </c>
      <c r="AD30">
        <v>20676000</v>
      </c>
      <c r="AE30">
        <v>12314000</v>
      </c>
      <c r="AF30">
        <v>951000</v>
      </c>
      <c r="AG30" s="2">
        <v>44196</v>
      </c>
      <c r="AH30">
        <v>94330</v>
      </c>
      <c r="AI30">
        <v>213668</v>
      </c>
      <c r="AJ30">
        <v>196384</v>
      </c>
      <c r="AK30">
        <v>7321</v>
      </c>
      <c r="AL30">
        <v>1929</v>
      </c>
      <c r="AM30">
        <v>11996</v>
      </c>
      <c r="AN30">
        <v>15219</v>
      </c>
      <c r="AO30">
        <v>120023</v>
      </c>
      <c r="AP30">
        <v>89686</v>
      </c>
      <c r="AQ30">
        <v>39749</v>
      </c>
      <c r="AR30">
        <v>256293</v>
      </c>
      <c r="AS30">
        <v>173</v>
      </c>
      <c r="AT30">
        <v>66578</v>
      </c>
      <c r="AU30">
        <v>173</v>
      </c>
      <c r="AV30">
        <v>1823</v>
      </c>
      <c r="AW30" s="2">
        <v>44196</v>
      </c>
      <c r="BN30">
        <v>2607126</v>
      </c>
      <c r="BO30">
        <v>621551</v>
      </c>
      <c r="BQ30" s="1" t="s">
        <v>3223</v>
      </c>
      <c r="BR30">
        <v>16849</v>
      </c>
      <c r="BS30">
        <v>19344</v>
      </c>
      <c r="BT30">
        <v>13323447</v>
      </c>
      <c r="BX30">
        <v>24974328</v>
      </c>
      <c r="BY30">
        <v>47512</v>
      </c>
      <c r="BZ30">
        <v>326235</v>
      </c>
      <c r="CA30">
        <v>47512</v>
      </c>
      <c r="CC30" s="2">
        <v>44196</v>
      </c>
      <c r="CD30" s="1" t="s">
        <v>3223</v>
      </c>
      <c r="CE30" s="1" t="s">
        <v>3223</v>
      </c>
      <c r="CF30" s="1" t="s">
        <v>3223</v>
      </c>
      <c r="CG30" s="1" t="s">
        <v>3223</v>
      </c>
      <c r="CH30" s="1" t="s">
        <v>3223</v>
      </c>
      <c r="CI30" s="1" t="s">
        <v>3223</v>
      </c>
      <c r="CJ30" s="1" t="s">
        <v>3223</v>
      </c>
      <c r="CK30" s="1" t="s">
        <v>3223</v>
      </c>
      <c r="CL30" s="1" t="s">
        <v>3223</v>
      </c>
      <c r="CM30" s="1" t="s">
        <v>3223</v>
      </c>
      <c r="CN30" s="1" t="s">
        <v>3223</v>
      </c>
      <c r="CO30" s="1" t="s">
        <v>3223</v>
      </c>
      <c r="CP30" s="1" t="s">
        <v>3223</v>
      </c>
      <c r="CQ30" s="1" t="s">
        <v>3223</v>
      </c>
      <c r="CR30" s="1" t="s">
        <v>3223</v>
      </c>
      <c r="CS30" s="1" t="s">
        <v>3223</v>
      </c>
      <c r="CT30" s="1" t="s">
        <v>3223</v>
      </c>
      <c r="CU30" s="1" t="s">
        <v>3223</v>
      </c>
      <c r="CV30" s="1" t="s">
        <v>3223</v>
      </c>
      <c r="CW30" s="1" t="s">
        <v>3223</v>
      </c>
      <c r="CX30" s="1" t="s">
        <v>3223</v>
      </c>
      <c r="CY30" s="1" t="s">
        <v>3223</v>
      </c>
      <c r="CZ30" s="1" t="s">
        <v>3223</v>
      </c>
      <c r="DC30" s="1" t="s">
        <v>3223</v>
      </c>
      <c r="DD30" s="1" t="s">
        <v>3223</v>
      </c>
      <c r="DE30" s="1" t="s">
        <v>3223</v>
      </c>
      <c r="DF30" s="1" t="s">
        <v>3223</v>
      </c>
      <c r="DG30" s="1" t="s">
        <v>3223</v>
      </c>
      <c r="DI30" s="1" t="s">
        <v>3223</v>
      </c>
      <c r="DJ30">
        <v>177023</v>
      </c>
      <c r="DK30">
        <v>697508</v>
      </c>
      <c r="DL30">
        <v>407895</v>
      </c>
      <c r="DM30">
        <v>21716</v>
      </c>
      <c r="DN30">
        <v>9671</v>
      </c>
      <c r="DO30">
        <v>16602</v>
      </c>
      <c r="DP30">
        <v>39593</v>
      </c>
      <c r="DQ30">
        <v>265708</v>
      </c>
      <c r="DR30">
        <v>222913</v>
      </c>
      <c r="DS30">
        <v>130833</v>
      </c>
      <c r="DT30">
        <v>480756</v>
      </c>
      <c r="DU30">
        <v>13911</v>
      </c>
      <c r="DV30">
        <v>80289</v>
      </c>
      <c r="DW30">
        <v>13911</v>
      </c>
      <c r="DX30">
        <v>1513</v>
      </c>
      <c r="DY30" s="2">
        <v>44196</v>
      </c>
      <c r="DZ30">
        <v>-28632</v>
      </c>
      <c r="EA30">
        <v>19233</v>
      </c>
      <c r="EB30">
        <v>10466</v>
      </c>
      <c r="EC30">
        <v>-17465</v>
      </c>
      <c r="ED30">
        <v>893</v>
      </c>
      <c r="EE30">
        <v>3452</v>
      </c>
      <c r="EF30">
        <v>310</v>
      </c>
      <c r="EG30">
        <v>15009</v>
      </c>
      <c r="EH30">
        <v>13316</v>
      </c>
      <c r="EI30">
        <v>2406</v>
      </c>
      <c r="EJ30">
        <v>40100</v>
      </c>
      <c r="EK30">
        <v>-19922</v>
      </c>
      <c r="EL30">
        <v>54601</v>
      </c>
      <c r="EM30">
        <v>-19922</v>
      </c>
      <c r="EO30" s="2">
        <v>44196</v>
      </c>
      <c r="EP30" s="1" t="s">
        <v>3223</v>
      </c>
      <c r="EQ30" s="1" t="s">
        <v>3223</v>
      </c>
      <c r="ER30" s="1" t="s">
        <v>3223</v>
      </c>
      <c r="ES30" s="1" t="s">
        <v>3223</v>
      </c>
      <c r="ET30" s="1" t="s">
        <v>3223</v>
      </c>
      <c r="EU30" s="1" t="s">
        <v>3223</v>
      </c>
      <c r="EV30" s="1" t="s">
        <v>3223</v>
      </c>
      <c r="EW30" s="1" t="s">
        <v>3223</v>
      </c>
      <c r="EX30" s="1" t="s">
        <v>3223</v>
      </c>
      <c r="EY30" s="1" t="s">
        <v>3223</v>
      </c>
      <c r="EZ30" s="1" t="s">
        <v>3223</v>
      </c>
      <c r="FA30" s="1" t="s">
        <v>3223</v>
      </c>
      <c r="FB30" s="1" t="s">
        <v>3223</v>
      </c>
      <c r="FC30" s="1" t="s">
        <v>3223</v>
      </c>
      <c r="FE30" s="1" t="s">
        <v>3223</v>
      </c>
      <c r="FF30">
        <v>130030</v>
      </c>
      <c r="FG30">
        <v>303914</v>
      </c>
      <c r="FH30">
        <v>76310</v>
      </c>
      <c r="FI30">
        <v>68391</v>
      </c>
      <c r="FJ30">
        <v>12738</v>
      </c>
      <c r="FK30">
        <v>21286</v>
      </c>
      <c r="FL30">
        <v>34941</v>
      </c>
      <c r="FM30">
        <v>194896</v>
      </c>
      <c r="FN30">
        <v>109588</v>
      </c>
      <c r="FO30">
        <v>63093</v>
      </c>
      <c r="FP30">
        <v>510226</v>
      </c>
      <c r="FQ30">
        <v>33705</v>
      </c>
      <c r="FR30">
        <v>265436</v>
      </c>
      <c r="FS30">
        <v>33705</v>
      </c>
      <c r="FT30">
        <v>12675</v>
      </c>
      <c r="FU30" s="2">
        <v>44196</v>
      </c>
      <c r="FV30">
        <v>33440</v>
      </c>
      <c r="FW30">
        <v>8316</v>
      </c>
      <c r="FX30">
        <v>8022</v>
      </c>
      <c r="FY30">
        <v>-2378</v>
      </c>
      <c r="FZ30">
        <v>589</v>
      </c>
      <c r="GA30">
        <v>2417</v>
      </c>
      <c r="GB30">
        <v>1531</v>
      </c>
      <c r="GC30">
        <v>27728</v>
      </c>
      <c r="GD30">
        <v>4735</v>
      </c>
      <c r="GE30">
        <v>21558</v>
      </c>
      <c r="GF30">
        <v>52034</v>
      </c>
      <c r="GG30">
        <v>-2584</v>
      </c>
      <c r="GH30">
        <v>10601</v>
      </c>
      <c r="GI30">
        <v>-2584</v>
      </c>
      <c r="GK30" s="2">
        <v>44196</v>
      </c>
      <c r="GL30">
        <v>816913</v>
      </c>
      <c r="GM30">
        <v>3145040</v>
      </c>
      <c r="GN30">
        <v>2775035</v>
      </c>
      <c r="GO30">
        <v>117911</v>
      </c>
      <c r="GP30">
        <v>204864</v>
      </c>
      <c r="GQ30">
        <v>177550</v>
      </c>
      <c r="GR30">
        <v>435636</v>
      </c>
      <c r="GS30">
        <v>796709</v>
      </c>
      <c r="GT30">
        <v>1232013</v>
      </c>
      <c r="GU30">
        <v>54413</v>
      </c>
      <c r="GV30">
        <v>2631601</v>
      </c>
      <c r="GW30">
        <v>72767</v>
      </c>
      <c r="GX30">
        <v>515924</v>
      </c>
      <c r="GY30">
        <v>72767</v>
      </c>
      <c r="GZ30">
        <v>363</v>
      </c>
      <c r="HA30" s="2">
        <v>44196</v>
      </c>
      <c r="HB30" s="1" t="s">
        <v>3223</v>
      </c>
      <c r="HC30" s="1" t="s">
        <v>3223</v>
      </c>
      <c r="HD30" s="1" t="s">
        <v>3223</v>
      </c>
      <c r="HE30" s="1" t="s">
        <v>3223</v>
      </c>
      <c r="HF30" s="1" t="s">
        <v>3223</v>
      </c>
      <c r="HG30" s="1" t="s">
        <v>3223</v>
      </c>
      <c r="HH30" s="1" t="s">
        <v>3223</v>
      </c>
      <c r="HI30" s="1" t="s">
        <v>3223</v>
      </c>
      <c r="HJ30" s="1" t="s">
        <v>3223</v>
      </c>
      <c r="HK30" s="1" t="s">
        <v>3223</v>
      </c>
      <c r="HL30" s="1" t="s">
        <v>3223</v>
      </c>
      <c r="HM30" s="1" t="s">
        <v>3223</v>
      </c>
      <c r="HN30" s="1" t="s">
        <v>3223</v>
      </c>
      <c r="HO30" s="1" t="s">
        <v>3223</v>
      </c>
      <c r="HQ30" s="1" t="s">
        <v>3223</v>
      </c>
      <c r="HR30">
        <v>6756750</v>
      </c>
      <c r="HS30">
        <v>8907391</v>
      </c>
      <c r="HT30">
        <v>4801048</v>
      </c>
      <c r="HU30">
        <v>742646</v>
      </c>
      <c r="HV30">
        <v>1118327</v>
      </c>
      <c r="HW30">
        <v>1100022</v>
      </c>
      <c r="HX30">
        <v>696150</v>
      </c>
      <c r="HY30">
        <v>6280911</v>
      </c>
      <c r="HZ30">
        <v>3074526</v>
      </c>
      <c r="IA30">
        <v>2461914</v>
      </c>
      <c r="IB30">
        <v>12136761</v>
      </c>
      <c r="IC30">
        <v>604925</v>
      </c>
      <c r="ID30">
        <v>1607697</v>
      </c>
      <c r="IE30">
        <v>604925</v>
      </c>
      <c r="IF30">
        <v>68796</v>
      </c>
      <c r="IG30" s="2">
        <v>44196</v>
      </c>
      <c r="IH30" s="1" t="s">
        <v>3223</v>
      </c>
      <c r="II30" s="1" t="s">
        <v>3223</v>
      </c>
      <c r="IJ30" s="1" t="s">
        <v>3223</v>
      </c>
      <c r="IK30" s="1" t="s">
        <v>3223</v>
      </c>
      <c r="IL30" s="1" t="s">
        <v>3223</v>
      </c>
      <c r="IM30" s="1" t="s">
        <v>3223</v>
      </c>
      <c r="IN30" s="1" t="s">
        <v>3223</v>
      </c>
      <c r="IO30" s="1" t="s">
        <v>3223</v>
      </c>
      <c r="IP30" s="1" t="s">
        <v>3223</v>
      </c>
      <c r="IQ30" s="1" t="s">
        <v>3223</v>
      </c>
      <c r="IR30" s="1" t="s">
        <v>3223</v>
      </c>
      <c r="IS30" s="1" t="s">
        <v>3223</v>
      </c>
      <c r="IT30" s="1" t="s">
        <v>3223</v>
      </c>
      <c r="IU30" s="1" t="s">
        <v>3223</v>
      </c>
      <c r="IV30" s="1" t="s">
        <v>3223</v>
      </c>
      <c r="IW30" s="1" t="s">
        <v>3223</v>
      </c>
      <c r="JN30" s="1" t="s">
        <v>3223</v>
      </c>
      <c r="JO30" s="1" t="s">
        <v>3223</v>
      </c>
      <c r="JP30" s="1" t="s">
        <v>3223</v>
      </c>
      <c r="JQ30" s="1" t="s">
        <v>3223</v>
      </c>
      <c r="JR30" s="1" t="s">
        <v>3223</v>
      </c>
      <c r="JS30" s="1" t="s">
        <v>3223</v>
      </c>
      <c r="JT30" s="1" t="s">
        <v>3223</v>
      </c>
      <c r="JU30" s="1" t="s">
        <v>3223</v>
      </c>
      <c r="JV30" s="1" t="s">
        <v>3223</v>
      </c>
      <c r="JW30" s="1" t="s">
        <v>3223</v>
      </c>
      <c r="JX30" s="1" t="s">
        <v>3223</v>
      </c>
      <c r="JY30" s="1" t="s">
        <v>3223</v>
      </c>
      <c r="JZ30" s="1" t="s">
        <v>3223</v>
      </c>
      <c r="KA30" s="1" t="s">
        <v>3223</v>
      </c>
      <c r="KB30" s="1" t="s">
        <v>3223</v>
      </c>
      <c r="KC30" s="1" t="s">
        <v>3223</v>
      </c>
      <c r="LZ30" s="1" t="s">
        <v>3223</v>
      </c>
      <c r="MA30" s="1" t="s">
        <v>3223</v>
      </c>
      <c r="MC30" s="1" t="s">
        <v>3223</v>
      </c>
      <c r="MD30" s="1" t="s">
        <v>3223</v>
      </c>
      <c r="MF30" s="1" t="s">
        <v>3223</v>
      </c>
      <c r="MJ30" s="1" t="s">
        <v>3223</v>
      </c>
      <c r="MK30" s="1" t="s">
        <v>3223</v>
      </c>
      <c r="ML30" s="1" t="s">
        <v>3223</v>
      </c>
      <c r="MM30" s="1" t="s">
        <v>3223</v>
      </c>
      <c r="MO30" s="1" t="s">
        <v>3223</v>
      </c>
      <c r="NF30" s="1" t="s">
        <v>3223</v>
      </c>
      <c r="NG30" s="1" t="s">
        <v>3223</v>
      </c>
      <c r="NI30" s="1" t="s">
        <v>3223</v>
      </c>
      <c r="NJ30" s="1" t="s">
        <v>3223</v>
      </c>
      <c r="NK30" s="1" t="s">
        <v>3223</v>
      </c>
      <c r="NL30" s="1" t="s">
        <v>3223</v>
      </c>
      <c r="NM30" s="1" t="s">
        <v>3223</v>
      </c>
      <c r="NN30" s="1" t="s">
        <v>3223</v>
      </c>
      <c r="NP30" s="1" t="s">
        <v>3223</v>
      </c>
      <c r="NQ30" s="1" t="s">
        <v>3223</v>
      </c>
      <c r="NR30" s="1" t="s">
        <v>3223</v>
      </c>
      <c r="NS30" s="1" t="s">
        <v>3223</v>
      </c>
      <c r="NU30" s="1" t="s">
        <v>3223</v>
      </c>
      <c r="NV30" s="1" t="s">
        <v>3223</v>
      </c>
      <c r="NW30" s="1" t="s">
        <v>3223</v>
      </c>
      <c r="NY30" s="1" t="s">
        <v>3223</v>
      </c>
      <c r="NZ30" s="1" t="s">
        <v>3223</v>
      </c>
      <c r="OA30" s="1" t="s">
        <v>3223</v>
      </c>
      <c r="OB30" s="1" t="s">
        <v>3223</v>
      </c>
      <c r="OC30" s="1" t="s">
        <v>3223</v>
      </c>
      <c r="OD30" s="1" t="s">
        <v>3223</v>
      </c>
      <c r="OF30" s="1" t="s">
        <v>3223</v>
      </c>
      <c r="OG30" s="1" t="s">
        <v>3223</v>
      </c>
      <c r="OH30" s="1" t="s">
        <v>3223</v>
      </c>
      <c r="OI30" s="1" t="s">
        <v>3223</v>
      </c>
      <c r="OK30" s="1" t="s">
        <v>3223</v>
      </c>
      <c r="PR30">
        <v>134150</v>
      </c>
      <c r="PS30">
        <v>212534</v>
      </c>
      <c r="PT30">
        <v>107997</v>
      </c>
      <c r="PU30">
        <v>57618</v>
      </c>
      <c r="PV30">
        <v>1394</v>
      </c>
      <c r="PW30">
        <v>8770</v>
      </c>
      <c r="PX30">
        <v>2563</v>
      </c>
      <c r="PY30">
        <v>152915</v>
      </c>
      <c r="PZ30">
        <v>43879</v>
      </c>
      <c r="QA30">
        <v>105842</v>
      </c>
      <c r="QB30">
        <v>234893</v>
      </c>
      <c r="QC30">
        <v>53283</v>
      </c>
      <c r="QD30">
        <v>5324</v>
      </c>
      <c r="QE30">
        <v>53283</v>
      </c>
      <c r="QF30">
        <v>6259</v>
      </c>
      <c r="QG30" s="2">
        <v>44196</v>
      </c>
      <c r="QH30" s="1" t="s">
        <v>3223</v>
      </c>
      <c r="QI30" s="1" t="s">
        <v>3223</v>
      </c>
      <c r="QJ30" s="1" t="s">
        <v>3223</v>
      </c>
      <c r="QK30" s="1" t="s">
        <v>3223</v>
      </c>
      <c r="QL30" s="1" t="s">
        <v>3223</v>
      </c>
      <c r="QM30" s="1" t="s">
        <v>3223</v>
      </c>
      <c r="QN30" s="1" t="s">
        <v>3223</v>
      </c>
      <c r="QQ30" s="1" t="s">
        <v>3223</v>
      </c>
      <c r="QR30" s="1" t="s">
        <v>3223</v>
      </c>
      <c r="QS30" s="1" t="s">
        <v>3223</v>
      </c>
      <c r="QT30" s="1" t="s">
        <v>3223</v>
      </c>
      <c r="QU30" s="1" t="s">
        <v>3223</v>
      </c>
      <c r="QW30" s="1" t="s">
        <v>3223</v>
      </c>
      <c r="QX30" s="1" t="s">
        <v>3223</v>
      </c>
      <c r="QY30" s="1" t="s">
        <v>3223</v>
      </c>
      <c r="QZ30" s="1" t="s">
        <v>3223</v>
      </c>
      <c r="RA30" s="1" t="s">
        <v>3223</v>
      </c>
      <c r="RB30" s="1" t="s">
        <v>3223</v>
      </c>
      <c r="RC30" s="1" t="s">
        <v>3223</v>
      </c>
      <c r="RD30" s="1" t="s">
        <v>3223</v>
      </c>
      <c r="RE30" s="1" t="s">
        <v>3223</v>
      </c>
      <c r="RF30" s="1" t="s">
        <v>3223</v>
      </c>
      <c r="RG30" s="1" t="s">
        <v>3223</v>
      </c>
      <c r="RH30" s="1" t="s">
        <v>3223</v>
      </c>
      <c r="RI30" s="1" t="s">
        <v>3223</v>
      </c>
      <c r="RJ30" s="1" t="s">
        <v>3223</v>
      </c>
      <c r="RK30" s="1" t="s">
        <v>3223</v>
      </c>
      <c r="RL30" s="1" t="s">
        <v>3223</v>
      </c>
      <c r="RM30" s="1" t="s">
        <v>3223</v>
      </c>
      <c r="RN30" s="1" t="s">
        <v>3223</v>
      </c>
      <c r="RO30" s="1" t="s">
        <v>3223</v>
      </c>
      <c r="RP30" s="1" t="s">
        <v>3223</v>
      </c>
      <c r="RQ30" s="1" t="s">
        <v>3223</v>
      </c>
      <c r="RR30" s="1" t="s">
        <v>3223</v>
      </c>
      <c r="RS30" s="1" t="s">
        <v>3223</v>
      </c>
      <c r="RT30" s="1" t="s">
        <v>3223</v>
      </c>
      <c r="RU30" s="1" t="s">
        <v>3223</v>
      </c>
      <c r="RV30" s="1" t="s">
        <v>3223</v>
      </c>
      <c r="RW30" s="1" t="s">
        <v>3223</v>
      </c>
      <c r="RX30" s="1" t="s">
        <v>3223</v>
      </c>
      <c r="RY30" s="1" t="s">
        <v>3223</v>
      </c>
      <c r="RZ30" s="1" t="s">
        <v>3223</v>
      </c>
      <c r="SA30" s="1" t="s">
        <v>3223</v>
      </c>
      <c r="SC30" s="1" t="s">
        <v>3223</v>
      </c>
      <c r="SD30" s="1" t="s">
        <v>3223</v>
      </c>
      <c r="SE30" s="1" t="s">
        <v>3223</v>
      </c>
      <c r="SF30" s="1" t="s">
        <v>3223</v>
      </c>
      <c r="SG30" s="1" t="s">
        <v>3223</v>
      </c>
      <c r="SH30" s="1" t="s">
        <v>3223</v>
      </c>
      <c r="SI30" s="1" t="s">
        <v>3223</v>
      </c>
      <c r="SJ30" s="1" t="s">
        <v>3223</v>
      </c>
      <c r="SK30" s="1" t="s">
        <v>3223</v>
      </c>
      <c r="SL30" s="1" t="s">
        <v>3223</v>
      </c>
      <c r="SM30" s="1" t="s">
        <v>3223</v>
      </c>
      <c r="SN30" s="1" t="s">
        <v>3223</v>
      </c>
      <c r="SO30" s="1" t="s">
        <v>3223</v>
      </c>
      <c r="SP30" s="1" t="s">
        <v>3223</v>
      </c>
      <c r="SQ30" s="1" t="s">
        <v>3223</v>
      </c>
      <c r="SR30" s="1" t="s">
        <v>3223</v>
      </c>
      <c r="SS30" s="1" t="s">
        <v>3223</v>
      </c>
      <c r="TJ30" s="1" t="s">
        <v>3223</v>
      </c>
      <c r="TK30" s="1" t="s">
        <v>3223</v>
      </c>
      <c r="TL30" s="1" t="s">
        <v>3223</v>
      </c>
      <c r="TM30" s="1" t="s">
        <v>3223</v>
      </c>
      <c r="TN30" s="1" t="s">
        <v>3223</v>
      </c>
      <c r="TO30" s="1" t="s">
        <v>3223</v>
      </c>
      <c r="TP30" s="1" t="s">
        <v>3223</v>
      </c>
      <c r="TQ30" s="1" t="s">
        <v>3223</v>
      </c>
      <c r="TR30" s="1" t="s">
        <v>3223</v>
      </c>
      <c r="TS30" s="1" t="s">
        <v>3223</v>
      </c>
      <c r="TT30" s="1" t="s">
        <v>3223</v>
      </c>
      <c r="TU30" s="1" t="s">
        <v>3223</v>
      </c>
      <c r="TV30" s="1" t="s">
        <v>3223</v>
      </c>
      <c r="TW30" s="1" t="s">
        <v>3223</v>
      </c>
      <c r="TX30" s="1" t="s">
        <v>3223</v>
      </c>
      <c r="TY30" s="1" t="s">
        <v>3223</v>
      </c>
      <c r="TZ30" s="1" t="s">
        <v>3223</v>
      </c>
      <c r="UA30" s="1" t="s">
        <v>3223</v>
      </c>
      <c r="UB30" s="1" t="s">
        <v>3223</v>
      </c>
      <c r="UC30" s="1" t="s">
        <v>3223</v>
      </c>
      <c r="UD30" s="1" t="s">
        <v>3223</v>
      </c>
      <c r="UE30" s="1" t="s">
        <v>3223</v>
      </c>
      <c r="UF30" s="1" t="s">
        <v>3223</v>
      </c>
      <c r="UG30" s="1" t="s">
        <v>3223</v>
      </c>
      <c r="UH30" s="1" t="s">
        <v>3223</v>
      </c>
      <c r="UI30" s="1" t="s">
        <v>3223</v>
      </c>
      <c r="UJ30" s="1" t="s">
        <v>3223</v>
      </c>
      <c r="UK30" s="1" t="s">
        <v>3223</v>
      </c>
      <c r="UL30" s="1" t="s">
        <v>3223</v>
      </c>
      <c r="UM30" s="1" t="s">
        <v>3223</v>
      </c>
      <c r="UO30" s="1" t="s">
        <v>3223</v>
      </c>
      <c r="UP30" s="1" t="s">
        <v>3223</v>
      </c>
      <c r="UQ30" s="1" t="s">
        <v>3223</v>
      </c>
      <c r="UR30" s="1" t="s">
        <v>3223</v>
      </c>
      <c r="US30" s="1" t="s">
        <v>3223</v>
      </c>
      <c r="UT30" s="1" t="s">
        <v>3223</v>
      </c>
      <c r="UU30" s="1" t="s">
        <v>3223</v>
      </c>
      <c r="UV30" s="1" t="s">
        <v>3223</v>
      </c>
      <c r="UW30" s="1" t="s">
        <v>3223</v>
      </c>
      <c r="UX30" s="1" t="s">
        <v>3223</v>
      </c>
      <c r="UY30" s="1" t="s">
        <v>3223</v>
      </c>
      <c r="UZ30" s="1" t="s">
        <v>3223</v>
      </c>
      <c r="VA30" s="1" t="s">
        <v>3223</v>
      </c>
      <c r="VB30" s="1" t="s">
        <v>3223</v>
      </c>
      <c r="VC30" s="1" t="s">
        <v>3223</v>
      </c>
      <c r="VD30" s="1" t="s">
        <v>3223</v>
      </c>
      <c r="VE30" s="1" t="s">
        <v>3223</v>
      </c>
      <c r="VF30">
        <v>128166</v>
      </c>
      <c r="VG30">
        <v>198838</v>
      </c>
      <c r="VH30" s="1" t="s">
        <v>3223</v>
      </c>
      <c r="VI30">
        <v>28826</v>
      </c>
      <c r="VJ30">
        <v>30117</v>
      </c>
      <c r="VK30">
        <v>6174</v>
      </c>
      <c r="VL30">
        <v>33923</v>
      </c>
      <c r="VO30">
        <v>107885</v>
      </c>
      <c r="VP30">
        <v>475196</v>
      </c>
      <c r="VQ30">
        <v>19678</v>
      </c>
      <c r="VR30">
        <v>174034</v>
      </c>
      <c r="VS30">
        <v>19678</v>
      </c>
      <c r="VU30" s="2">
        <v>44196</v>
      </c>
      <c r="VV30">
        <v>17144</v>
      </c>
      <c r="VW30">
        <v>9</v>
      </c>
      <c r="VX30" s="1" t="s">
        <v>3223</v>
      </c>
      <c r="VY30" s="1" t="s">
        <v>3223</v>
      </c>
      <c r="VZ30">
        <v>0</v>
      </c>
      <c r="WA30" s="1" t="s">
        <v>3223</v>
      </c>
      <c r="WB30">
        <v>0</v>
      </c>
      <c r="WE30">
        <v>0</v>
      </c>
      <c r="WF30">
        <v>17178</v>
      </c>
      <c r="WG30">
        <v>-88</v>
      </c>
      <c r="WH30">
        <v>0</v>
      </c>
      <c r="WI30">
        <v>-88</v>
      </c>
      <c r="WK30" s="2">
        <v>44196</v>
      </c>
      <c r="XR30" s="1" t="s">
        <v>3223</v>
      </c>
      <c r="XS30" s="1" t="s">
        <v>3223</v>
      </c>
      <c r="XU30" s="1" t="s">
        <v>3223</v>
      </c>
      <c r="XV30" s="1" t="s">
        <v>3223</v>
      </c>
      <c r="XW30" s="1" t="s">
        <v>3223</v>
      </c>
      <c r="XX30" s="1" t="s">
        <v>3223</v>
      </c>
      <c r="YB30" s="1" t="s">
        <v>3223</v>
      </c>
      <c r="YC30" s="1" t="s">
        <v>3223</v>
      </c>
      <c r="YD30" s="1" t="s">
        <v>3223</v>
      </c>
      <c r="YE30" s="1" t="s">
        <v>3223</v>
      </c>
      <c r="YG30" s="1" t="s">
        <v>3223</v>
      </c>
      <c r="YH30" s="1" t="s">
        <v>3223</v>
      </c>
      <c r="YI30" s="1" t="s">
        <v>3223</v>
      </c>
      <c r="YJ30" s="1" t="s">
        <v>3223</v>
      </c>
      <c r="YK30" s="1" t="s">
        <v>3223</v>
      </c>
      <c r="YL30" s="1" t="s">
        <v>3223</v>
      </c>
      <c r="YM30" s="1" t="s">
        <v>3223</v>
      </c>
      <c r="YN30" s="1" t="s">
        <v>3223</v>
      </c>
      <c r="YO30" s="1" t="s">
        <v>3223</v>
      </c>
      <c r="YP30" s="1" t="s">
        <v>3223</v>
      </c>
      <c r="YQ30" s="1" t="s">
        <v>3223</v>
      </c>
      <c r="YR30" s="1" t="s">
        <v>3223</v>
      </c>
      <c r="YS30" s="1" t="s">
        <v>3223</v>
      </c>
      <c r="YT30" s="1" t="s">
        <v>3223</v>
      </c>
      <c r="YU30" s="1" t="s">
        <v>3223</v>
      </c>
      <c r="YV30" s="1" t="s">
        <v>3223</v>
      </c>
      <c r="YW30" s="1" t="s">
        <v>3223</v>
      </c>
      <c r="YX30" s="1" t="s">
        <v>3223</v>
      </c>
      <c r="YY30" s="1" t="s">
        <v>3223</v>
      </c>
      <c r="YZ30" s="1" t="s">
        <v>3223</v>
      </c>
      <c r="ZA30" s="1" t="s">
        <v>3223</v>
      </c>
      <c r="ZB30" s="1" t="s">
        <v>3223</v>
      </c>
      <c r="ZC30" s="1" t="s">
        <v>3223</v>
      </c>
      <c r="ZD30" s="1" t="s">
        <v>3223</v>
      </c>
      <c r="ZE30" s="1" t="s">
        <v>3223</v>
      </c>
      <c r="ZF30" s="1" t="s">
        <v>3223</v>
      </c>
      <c r="ZG30" s="1" t="s">
        <v>3223</v>
      </c>
      <c r="ZH30" s="1" t="s">
        <v>3223</v>
      </c>
      <c r="ZI30" s="1" t="s">
        <v>3223</v>
      </c>
      <c r="ZJ30" s="1" t="s">
        <v>3223</v>
      </c>
      <c r="ZK30" s="1" t="s">
        <v>3223</v>
      </c>
      <c r="ZM30" s="1" t="s">
        <v>3223</v>
      </c>
      <c r="ZN30" s="1" t="s">
        <v>3223</v>
      </c>
      <c r="ZO30" s="1" t="s">
        <v>3223</v>
      </c>
      <c r="ZP30" s="1" t="s">
        <v>3223</v>
      </c>
      <c r="ZQ30" s="1" t="s">
        <v>3223</v>
      </c>
      <c r="ZR30" s="1" t="s">
        <v>3223</v>
      </c>
      <c r="ZS30" s="1" t="s">
        <v>3223</v>
      </c>
      <c r="ZT30" s="1" t="s">
        <v>3223</v>
      </c>
      <c r="ZU30" s="1" t="s">
        <v>3223</v>
      </c>
      <c r="ZV30" s="1" t="s">
        <v>3223</v>
      </c>
      <c r="ZW30" s="1" t="s">
        <v>3223</v>
      </c>
      <c r="ZX30" s="1" t="s">
        <v>3223</v>
      </c>
      <c r="ZY30" s="1" t="s">
        <v>3223</v>
      </c>
      <c r="ZZ30" s="1" t="s">
        <v>3223</v>
      </c>
      <c r="AAA30" s="1" t="s">
        <v>3223</v>
      </c>
      <c r="AAC30" s="1" t="s">
        <v>3223</v>
      </c>
      <c r="AAD30">
        <v>-327000</v>
      </c>
      <c r="AAE30">
        <v>3006000</v>
      </c>
      <c r="AAF30">
        <v>2512000</v>
      </c>
      <c r="AAG30">
        <v>-107000</v>
      </c>
      <c r="AAH30">
        <v>33000</v>
      </c>
      <c r="AAI30">
        <v>257000</v>
      </c>
      <c r="AAJ30">
        <v>56000</v>
      </c>
      <c r="AAK30">
        <v>1344000</v>
      </c>
      <c r="AAL30">
        <v>1379000</v>
      </c>
      <c r="AAM30">
        <v>330000</v>
      </c>
      <c r="AAN30">
        <v>2973000</v>
      </c>
      <c r="AAO30">
        <v>-207000</v>
      </c>
      <c r="AAP30">
        <v>1570000</v>
      </c>
      <c r="AAQ30">
        <v>-207000</v>
      </c>
      <c r="AAR30">
        <v>67000</v>
      </c>
      <c r="AAS30" s="2">
        <v>44196</v>
      </c>
      <c r="ABJ30" s="1" t="s">
        <v>3223</v>
      </c>
      <c r="ABK30" s="1" t="s">
        <v>3223</v>
      </c>
      <c r="ABM30" s="1" t="s">
        <v>3223</v>
      </c>
      <c r="ABN30" s="1" t="s">
        <v>3223</v>
      </c>
      <c r="ABO30" s="1" t="s">
        <v>3223</v>
      </c>
      <c r="ABP30" s="1" t="s">
        <v>3223</v>
      </c>
      <c r="ABQ30" s="1" t="s">
        <v>3223</v>
      </c>
      <c r="ABR30" s="1" t="s">
        <v>3223</v>
      </c>
      <c r="ABT30" s="1" t="s">
        <v>3223</v>
      </c>
      <c r="ABU30" s="1" t="s">
        <v>3223</v>
      </c>
      <c r="ABV30" s="1" t="s">
        <v>3223</v>
      </c>
      <c r="ABW30" s="1" t="s">
        <v>3223</v>
      </c>
      <c r="ABY30" s="1" t="s">
        <v>3223</v>
      </c>
      <c r="ABZ30" s="1" t="s">
        <v>3223</v>
      </c>
      <c r="ACA30" s="1" t="s">
        <v>3223</v>
      </c>
      <c r="ACB30" s="1" t="s">
        <v>3223</v>
      </c>
      <c r="ACC30" s="1" t="s">
        <v>3223</v>
      </c>
      <c r="ACD30" s="1" t="s">
        <v>3223</v>
      </c>
      <c r="ACE30" s="1" t="s">
        <v>3223</v>
      </c>
      <c r="ACF30" s="1" t="s">
        <v>3223</v>
      </c>
      <c r="ACG30" s="1" t="s">
        <v>3223</v>
      </c>
      <c r="ACH30" s="1" t="s">
        <v>3223</v>
      </c>
      <c r="ACI30" s="1" t="s">
        <v>3223</v>
      </c>
      <c r="ACJ30" s="1" t="s">
        <v>3223</v>
      </c>
      <c r="ACK30" s="1" t="s">
        <v>3223</v>
      </c>
      <c r="ACL30" s="1" t="s">
        <v>3223</v>
      </c>
      <c r="ACM30" s="1" t="s">
        <v>3223</v>
      </c>
      <c r="ACO30" s="1" t="s">
        <v>3223</v>
      </c>
      <c r="ACP30" s="1" t="s">
        <v>3223</v>
      </c>
      <c r="ACQ30" s="1" t="s">
        <v>3223</v>
      </c>
      <c r="ACR30" s="1" t="s">
        <v>3223</v>
      </c>
      <c r="ACS30" s="1" t="s">
        <v>3223</v>
      </c>
      <c r="ACU30" s="1" t="s">
        <v>3223</v>
      </c>
      <c r="ACV30" s="1" t="s">
        <v>3223</v>
      </c>
      <c r="ACW30" s="1" t="s">
        <v>3223</v>
      </c>
      <c r="ACX30" s="1" t="s">
        <v>3223</v>
      </c>
      <c r="ACY30" s="1" t="s">
        <v>3223</v>
      </c>
      <c r="ACZ30" s="1" t="s">
        <v>3223</v>
      </c>
      <c r="ADA30" s="1" t="s">
        <v>3223</v>
      </c>
      <c r="ADB30" s="1" t="s">
        <v>3223</v>
      </c>
      <c r="ADC30" s="1" t="s">
        <v>3223</v>
      </c>
      <c r="ADE30" s="1" t="s">
        <v>3223</v>
      </c>
      <c r="ADF30" s="1" t="s">
        <v>3223</v>
      </c>
      <c r="ADG30" s="1" t="s">
        <v>3223</v>
      </c>
      <c r="ADH30" s="1" t="s">
        <v>3223</v>
      </c>
      <c r="ADI30" s="1" t="s">
        <v>3223</v>
      </c>
      <c r="ADJ30" s="1" t="s">
        <v>3223</v>
      </c>
      <c r="ADK30" s="1" t="s">
        <v>3223</v>
      </c>
      <c r="ADL30" s="1" t="s">
        <v>3223</v>
      </c>
      <c r="ADM30" s="1" t="s">
        <v>3223</v>
      </c>
      <c r="ADN30" s="1" t="s">
        <v>3223</v>
      </c>
      <c r="ADO30" s="1" t="s">
        <v>3223</v>
      </c>
      <c r="ADP30" s="1" t="s">
        <v>3223</v>
      </c>
      <c r="ADQ30" s="1" t="s">
        <v>3223</v>
      </c>
      <c r="ADR30" s="1" t="s">
        <v>3223</v>
      </c>
      <c r="ADS30" s="1" t="s">
        <v>3223</v>
      </c>
      <c r="ADT30" s="1" t="s">
        <v>3223</v>
      </c>
      <c r="ADU30" s="1" t="s">
        <v>3223</v>
      </c>
      <c r="AEL30" s="1" t="s">
        <v>3223</v>
      </c>
      <c r="AEM30" s="1" t="s">
        <v>3223</v>
      </c>
      <c r="AEN30" s="1" t="s">
        <v>3223</v>
      </c>
      <c r="AEO30" s="1" t="s">
        <v>3223</v>
      </c>
      <c r="AEP30" s="1" t="s">
        <v>3223</v>
      </c>
      <c r="AEQ30" s="1" t="s">
        <v>3223</v>
      </c>
      <c r="AER30" s="1" t="s">
        <v>3223</v>
      </c>
      <c r="AES30" s="1" t="s">
        <v>3223</v>
      </c>
      <c r="AET30" s="1" t="s">
        <v>3223</v>
      </c>
      <c r="AEV30" s="1" t="s">
        <v>3223</v>
      </c>
      <c r="AEW30" s="1" t="s">
        <v>3223</v>
      </c>
      <c r="AEX30" s="1" t="s">
        <v>3223</v>
      </c>
      <c r="AEY30" s="1" t="s">
        <v>3223</v>
      </c>
      <c r="AFA30" s="1" t="s">
        <v>3223</v>
      </c>
      <c r="AFB30">
        <v>1809800</v>
      </c>
      <c r="AFC30">
        <v>5748500</v>
      </c>
      <c r="AFD30">
        <v>4613000</v>
      </c>
      <c r="AFE30">
        <v>337300</v>
      </c>
      <c r="AFF30">
        <v>31300</v>
      </c>
      <c r="AFG30">
        <v>121400</v>
      </c>
      <c r="AFH30">
        <v>444400</v>
      </c>
      <c r="AFI30">
        <v>5184000</v>
      </c>
      <c r="AFJ30">
        <v>5554100</v>
      </c>
      <c r="AFK30">
        <v>3189700</v>
      </c>
      <c r="AFL30">
        <v>7723100</v>
      </c>
      <c r="AFM30">
        <v>206800</v>
      </c>
      <c r="AFN30">
        <v>202300</v>
      </c>
      <c r="AFO30">
        <v>206800</v>
      </c>
      <c r="AFP30">
        <v>140900</v>
      </c>
      <c r="AFQ30" s="2">
        <v>44196</v>
      </c>
      <c r="AFR30" s="1" t="s">
        <v>3223</v>
      </c>
      <c r="AFS30" s="1" t="s">
        <v>3223</v>
      </c>
      <c r="AFT30" s="1" t="s">
        <v>3223</v>
      </c>
      <c r="AFU30" s="1" t="s">
        <v>3223</v>
      </c>
      <c r="AFV30" s="1" t="s">
        <v>3223</v>
      </c>
      <c r="AFW30" s="1" t="s">
        <v>3223</v>
      </c>
      <c r="AFX30" s="1" t="s">
        <v>3223</v>
      </c>
      <c r="AFY30" s="1" t="s">
        <v>3223</v>
      </c>
      <c r="AFZ30" s="1" t="s">
        <v>3223</v>
      </c>
      <c r="AGA30" s="1" t="s">
        <v>3223</v>
      </c>
      <c r="AGB30" s="1" t="s">
        <v>3223</v>
      </c>
      <c r="AGC30" s="1" t="s">
        <v>3223</v>
      </c>
      <c r="AGD30" s="1" t="s">
        <v>3223</v>
      </c>
      <c r="AGE30" s="1" t="s">
        <v>3223</v>
      </c>
      <c r="AGF30" s="1" t="s">
        <v>3223</v>
      </c>
      <c r="AGG30" s="1" t="s">
        <v>3223</v>
      </c>
      <c r="AGH30" s="1" t="s">
        <v>3223</v>
      </c>
      <c r="AGI30" s="1" t="s">
        <v>3223</v>
      </c>
      <c r="AGJ30" s="1" t="s">
        <v>3223</v>
      </c>
      <c r="AGK30" s="1" t="s">
        <v>3223</v>
      </c>
      <c r="AGL30" s="1" t="s">
        <v>3223</v>
      </c>
      <c r="AGM30" s="1" t="s">
        <v>3223</v>
      </c>
      <c r="AGN30" s="1" t="s">
        <v>3223</v>
      </c>
      <c r="AGO30" s="1" t="s">
        <v>3223</v>
      </c>
      <c r="AGP30" s="1" t="s">
        <v>3223</v>
      </c>
      <c r="AGR30" s="1" t="s">
        <v>3223</v>
      </c>
      <c r="AGS30" s="1" t="s">
        <v>3223</v>
      </c>
      <c r="AGT30" s="1" t="s">
        <v>3223</v>
      </c>
      <c r="AGU30" s="1" t="s">
        <v>3223</v>
      </c>
      <c r="AGW30" s="1" t="s">
        <v>3223</v>
      </c>
      <c r="AGX30">
        <v>174000</v>
      </c>
      <c r="AGY30">
        <v>438000</v>
      </c>
      <c r="AGZ30">
        <v>326000</v>
      </c>
      <c r="AHA30">
        <v>-93000</v>
      </c>
      <c r="AHB30">
        <v>6000</v>
      </c>
      <c r="AHC30">
        <v>104000</v>
      </c>
      <c r="AHD30">
        <v>263000</v>
      </c>
      <c r="AHE30">
        <v>310000</v>
      </c>
      <c r="AHF30">
        <v>495000</v>
      </c>
      <c r="AHG30">
        <v>28000</v>
      </c>
      <c r="AHH30">
        <v>763000</v>
      </c>
      <c r="AHI30">
        <v>-126000</v>
      </c>
      <c r="AHJ30">
        <v>87000</v>
      </c>
      <c r="AHK30">
        <v>-126000</v>
      </c>
      <c r="AHL30">
        <v>31000</v>
      </c>
      <c r="AHM30" s="2">
        <v>44196</v>
      </c>
      <c r="AHN30" s="1" t="s">
        <v>3223</v>
      </c>
      <c r="AHO30" s="1" t="s">
        <v>3223</v>
      </c>
      <c r="AHP30" s="1" t="s">
        <v>3223</v>
      </c>
      <c r="AHQ30" s="1" t="s">
        <v>3223</v>
      </c>
      <c r="AHR30" s="1" t="s">
        <v>3223</v>
      </c>
      <c r="AHS30" s="1" t="s">
        <v>3223</v>
      </c>
      <c r="AHT30" s="1" t="s">
        <v>3223</v>
      </c>
      <c r="AHW30" s="1" t="s">
        <v>3223</v>
      </c>
      <c r="AHX30" s="1" t="s">
        <v>3223</v>
      </c>
      <c r="AHY30" s="1" t="s">
        <v>3223</v>
      </c>
      <c r="AHZ30" s="1" t="s">
        <v>3223</v>
      </c>
      <c r="AIA30" s="1" t="s">
        <v>3223</v>
      </c>
      <c r="AIC30" s="1" t="s">
        <v>3223</v>
      </c>
      <c r="AIT30" s="1" t="s">
        <v>3223</v>
      </c>
      <c r="AIU30" s="1" t="s">
        <v>3223</v>
      </c>
      <c r="AIV30" s="1" t="s">
        <v>3223</v>
      </c>
      <c r="AIW30" s="1" t="s">
        <v>3223</v>
      </c>
      <c r="AIX30" s="1" t="s">
        <v>3223</v>
      </c>
      <c r="AIY30" s="1" t="s">
        <v>3223</v>
      </c>
      <c r="AIZ30" s="1" t="s">
        <v>3223</v>
      </c>
      <c r="AJA30" s="1" t="s">
        <v>3223</v>
      </c>
      <c r="AJB30" s="1" t="s">
        <v>3223</v>
      </c>
      <c r="AJC30" s="1" t="s">
        <v>3223</v>
      </c>
      <c r="AJD30" s="1" t="s">
        <v>3223</v>
      </c>
      <c r="AJE30" s="1" t="s">
        <v>3223</v>
      </c>
      <c r="AJF30" s="1" t="s">
        <v>3223</v>
      </c>
      <c r="AJG30" s="1" t="s">
        <v>3223</v>
      </c>
      <c r="AJI30" s="1" t="s">
        <v>3223</v>
      </c>
      <c r="AJJ30" s="1" t="s">
        <v>3223</v>
      </c>
      <c r="AJK30" s="1" t="s">
        <v>3223</v>
      </c>
      <c r="AJL30" s="1" t="s">
        <v>3223</v>
      </c>
      <c r="AJM30" s="1" t="s">
        <v>3223</v>
      </c>
      <c r="AJN30" s="1" t="s">
        <v>3223</v>
      </c>
      <c r="AJO30" s="1" t="s">
        <v>3223</v>
      </c>
      <c r="AJP30" s="1" t="s">
        <v>3223</v>
      </c>
      <c r="AJQ30" s="1" t="s">
        <v>3223</v>
      </c>
      <c r="AJR30" s="1" t="s">
        <v>3223</v>
      </c>
      <c r="AJS30" s="1" t="s">
        <v>3223</v>
      </c>
      <c r="AJT30" s="1" t="s">
        <v>3223</v>
      </c>
      <c r="AJU30" s="1" t="s">
        <v>3223</v>
      </c>
      <c r="AJV30" s="1" t="s">
        <v>3223</v>
      </c>
      <c r="AJW30" s="1" t="s">
        <v>3223</v>
      </c>
      <c r="AJX30" s="1" t="s">
        <v>3223</v>
      </c>
      <c r="AJY30" s="1" t="s">
        <v>3223</v>
      </c>
      <c r="AKP30" s="1" t="s">
        <v>3223</v>
      </c>
      <c r="AKQ30" s="1" t="s">
        <v>3223</v>
      </c>
      <c r="AKR30" s="1" t="s">
        <v>3223</v>
      </c>
      <c r="AKS30" s="1" t="s">
        <v>3223</v>
      </c>
      <c r="AKT30" s="1" t="s">
        <v>3223</v>
      </c>
      <c r="AKU30" s="1" t="s">
        <v>3223</v>
      </c>
      <c r="AKV30" s="1" t="s">
        <v>3223</v>
      </c>
      <c r="AKW30" s="1" t="s">
        <v>3223</v>
      </c>
      <c r="AKX30" s="1" t="s">
        <v>3223</v>
      </c>
      <c r="AKY30" s="1" t="s">
        <v>3223</v>
      </c>
      <c r="AKZ30" s="1" t="s">
        <v>3223</v>
      </c>
      <c r="ALA30" s="1" t="s">
        <v>3223</v>
      </c>
      <c r="ALB30" s="1" t="s">
        <v>3223</v>
      </c>
      <c r="ALC30" s="1" t="s">
        <v>3223</v>
      </c>
      <c r="ALD30" s="1" t="s">
        <v>3223</v>
      </c>
      <c r="ALE30" s="1" t="s">
        <v>3223</v>
      </c>
      <c r="ALF30" s="1" t="s">
        <v>3223</v>
      </c>
      <c r="ALG30" s="1" t="s">
        <v>3223</v>
      </c>
      <c r="ALH30" s="1" t="s">
        <v>3223</v>
      </c>
      <c r="ALI30" s="1" t="s">
        <v>3223</v>
      </c>
      <c r="ALJ30" s="1" t="s">
        <v>3223</v>
      </c>
      <c r="ALK30" s="1" t="s">
        <v>3223</v>
      </c>
      <c r="ALL30" s="1" t="s">
        <v>3223</v>
      </c>
      <c r="ALM30" s="1" t="s">
        <v>3223</v>
      </c>
      <c r="ALN30" s="1" t="s">
        <v>3223</v>
      </c>
      <c r="ALO30" s="1" t="s">
        <v>3223</v>
      </c>
      <c r="ALP30" s="1" t="s">
        <v>3223</v>
      </c>
      <c r="ALQ30" s="1" t="s">
        <v>3223</v>
      </c>
      <c r="ALR30" s="1" t="s">
        <v>3223</v>
      </c>
      <c r="ALS30" s="1" t="s">
        <v>3223</v>
      </c>
      <c r="ALT30" s="1" t="s">
        <v>3223</v>
      </c>
      <c r="ALU30" s="1" t="s">
        <v>3223</v>
      </c>
      <c r="AML30" s="1" t="s">
        <v>3223</v>
      </c>
      <c r="AMM30" s="1" t="s">
        <v>3223</v>
      </c>
      <c r="AMN30" s="1" t="s">
        <v>3223</v>
      </c>
      <c r="AMO30" s="1" t="s">
        <v>3223</v>
      </c>
      <c r="AMP30" s="1" t="s">
        <v>3223</v>
      </c>
      <c r="AMQ30" s="1" t="s">
        <v>3223</v>
      </c>
      <c r="AMR30" s="1" t="s">
        <v>3223</v>
      </c>
      <c r="AMS30" s="1" t="s">
        <v>3223</v>
      </c>
      <c r="AMT30" s="1" t="s">
        <v>3223</v>
      </c>
      <c r="AMU30" s="1" t="s">
        <v>3223</v>
      </c>
      <c r="AMV30" s="1" t="s">
        <v>3223</v>
      </c>
      <c r="AMW30" s="1" t="s">
        <v>3223</v>
      </c>
      <c r="AMX30" s="1" t="s">
        <v>3223</v>
      </c>
      <c r="AMY30" s="1" t="s">
        <v>3223</v>
      </c>
      <c r="ANA30" s="1" t="s">
        <v>3223</v>
      </c>
      <c r="ANB30">
        <v>1596600</v>
      </c>
      <c r="ANC30">
        <v>2081700</v>
      </c>
      <c r="AND30">
        <v>1532100</v>
      </c>
      <c r="ANE30">
        <v>109300</v>
      </c>
      <c r="ANF30">
        <v>283500</v>
      </c>
      <c r="ANG30">
        <v>250000</v>
      </c>
      <c r="ANH30">
        <v>60000</v>
      </c>
      <c r="ANI30">
        <v>1868900</v>
      </c>
      <c r="ANJ30">
        <v>1465600</v>
      </c>
      <c r="ANK30">
        <v>178600</v>
      </c>
      <c r="ANL30">
        <v>3363100</v>
      </c>
      <c r="ANM30">
        <v>55300</v>
      </c>
      <c r="ANN30">
        <v>211700</v>
      </c>
      <c r="ANO30">
        <v>55300</v>
      </c>
      <c r="ANP30">
        <v>396200</v>
      </c>
      <c r="ANQ30" s="2">
        <v>44196</v>
      </c>
      <c r="ANR30">
        <v>360591</v>
      </c>
      <c r="ANS30">
        <v>279663</v>
      </c>
      <c r="ANT30">
        <v>223501</v>
      </c>
      <c r="ANU30">
        <v>40252</v>
      </c>
      <c r="ANV30">
        <v>44205</v>
      </c>
      <c r="ANW30">
        <v>10245</v>
      </c>
      <c r="ANX30">
        <v>199441</v>
      </c>
      <c r="ANY30">
        <v>410385</v>
      </c>
      <c r="ANZ30">
        <v>241945</v>
      </c>
      <c r="AOA30">
        <v>82020</v>
      </c>
      <c r="AOB30">
        <v>657819</v>
      </c>
      <c r="AOC30">
        <v>26635</v>
      </c>
      <c r="AOD30">
        <v>51279</v>
      </c>
      <c r="AOE30">
        <v>26635</v>
      </c>
      <c r="AOG30" s="2">
        <v>43951</v>
      </c>
      <c r="AOX30" s="1" t="s">
        <v>3223</v>
      </c>
      <c r="AOY30" s="1" t="s">
        <v>3223</v>
      </c>
      <c r="APA30" s="1" t="s">
        <v>3223</v>
      </c>
      <c r="APB30" s="1" t="s">
        <v>3223</v>
      </c>
      <c r="APC30" s="1" t="s">
        <v>3223</v>
      </c>
      <c r="APD30" s="1" t="s">
        <v>3223</v>
      </c>
      <c r="APH30" s="1" t="s">
        <v>3223</v>
      </c>
      <c r="API30" s="1" t="s">
        <v>3223</v>
      </c>
      <c r="APJ30" s="1" t="s">
        <v>3223</v>
      </c>
      <c r="APK30" s="1" t="s">
        <v>3223</v>
      </c>
      <c r="APM30" s="1" t="s">
        <v>3223</v>
      </c>
      <c r="ATF30" s="1" t="s">
        <v>3223</v>
      </c>
      <c r="ATG30" s="1" t="s">
        <v>3223</v>
      </c>
      <c r="ATH30" s="1" t="s">
        <v>3223</v>
      </c>
      <c r="ATI30" s="1" t="s">
        <v>3223</v>
      </c>
      <c r="ATJ30" s="1" t="s">
        <v>3223</v>
      </c>
      <c r="ATK30" s="1" t="s">
        <v>3223</v>
      </c>
      <c r="ATL30" s="1" t="s">
        <v>3223</v>
      </c>
      <c r="ATM30" s="1" t="s">
        <v>3223</v>
      </c>
      <c r="ATN30" s="1" t="s">
        <v>3223</v>
      </c>
      <c r="ATP30" s="1" t="s">
        <v>3223</v>
      </c>
      <c r="ATQ30" s="1" t="s">
        <v>3223</v>
      </c>
      <c r="ATR30" s="1" t="s">
        <v>3223</v>
      </c>
      <c r="ATS30" s="1" t="s">
        <v>3223</v>
      </c>
      <c r="ATU30" s="1" t="s">
        <v>3223</v>
      </c>
      <c r="ATV30">
        <v>241414</v>
      </c>
      <c r="ATW30">
        <v>395500</v>
      </c>
      <c r="ATX30">
        <v>332526</v>
      </c>
      <c r="ATY30">
        <v>51411</v>
      </c>
      <c r="ATZ30">
        <v>10610</v>
      </c>
      <c r="AUA30">
        <v>6503</v>
      </c>
      <c r="AUB30">
        <v>14618</v>
      </c>
      <c r="AUC30">
        <v>244874</v>
      </c>
      <c r="AUD30">
        <v>101710</v>
      </c>
      <c r="AUE30">
        <v>38506</v>
      </c>
      <c r="AUF30">
        <v>377864</v>
      </c>
      <c r="AUG30">
        <v>36180</v>
      </c>
      <c r="AUH30">
        <v>27747</v>
      </c>
      <c r="AUI30">
        <v>36180</v>
      </c>
      <c r="AUJ30">
        <v>1559</v>
      </c>
      <c r="AUK30" s="2">
        <v>44196</v>
      </c>
      <c r="AUL30">
        <v>54308</v>
      </c>
      <c r="AUM30">
        <v>199138</v>
      </c>
      <c r="AUN30">
        <v>179950</v>
      </c>
      <c r="AUO30">
        <v>6280</v>
      </c>
      <c r="AUP30">
        <v>24739</v>
      </c>
      <c r="AUQ30">
        <v>9596</v>
      </c>
      <c r="AUR30">
        <v>12854</v>
      </c>
      <c r="AUS30">
        <v>95536</v>
      </c>
      <c r="AUT30">
        <v>61594</v>
      </c>
      <c r="AUU30">
        <v>12246</v>
      </c>
      <c r="AUV30">
        <v>183963</v>
      </c>
      <c r="AUW30">
        <v>3177</v>
      </c>
      <c r="AUX30">
        <v>56396</v>
      </c>
      <c r="AUY30">
        <v>3177</v>
      </c>
      <c r="AUZ30">
        <v>0</v>
      </c>
      <c r="AVA30" s="2">
        <v>44196</v>
      </c>
      <c r="AVB30" s="1" t="s">
        <v>3223</v>
      </c>
      <c r="AVC30" s="1" t="s">
        <v>3223</v>
      </c>
      <c r="AVD30" s="1" t="s">
        <v>3223</v>
      </c>
      <c r="AVE30" s="1" t="s">
        <v>3223</v>
      </c>
      <c r="AVF30" s="1" t="s">
        <v>3223</v>
      </c>
      <c r="AVG30" s="1" t="s">
        <v>3223</v>
      </c>
      <c r="AVH30" s="1" t="s">
        <v>3223</v>
      </c>
      <c r="AVI30" s="1" t="s">
        <v>3223</v>
      </c>
      <c r="AVJ30" s="1" t="s">
        <v>3223</v>
      </c>
      <c r="AVK30" s="1" t="s">
        <v>3223</v>
      </c>
      <c r="AVL30" s="1" t="s">
        <v>3223</v>
      </c>
      <c r="AVM30" s="1" t="s">
        <v>3223</v>
      </c>
      <c r="AVN30" s="1" t="s">
        <v>3223</v>
      </c>
      <c r="AVO30" s="1" t="s">
        <v>3223</v>
      </c>
      <c r="AVP30" s="1" t="s">
        <v>3223</v>
      </c>
      <c r="AVQ30" s="1" t="s">
        <v>3223</v>
      </c>
      <c r="AVR30">
        <v>31246</v>
      </c>
      <c r="AVS30">
        <v>68944</v>
      </c>
      <c r="AVT30">
        <v>66932</v>
      </c>
      <c r="AVU30">
        <v>-1229</v>
      </c>
      <c r="AVV30">
        <v>1398</v>
      </c>
      <c r="AVW30">
        <v>4840</v>
      </c>
      <c r="AVX30">
        <v>11869</v>
      </c>
      <c r="AVY30">
        <v>64342</v>
      </c>
      <c r="AVZ30">
        <v>33975</v>
      </c>
      <c r="AWA30">
        <v>22157</v>
      </c>
      <c r="AWB30">
        <v>90913</v>
      </c>
      <c r="AWC30">
        <v>-1637</v>
      </c>
      <c r="AWD30">
        <v>23866</v>
      </c>
      <c r="AWE30">
        <v>-1637</v>
      </c>
      <c r="AWG30" s="2">
        <v>44196</v>
      </c>
      <c r="AWH30">
        <v>2797036</v>
      </c>
      <c r="AWI30">
        <v>1561</v>
      </c>
      <c r="AWJ30" s="1" t="s">
        <v>3223</v>
      </c>
      <c r="AWK30">
        <v>-235496</v>
      </c>
      <c r="AWM30" s="1" t="s">
        <v>3223</v>
      </c>
      <c r="AWN30">
        <v>5863</v>
      </c>
      <c r="AWQ30">
        <v>671052</v>
      </c>
      <c r="AWR30">
        <v>3935843</v>
      </c>
      <c r="AWS30">
        <v>-206601</v>
      </c>
      <c r="AWT30">
        <v>1025809</v>
      </c>
      <c r="AWU30">
        <v>-206601</v>
      </c>
      <c r="AWW30" s="2">
        <v>44196</v>
      </c>
      <c r="AWX30">
        <v>770300</v>
      </c>
      <c r="AWY30">
        <v>2632900</v>
      </c>
      <c r="AWZ30">
        <v>1821700</v>
      </c>
      <c r="AXA30">
        <v>29900</v>
      </c>
      <c r="AXB30">
        <v>74100</v>
      </c>
      <c r="AXC30">
        <v>211300</v>
      </c>
      <c r="AXD30">
        <v>160900</v>
      </c>
      <c r="AXE30">
        <v>985100</v>
      </c>
      <c r="AXF30">
        <v>735800</v>
      </c>
      <c r="AXG30">
        <v>328600</v>
      </c>
      <c r="AXH30">
        <v>2262900</v>
      </c>
      <c r="AXI30">
        <v>-19100</v>
      </c>
      <c r="AXJ30">
        <v>641400</v>
      </c>
      <c r="AXK30">
        <v>-19100</v>
      </c>
      <c r="AXL30">
        <v>22700</v>
      </c>
      <c r="AXM30" s="2">
        <v>44196</v>
      </c>
      <c r="AXN30" s="1" t="s">
        <v>3223</v>
      </c>
      <c r="AXO30" s="1" t="s">
        <v>3223</v>
      </c>
      <c r="AXP30" s="1" t="s">
        <v>3223</v>
      </c>
      <c r="AXQ30" s="1" t="s">
        <v>3223</v>
      </c>
      <c r="AXR30" s="1" t="s">
        <v>3223</v>
      </c>
      <c r="AXS30" s="1" t="s">
        <v>3223</v>
      </c>
      <c r="AXT30" s="1" t="s">
        <v>3223</v>
      </c>
      <c r="AXU30" s="1" t="s">
        <v>3223</v>
      </c>
      <c r="AXV30" s="1" t="s">
        <v>3223</v>
      </c>
      <c r="AXW30" s="1" t="s">
        <v>3223</v>
      </c>
      <c r="AXX30" s="1" t="s">
        <v>3223</v>
      </c>
      <c r="AXY30" s="1" t="s">
        <v>3223</v>
      </c>
      <c r="AXZ30" s="1" t="s">
        <v>3223</v>
      </c>
      <c r="AYA30" s="1" t="s">
        <v>3223</v>
      </c>
      <c r="AYB30" s="1" t="s">
        <v>3223</v>
      </c>
      <c r="AYC30" s="1" t="s">
        <v>3223</v>
      </c>
      <c r="AYD30">
        <v>50250</v>
      </c>
      <c r="AYE30">
        <v>9343</v>
      </c>
      <c r="AYF30">
        <v>0</v>
      </c>
      <c r="AYG30">
        <v>-15794</v>
      </c>
      <c r="AYH30">
        <v>811</v>
      </c>
      <c r="AYI30">
        <v>1779</v>
      </c>
      <c r="AYJ30">
        <v>1381</v>
      </c>
      <c r="AYK30">
        <v>30687</v>
      </c>
      <c r="AYL30">
        <v>13629</v>
      </c>
      <c r="AYM30">
        <v>5277</v>
      </c>
      <c r="AYN30">
        <v>85453</v>
      </c>
      <c r="AYO30">
        <v>-17231</v>
      </c>
      <c r="AYP30">
        <v>16712</v>
      </c>
      <c r="AYQ30">
        <v>-17231</v>
      </c>
      <c r="AYS30" s="2">
        <v>44196</v>
      </c>
      <c r="AYT30" s="1" t="s">
        <v>3223</v>
      </c>
      <c r="AYU30" s="1" t="s">
        <v>3223</v>
      </c>
      <c r="AYV30" s="1" t="s">
        <v>3223</v>
      </c>
      <c r="AYW30" s="1" t="s">
        <v>3223</v>
      </c>
      <c r="AYX30" s="1" t="s">
        <v>3223</v>
      </c>
      <c r="AYY30" s="1" t="s">
        <v>3223</v>
      </c>
      <c r="AYZ30" s="1" t="s">
        <v>3223</v>
      </c>
      <c r="AZA30" s="1" t="s">
        <v>3223</v>
      </c>
      <c r="AZB30" s="1" t="s">
        <v>3223</v>
      </c>
      <c r="AZD30" s="1" t="s">
        <v>3223</v>
      </c>
      <c r="AZE30" s="1" t="s">
        <v>3223</v>
      </c>
      <c r="AZF30" s="1" t="s">
        <v>3223</v>
      </c>
      <c r="AZG30" s="1" t="s">
        <v>3223</v>
      </c>
      <c r="AZI30" s="1" t="s">
        <v>3223</v>
      </c>
      <c r="AZZ30">
        <v>84931938</v>
      </c>
      <c r="BAA30">
        <v>104339992</v>
      </c>
      <c r="BAB30">
        <v>65713694</v>
      </c>
      <c r="BAC30">
        <v>-4347790</v>
      </c>
      <c r="BAD30">
        <v>9382441</v>
      </c>
      <c r="BAE30">
        <v>12785362</v>
      </c>
      <c r="BAF30">
        <v>14004081</v>
      </c>
      <c r="BAG30">
        <v>65257101</v>
      </c>
      <c r="BAH30">
        <v>52969644</v>
      </c>
      <c r="BAI30">
        <v>25608492</v>
      </c>
      <c r="BAJ30">
        <v>212216004</v>
      </c>
      <c r="BAK30">
        <v>-6580958</v>
      </c>
      <c r="BAL30">
        <v>47983572</v>
      </c>
      <c r="BAM30">
        <v>-6580958</v>
      </c>
      <c r="BAN30" s="1" t="s">
        <v>3223</v>
      </c>
      <c r="BAO30" s="2">
        <v>44196</v>
      </c>
      <c r="BAP30" s="1" t="s">
        <v>3223</v>
      </c>
      <c r="BAQ30" s="1" t="s">
        <v>3223</v>
      </c>
      <c r="BAS30" s="1" t="s">
        <v>3223</v>
      </c>
      <c r="BAT30" s="1" t="s">
        <v>3223</v>
      </c>
      <c r="BAV30" s="1" t="s">
        <v>3223</v>
      </c>
      <c r="BAZ30" s="1" t="s">
        <v>3223</v>
      </c>
      <c r="BBA30" s="1" t="s">
        <v>3223</v>
      </c>
      <c r="BBB30" s="1" t="s">
        <v>3223</v>
      </c>
      <c r="BBC30" s="1" t="s">
        <v>3223</v>
      </c>
      <c r="BBE30" s="1" t="s">
        <v>3223</v>
      </c>
      <c r="BBF30" s="1" t="s">
        <v>3223</v>
      </c>
      <c r="BBG30" s="1" t="s">
        <v>3223</v>
      </c>
      <c r="BBH30" s="1" t="s">
        <v>3223</v>
      </c>
      <c r="BBI30" s="1" t="s">
        <v>3223</v>
      </c>
      <c r="BBJ30" s="1" t="s">
        <v>3223</v>
      </c>
      <c r="BBK30" s="1" t="s">
        <v>3223</v>
      </c>
      <c r="BBL30" s="1" t="s">
        <v>3223</v>
      </c>
      <c r="BBM30" s="1" t="s">
        <v>3223</v>
      </c>
      <c r="BBN30" s="1" t="s">
        <v>3223</v>
      </c>
      <c r="BBO30" s="1" t="s">
        <v>3223</v>
      </c>
      <c r="BBP30" s="1" t="s">
        <v>3223</v>
      </c>
      <c r="BBQ30" s="1" t="s">
        <v>3223</v>
      </c>
      <c r="BBR30" s="1" t="s">
        <v>3223</v>
      </c>
      <c r="BBS30" s="1" t="s">
        <v>3223</v>
      </c>
      <c r="BBT30" s="1" t="s">
        <v>3223</v>
      </c>
      <c r="BBU30" s="1" t="s">
        <v>3223</v>
      </c>
      <c r="BBV30">
        <v>510</v>
      </c>
      <c r="BBW30">
        <v>2853</v>
      </c>
      <c r="BBX30">
        <v>-11</v>
      </c>
      <c r="BBY30">
        <v>-426</v>
      </c>
      <c r="BBZ30">
        <v>6949</v>
      </c>
      <c r="BCA30">
        <v>734</v>
      </c>
      <c r="BCB30">
        <v>431</v>
      </c>
      <c r="BCC30">
        <v>3030</v>
      </c>
      <c r="BCD30">
        <v>3091</v>
      </c>
      <c r="BCE30">
        <v>1038</v>
      </c>
      <c r="BCF30">
        <v>12415</v>
      </c>
      <c r="BCG30">
        <v>-676</v>
      </c>
      <c r="BCH30">
        <v>8812</v>
      </c>
      <c r="BCI30">
        <v>-676</v>
      </c>
      <c r="BCJ30" s="1" t="s">
        <v>3223</v>
      </c>
      <c r="BCK30" s="2">
        <v>44196</v>
      </c>
      <c r="BCL30">
        <v>1456714</v>
      </c>
      <c r="BCM30">
        <v>379109</v>
      </c>
      <c r="BCN30">
        <v>104241</v>
      </c>
      <c r="BCO30">
        <v>-232344</v>
      </c>
      <c r="BCP30">
        <v>52536</v>
      </c>
      <c r="BCQ30">
        <v>329905</v>
      </c>
      <c r="BCR30">
        <v>17383</v>
      </c>
      <c r="BCS30">
        <v>944208</v>
      </c>
      <c r="BCT30">
        <v>303496</v>
      </c>
      <c r="BCU30">
        <v>368593</v>
      </c>
      <c r="BCV30">
        <v>3129732</v>
      </c>
      <c r="BCW30">
        <v>-76239</v>
      </c>
      <c r="BCX30">
        <v>1491</v>
      </c>
      <c r="BCY30">
        <v>-76239</v>
      </c>
      <c r="BCZ30">
        <v>46296</v>
      </c>
      <c r="BDA30" s="2">
        <v>44196</v>
      </c>
      <c r="BDB30">
        <v>92258</v>
      </c>
      <c r="BDC30">
        <v>163392</v>
      </c>
      <c r="BDD30">
        <v>48925</v>
      </c>
      <c r="BDE30">
        <v>21857</v>
      </c>
      <c r="BDF30">
        <v>395</v>
      </c>
      <c r="BDG30">
        <v>23572</v>
      </c>
      <c r="BDH30">
        <v>24747</v>
      </c>
      <c r="BDI30">
        <v>139456</v>
      </c>
      <c r="BDJ30">
        <v>83601</v>
      </c>
      <c r="BDK30">
        <v>53912</v>
      </c>
      <c r="BDL30">
        <v>473959</v>
      </c>
      <c r="BDM30">
        <v>5862</v>
      </c>
      <c r="BDN30">
        <v>238198</v>
      </c>
      <c r="BDO30">
        <v>5862</v>
      </c>
      <c r="BDQ30" s="2">
        <v>44196</v>
      </c>
      <c r="BDR30" s="1" t="s">
        <v>3223</v>
      </c>
      <c r="BDS30" s="1" t="s">
        <v>3223</v>
      </c>
      <c r="BDT30" s="1" t="s">
        <v>3223</v>
      </c>
      <c r="BDU30" s="1" t="s">
        <v>3223</v>
      </c>
      <c r="BDV30" s="1" t="s">
        <v>3223</v>
      </c>
      <c r="BDW30" s="1" t="s">
        <v>3223</v>
      </c>
      <c r="BDX30" s="1" t="s">
        <v>3223</v>
      </c>
      <c r="BDY30" s="1" t="s">
        <v>3223</v>
      </c>
      <c r="BDZ30" s="1" t="s">
        <v>3223</v>
      </c>
      <c r="BEA30" s="1" t="s">
        <v>3223</v>
      </c>
      <c r="BEB30" s="1" t="s">
        <v>3223</v>
      </c>
      <c r="BEC30" s="1" t="s">
        <v>3223</v>
      </c>
      <c r="BED30" s="1" t="s">
        <v>3223</v>
      </c>
      <c r="BEE30" s="1" t="s">
        <v>3223</v>
      </c>
      <c r="BEF30" s="1" t="s">
        <v>3223</v>
      </c>
      <c r="BEG30" s="1" t="s">
        <v>3223</v>
      </c>
      <c r="BEH30" s="1" t="s">
        <v>3223</v>
      </c>
      <c r="BEI30" s="1" t="s">
        <v>3223</v>
      </c>
      <c r="BEJ30" s="1" t="s">
        <v>3223</v>
      </c>
      <c r="BEK30" s="1" t="s">
        <v>3223</v>
      </c>
      <c r="BEL30" s="1" t="s">
        <v>3223</v>
      </c>
      <c r="BEM30" s="1" t="s">
        <v>3223</v>
      </c>
      <c r="BEN30" s="1" t="s">
        <v>3223</v>
      </c>
      <c r="BEO30" s="1" t="s">
        <v>3223</v>
      </c>
      <c r="BEP30" s="1" t="s">
        <v>3223</v>
      </c>
      <c r="BEQ30" s="1" t="s">
        <v>3223</v>
      </c>
      <c r="BER30" s="1" t="s">
        <v>3223</v>
      </c>
      <c r="BES30" s="1" t="s">
        <v>3223</v>
      </c>
      <c r="BET30" s="1" t="s">
        <v>3223</v>
      </c>
      <c r="BEU30" s="1" t="s">
        <v>3223</v>
      </c>
      <c r="BEV30" s="1" t="s">
        <v>3223</v>
      </c>
      <c r="BEW30" s="1" t="s">
        <v>3223</v>
      </c>
      <c r="BFN30">
        <v>688</v>
      </c>
      <c r="BFO30">
        <v>0</v>
      </c>
      <c r="BFP30">
        <v>113</v>
      </c>
      <c r="BFQ30">
        <v>-288</v>
      </c>
      <c r="BFR30">
        <v>0</v>
      </c>
      <c r="BFS30">
        <v>0</v>
      </c>
      <c r="BFT30">
        <v>0</v>
      </c>
      <c r="BFU30">
        <v>1301</v>
      </c>
      <c r="BFV30">
        <v>613</v>
      </c>
      <c r="BFW30">
        <v>1072</v>
      </c>
      <c r="BFX30">
        <v>1301</v>
      </c>
      <c r="BFY30">
        <v>-344</v>
      </c>
      <c r="BFZ30">
        <v>0</v>
      </c>
      <c r="BGA30">
        <v>-344</v>
      </c>
      <c r="BGB30">
        <v>0</v>
      </c>
      <c r="BGC30" s="2">
        <v>44196</v>
      </c>
      <c r="BGD30" s="1" t="s">
        <v>3223</v>
      </c>
      <c r="BGE30" s="1" t="s">
        <v>3223</v>
      </c>
      <c r="BGF30" s="1" t="s">
        <v>3223</v>
      </c>
      <c r="BGG30" s="1" t="s">
        <v>3223</v>
      </c>
      <c r="BGH30" s="1" t="s">
        <v>3223</v>
      </c>
      <c r="BGI30" s="1" t="s">
        <v>3223</v>
      </c>
      <c r="BGJ30" s="1" t="s">
        <v>3223</v>
      </c>
      <c r="BGK30" s="1" t="s">
        <v>3223</v>
      </c>
      <c r="BGL30" s="1" t="s">
        <v>3223</v>
      </c>
      <c r="BGM30" s="1" t="s">
        <v>3223</v>
      </c>
      <c r="BGN30" s="1" t="s">
        <v>3223</v>
      </c>
      <c r="BGO30" s="1" t="s">
        <v>3223</v>
      </c>
      <c r="BGP30" s="1" t="s">
        <v>3223</v>
      </c>
      <c r="BGQ30" s="1" t="s">
        <v>3223</v>
      </c>
      <c r="BGR30" s="1" t="s">
        <v>3223</v>
      </c>
      <c r="BGS30" s="1" t="s">
        <v>3223</v>
      </c>
      <c r="BGT30" s="1" t="s">
        <v>3223</v>
      </c>
      <c r="BGU30" s="1" t="s">
        <v>3223</v>
      </c>
      <c r="BGV30" s="1" t="s">
        <v>3223</v>
      </c>
      <c r="BGW30" s="1" t="s">
        <v>3223</v>
      </c>
      <c r="BGX30" s="1" t="s">
        <v>3223</v>
      </c>
      <c r="BGY30" s="1" t="s">
        <v>3223</v>
      </c>
      <c r="BGZ30" s="1" t="s">
        <v>3223</v>
      </c>
      <c r="BHA30" s="1" t="s">
        <v>3223</v>
      </c>
      <c r="BHB30" s="1" t="s">
        <v>3223</v>
      </c>
      <c r="BHC30" s="1" t="s">
        <v>3223</v>
      </c>
      <c r="BHD30" s="1" t="s">
        <v>3223</v>
      </c>
      <c r="BHE30" s="1" t="s">
        <v>3223</v>
      </c>
      <c r="BHF30" s="1" t="s">
        <v>3223</v>
      </c>
      <c r="BHG30" s="1" t="s">
        <v>3223</v>
      </c>
      <c r="BHI30" s="1" t="s">
        <v>3223</v>
      </c>
      <c r="BHJ30" s="1" t="s">
        <v>3223</v>
      </c>
      <c r="BHK30" s="1" t="s">
        <v>3223</v>
      </c>
      <c r="BHL30" s="1" t="s">
        <v>3223</v>
      </c>
      <c r="BHM30" s="1" t="s">
        <v>3223</v>
      </c>
      <c r="BHN30" s="1" t="s">
        <v>3223</v>
      </c>
      <c r="BHO30" s="1" t="s">
        <v>3223</v>
      </c>
      <c r="BHP30" s="1" t="s">
        <v>3223</v>
      </c>
      <c r="BHQ30" s="1" t="s">
        <v>3223</v>
      </c>
      <c r="BHR30" s="1" t="s">
        <v>3223</v>
      </c>
      <c r="BHS30" s="1" t="s">
        <v>3223</v>
      </c>
      <c r="BHT30" s="1" t="s">
        <v>3223</v>
      </c>
      <c r="BHU30" s="1" t="s">
        <v>3223</v>
      </c>
      <c r="BHV30" s="1" t="s">
        <v>3223</v>
      </c>
      <c r="BHW30" s="1" t="s">
        <v>3223</v>
      </c>
      <c r="BHX30" s="1" t="s">
        <v>3223</v>
      </c>
      <c r="BHY30" s="1" t="s">
        <v>3223</v>
      </c>
      <c r="BHZ30" s="1" t="s">
        <v>3223</v>
      </c>
      <c r="BIA30" s="1" t="s">
        <v>3223</v>
      </c>
      <c r="BIB30" s="1" t="s">
        <v>3223</v>
      </c>
      <c r="BIC30" s="1" t="s">
        <v>3223</v>
      </c>
      <c r="BID30" s="1" t="s">
        <v>3223</v>
      </c>
      <c r="BIE30" s="1" t="s">
        <v>3223</v>
      </c>
      <c r="BIF30" s="1" t="s">
        <v>3223</v>
      </c>
      <c r="BII30" s="1" t="s">
        <v>3223</v>
      </c>
      <c r="BIJ30" s="1" t="s">
        <v>3223</v>
      </c>
      <c r="BIK30" s="1" t="s">
        <v>3223</v>
      </c>
      <c r="BIL30" s="1" t="s">
        <v>3223</v>
      </c>
      <c r="BIM30" s="1" t="s">
        <v>3223</v>
      </c>
      <c r="BIO30" s="1" t="s">
        <v>3223</v>
      </c>
      <c r="BJF30">
        <v>992665</v>
      </c>
      <c r="BJG30">
        <v>2184019</v>
      </c>
      <c r="BJH30">
        <v>1815429</v>
      </c>
      <c r="BJI30">
        <v>180258</v>
      </c>
      <c r="BJJ30">
        <v>47260</v>
      </c>
      <c r="BJK30">
        <v>31928</v>
      </c>
      <c r="BJL30">
        <v>59125</v>
      </c>
      <c r="BJM30">
        <v>1026845</v>
      </c>
      <c r="BJN30">
        <v>536723</v>
      </c>
      <c r="BJO30">
        <v>330024</v>
      </c>
      <c r="BJP30">
        <v>1699894</v>
      </c>
      <c r="BJQ30">
        <v>139461</v>
      </c>
      <c r="BJR30">
        <v>151188</v>
      </c>
      <c r="BJS30">
        <v>139461</v>
      </c>
      <c r="BJT30">
        <v>16336</v>
      </c>
      <c r="BJU30" s="2">
        <v>44074</v>
      </c>
      <c r="BJV30">
        <v>36353</v>
      </c>
      <c r="BJW30">
        <v>23542</v>
      </c>
      <c r="BJX30">
        <v>17671</v>
      </c>
      <c r="BJY30">
        <v>-2851</v>
      </c>
      <c r="BJZ30">
        <v>112</v>
      </c>
      <c r="BKA30">
        <v>2820</v>
      </c>
      <c r="BKB30" s="1" t="s">
        <v>3223</v>
      </c>
      <c r="BKC30">
        <v>28549</v>
      </c>
      <c r="BKD30">
        <v>2948</v>
      </c>
      <c r="BKE30">
        <v>7868</v>
      </c>
      <c r="BKF30">
        <v>40751</v>
      </c>
      <c r="BKG30">
        <v>-2881</v>
      </c>
      <c r="BKH30">
        <v>1168</v>
      </c>
      <c r="BKI30">
        <v>-2881</v>
      </c>
      <c r="BKJ30" s="1" t="s">
        <v>3223</v>
      </c>
      <c r="BKK30" s="2">
        <v>43921</v>
      </c>
      <c r="BKL30" s="1" t="s">
        <v>3223</v>
      </c>
      <c r="BKM30" s="1" t="s">
        <v>3223</v>
      </c>
      <c r="BKN30" s="1" t="s">
        <v>3223</v>
      </c>
      <c r="BKO30" s="1" t="s">
        <v>3223</v>
      </c>
      <c r="BKP30" s="1" t="s">
        <v>3223</v>
      </c>
      <c r="BKQ30" s="1" t="s">
        <v>3223</v>
      </c>
      <c r="BKR30" s="1" t="s">
        <v>3223</v>
      </c>
      <c r="BKS30" s="1" t="s">
        <v>3223</v>
      </c>
      <c r="BKT30" s="1" t="s">
        <v>3223</v>
      </c>
      <c r="BKU30" s="1" t="s">
        <v>3223</v>
      </c>
      <c r="BKV30" s="1" t="s">
        <v>3223</v>
      </c>
      <c r="BKW30" s="1" t="s">
        <v>3223</v>
      </c>
      <c r="BKX30" s="1" t="s">
        <v>3223</v>
      </c>
      <c r="BKY30" s="1" t="s">
        <v>3223</v>
      </c>
      <c r="BLA30" s="1" t="s">
        <v>3223</v>
      </c>
      <c r="BLB30">
        <v>1130839</v>
      </c>
      <c r="BLC30">
        <v>470</v>
      </c>
      <c r="BLD30">
        <v>376</v>
      </c>
      <c r="BLE30">
        <v>18326</v>
      </c>
      <c r="BLF30">
        <v>0</v>
      </c>
      <c r="BLG30" s="1" t="s">
        <v>3223</v>
      </c>
      <c r="BLH30">
        <v>0</v>
      </c>
      <c r="BLK30">
        <v>3581</v>
      </c>
      <c r="BLL30">
        <v>1143314</v>
      </c>
      <c r="BLM30">
        <v>18268</v>
      </c>
      <c r="BLN30">
        <v>0</v>
      </c>
      <c r="BLO30">
        <v>18268</v>
      </c>
      <c r="BLQ30" s="2">
        <v>44196</v>
      </c>
      <c r="BLR30" s="1" t="s">
        <v>3223</v>
      </c>
      <c r="BLS30" s="1" t="s">
        <v>3223</v>
      </c>
      <c r="BLT30" s="1" t="s">
        <v>3223</v>
      </c>
      <c r="BLU30" s="1" t="s">
        <v>3223</v>
      </c>
      <c r="BLV30" s="1" t="s">
        <v>3223</v>
      </c>
      <c r="BLW30" s="1" t="s">
        <v>3223</v>
      </c>
      <c r="BLX30" s="1" t="s">
        <v>3223</v>
      </c>
      <c r="BLY30" s="1" t="s">
        <v>3223</v>
      </c>
      <c r="BLZ30" s="1" t="s">
        <v>3223</v>
      </c>
      <c r="BMA30" s="1" t="s">
        <v>3223</v>
      </c>
      <c r="BMB30" s="1" t="s">
        <v>3223</v>
      </c>
      <c r="BMC30" s="1" t="s">
        <v>3223</v>
      </c>
      <c r="BMD30" s="1" t="s">
        <v>3223</v>
      </c>
      <c r="BME30" s="1" t="s">
        <v>3223</v>
      </c>
      <c r="BMG30" s="1" t="s">
        <v>3223</v>
      </c>
      <c r="BMH30">
        <v>178730</v>
      </c>
      <c r="BMI30">
        <v>412643</v>
      </c>
      <c r="BMJ30">
        <v>279643</v>
      </c>
      <c r="BMK30">
        <v>45658</v>
      </c>
      <c r="BML30">
        <v>16586</v>
      </c>
      <c r="BMM30">
        <v>24203</v>
      </c>
      <c r="BMN30">
        <v>59788</v>
      </c>
      <c r="BMO30">
        <v>409696</v>
      </c>
      <c r="BMP30">
        <v>361154</v>
      </c>
      <c r="BMQ30">
        <v>130623</v>
      </c>
      <c r="BMR30">
        <v>801446</v>
      </c>
      <c r="BMS30">
        <v>1063</v>
      </c>
      <c r="BMT30">
        <v>230148</v>
      </c>
      <c r="BMU30">
        <v>1063</v>
      </c>
      <c r="BMV30">
        <v>2565</v>
      </c>
      <c r="BMW30" s="2">
        <v>44196</v>
      </c>
      <c r="BMX30">
        <v>5178</v>
      </c>
      <c r="BMY30">
        <v>3520</v>
      </c>
      <c r="BMZ30">
        <v>1763</v>
      </c>
      <c r="BNA30">
        <v>-541</v>
      </c>
      <c r="BNB30">
        <v>148</v>
      </c>
      <c r="BNC30">
        <v>451</v>
      </c>
      <c r="BND30">
        <v>139</v>
      </c>
      <c r="BNE30">
        <v>2473</v>
      </c>
      <c r="BNF30">
        <v>1714</v>
      </c>
      <c r="BNG30">
        <v>1009</v>
      </c>
      <c r="BNH30">
        <v>8941</v>
      </c>
      <c r="BNI30">
        <v>-680</v>
      </c>
      <c r="BNJ30">
        <v>2103</v>
      </c>
      <c r="BNK30">
        <v>-680</v>
      </c>
      <c r="BNM30" s="2">
        <v>44196</v>
      </c>
      <c r="BOD30" s="1" t="s">
        <v>3223</v>
      </c>
      <c r="BOE30" s="1" t="s">
        <v>3223</v>
      </c>
      <c r="BOF30" s="1" t="s">
        <v>3223</v>
      </c>
      <c r="BOG30" s="1" t="s">
        <v>3223</v>
      </c>
      <c r="BOH30" s="1" t="s">
        <v>3223</v>
      </c>
      <c r="BOI30" s="1" t="s">
        <v>3223</v>
      </c>
      <c r="BOJ30" s="1" t="s">
        <v>3223</v>
      </c>
      <c r="BOK30" s="1" t="s">
        <v>3223</v>
      </c>
      <c r="BOL30" s="1" t="s">
        <v>3223</v>
      </c>
      <c r="BOM30" s="1" t="s">
        <v>3223</v>
      </c>
      <c r="BON30" s="1" t="s">
        <v>3223</v>
      </c>
      <c r="BOO30" s="1" t="s">
        <v>3223</v>
      </c>
      <c r="BOP30" s="1" t="s">
        <v>3223</v>
      </c>
      <c r="BOQ30" s="1" t="s">
        <v>3223</v>
      </c>
      <c r="BOS30" s="1" t="s">
        <v>3223</v>
      </c>
      <c r="BPJ30" s="1" t="s">
        <v>3223</v>
      </c>
      <c r="BPK30" s="1" t="s">
        <v>3223</v>
      </c>
      <c r="BPP30" s="1" t="s">
        <v>3223</v>
      </c>
      <c r="BPS30" s="1" t="s">
        <v>3223</v>
      </c>
      <c r="BPT30" s="1" t="s">
        <v>3223</v>
      </c>
      <c r="BPU30" s="1" t="s">
        <v>3223</v>
      </c>
      <c r="BPV30" s="1" t="s">
        <v>3223</v>
      </c>
      <c r="BPW30" s="1" t="s">
        <v>3223</v>
      </c>
      <c r="BPY30" s="1" t="s">
        <v>3223</v>
      </c>
      <c r="BPZ30" s="1" t="s">
        <v>3223</v>
      </c>
      <c r="BQA30" s="1" t="s">
        <v>3223</v>
      </c>
      <c r="BQC30" s="1" t="s">
        <v>3223</v>
      </c>
      <c r="BQF30" s="1" t="s">
        <v>3223</v>
      </c>
      <c r="BQI30" s="1" t="s">
        <v>3223</v>
      </c>
      <c r="BQJ30" s="1" t="s">
        <v>3223</v>
      </c>
      <c r="BQK30" s="1" t="s">
        <v>3223</v>
      </c>
      <c r="BQL30" s="1" t="s">
        <v>3223</v>
      </c>
      <c r="BQM30" s="1" t="s">
        <v>3223</v>
      </c>
      <c r="BQO30" s="1" t="s">
        <v>3223</v>
      </c>
      <c r="BQP30">
        <v>1314553</v>
      </c>
      <c r="BQQ30">
        <v>1594831</v>
      </c>
      <c r="BQR30">
        <v>252749</v>
      </c>
      <c r="BQS30">
        <v>-60436</v>
      </c>
      <c r="BQT30">
        <v>87107</v>
      </c>
      <c r="BQU30">
        <v>519155</v>
      </c>
      <c r="BQV30">
        <v>246005</v>
      </c>
      <c r="BQW30">
        <v>1567646</v>
      </c>
      <c r="BQX30">
        <v>918940</v>
      </c>
      <c r="BQY30">
        <v>1079197</v>
      </c>
      <c r="BQZ30">
        <v>3435503</v>
      </c>
      <c r="BRA30">
        <v>-125624</v>
      </c>
      <c r="BRB30">
        <v>1176198</v>
      </c>
      <c r="BRC30">
        <v>-125624</v>
      </c>
      <c r="BRD30">
        <v>15140</v>
      </c>
      <c r="BRE30" s="2">
        <v>43921</v>
      </c>
      <c r="BRF30">
        <v>17393500</v>
      </c>
      <c r="BRG30">
        <v>2607600</v>
      </c>
      <c r="BRH30">
        <v>981900</v>
      </c>
      <c r="BRI30">
        <v>-7354100</v>
      </c>
      <c r="BRJ30">
        <v>1164300</v>
      </c>
      <c r="BRK30">
        <v>137100</v>
      </c>
      <c r="BRL30">
        <v>1406500</v>
      </c>
      <c r="BRO30">
        <v>1181700</v>
      </c>
      <c r="BRP30">
        <v>57251300</v>
      </c>
      <c r="BRQ30">
        <v>-7260700</v>
      </c>
      <c r="BRR30">
        <v>27593300</v>
      </c>
      <c r="BRS30">
        <v>-7260700</v>
      </c>
      <c r="BRU30" s="2">
        <v>44196</v>
      </c>
      <c r="BSL30">
        <v>38650</v>
      </c>
      <c r="BSM30">
        <v>145216</v>
      </c>
      <c r="BSN30">
        <v>141139</v>
      </c>
      <c r="BSO30">
        <v>-2752</v>
      </c>
      <c r="BSP30">
        <v>441</v>
      </c>
      <c r="BSQ30">
        <v>1711</v>
      </c>
      <c r="BSR30">
        <v>9054</v>
      </c>
      <c r="BSS30">
        <v>101480</v>
      </c>
      <c r="BST30">
        <v>46564</v>
      </c>
      <c r="BSU30">
        <v>17787</v>
      </c>
      <c r="BSV30">
        <v>119901</v>
      </c>
      <c r="BSW30">
        <v>-2734</v>
      </c>
      <c r="BSX30">
        <v>29294</v>
      </c>
      <c r="BSY30">
        <v>-2734</v>
      </c>
      <c r="BSZ30">
        <v>241</v>
      </c>
      <c r="BTA30" s="2">
        <v>44196</v>
      </c>
      <c r="BTB30" s="1" t="s">
        <v>3223</v>
      </c>
      <c r="BTC30" s="1" t="s">
        <v>3223</v>
      </c>
      <c r="BTD30" s="1" t="s">
        <v>3223</v>
      </c>
      <c r="BTE30" s="1" t="s">
        <v>3223</v>
      </c>
      <c r="BTG30" s="1" t="s">
        <v>3223</v>
      </c>
      <c r="BTH30" s="1" t="s">
        <v>3223</v>
      </c>
      <c r="BTK30" s="1" t="s">
        <v>3223</v>
      </c>
      <c r="BTL30" s="1" t="s">
        <v>3223</v>
      </c>
      <c r="BTM30" s="1" t="s">
        <v>3223</v>
      </c>
      <c r="BTN30" s="1" t="s">
        <v>3223</v>
      </c>
      <c r="BTO30" s="1" t="s">
        <v>3223</v>
      </c>
      <c r="BTQ30" s="1" t="s">
        <v>3223</v>
      </c>
      <c r="BTR30">
        <v>171241</v>
      </c>
      <c r="BTS30">
        <v>220631</v>
      </c>
      <c r="BTT30">
        <v>38282</v>
      </c>
      <c r="BTU30">
        <v>8950</v>
      </c>
      <c r="BTV30">
        <v>5018</v>
      </c>
      <c r="BTW30">
        <v>9127</v>
      </c>
      <c r="BTX30">
        <v>0</v>
      </c>
      <c r="BUA30">
        <v>36082</v>
      </c>
      <c r="BUB30">
        <v>342311</v>
      </c>
      <c r="BUC30">
        <v>5571</v>
      </c>
      <c r="BUD30">
        <v>15653</v>
      </c>
      <c r="BUE30">
        <v>5571</v>
      </c>
      <c r="BUG30" s="2">
        <v>44196</v>
      </c>
      <c r="BUH30" s="1" t="s">
        <v>3223</v>
      </c>
      <c r="BUI30" s="1" t="s">
        <v>3223</v>
      </c>
      <c r="BUJ30" s="1" t="s">
        <v>3223</v>
      </c>
      <c r="BUK30" s="1" t="s">
        <v>3223</v>
      </c>
      <c r="BUL30" s="1" t="s">
        <v>3223</v>
      </c>
      <c r="BUM30" s="1" t="s">
        <v>3223</v>
      </c>
      <c r="BUN30" s="1" t="s">
        <v>3223</v>
      </c>
      <c r="BUO30" s="1" t="s">
        <v>3223</v>
      </c>
      <c r="BUP30" s="1" t="s">
        <v>3223</v>
      </c>
      <c r="BUQ30" s="1" t="s">
        <v>3223</v>
      </c>
      <c r="BUR30" s="1" t="s">
        <v>3223</v>
      </c>
      <c r="BUS30" s="1" t="s">
        <v>3223</v>
      </c>
      <c r="BUT30" s="1" t="s">
        <v>3223</v>
      </c>
      <c r="BUU30" s="1" t="s">
        <v>3223</v>
      </c>
      <c r="BUW30" s="1" t="s">
        <v>3223</v>
      </c>
      <c r="BUX30" s="1" t="s">
        <v>3223</v>
      </c>
      <c r="BUY30" s="1" t="s">
        <v>3223</v>
      </c>
      <c r="BVB30" s="1" t="s">
        <v>3223</v>
      </c>
      <c r="BVD30" s="1" t="s">
        <v>3223</v>
      </c>
      <c r="BVG30" s="1" t="s">
        <v>3223</v>
      </c>
      <c r="BVH30" s="1" t="s">
        <v>3223</v>
      </c>
      <c r="BVI30" s="1" t="s">
        <v>3223</v>
      </c>
      <c r="BVJ30" s="1" t="s">
        <v>3223</v>
      </c>
      <c r="BVK30" s="1" t="s">
        <v>3223</v>
      </c>
      <c r="BVL30" s="1" t="s">
        <v>3223</v>
      </c>
      <c r="BVM30" s="1" t="s">
        <v>3223</v>
      </c>
      <c r="BWD30" s="1" t="s">
        <v>3223</v>
      </c>
      <c r="BWE30" s="1" t="s">
        <v>3223</v>
      </c>
      <c r="BWG30" s="1" t="s">
        <v>3223</v>
      </c>
      <c r="BWI30" s="1" t="s">
        <v>3223</v>
      </c>
      <c r="BWJ30" s="1" t="s">
        <v>3223</v>
      </c>
      <c r="BWM30" s="1" t="s">
        <v>3223</v>
      </c>
      <c r="BWN30" s="1" t="s">
        <v>3223</v>
      </c>
      <c r="BWO30" s="1" t="s">
        <v>3223</v>
      </c>
      <c r="BWP30" s="1" t="s">
        <v>3223</v>
      </c>
      <c r="BWQ30" s="1" t="s">
        <v>3223</v>
      </c>
      <c r="BWS30" s="1" t="s">
        <v>3223</v>
      </c>
      <c r="BWT30" s="1" t="s">
        <v>3223</v>
      </c>
      <c r="BWU30" s="1" t="s">
        <v>3223</v>
      </c>
      <c r="BWV30" s="1" t="s">
        <v>3223</v>
      </c>
      <c r="BWW30" s="1" t="s">
        <v>3223</v>
      </c>
      <c r="BWX30" s="1" t="s">
        <v>3223</v>
      </c>
      <c r="BWY30" s="1" t="s">
        <v>3223</v>
      </c>
      <c r="BWZ30" s="1" t="s">
        <v>3223</v>
      </c>
      <c r="BXA30" s="1" t="s">
        <v>3223</v>
      </c>
      <c r="BXB30" s="1" t="s">
        <v>3223</v>
      </c>
      <c r="BXC30" s="1" t="s">
        <v>3223</v>
      </c>
      <c r="BXD30" s="1" t="s">
        <v>3223</v>
      </c>
      <c r="BXE30" s="1" t="s">
        <v>3223</v>
      </c>
      <c r="BXF30" s="1" t="s">
        <v>3223</v>
      </c>
      <c r="BXG30" s="1" t="s">
        <v>3223</v>
      </c>
      <c r="BXH30" s="1" t="s">
        <v>3223</v>
      </c>
      <c r="BXI30" s="1" t="s">
        <v>3223</v>
      </c>
      <c r="BXZ30" s="1" t="s">
        <v>3223</v>
      </c>
      <c r="BYA30" s="1" t="s">
        <v>3223</v>
      </c>
      <c r="BYB30" s="1" t="s">
        <v>3223</v>
      </c>
      <c r="BYC30" s="1" t="s">
        <v>3223</v>
      </c>
      <c r="BYD30" s="1" t="s">
        <v>3223</v>
      </c>
      <c r="BYE30" s="1" t="s">
        <v>3223</v>
      </c>
      <c r="BYF30" s="1" t="s">
        <v>3223</v>
      </c>
      <c r="BYG30" s="1" t="s">
        <v>3223</v>
      </c>
      <c r="BYH30" s="1" t="s">
        <v>3223</v>
      </c>
      <c r="BYI30" s="1" t="s">
        <v>3223</v>
      </c>
      <c r="BYJ30" s="1" t="s">
        <v>3223</v>
      </c>
      <c r="BYK30" s="1" t="s">
        <v>3223</v>
      </c>
      <c r="BYL30" s="1" t="s">
        <v>3223</v>
      </c>
      <c r="BYM30" s="1" t="s">
        <v>3223</v>
      </c>
      <c r="BYN30" s="1" t="s">
        <v>3223</v>
      </c>
      <c r="BYO30" s="1" t="s">
        <v>3223</v>
      </c>
      <c r="BYP30" s="1" t="s">
        <v>3223</v>
      </c>
      <c r="BYQ30" s="1" t="s">
        <v>3223</v>
      </c>
      <c r="BYS30" s="1" t="s">
        <v>3223</v>
      </c>
      <c r="BYT30" s="1" t="s">
        <v>3223</v>
      </c>
      <c r="BYU30" s="1" t="s">
        <v>3223</v>
      </c>
      <c r="BYV30" s="1" t="s">
        <v>3223</v>
      </c>
      <c r="BYW30" s="1" t="s">
        <v>3223</v>
      </c>
      <c r="BYX30" s="1" t="s">
        <v>3223</v>
      </c>
      <c r="BYZ30" s="1" t="s">
        <v>3223</v>
      </c>
      <c r="BZA30" s="1" t="s">
        <v>3223</v>
      </c>
      <c r="BZB30" s="1" t="s">
        <v>3223</v>
      </c>
      <c r="BZC30" s="1" t="s">
        <v>3223</v>
      </c>
      <c r="BZE30" s="1" t="s">
        <v>3223</v>
      </c>
      <c r="BZF30" s="1" t="s">
        <v>3223</v>
      </c>
      <c r="BZG30" s="1" t="s">
        <v>3223</v>
      </c>
      <c r="BZH30" s="1" t="s">
        <v>3223</v>
      </c>
      <c r="BZI30" s="1" t="s">
        <v>3223</v>
      </c>
      <c r="BZJ30" s="1" t="s">
        <v>3223</v>
      </c>
      <c r="BZK30" s="1" t="s">
        <v>3223</v>
      </c>
      <c r="BZL30" s="1" t="s">
        <v>3223</v>
      </c>
      <c r="BZM30" s="1" t="s">
        <v>3223</v>
      </c>
      <c r="BZN30" s="1" t="s">
        <v>3223</v>
      </c>
      <c r="BZO30" s="1" t="s">
        <v>3223</v>
      </c>
      <c r="BZP30" s="1" t="s">
        <v>3223</v>
      </c>
      <c r="BZQ30" s="1" t="s">
        <v>3223</v>
      </c>
      <c r="BZR30" s="1" t="s">
        <v>3223</v>
      </c>
      <c r="BZS30" s="1" t="s">
        <v>3223</v>
      </c>
      <c r="BZT30" s="1" t="s">
        <v>3223</v>
      </c>
      <c r="BZU30" s="1" t="s">
        <v>3223</v>
      </c>
      <c r="CBR30" s="1" t="s">
        <v>3223</v>
      </c>
      <c r="CBS30" s="1" t="s">
        <v>3223</v>
      </c>
      <c r="CBT30" s="1" t="s">
        <v>3223</v>
      </c>
      <c r="CBU30" s="1" t="s">
        <v>3223</v>
      </c>
      <c r="CBV30" s="1" t="s">
        <v>3223</v>
      </c>
      <c r="CBW30" s="1" t="s">
        <v>3223</v>
      </c>
      <c r="CBX30" s="1" t="s">
        <v>3223</v>
      </c>
      <c r="CBY30" s="1" t="s">
        <v>3223</v>
      </c>
      <c r="CBZ30" s="1" t="s">
        <v>3223</v>
      </c>
      <c r="CCA30" s="1" t="s">
        <v>3223</v>
      </c>
      <c r="CCB30" s="1" t="s">
        <v>3223</v>
      </c>
      <c r="CCC30" s="1" t="s">
        <v>3223</v>
      </c>
      <c r="CCD30" s="1" t="s">
        <v>3223</v>
      </c>
      <c r="CCE30" s="1" t="s">
        <v>3223</v>
      </c>
      <c r="CCG30" s="1" t="s">
        <v>3223</v>
      </c>
      <c r="CCH30" s="1" t="s">
        <v>3223</v>
      </c>
      <c r="CCI30" s="1" t="s">
        <v>3223</v>
      </c>
      <c r="CCJ30" s="1" t="s">
        <v>3223</v>
      </c>
      <c r="CCK30" s="1" t="s">
        <v>3223</v>
      </c>
      <c r="CCL30" s="1" t="s">
        <v>3223</v>
      </c>
      <c r="CCM30" s="1" t="s">
        <v>3223</v>
      </c>
      <c r="CCN30" s="1" t="s">
        <v>3223</v>
      </c>
      <c r="CCO30" s="1" t="s">
        <v>3223</v>
      </c>
      <c r="CCP30" s="1" t="s">
        <v>3223</v>
      </c>
      <c r="CCQ30" s="1" t="s">
        <v>3223</v>
      </c>
      <c r="CCR30" s="1" t="s">
        <v>3223</v>
      </c>
      <c r="CCS30" s="1" t="s">
        <v>3223</v>
      </c>
      <c r="CCT30" s="1" t="s">
        <v>3223</v>
      </c>
      <c r="CCU30" s="1" t="s">
        <v>3223</v>
      </c>
      <c r="CCV30" s="1" t="s">
        <v>3223</v>
      </c>
      <c r="CCW30" s="1" t="s">
        <v>3223</v>
      </c>
      <c r="CCX30">
        <v>-5427000</v>
      </c>
      <c r="CCY30">
        <v>11088000</v>
      </c>
      <c r="CCZ30">
        <v>5776000</v>
      </c>
      <c r="CDA30">
        <v>-6506000</v>
      </c>
      <c r="CDB30">
        <v>2099000</v>
      </c>
      <c r="CDC30">
        <v>2736000</v>
      </c>
      <c r="CDD30">
        <v>2051000</v>
      </c>
      <c r="CDE30">
        <v>9895000</v>
      </c>
      <c r="CDF30">
        <v>11778000</v>
      </c>
      <c r="CDG30">
        <v>6423000</v>
      </c>
      <c r="CDH30">
        <v>29929000</v>
      </c>
      <c r="CDI30">
        <v>-7078000</v>
      </c>
      <c r="CDJ30">
        <v>16596000</v>
      </c>
      <c r="CDK30">
        <v>-7078000</v>
      </c>
      <c r="CDL30">
        <v>565000</v>
      </c>
      <c r="CDM30" s="2">
        <v>44196</v>
      </c>
      <c r="CED30" s="1" t="s">
        <v>3223</v>
      </c>
      <c r="CEE30" s="1" t="s">
        <v>3223</v>
      </c>
      <c r="CEF30" s="1" t="s">
        <v>3223</v>
      </c>
      <c r="CEG30" s="1" t="s">
        <v>3223</v>
      </c>
      <c r="CEH30" s="1" t="s">
        <v>3223</v>
      </c>
      <c r="CEI30" s="1" t="s">
        <v>3223</v>
      </c>
      <c r="CEJ30" s="1" t="s">
        <v>3223</v>
      </c>
      <c r="CEK30" s="1" t="s">
        <v>3223</v>
      </c>
      <c r="CEL30" s="1" t="s">
        <v>3223</v>
      </c>
      <c r="CEM30" s="1" t="s">
        <v>3223</v>
      </c>
      <c r="CEN30" s="1" t="s">
        <v>3223</v>
      </c>
      <c r="CEO30" s="1" t="s">
        <v>3223</v>
      </c>
      <c r="CEP30" s="1" t="s">
        <v>3223</v>
      </c>
      <c r="CEQ30" s="1" t="s">
        <v>3223</v>
      </c>
      <c r="CER30" s="1" t="s">
        <v>3223</v>
      </c>
      <c r="CES30" s="1" t="s">
        <v>3223</v>
      </c>
      <c r="CFJ30" s="1" t="s">
        <v>3223</v>
      </c>
      <c r="CFK30" s="1" t="s">
        <v>3223</v>
      </c>
      <c r="CFM30" s="1" t="s">
        <v>3223</v>
      </c>
      <c r="CFN30" s="1" t="s">
        <v>3223</v>
      </c>
      <c r="CFP30" s="1" t="s">
        <v>3223</v>
      </c>
      <c r="CFT30" s="1" t="s">
        <v>3223</v>
      </c>
      <c r="CFU30" s="1" t="s">
        <v>3223</v>
      </c>
      <c r="CFV30" s="1" t="s">
        <v>3223</v>
      </c>
      <c r="CFW30" s="1" t="s">
        <v>3223</v>
      </c>
      <c r="CFY30" s="1" t="s">
        <v>3223</v>
      </c>
      <c r="CFZ30">
        <v>7152</v>
      </c>
      <c r="CGA30">
        <v>3092</v>
      </c>
      <c r="CGB30">
        <v>633</v>
      </c>
      <c r="CGC30">
        <v>-3408</v>
      </c>
      <c r="CGD30">
        <v>162</v>
      </c>
      <c r="CGE30">
        <v>936</v>
      </c>
      <c r="CGF30">
        <v>2042</v>
      </c>
      <c r="CGG30">
        <v>17341</v>
      </c>
      <c r="CGH30">
        <v>8765</v>
      </c>
      <c r="CGI30">
        <v>14585</v>
      </c>
      <c r="CGJ30">
        <v>21078</v>
      </c>
      <c r="CGK30">
        <v>-3829</v>
      </c>
      <c r="CGL30">
        <v>4971</v>
      </c>
      <c r="CGM30">
        <v>-3829</v>
      </c>
      <c r="CGN30">
        <v>77</v>
      </c>
      <c r="CGO30" s="2">
        <v>44196</v>
      </c>
      <c r="CHV30">
        <v>2176387</v>
      </c>
      <c r="CHW30">
        <v>2805162</v>
      </c>
      <c r="CHX30">
        <v>2209120</v>
      </c>
      <c r="CHY30">
        <v>306520</v>
      </c>
      <c r="CHZ30">
        <v>319370</v>
      </c>
      <c r="CIA30">
        <v>257540</v>
      </c>
      <c r="CIB30">
        <v>212757</v>
      </c>
      <c r="CIC30">
        <v>1374478</v>
      </c>
      <c r="CID30">
        <v>896708</v>
      </c>
      <c r="CIE30">
        <v>422843</v>
      </c>
      <c r="CIF30">
        <v>5170725</v>
      </c>
      <c r="CIG30">
        <v>155995</v>
      </c>
      <c r="CIH30">
        <v>1419360</v>
      </c>
      <c r="CII30">
        <v>155995</v>
      </c>
      <c r="CIJ30">
        <v>24557</v>
      </c>
      <c r="CIK30" s="2">
        <v>44196</v>
      </c>
      <c r="CIL30">
        <v>168852</v>
      </c>
      <c r="CIM30">
        <v>312284</v>
      </c>
      <c r="CIN30">
        <v>74020</v>
      </c>
      <c r="CIO30">
        <v>187877</v>
      </c>
      <c r="CIP30">
        <v>1141</v>
      </c>
      <c r="CIQ30">
        <v>1466</v>
      </c>
      <c r="CIR30">
        <v>464</v>
      </c>
      <c r="CIS30">
        <v>229661</v>
      </c>
      <c r="CIT30">
        <v>83067</v>
      </c>
      <c r="CIU30">
        <v>102812</v>
      </c>
      <c r="CIV30">
        <v>259091</v>
      </c>
      <c r="CIW30">
        <v>149181</v>
      </c>
      <c r="CIX30">
        <v>2200</v>
      </c>
      <c r="CIY30">
        <v>149181</v>
      </c>
      <c r="CIZ30">
        <v>18148</v>
      </c>
      <c r="CJA30" s="2">
        <v>44196</v>
      </c>
      <c r="CJB30" s="1" t="s">
        <v>3223</v>
      </c>
      <c r="CJC30" s="1" t="s">
        <v>3223</v>
      </c>
      <c r="CJD30" s="1" t="s">
        <v>3223</v>
      </c>
      <c r="CJE30" s="1" t="s">
        <v>3223</v>
      </c>
      <c r="CJF30" s="1" t="s">
        <v>3223</v>
      </c>
      <c r="CJG30" s="1" t="s">
        <v>3223</v>
      </c>
      <c r="CJH30" s="1" t="s">
        <v>3223</v>
      </c>
      <c r="CJI30" s="1" t="s">
        <v>3223</v>
      </c>
      <c r="CJJ30" s="1" t="s">
        <v>3223</v>
      </c>
      <c r="CJK30" s="1" t="s">
        <v>3223</v>
      </c>
      <c r="CJL30" s="1" t="s">
        <v>3223</v>
      </c>
      <c r="CJM30" s="1" t="s">
        <v>3223</v>
      </c>
      <c r="CJN30" s="1" t="s">
        <v>3223</v>
      </c>
      <c r="CJO30" s="1" t="s">
        <v>3223</v>
      </c>
      <c r="CJP30" s="1" t="s">
        <v>3223</v>
      </c>
      <c r="CJQ30" s="1" t="s">
        <v>3223</v>
      </c>
      <c r="CKH30" s="1" t="s">
        <v>3223</v>
      </c>
      <c r="CKI30" s="1" t="s">
        <v>3223</v>
      </c>
      <c r="CKJ30" s="1" t="s">
        <v>3223</v>
      </c>
      <c r="CKK30" s="1" t="s">
        <v>3223</v>
      </c>
      <c r="CKL30" s="1" t="s">
        <v>3223</v>
      </c>
      <c r="CKM30" s="1" t="s">
        <v>3223</v>
      </c>
      <c r="CKN30" s="1" t="s">
        <v>3223</v>
      </c>
      <c r="CKQ30" s="1" t="s">
        <v>3223</v>
      </c>
      <c r="CKR30" s="1" t="s">
        <v>3223</v>
      </c>
      <c r="CKS30" s="1" t="s">
        <v>3223</v>
      </c>
      <c r="CKT30" s="1" t="s">
        <v>3223</v>
      </c>
      <c r="CKU30" s="1" t="s">
        <v>3223</v>
      </c>
      <c r="CKW30" s="1" t="s">
        <v>3223</v>
      </c>
      <c r="CLN30" s="1" t="s">
        <v>3223</v>
      </c>
      <c r="CLO30" s="1" t="s">
        <v>3223</v>
      </c>
      <c r="CLP30" s="1" t="s">
        <v>3223</v>
      </c>
      <c r="CLQ30" s="1" t="s">
        <v>3223</v>
      </c>
      <c r="CLR30" s="1" t="s">
        <v>3223</v>
      </c>
      <c r="CLS30" s="1" t="s">
        <v>3223</v>
      </c>
      <c r="CLT30" s="1" t="s">
        <v>3223</v>
      </c>
      <c r="CLU30" s="1" t="s">
        <v>3223</v>
      </c>
      <c r="CLV30" s="1" t="s">
        <v>3223</v>
      </c>
      <c r="CLW30" s="1" t="s">
        <v>3223</v>
      </c>
      <c r="CLX30" s="1" t="s">
        <v>3223</v>
      </c>
      <c r="CLY30" s="1" t="s">
        <v>3223</v>
      </c>
      <c r="CLZ30" s="1" t="s">
        <v>3223</v>
      </c>
      <c r="CMA30" s="1" t="s">
        <v>3223</v>
      </c>
      <c r="CMC30" s="1" t="s">
        <v>3223</v>
      </c>
      <c r="CMD30">
        <v>538300</v>
      </c>
      <c r="CME30">
        <v>2535900</v>
      </c>
      <c r="CMF30">
        <v>1691800</v>
      </c>
      <c r="CMG30">
        <v>327000</v>
      </c>
      <c r="CMH30">
        <v>250900</v>
      </c>
      <c r="CMI30">
        <v>276400</v>
      </c>
      <c r="CMJ30">
        <v>185400</v>
      </c>
      <c r="CMK30">
        <v>1026800</v>
      </c>
      <c r="CML30">
        <v>884800</v>
      </c>
      <c r="CMM30">
        <v>476200</v>
      </c>
      <c r="CMN30">
        <v>3308700</v>
      </c>
      <c r="CMO30">
        <v>202100</v>
      </c>
      <c r="CMP30">
        <v>1562500</v>
      </c>
      <c r="CMQ30">
        <v>202100</v>
      </c>
      <c r="CMR30">
        <v>21800</v>
      </c>
      <c r="CMS30" s="2">
        <v>44196</v>
      </c>
      <c r="CMT30" s="1" t="s">
        <v>3223</v>
      </c>
      <c r="CMU30" s="1" t="s">
        <v>3223</v>
      </c>
      <c r="CMV30" s="1" t="s">
        <v>3223</v>
      </c>
      <c r="CMW30" s="1" t="s">
        <v>3223</v>
      </c>
      <c r="CMX30" s="1" t="s">
        <v>3223</v>
      </c>
      <c r="CMY30" s="1" t="s">
        <v>3223</v>
      </c>
      <c r="CMZ30" s="1" t="s">
        <v>3223</v>
      </c>
      <c r="CNA30" s="1" t="s">
        <v>3223</v>
      </c>
      <c r="CNB30" s="1" t="s">
        <v>3223</v>
      </c>
      <c r="CNC30" s="1" t="s">
        <v>3223</v>
      </c>
      <c r="CND30" s="1" t="s">
        <v>3223</v>
      </c>
      <c r="CNE30" s="1" t="s">
        <v>3223</v>
      </c>
      <c r="CNF30" s="1" t="s">
        <v>3223</v>
      </c>
      <c r="CNG30" s="1" t="s">
        <v>3223</v>
      </c>
      <c r="CNH30" s="1" t="s">
        <v>3223</v>
      </c>
      <c r="CNI30" s="1" t="s">
        <v>3223</v>
      </c>
    </row>
    <row r="31" spans="1:1009 1026:2401" x14ac:dyDescent="0.25">
      <c r="A31">
        <v>2021</v>
      </c>
      <c r="B31" s="1" t="s">
        <v>3223</v>
      </c>
      <c r="C31" s="1" t="s">
        <v>3223</v>
      </c>
      <c r="E31" s="1" t="s">
        <v>3223</v>
      </c>
      <c r="G31" s="1" t="s">
        <v>3223</v>
      </c>
      <c r="I31" s="1" t="s">
        <v>3223</v>
      </c>
      <c r="J31" s="1" t="s">
        <v>3223</v>
      </c>
      <c r="L31" s="1" t="s">
        <v>3223</v>
      </c>
      <c r="M31" s="1" t="s">
        <v>3223</v>
      </c>
      <c r="N31" s="1" t="s">
        <v>3223</v>
      </c>
      <c r="O31" s="1" t="s">
        <v>3223</v>
      </c>
      <c r="Q31" s="1" t="s">
        <v>3223</v>
      </c>
      <c r="R31">
        <v>68681000</v>
      </c>
      <c r="S31">
        <v>39175000</v>
      </c>
      <c r="T31">
        <v>10816000</v>
      </c>
      <c r="U31">
        <v>8160000</v>
      </c>
      <c r="V31">
        <v>2043000</v>
      </c>
      <c r="W31">
        <v>3120000</v>
      </c>
      <c r="X31">
        <v>3452000</v>
      </c>
      <c r="Y31">
        <v>30564000</v>
      </c>
      <c r="Z31">
        <v>21295000</v>
      </c>
      <c r="AA31">
        <v>10098000</v>
      </c>
      <c r="AB31">
        <v>115644000</v>
      </c>
      <c r="AC31">
        <v>6223000</v>
      </c>
      <c r="AD31">
        <v>18962000</v>
      </c>
      <c r="AE31">
        <v>6223000</v>
      </c>
      <c r="AF31">
        <v>737000</v>
      </c>
      <c r="AG31" s="2">
        <v>44561</v>
      </c>
      <c r="AH31">
        <v>100921</v>
      </c>
      <c r="AI31">
        <v>225381</v>
      </c>
      <c r="AJ31">
        <v>200891</v>
      </c>
      <c r="AK31">
        <v>10921</v>
      </c>
      <c r="AL31">
        <v>2456</v>
      </c>
      <c r="AM31">
        <v>11507</v>
      </c>
      <c r="AN31">
        <v>17236</v>
      </c>
      <c r="AO31">
        <v>122319</v>
      </c>
      <c r="AP31">
        <v>93465</v>
      </c>
      <c r="AQ31">
        <v>32489</v>
      </c>
      <c r="AR31">
        <v>251807</v>
      </c>
      <c r="AS31">
        <v>5297</v>
      </c>
      <c r="AT31">
        <v>52710</v>
      </c>
      <c r="AU31">
        <v>5297</v>
      </c>
      <c r="AV31">
        <v>1401</v>
      </c>
      <c r="AW31" s="2">
        <v>44561</v>
      </c>
      <c r="BN31">
        <v>2965305</v>
      </c>
      <c r="BO31">
        <v>688450</v>
      </c>
      <c r="BQ31" s="1" t="s">
        <v>3223</v>
      </c>
      <c r="BR31">
        <v>8310</v>
      </c>
      <c r="BS31">
        <v>19471</v>
      </c>
      <c r="BT31">
        <v>13180444</v>
      </c>
      <c r="BX31">
        <v>25883950</v>
      </c>
      <c r="BY31">
        <v>107163</v>
      </c>
      <c r="BZ31">
        <v>498396</v>
      </c>
      <c r="CA31">
        <v>107163</v>
      </c>
      <c r="CC31" s="2">
        <v>44561</v>
      </c>
      <c r="CD31" s="1" t="s">
        <v>3223</v>
      </c>
      <c r="CE31" s="1" t="s">
        <v>3223</v>
      </c>
      <c r="CF31" s="1" t="s">
        <v>3223</v>
      </c>
      <c r="CG31" s="1" t="s">
        <v>3223</v>
      </c>
      <c r="CH31" s="1" t="s">
        <v>3223</v>
      </c>
      <c r="CI31" s="1" t="s">
        <v>3223</v>
      </c>
      <c r="CJ31" s="1" t="s">
        <v>3223</v>
      </c>
      <c r="CK31" s="1" t="s">
        <v>3223</v>
      </c>
      <c r="CL31" s="1" t="s">
        <v>3223</v>
      </c>
      <c r="CM31" s="1" t="s">
        <v>3223</v>
      </c>
      <c r="CN31" s="1" t="s">
        <v>3223</v>
      </c>
      <c r="CO31" s="1" t="s">
        <v>3223</v>
      </c>
      <c r="CP31" s="1" t="s">
        <v>3223</v>
      </c>
      <c r="CQ31" s="1" t="s">
        <v>3223</v>
      </c>
      <c r="CR31" s="1" t="s">
        <v>3223</v>
      </c>
      <c r="CS31" s="1" t="s">
        <v>3223</v>
      </c>
      <c r="CT31" s="1" t="s">
        <v>3223</v>
      </c>
      <c r="CU31" s="1" t="s">
        <v>3223</v>
      </c>
      <c r="CV31" s="1" t="s">
        <v>3223</v>
      </c>
      <c r="CW31" s="1" t="s">
        <v>3223</v>
      </c>
      <c r="CX31" s="1" t="s">
        <v>3223</v>
      </c>
      <c r="CY31" s="1" t="s">
        <v>3223</v>
      </c>
      <c r="CZ31" s="1" t="s">
        <v>3223</v>
      </c>
      <c r="DC31" s="1" t="s">
        <v>3223</v>
      </c>
      <c r="DD31" s="1" t="s">
        <v>3223</v>
      </c>
      <c r="DE31" s="1" t="s">
        <v>3223</v>
      </c>
      <c r="DF31" s="1" t="s">
        <v>3223</v>
      </c>
      <c r="DG31" s="1" t="s">
        <v>3223</v>
      </c>
      <c r="DI31" s="1" t="s">
        <v>3223</v>
      </c>
      <c r="DJ31">
        <v>205121</v>
      </c>
      <c r="DK31">
        <v>723846</v>
      </c>
      <c r="DL31">
        <v>419816</v>
      </c>
      <c r="DM31">
        <v>28924</v>
      </c>
      <c r="DN31">
        <v>12040</v>
      </c>
      <c r="DO31">
        <v>15960</v>
      </c>
      <c r="DP31">
        <v>12946</v>
      </c>
      <c r="DQ31">
        <v>220394</v>
      </c>
      <c r="DR31">
        <v>177164</v>
      </c>
      <c r="DS31">
        <v>99551</v>
      </c>
      <c r="DT31">
        <v>432383</v>
      </c>
      <c r="DU31">
        <v>27284</v>
      </c>
      <c r="DV31">
        <v>54317</v>
      </c>
      <c r="DW31">
        <v>27284</v>
      </c>
      <c r="DX31">
        <v>1593</v>
      </c>
      <c r="DY31" s="2">
        <v>44561</v>
      </c>
      <c r="DZ31" s="1" t="s">
        <v>3223</v>
      </c>
      <c r="EA31" s="1" t="s">
        <v>3223</v>
      </c>
      <c r="EB31" s="1" t="s">
        <v>3223</v>
      </c>
      <c r="EC31" s="1" t="s">
        <v>3223</v>
      </c>
      <c r="ED31" s="1" t="s">
        <v>3223</v>
      </c>
      <c r="EE31" s="1" t="s">
        <v>3223</v>
      </c>
      <c r="EF31" s="1" t="s">
        <v>3223</v>
      </c>
      <c r="EG31" s="1" t="s">
        <v>3223</v>
      </c>
      <c r="EH31" s="1" t="s">
        <v>3223</v>
      </c>
      <c r="EI31" s="1" t="s">
        <v>3223</v>
      </c>
      <c r="EJ31" s="1" t="s">
        <v>3223</v>
      </c>
      <c r="EK31" s="1" t="s">
        <v>3223</v>
      </c>
      <c r="EL31" s="1" t="s">
        <v>3223</v>
      </c>
      <c r="EM31" s="1" t="s">
        <v>3223</v>
      </c>
      <c r="EO31" s="1" t="s">
        <v>3223</v>
      </c>
      <c r="EP31" s="1" t="s">
        <v>3223</v>
      </c>
      <c r="EQ31" s="1" t="s">
        <v>3223</v>
      </c>
      <c r="ER31" s="1" t="s">
        <v>3223</v>
      </c>
      <c r="ES31" s="1" t="s">
        <v>3223</v>
      </c>
      <c r="ET31" s="1" t="s">
        <v>3223</v>
      </c>
      <c r="EU31" s="1" t="s">
        <v>3223</v>
      </c>
      <c r="EV31" s="1" t="s">
        <v>3223</v>
      </c>
      <c r="EW31" s="1" t="s">
        <v>3223</v>
      </c>
      <c r="EX31" s="1" t="s">
        <v>3223</v>
      </c>
      <c r="EY31" s="1" t="s">
        <v>3223</v>
      </c>
      <c r="EZ31" s="1" t="s">
        <v>3223</v>
      </c>
      <c r="FA31" s="1" t="s">
        <v>3223</v>
      </c>
      <c r="FB31" s="1" t="s">
        <v>3223</v>
      </c>
      <c r="FC31" s="1" t="s">
        <v>3223</v>
      </c>
      <c r="FE31" s="1" t="s">
        <v>3223</v>
      </c>
      <c r="FF31">
        <v>119481</v>
      </c>
      <c r="FG31">
        <v>328059</v>
      </c>
      <c r="FH31">
        <v>77741</v>
      </c>
      <c r="FI31">
        <v>95660</v>
      </c>
      <c r="FJ31">
        <v>16758</v>
      </c>
      <c r="FK31">
        <v>19193</v>
      </c>
      <c r="FL31">
        <v>31569</v>
      </c>
      <c r="FM31">
        <v>204814</v>
      </c>
      <c r="FN31">
        <v>135571</v>
      </c>
      <c r="FO31">
        <v>84669</v>
      </c>
      <c r="FP31">
        <v>535278</v>
      </c>
      <c r="FQ31">
        <v>60668</v>
      </c>
      <c r="FR31">
        <v>262134</v>
      </c>
      <c r="FS31">
        <v>60668</v>
      </c>
      <c r="FT31">
        <v>2534</v>
      </c>
      <c r="FU31" s="2">
        <v>44561</v>
      </c>
      <c r="FV31">
        <v>34363</v>
      </c>
      <c r="FW31">
        <v>12550</v>
      </c>
      <c r="FX31">
        <v>9872</v>
      </c>
      <c r="FY31">
        <v>683</v>
      </c>
      <c r="FZ31">
        <v>672</v>
      </c>
      <c r="GA31">
        <v>2477</v>
      </c>
      <c r="GB31">
        <v>2056</v>
      </c>
      <c r="GC31">
        <v>30436</v>
      </c>
      <c r="GD31">
        <v>5406</v>
      </c>
      <c r="GE31">
        <v>24361</v>
      </c>
      <c r="GF31">
        <v>52740</v>
      </c>
      <c r="GG31">
        <v>923</v>
      </c>
      <c r="GH31">
        <v>9785</v>
      </c>
      <c r="GI31">
        <v>923</v>
      </c>
      <c r="GK31" s="2">
        <v>44561</v>
      </c>
      <c r="GL31">
        <v>912243</v>
      </c>
      <c r="GM31">
        <v>3506647</v>
      </c>
      <c r="GN31">
        <v>3099928</v>
      </c>
      <c r="GO31">
        <v>154917</v>
      </c>
      <c r="GP31">
        <v>161697</v>
      </c>
      <c r="GQ31">
        <v>178524</v>
      </c>
      <c r="GR31">
        <v>480696</v>
      </c>
      <c r="GS31">
        <v>933637</v>
      </c>
      <c r="GT31">
        <v>1411801</v>
      </c>
      <c r="GU31">
        <v>92239</v>
      </c>
      <c r="GV31">
        <v>2964562</v>
      </c>
      <c r="GW31">
        <v>110008</v>
      </c>
      <c r="GX31">
        <v>554772</v>
      </c>
      <c r="GY31">
        <v>110008</v>
      </c>
      <c r="GZ31">
        <v>5960</v>
      </c>
      <c r="HA31" s="2">
        <v>44561</v>
      </c>
      <c r="HB31">
        <v>3645</v>
      </c>
      <c r="HC31">
        <v>26647</v>
      </c>
      <c r="HD31">
        <v>12383</v>
      </c>
      <c r="HE31">
        <v>2395</v>
      </c>
      <c r="HF31">
        <v>1277</v>
      </c>
      <c r="HG31">
        <v>939</v>
      </c>
      <c r="HH31" s="1" t="s">
        <v>3223</v>
      </c>
      <c r="HI31">
        <v>8995</v>
      </c>
      <c r="HJ31">
        <v>4379</v>
      </c>
      <c r="HK31">
        <v>1895</v>
      </c>
      <c r="HL31">
        <v>14402</v>
      </c>
      <c r="HM31">
        <v>1539</v>
      </c>
      <c r="HN31">
        <v>4786</v>
      </c>
      <c r="HO31">
        <v>1539</v>
      </c>
      <c r="HQ31" s="2">
        <v>44561</v>
      </c>
      <c r="HR31">
        <v>8374960</v>
      </c>
      <c r="HS31">
        <v>10816224</v>
      </c>
      <c r="HT31">
        <v>5422097</v>
      </c>
      <c r="HU31">
        <v>1752837</v>
      </c>
      <c r="HV31">
        <v>1551108</v>
      </c>
      <c r="HW31">
        <v>1143412</v>
      </c>
      <c r="HX31">
        <v>174240</v>
      </c>
      <c r="HY31">
        <v>6893920</v>
      </c>
      <c r="HZ31">
        <v>2609200</v>
      </c>
      <c r="IA31">
        <v>2838000</v>
      </c>
      <c r="IB31">
        <v>14058000</v>
      </c>
      <c r="IC31">
        <v>1450244</v>
      </c>
      <c r="ID31">
        <v>2234320</v>
      </c>
      <c r="IE31">
        <v>1450244</v>
      </c>
      <c r="IF31">
        <v>59840</v>
      </c>
      <c r="IG31" s="2">
        <v>44561</v>
      </c>
      <c r="IH31" s="1" t="s">
        <v>3223</v>
      </c>
      <c r="II31" s="1" t="s">
        <v>3223</v>
      </c>
      <c r="IJ31" s="1" t="s">
        <v>3223</v>
      </c>
      <c r="IK31" s="1" t="s">
        <v>3223</v>
      </c>
      <c r="IL31" s="1" t="s">
        <v>3223</v>
      </c>
      <c r="IM31" s="1" t="s">
        <v>3223</v>
      </c>
      <c r="IN31" s="1" t="s">
        <v>3223</v>
      </c>
      <c r="IO31" s="1" t="s">
        <v>3223</v>
      </c>
      <c r="IP31" s="1" t="s">
        <v>3223</v>
      </c>
      <c r="IQ31" s="1" t="s">
        <v>3223</v>
      </c>
      <c r="IR31" s="1" t="s">
        <v>3223</v>
      </c>
      <c r="IS31" s="1" t="s">
        <v>3223</v>
      </c>
      <c r="IT31" s="1" t="s">
        <v>3223</v>
      </c>
      <c r="IU31" s="1" t="s">
        <v>3223</v>
      </c>
      <c r="IV31" s="1" t="s">
        <v>3223</v>
      </c>
      <c r="IW31" s="1" t="s">
        <v>3223</v>
      </c>
      <c r="JN31" s="1" t="s">
        <v>3223</v>
      </c>
      <c r="JO31" s="1" t="s">
        <v>3223</v>
      </c>
      <c r="JP31" s="1" t="s">
        <v>3223</v>
      </c>
      <c r="JQ31" s="1" t="s">
        <v>3223</v>
      </c>
      <c r="JR31" s="1" t="s">
        <v>3223</v>
      </c>
      <c r="JS31" s="1" t="s">
        <v>3223</v>
      </c>
      <c r="JT31" s="1" t="s">
        <v>3223</v>
      </c>
      <c r="JU31" s="1" t="s">
        <v>3223</v>
      </c>
      <c r="JV31" s="1" t="s">
        <v>3223</v>
      </c>
      <c r="JW31" s="1" t="s">
        <v>3223</v>
      </c>
      <c r="JX31" s="1" t="s">
        <v>3223</v>
      </c>
      <c r="JY31" s="1" t="s">
        <v>3223</v>
      </c>
      <c r="JZ31" s="1" t="s">
        <v>3223</v>
      </c>
      <c r="KA31" s="1" t="s">
        <v>3223</v>
      </c>
      <c r="KB31" s="1" t="s">
        <v>3223</v>
      </c>
      <c r="KC31" s="1" t="s">
        <v>3223</v>
      </c>
      <c r="LZ31" s="1" t="s">
        <v>3223</v>
      </c>
      <c r="MA31" s="1" t="s">
        <v>3223</v>
      </c>
      <c r="MC31" s="1" t="s">
        <v>3223</v>
      </c>
      <c r="MD31" s="1" t="s">
        <v>3223</v>
      </c>
      <c r="MF31" s="1" t="s">
        <v>3223</v>
      </c>
      <c r="MJ31" s="1" t="s">
        <v>3223</v>
      </c>
      <c r="MK31" s="1" t="s">
        <v>3223</v>
      </c>
      <c r="ML31" s="1" t="s">
        <v>3223</v>
      </c>
      <c r="MM31" s="1" t="s">
        <v>3223</v>
      </c>
      <c r="MO31" s="1" t="s">
        <v>3223</v>
      </c>
      <c r="NF31" s="1" t="s">
        <v>3223</v>
      </c>
      <c r="NG31" s="1" t="s">
        <v>3223</v>
      </c>
      <c r="NI31" s="1" t="s">
        <v>3223</v>
      </c>
      <c r="NJ31" s="1" t="s">
        <v>3223</v>
      </c>
      <c r="NK31" s="1" t="s">
        <v>3223</v>
      </c>
      <c r="NL31" s="1" t="s">
        <v>3223</v>
      </c>
      <c r="NM31" s="1" t="s">
        <v>3223</v>
      </c>
      <c r="NN31" s="1" t="s">
        <v>3223</v>
      </c>
      <c r="NP31" s="1" t="s">
        <v>3223</v>
      </c>
      <c r="NQ31" s="1" t="s">
        <v>3223</v>
      </c>
      <c r="NR31" s="1" t="s">
        <v>3223</v>
      </c>
      <c r="NS31" s="1" t="s">
        <v>3223</v>
      </c>
      <c r="NU31" s="1" t="s">
        <v>3223</v>
      </c>
      <c r="NV31" s="1" t="s">
        <v>3223</v>
      </c>
      <c r="NW31" s="1" t="s">
        <v>3223</v>
      </c>
      <c r="NY31" s="1" t="s">
        <v>3223</v>
      </c>
      <c r="NZ31" s="1" t="s">
        <v>3223</v>
      </c>
      <c r="OA31" s="1" t="s">
        <v>3223</v>
      </c>
      <c r="OB31" s="1" t="s">
        <v>3223</v>
      </c>
      <c r="OC31" s="1" t="s">
        <v>3223</v>
      </c>
      <c r="OD31" s="1" t="s">
        <v>3223</v>
      </c>
      <c r="OF31" s="1" t="s">
        <v>3223</v>
      </c>
      <c r="OG31" s="1" t="s">
        <v>3223</v>
      </c>
      <c r="OH31" s="1" t="s">
        <v>3223</v>
      </c>
      <c r="OI31" s="1" t="s">
        <v>3223</v>
      </c>
      <c r="OK31" s="1" t="s">
        <v>3223</v>
      </c>
      <c r="PR31">
        <v>92912</v>
      </c>
      <c r="PS31">
        <v>214564</v>
      </c>
      <c r="PT31">
        <v>109047</v>
      </c>
      <c r="PU31">
        <v>21885</v>
      </c>
      <c r="PV31">
        <v>2548</v>
      </c>
      <c r="PW31">
        <v>6692</v>
      </c>
      <c r="PX31">
        <v>3062</v>
      </c>
      <c r="PY31">
        <v>124613</v>
      </c>
      <c r="PZ31">
        <v>74053</v>
      </c>
      <c r="QA31">
        <v>55276</v>
      </c>
      <c r="QB31">
        <v>224933</v>
      </c>
      <c r="QC31">
        <v>17653</v>
      </c>
      <c r="QD31">
        <v>6220</v>
      </c>
      <c r="QE31">
        <v>17653</v>
      </c>
      <c r="QF31">
        <v>8107</v>
      </c>
      <c r="QG31" s="2">
        <v>44561</v>
      </c>
      <c r="QH31" s="1" t="s">
        <v>3223</v>
      </c>
      <c r="QI31" s="1" t="s">
        <v>3223</v>
      </c>
      <c r="QJ31" s="1" t="s">
        <v>3223</v>
      </c>
      <c r="QK31" s="1" t="s">
        <v>3223</v>
      </c>
      <c r="QL31" s="1" t="s">
        <v>3223</v>
      </c>
      <c r="QM31" s="1" t="s">
        <v>3223</v>
      </c>
      <c r="QN31" s="1" t="s">
        <v>3223</v>
      </c>
      <c r="QQ31" s="1" t="s">
        <v>3223</v>
      </c>
      <c r="QR31" s="1" t="s">
        <v>3223</v>
      </c>
      <c r="QS31" s="1" t="s">
        <v>3223</v>
      </c>
      <c r="QT31" s="1" t="s">
        <v>3223</v>
      </c>
      <c r="QU31" s="1" t="s">
        <v>3223</v>
      </c>
      <c r="QW31" s="1" t="s">
        <v>3223</v>
      </c>
      <c r="QX31" s="1" t="s">
        <v>3223</v>
      </c>
      <c r="QY31" s="1" t="s">
        <v>3223</v>
      </c>
      <c r="QZ31" s="1" t="s">
        <v>3223</v>
      </c>
      <c r="RA31" s="1" t="s">
        <v>3223</v>
      </c>
      <c r="RB31" s="1" t="s">
        <v>3223</v>
      </c>
      <c r="RC31" s="1" t="s">
        <v>3223</v>
      </c>
      <c r="RD31" s="1" t="s">
        <v>3223</v>
      </c>
      <c r="RE31" s="1" t="s">
        <v>3223</v>
      </c>
      <c r="RF31" s="1" t="s">
        <v>3223</v>
      </c>
      <c r="RG31" s="1" t="s">
        <v>3223</v>
      </c>
      <c r="RH31" s="1" t="s">
        <v>3223</v>
      </c>
      <c r="RI31" s="1" t="s">
        <v>3223</v>
      </c>
      <c r="RJ31" s="1" t="s">
        <v>3223</v>
      </c>
      <c r="RK31" s="1" t="s">
        <v>3223</v>
      </c>
      <c r="RL31" s="1" t="s">
        <v>3223</v>
      </c>
      <c r="RM31" s="1" t="s">
        <v>3223</v>
      </c>
      <c r="RN31" s="1" t="s">
        <v>3223</v>
      </c>
      <c r="RO31" s="1" t="s">
        <v>3223</v>
      </c>
      <c r="RP31" s="1" t="s">
        <v>3223</v>
      </c>
      <c r="RQ31" s="1" t="s">
        <v>3223</v>
      </c>
      <c r="RR31" s="1" t="s">
        <v>3223</v>
      </c>
      <c r="RS31" s="1" t="s">
        <v>3223</v>
      </c>
      <c r="RT31" s="1" t="s">
        <v>3223</v>
      </c>
      <c r="RU31" s="1" t="s">
        <v>3223</v>
      </c>
      <c r="RV31" s="1" t="s">
        <v>3223</v>
      </c>
      <c r="RW31" s="1" t="s">
        <v>3223</v>
      </c>
      <c r="RX31" s="1" t="s">
        <v>3223</v>
      </c>
      <c r="RY31" s="1" t="s">
        <v>3223</v>
      </c>
      <c r="RZ31" s="1" t="s">
        <v>3223</v>
      </c>
      <c r="SA31" s="1" t="s">
        <v>3223</v>
      </c>
      <c r="SC31" s="1" t="s">
        <v>3223</v>
      </c>
      <c r="SD31" s="1" t="s">
        <v>3223</v>
      </c>
      <c r="SE31" s="1" t="s">
        <v>3223</v>
      </c>
      <c r="SF31" s="1" t="s">
        <v>3223</v>
      </c>
      <c r="SG31" s="1" t="s">
        <v>3223</v>
      </c>
      <c r="SH31" s="1" t="s">
        <v>3223</v>
      </c>
      <c r="SI31" s="1" t="s">
        <v>3223</v>
      </c>
      <c r="SJ31" s="1" t="s">
        <v>3223</v>
      </c>
      <c r="SK31" s="1" t="s">
        <v>3223</v>
      </c>
      <c r="SL31" s="1" t="s">
        <v>3223</v>
      </c>
      <c r="SM31" s="1" t="s">
        <v>3223</v>
      </c>
      <c r="SN31" s="1" t="s">
        <v>3223</v>
      </c>
      <c r="SO31" s="1" t="s">
        <v>3223</v>
      </c>
      <c r="SP31" s="1" t="s">
        <v>3223</v>
      </c>
      <c r="SQ31" s="1" t="s">
        <v>3223</v>
      </c>
      <c r="SR31" s="1" t="s">
        <v>3223</v>
      </c>
      <c r="SS31" s="1" t="s">
        <v>3223</v>
      </c>
      <c r="TJ31" s="1" t="s">
        <v>3223</v>
      </c>
      <c r="TK31" s="1" t="s">
        <v>3223</v>
      </c>
      <c r="TL31" s="1" t="s">
        <v>3223</v>
      </c>
      <c r="TM31" s="1" t="s">
        <v>3223</v>
      </c>
      <c r="TN31" s="1" t="s">
        <v>3223</v>
      </c>
      <c r="TO31" s="1" t="s">
        <v>3223</v>
      </c>
      <c r="TP31" s="1" t="s">
        <v>3223</v>
      </c>
      <c r="TQ31" s="1" t="s">
        <v>3223</v>
      </c>
      <c r="TR31" s="1" t="s">
        <v>3223</v>
      </c>
      <c r="TS31" s="1" t="s">
        <v>3223</v>
      </c>
      <c r="TT31" s="1" t="s">
        <v>3223</v>
      </c>
      <c r="TU31" s="1" t="s">
        <v>3223</v>
      </c>
      <c r="TV31" s="1" t="s">
        <v>3223</v>
      </c>
      <c r="TW31" s="1" t="s">
        <v>3223</v>
      </c>
      <c r="TX31" s="1" t="s">
        <v>3223</v>
      </c>
      <c r="TY31" s="1" t="s">
        <v>3223</v>
      </c>
      <c r="TZ31" s="1" t="s">
        <v>3223</v>
      </c>
      <c r="UA31" s="1" t="s">
        <v>3223</v>
      </c>
      <c r="UB31" s="1" t="s">
        <v>3223</v>
      </c>
      <c r="UC31" s="1" t="s">
        <v>3223</v>
      </c>
      <c r="UD31" s="1" t="s">
        <v>3223</v>
      </c>
      <c r="UE31" s="1" t="s">
        <v>3223</v>
      </c>
      <c r="UF31" s="1" t="s">
        <v>3223</v>
      </c>
      <c r="UG31" s="1" t="s">
        <v>3223</v>
      </c>
      <c r="UH31" s="1" t="s">
        <v>3223</v>
      </c>
      <c r="UI31" s="1" t="s">
        <v>3223</v>
      </c>
      <c r="UJ31" s="1" t="s">
        <v>3223</v>
      </c>
      <c r="UK31" s="1" t="s">
        <v>3223</v>
      </c>
      <c r="UL31" s="1" t="s">
        <v>3223</v>
      </c>
      <c r="UM31" s="1" t="s">
        <v>3223</v>
      </c>
      <c r="UO31" s="1" t="s">
        <v>3223</v>
      </c>
      <c r="UP31" s="1" t="s">
        <v>3223</v>
      </c>
      <c r="UQ31" s="1" t="s">
        <v>3223</v>
      </c>
      <c r="UR31" s="1" t="s">
        <v>3223</v>
      </c>
      <c r="US31" s="1" t="s">
        <v>3223</v>
      </c>
      <c r="UT31" s="1" t="s">
        <v>3223</v>
      </c>
      <c r="UU31" s="1" t="s">
        <v>3223</v>
      </c>
      <c r="UV31" s="1" t="s">
        <v>3223</v>
      </c>
      <c r="UW31" s="1" t="s">
        <v>3223</v>
      </c>
      <c r="UX31" s="1" t="s">
        <v>3223</v>
      </c>
      <c r="UY31" s="1" t="s">
        <v>3223</v>
      </c>
      <c r="UZ31" s="1" t="s">
        <v>3223</v>
      </c>
      <c r="VA31" s="1" t="s">
        <v>3223</v>
      </c>
      <c r="VB31" s="1" t="s">
        <v>3223</v>
      </c>
      <c r="VC31" s="1" t="s">
        <v>3223</v>
      </c>
      <c r="VD31" s="1" t="s">
        <v>3223</v>
      </c>
      <c r="VE31" s="1" t="s">
        <v>3223</v>
      </c>
      <c r="VF31">
        <v>139231</v>
      </c>
      <c r="VG31">
        <v>174754</v>
      </c>
      <c r="VH31" s="1" t="s">
        <v>3223</v>
      </c>
      <c r="VI31">
        <v>25714</v>
      </c>
      <c r="VJ31">
        <v>17218</v>
      </c>
      <c r="VK31">
        <v>8620</v>
      </c>
      <c r="VL31">
        <v>20548</v>
      </c>
      <c r="VO31">
        <v>117513</v>
      </c>
      <c r="VP31">
        <v>523878</v>
      </c>
      <c r="VQ31">
        <v>16170</v>
      </c>
      <c r="VR31">
        <v>218239</v>
      </c>
      <c r="VS31">
        <v>16170</v>
      </c>
      <c r="VU31" s="2">
        <v>44561</v>
      </c>
      <c r="VV31">
        <v>17053</v>
      </c>
      <c r="VW31">
        <v>9</v>
      </c>
      <c r="VX31" s="1" t="s">
        <v>3223</v>
      </c>
      <c r="VY31" s="1" t="s">
        <v>3223</v>
      </c>
      <c r="VZ31">
        <v>0</v>
      </c>
      <c r="WA31" s="1" t="s">
        <v>3223</v>
      </c>
      <c r="WB31">
        <v>0</v>
      </c>
      <c r="WE31">
        <v>0</v>
      </c>
      <c r="WF31">
        <v>17063</v>
      </c>
      <c r="WG31">
        <v>-91</v>
      </c>
      <c r="WH31">
        <v>0</v>
      </c>
      <c r="WI31">
        <v>-91</v>
      </c>
      <c r="WK31" s="2">
        <v>44561</v>
      </c>
      <c r="XR31" s="1" t="s">
        <v>3223</v>
      </c>
      <c r="XS31" s="1" t="s">
        <v>3223</v>
      </c>
      <c r="XU31" s="1" t="s">
        <v>3223</v>
      </c>
      <c r="XV31" s="1" t="s">
        <v>3223</v>
      </c>
      <c r="XW31" s="1" t="s">
        <v>3223</v>
      </c>
      <c r="XX31" s="1" t="s">
        <v>3223</v>
      </c>
      <c r="YB31" s="1" t="s">
        <v>3223</v>
      </c>
      <c r="YC31" s="1" t="s">
        <v>3223</v>
      </c>
      <c r="YD31" s="1" t="s">
        <v>3223</v>
      </c>
      <c r="YE31" s="1" t="s">
        <v>3223</v>
      </c>
      <c r="YG31" s="1" t="s">
        <v>3223</v>
      </c>
      <c r="YH31">
        <v>9122</v>
      </c>
      <c r="YI31">
        <v>47396</v>
      </c>
      <c r="YJ31">
        <v>0</v>
      </c>
      <c r="YK31">
        <v>1925</v>
      </c>
      <c r="YL31">
        <v>0</v>
      </c>
      <c r="YM31">
        <v>39156</v>
      </c>
      <c r="YN31">
        <v>583</v>
      </c>
      <c r="YO31">
        <v>23589</v>
      </c>
      <c r="YP31">
        <v>25339</v>
      </c>
      <c r="YQ31">
        <v>816</v>
      </c>
      <c r="YR31">
        <v>36798</v>
      </c>
      <c r="YS31">
        <v>1309</v>
      </c>
      <c r="YT31">
        <v>1630</v>
      </c>
      <c r="YU31">
        <v>1309</v>
      </c>
      <c r="YV31">
        <v>1013</v>
      </c>
      <c r="YW31" s="2">
        <v>44561</v>
      </c>
      <c r="YX31" s="1" t="s">
        <v>3223</v>
      </c>
      <c r="YY31" s="1" t="s">
        <v>3223</v>
      </c>
      <c r="YZ31" s="1" t="s">
        <v>3223</v>
      </c>
      <c r="ZA31" s="1" t="s">
        <v>3223</v>
      </c>
      <c r="ZB31" s="1" t="s">
        <v>3223</v>
      </c>
      <c r="ZC31" s="1" t="s">
        <v>3223</v>
      </c>
      <c r="ZD31" s="1" t="s">
        <v>3223</v>
      </c>
      <c r="ZE31" s="1" t="s">
        <v>3223</v>
      </c>
      <c r="ZF31" s="1" t="s">
        <v>3223</v>
      </c>
      <c r="ZG31" s="1" t="s">
        <v>3223</v>
      </c>
      <c r="ZH31" s="1" t="s">
        <v>3223</v>
      </c>
      <c r="ZI31" s="1" t="s">
        <v>3223</v>
      </c>
      <c r="ZJ31" s="1" t="s">
        <v>3223</v>
      </c>
      <c r="ZK31" s="1" t="s">
        <v>3223</v>
      </c>
      <c r="ZM31" s="1" t="s">
        <v>3223</v>
      </c>
      <c r="ZN31" s="1" t="s">
        <v>3223</v>
      </c>
      <c r="ZO31" s="1" t="s">
        <v>3223</v>
      </c>
      <c r="ZP31" s="1" t="s">
        <v>3223</v>
      </c>
      <c r="ZQ31" s="1" t="s">
        <v>3223</v>
      </c>
      <c r="ZR31" s="1" t="s">
        <v>3223</v>
      </c>
      <c r="ZS31" s="1" t="s">
        <v>3223</v>
      </c>
      <c r="ZT31" s="1" t="s">
        <v>3223</v>
      </c>
      <c r="ZU31" s="1" t="s">
        <v>3223</v>
      </c>
      <c r="ZV31" s="1" t="s">
        <v>3223</v>
      </c>
      <c r="ZW31" s="1" t="s">
        <v>3223</v>
      </c>
      <c r="ZX31" s="1" t="s">
        <v>3223</v>
      </c>
      <c r="ZY31" s="1" t="s">
        <v>3223</v>
      </c>
      <c r="ZZ31" s="1" t="s">
        <v>3223</v>
      </c>
      <c r="AAA31" s="1" t="s">
        <v>3223</v>
      </c>
      <c r="AAC31" s="1" t="s">
        <v>3223</v>
      </c>
      <c r="AAD31">
        <v>-366000</v>
      </c>
      <c r="AAE31">
        <v>2898000</v>
      </c>
      <c r="AAF31">
        <v>2326000</v>
      </c>
      <c r="AAG31">
        <v>27000</v>
      </c>
      <c r="AAH31">
        <v>45000</v>
      </c>
      <c r="AAI31">
        <v>207000</v>
      </c>
      <c r="AAJ31">
        <v>65000</v>
      </c>
      <c r="AAK31">
        <v>1268000</v>
      </c>
      <c r="AAL31">
        <v>1360000</v>
      </c>
      <c r="AAM31">
        <v>196000</v>
      </c>
      <c r="AAN31">
        <v>2949000</v>
      </c>
      <c r="AAO31">
        <v>-140000</v>
      </c>
      <c r="AAP31">
        <v>1670000</v>
      </c>
      <c r="AAQ31">
        <v>-140000</v>
      </c>
      <c r="AAR31">
        <v>72000</v>
      </c>
      <c r="AAS31" s="2">
        <v>44561</v>
      </c>
      <c r="ABJ31" s="1" t="s">
        <v>3223</v>
      </c>
      <c r="ABK31" s="1" t="s">
        <v>3223</v>
      </c>
      <c r="ABM31" s="1" t="s">
        <v>3223</v>
      </c>
      <c r="ABN31" s="1" t="s">
        <v>3223</v>
      </c>
      <c r="ABO31" s="1" t="s">
        <v>3223</v>
      </c>
      <c r="ABP31" s="1" t="s">
        <v>3223</v>
      </c>
      <c r="ABQ31" s="1" t="s">
        <v>3223</v>
      </c>
      <c r="ABR31" s="1" t="s">
        <v>3223</v>
      </c>
      <c r="ABT31" s="1" t="s">
        <v>3223</v>
      </c>
      <c r="ABU31" s="1" t="s">
        <v>3223</v>
      </c>
      <c r="ABV31" s="1" t="s">
        <v>3223</v>
      </c>
      <c r="ABW31" s="1" t="s">
        <v>3223</v>
      </c>
      <c r="ABY31" s="1" t="s">
        <v>3223</v>
      </c>
      <c r="ABZ31" s="1" t="s">
        <v>3223</v>
      </c>
      <c r="ACA31" s="1" t="s">
        <v>3223</v>
      </c>
      <c r="ACB31" s="1" t="s">
        <v>3223</v>
      </c>
      <c r="ACC31" s="1" t="s">
        <v>3223</v>
      </c>
      <c r="ACD31" s="1" t="s">
        <v>3223</v>
      </c>
      <c r="ACE31" s="1" t="s">
        <v>3223</v>
      </c>
      <c r="ACF31" s="1" t="s">
        <v>3223</v>
      </c>
      <c r="ACG31" s="1" t="s">
        <v>3223</v>
      </c>
      <c r="ACH31" s="1" t="s">
        <v>3223</v>
      </c>
      <c r="ACI31" s="1" t="s">
        <v>3223</v>
      </c>
      <c r="ACJ31" s="1" t="s">
        <v>3223</v>
      </c>
      <c r="ACK31" s="1" t="s">
        <v>3223</v>
      </c>
      <c r="ACL31" s="1" t="s">
        <v>3223</v>
      </c>
      <c r="ACM31" s="1" t="s">
        <v>3223</v>
      </c>
      <c r="ACO31" s="1" t="s">
        <v>3223</v>
      </c>
      <c r="ACP31" s="1" t="s">
        <v>3223</v>
      </c>
      <c r="ACQ31" s="1" t="s">
        <v>3223</v>
      </c>
      <c r="ACR31" s="1" t="s">
        <v>3223</v>
      </c>
      <c r="ACS31" s="1" t="s">
        <v>3223</v>
      </c>
      <c r="ACU31" s="1" t="s">
        <v>3223</v>
      </c>
      <c r="ACV31" s="1" t="s">
        <v>3223</v>
      </c>
      <c r="ACW31" s="1" t="s">
        <v>3223</v>
      </c>
      <c r="ACX31" s="1" t="s">
        <v>3223</v>
      </c>
      <c r="ACY31" s="1" t="s">
        <v>3223</v>
      </c>
      <c r="ACZ31" s="1" t="s">
        <v>3223</v>
      </c>
      <c r="ADA31" s="1" t="s">
        <v>3223</v>
      </c>
      <c r="ADB31" s="1" t="s">
        <v>3223</v>
      </c>
      <c r="ADC31" s="1" t="s">
        <v>3223</v>
      </c>
      <c r="ADE31" s="1" t="s">
        <v>3223</v>
      </c>
      <c r="ADF31" s="1" t="s">
        <v>3223</v>
      </c>
      <c r="ADG31" s="1" t="s">
        <v>3223</v>
      </c>
      <c r="ADH31" s="1" t="s">
        <v>3223</v>
      </c>
      <c r="ADI31" s="1" t="s">
        <v>3223</v>
      </c>
      <c r="ADJ31" s="1" t="s">
        <v>3223</v>
      </c>
      <c r="ADK31" s="1" t="s">
        <v>3223</v>
      </c>
      <c r="ADL31" s="1" t="s">
        <v>3223</v>
      </c>
      <c r="ADM31" s="1" t="s">
        <v>3223</v>
      </c>
      <c r="ADN31" s="1" t="s">
        <v>3223</v>
      </c>
      <c r="ADO31" s="1" t="s">
        <v>3223</v>
      </c>
      <c r="ADP31" s="1" t="s">
        <v>3223</v>
      </c>
      <c r="ADQ31" s="1" t="s">
        <v>3223</v>
      </c>
      <c r="ADR31" s="1" t="s">
        <v>3223</v>
      </c>
      <c r="ADS31" s="1" t="s">
        <v>3223</v>
      </c>
      <c r="ADT31" s="1" t="s">
        <v>3223</v>
      </c>
      <c r="ADU31" s="1" t="s">
        <v>3223</v>
      </c>
      <c r="AEL31" s="1" t="s">
        <v>3223</v>
      </c>
      <c r="AEM31" s="1" t="s">
        <v>3223</v>
      </c>
      <c r="AEN31" s="1" t="s">
        <v>3223</v>
      </c>
      <c r="AEO31" s="1" t="s">
        <v>3223</v>
      </c>
      <c r="AEP31" s="1" t="s">
        <v>3223</v>
      </c>
      <c r="AEQ31" s="1" t="s">
        <v>3223</v>
      </c>
      <c r="AER31" s="1" t="s">
        <v>3223</v>
      </c>
      <c r="AES31" s="1" t="s">
        <v>3223</v>
      </c>
      <c r="AET31" s="1" t="s">
        <v>3223</v>
      </c>
      <c r="AEV31" s="1" t="s">
        <v>3223</v>
      </c>
      <c r="AEW31" s="1" t="s">
        <v>3223</v>
      </c>
      <c r="AEX31" s="1" t="s">
        <v>3223</v>
      </c>
      <c r="AEY31" s="1" t="s">
        <v>3223</v>
      </c>
      <c r="AFA31" s="1" t="s">
        <v>3223</v>
      </c>
      <c r="AFB31">
        <v>1476200</v>
      </c>
      <c r="AFC31">
        <v>6433700</v>
      </c>
      <c r="AFD31">
        <v>5404500</v>
      </c>
      <c r="AFE31">
        <v>406700</v>
      </c>
      <c r="AFF31">
        <v>49600</v>
      </c>
      <c r="AFG31">
        <v>116900</v>
      </c>
      <c r="AFH31">
        <v>158100</v>
      </c>
      <c r="AFI31">
        <v>5521000</v>
      </c>
      <c r="AFJ31">
        <v>5776300</v>
      </c>
      <c r="AFK31">
        <v>3638600</v>
      </c>
      <c r="AFL31">
        <v>8201300</v>
      </c>
      <c r="AFM31">
        <v>244600</v>
      </c>
      <c r="AFN31">
        <v>831000</v>
      </c>
      <c r="AFO31">
        <v>244600</v>
      </c>
      <c r="AFP31">
        <v>181800</v>
      </c>
      <c r="AFQ31" s="2">
        <v>44561</v>
      </c>
      <c r="AFR31" s="1" t="s">
        <v>3223</v>
      </c>
      <c r="AFS31" s="1" t="s">
        <v>3223</v>
      </c>
      <c r="AFT31" s="1" t="s">
        <v>3223</v>
      </c>
      <c r="AFU31" s="1" t="s">
        <v>3223</v>
      </c>
      <c r="AFV31" s="1" t="s">
        <v>3223</v>
      </c>
      <c r="AFW31" s="1" t="s">
        <v>3223</v>
      </c>
      <c r="AFX31" s="1" t="s">
        <v>3223</v>
      </c>
      <c r="AFY31" s="1" t="s">
        <v>3223</v>
      </c>
      <c r="AFZ31" s="1" t="s">
        <v>3223</v>
      </c>
      <c r="AGA31" s="1" t="s">
        <v>3223</v>
      </c>
      <c r="AGB31" s="1" t="s">
        <v>3223</v>
      </c>
      <c r="AGC31" s="1" t="s">
        <v>3223</v>
      </c>
      <c r="AGD31" s="1" t="s">
        <v>3223</v>
      </c>
      <c r="AGE31" s="1" t="s">
        <v>3223</v>
      </c>
      <c r="AGF31" s="1" t="s">
        <v>3223</v>
      </c>
      <c r="AGG31" s="1" t="s">
        <v>3223</v>
      </c>
      <c r="AGH31" s="1" t="s">
        <v>3223</v>
      </c>
      <c r="AGI31" s="1" t="s">
        <v>3223</v>
      </c>
      <c r="AGJ31" s="1" t="s">
        <v>3223</v>
      </c>
      <c r="AGK31" s="1" t="s">
        <v>3223</v>
      </c>
      <c r="AGL31" s="1" t="s">
        <v>3223</v>
      </c>
      <c r="AGM31" s="1" t="s">
        <v>3223</v>
      </c>
      <c r="AGN31" s="1" t="s">
        <v>3223</v>
      </c>
      <c r="AGO31" s="1" t="s">
        <v>3223</v>
      </c>
      <c r="AGP31" s="1" t="s">
        <v>3223</v>
      </c>
      <c r="AGR31" s="1" t="s">
        <v>3223</v>
      </c>
      <c r="AGS31" s="1" t="s">
        <v>3223</v>
      </c>
      <c r="AGT31" s="1" t="s">
        <v>3223</v>
      </c>
      <c r="AGU31" s="1" t="s">
        <v>3223</v>
      </c>
      <c r="AGW31" s="1" t="s">
        <v>3223</v>
      </c>
      <c r="AGX31">
        <v>227000</v>
      </c>
      <c r="AGY31">
        <v>601000</v>
      </c>
      <c r="AGZ31">
        <v>412000</v>
      </c>
      <c r="AHA31">
        <v>30000</v>
      </c>
      <c r="AHB31">
        <v>10000</v>
      </c>
      <c r="AHC31">
        <v>83000</v>
      </c>
      <c r="AHD31">
        <v>243000</v>
      </c>
      <c r="AHE31">
        <v>372000</v>
      </c>
      <c r="AHF31">
        <v>497000</v>
      </c>
      <c r="AHG31">
        <v>12000</v>
      </c>
      <c r="AHH31">
        <v>844000</v>
      </c>
      <c r="AHI31">
        <v>-14000</v>
      </c>
      <c r="AHJ31">
        <v>108000</v>
      </c>
      <c r="AHK31">
        <v>-14000</v>
      </c>
      <c r="AHL31">
        <v>41000</v>
      </c>
      <c r="AHM31" s="2">
        <v>44561</v>
      </c>
      <c r="AHN31" s="1" t="s">
        <v>3223</v>
      </c>
      <c r="AHO31" s="1" t="s">
        <v>3223</v>
      </c>
      <c r="AHP31" s="1" t="s">
        <v>3223</v>
      </c>
      <c r="AHQ31" s="1" t="s">
        <v>3223</v>
      </c>
      <c r="AHR31" s="1" t="s">
        <v>3223</v>
      </c>
      <c r="AHS31" s="1" t="s">
        <v>3223</v>
      </c>
      <c r="AHT31" s="1" t="s">
        <v>3223</v>
      </c>
      <c r="AHW31" s="1" t="s">
        <v>3223</v>
      </c>
      <c r="AHX31" s="1" t="s">
        <v>3223</v>
      </c>
      <c r="AHY31" s="1" t="s">
        <v>3223</v>
      </c>
      <c r="AHZ31" s="1" t="s">
        <v>3223</v>
      </c>
      <c r="AIA31" s="1" t="s">
        <v>3223</v>
      </c>
      <c r="AIC31" s="1" t="s">
        <v>3223</v>
      </c>
      <c r="AIT31" s="1" t="s">
        <v>3223</v>
      </c>
      <c r="AIU31" s="1" t="s">
        <v>3223</v>
      </c>
      <c r="AIV31" s="1" t="s">
        <v>3223</v>
      </c>
      <c r="AIW31" s="1" t="s">
        <v>3223</v>
      </c>
      <c r="AIX31" s="1" t="s">
        <v>3223</v>
      </c>
      <c r="AIY31" s="1" t="s">
        <v>3223</v>
      </c>
      <c r="AIZ31" s="1" t="s">
        <v>3223</v>
      </c>
      <c r="AJA31" s="1" t="s">
        <v>3223</v>
      </c>
      <c r="AJB31" s="1" t="s">
        <v>3223</v>
      </c>
      <c r="AJC31" s="1" t="s">
        <v>3223</v>
      </c>
      <c r="AJD31" s="1" t="s">
        <v>3223</v>
      </c>
      <c r="AJE31" s="1" t="s">
        <v>3223</v>
      </c>
      <c r="AJF31" s="1" t="s">
        <v>3223</v>
      </c>
      <c r="AJG31" s="1" t="s">
        <v>3223</v>
      </c>
      <c r="AJI31" s="1" t="s">
        <v>3223</v>
      </c>
      <c r="AJJ31" s="1" t="s">
        <v>3223</v>
      </c>
      <c r="AJK31" s="1" t="s">
        <v>3223</v>
      </c>
      <c r="AJL31" s="1" t="s">
        <v>3223</v>
      </c>
      <c r="AJM31" s="1" t="s">
        <v>3223</v>
      </c>
      <c r="AJN31" s="1" t="s">
        <v>3223</v>
      </c>
      <c r="AJO31" s="1" t="s">
        <v>3223</v>
      </c>
      <c r="AJP31" s="1" t="s">
        <v>3223</v>
      </c>
      <c r="AJQ31" s="1" t="s">
        <v>3223</v>
      </c>
      <c r="AJR31" s="1" t="s">
        <v>3223</v>
      </c>
      <c r="AJS31" s="1" t="s">
        <v>3223</v>
      </c>
      <c r="AJT31" s="1" t="s">
        <v>3223</v>
      </c>
      <c r="AJU31" s="1" t="s">
        <v>3223</v>
      </c>
      <c r="AJV31" s="1" t="s">
        <v>3223</v>
      </c>
      <c r="AJW31" s="1" t="s">
        <v>3223</v>
      </c>
      <c r="AJX31" s="1" t="s">
        <v>3223</v>
      </c>
      <c r="AJY31" s="1" t="s">
        <v>3223</v>
      </c>
      <c r="AKP31" s="1" t="s">
        <v>3223</v>
      </c>
      <c r="AKQ31" s="1" t="s">
        <v>3223</v>
      </c>
      <c r="AKR31" s="1" t="s">
        <v>3223</v>
      </c>
      <c r="AKS31" s="1" t="s">
        <v>3223</v>
      </c>
      <c r="AKT31" s="1" t="s">
        <v>3223</v>
      </c>
      <c r="AKU31" s="1" t="s">
        <v>3223</v>
      </c>
      <c r="AKV31" s="1" t="s">
        <v>3223</v>
      </c>
      <c r="AKW31" s="1" t="s">
        <v>3223</v>
      </c>
      <c r="AKX31" s="1" t="s">
        <v>3223</v>
      </c>
      <c r="AKY31" s="1" t="s">
        <v>3223</v>
      </c>
      <c r="AKZ31" s="1" t="s">
        <v>3223</v>
      </c>
      <c r="ALA31" s="1" t="s">
        <v>3223</v>
      </c>
      <c r="ALB31" s="1" t="s">
        <v>3223</v>
      </c>
      <c r="ALC31" s="1" t="s">
        <v>3223</v>
      </c>
      <c r="ALD31" s="1" t="s">
        <v>3223</v>
      </c>
      <c r="ALE31" s="1" t="s">
        <v>3223</v>
      </c>
      <c r="ALF31" s="1" t="s">
        <v>3223</v>
      </c>
      <c r="ALG31" s="1" t="s">
        <v>3223</v>
      </c>
      <c r="ALH31" s="1" t="s">
        <v>3223</v>
      </c>
      <c r="ALI31" s="1" t="s">
        <v>3223</v>
      </c>
      <c r="ALJ31" s="1" t="s">
        <v>3223</v>
      </c>
      <c r="ALK31" s="1" t="s">
        <v>3223</v>
      </c>
      <c r="ALL31" s="1" t="s">
        <v>3223</v>
      </c>
      <c r="ALM31" s="1" t="s">
        <v>3223</v>
      </c>
      <c r="ALN31" s="1" t="s">
        <v>3223</v>
      </c>
      <c r="ALO31" s="1" t="s">
        <v>3223</v>
      </c>
      <c r="ALP31" s="1" t="s">
        <v>3223</v>
      </c>
      <c r="ALQ31" s="1" t="s">
        <v>3223</v>
      </c>
      <c r="ALR31" s="1" t="s">
        <v>3223</v>
      </c>
      <c r="ALS31" s="1" t="s">
        <v>3223</v>
      </c>
      <c r="ALT31" s="1" t="s">
        <v>3223</v>
      </c>
      <c r="ALU31" s="1" t="s">
        <v>3223</v>
      </c>
      <c r="AML31" s="1" t="s">
        <v>3223</v>
      </c>
      <c r="AMM31" s="1" t="s">
        <v>3223</v>
      </c>
      <c r="AMN31" s="1" t="s">
        <v>3223</v>
      </c>
      <c r="AMO31" s="1" t="s">
        <v>3223</v>
      </c>
      <c r="AMP31" s="1" t="s">
        <v>3223</v>
      </c>
      <c r="AMQ31" s="1" t="s">
        <v>3223</v>
      </c>
      <c r="AMR31" s="1" t="s">
        <v>3223</v>
      </c>
      <c r="AMS31" s="1" t="s">
        <v>3223</v>
      </c>
      <c r="AMT31" s="1" t="s">
        <v>3223</v>
      </c>
      <c r="AMU31" s="1" t="s">
        <v>3223</v>
      </c>
      <c r="AMV31" s="1" t="s">
        <v>3223</v>
      </c>
      <c r="AMW31" s="1" t="s">
        <v>3223</v>
      </c>
      <c r="AMX31" s="1" t="s">
        <v>3223</v>
      </c>
      <c r="AMY31" s="1" t="s">
        <v>3223</v>
      </c>
      <c r="ANA31" s="1" t="s">
        <v>3223</v>
      </c>
      <c r="ANB31">
        <v>1768100</v>
      </c>
      <c r="ANC31">
        <v>2427100</v>
      </c>
      <c r="AND31">
        <v>1625000</v>
      </c>
      <c r="ANE31">
        <v>328700</v>
      </c>
      <c r="ANF31">
        <v>330800</v>
      </c>
      <c r="ANG31">
        <v>392800</v>
      </c>
      <c r="ANH31">
        <v>95900</v>
      </c>
      <c r="ANI31">
        <v>2245500</v>
      </c>
      <c r="ANJ31">
        <v>1725600</v>
      </c>
      <c r="ANK31">
        <v>384000</v>
      </c>
      <c r="ANL31">
        <v>3721600</v>
      </c>
      <c r="ANM31">
        <v>225300</v>
      </c>
      <c r="ANN31">
        <v>153300</v>
      </c>
      <c r="ANO31">
        <v>225300</v>
      </c>
      <c r="ANP31">
        <v>469600</v>
      </c>
      <c r="ANQ31" s="2">
        <v>44561</v>
      </c>
      <c r="ANR31">
        <v>368339</v>
      </c>
      <c r="ANS31">
        <v>260878</v>
      </c>
      <c r="ANT31">
        <v>211347</v>
      </c>
      <c r="ANU31">
        <v>28883</v>
      </c>
      <c r="ANV31">
        <v>7874</v>
      </c>
      <c r="ANW31">
        <v>12228</v>
      </c>
      <c r="ANX31">
        <v>153409</v>
      </c>
      <c r="ANY31">
        <v>411455</v>
      </c>
      <c r="ANZ31">
        <v>191008</v>
      </c>
      <c r="AOA31">
        <v>94640</v>
      </c>
      <c r="AOB31">
        <v>643661</v>
      </c>
      <c r="AOC31">
        <v>20041</v>
      </c>
      <c r="AOD31">
        <v>79168</v>
      </c>
      <c r="AOE31">
        <v>20041</v>
      </c>
      <c r="AOG31" s="2">
        <v>44316</v>
      </c>
      <c r="AOX31" s="1" t="s">
        <v>3223</v>
      </c>
      <c r="AOY31" s="1" t="s">
        <v>3223</v>
      </c>
      <c r="APA31" s="1" t="s">
        <v>3223</v>
      </c>
      <c r="APB31" s="1" t="s">
        <v>3223</v>
      </c>
      <c r="APC31" s="1" t="s">
        <v>3223</v>
      </c>
      <c r="APD31" s="1" t="s">
        <v>3223</v>
      </c>
      <c r="APH31" s="1" t="s">
        <v>3223</v>
      </c>
      <c r="API31" s="1" t="s">
        <v>3223</v>
      </c>
      <c r="APJ31" s="1" t="s">
        <v>3223</v>
      </c>
      <c r="APK31" s="1" t="s">
        <v>3223</v>
      </c>
      <c r="APM31" s="1" t="s">
        <v>3223</v>
      </c>
      <c r="ATF31" s="1" t="s">
        <v>3223</v>
      </c>
      <c r="ATG31" s="1" t="s">
        <v>3223</v>
      </c>
      <c r="ATH31" s="1" t="s">
        <v>3223</v>
      </c>
      <c r="ATI31" s="1" t="s">
        <v>3223</v>
      </c>
      <c r="ATJ31" s="1" t="s">
        <v>3223</v>
      </c>
      <c r="ATK31" s="1" t="s">
        <v>3223</v>
      </c>
      <c r="ATL31" s="1" t="s">
        <v>3223</v>
      </c>
      <c r="ATM31" s="1" t="s">
        <v>3223</v>
      </c>
      <c r="ATN31" s="1" t="s">
        <v>3223</v>
      </c>
      <c r="ATP31" s="1" t="s">
        <v>3223</v>
      </c>
      <c r="ATQ31" s="1" t="s">
        <v>3223</v>
      </c>
      <c r="ATR31" s="1" t="s">
        <v>3223</v>
      </c>
      <c r="ATS31" s="1" t="s">
        <v>3223</v>
      </c>
      <c r="ATU31" s="1" t="s">
        <v>3223</v>
      </c>
      <c r="ATV31">
        <v>278466</v>
      </c>
      <c r="ATW31">
        <v>486500</v>
      </c>
      <c r="ATX31">
        <v>402118</v>
      </c>
      <c r="ATY31">
        <v>73203</v>
      </c>
      <c r="ATZ31">
        <v>12221</v>
      </c>
      <c r="AUA31">
        <v>7100</v>
      </c>
      <c r="AUB31">
        <v>16635</v>
      </c>
      <c r="AUC31">
        <v>294421</v>
      </c>
      <c r="AUD31">
        <v>134316</v>
      </c>
      <c r="AUE31">
        <v>25558</v>
      </c>
      <c r="AUF31">
        <v>435226</v>
      </c>
      <c r="AUG31">
        <v>52899</v>
      </c>
      <c r="AUH31">
        <v>16111</v>
      </c>
      <c r="AUI31">
        <v>52899</v>
      </c>
      <c r="AUJ31">
        <v>6342</v>
      </c>
      <c r="AUK31" s="2">
        <v>44561</v>
      </c>
      <c r="AUL31">
        <v>57640</v>
      </c>
      <c r="AUM31">
        <v>211000</v>
      </c>
      <c r="AUN31">
        <v>191378</v>
      </c>
      <c r="AUO31">
        <v>7117</v>
      </c>
      <c r="AUP31">
        <v>12481</v>
      </c>
      <c r="AUQ31">
        <v>11141</v>
      </c>
      <c r="AUR31">
        <v>22794</v>
      </c>
      <c r="AUS31">
        <v>108820</v>
      </c>
      <c r="AUT31">
        <v>72526</v>
      </c>
      <c r="AUU31">
        <v>14440</v>
      </c>
      <c r="AUV31">
        <v>196730</v>
      </c>
      <c r="AUW31">
        <v>4020</v>
      </c>
      <c r="AUX31">
        <v>53768</v>
      </c>
      <c r="AUY31">
        <v>4020</v>
      </c>
      <c r="AUZ31" s="1" t="s">
        <v>3223</v>
      </c>
      <c r="AVA31" s="2">
        <v>44561</v>
      </c>
      <c r="AVB31" s="1" t="s">
        <v>3223</v>
      </c>
      <c r="AVC31" s="1" t="s">
        <v>3223</v>
      </c>
      <c r="AVD31" s="1" t="s">
        <v>3223</v>
      </c>
      <c r="AVE31" s="1" t="s">
        <v>3223</v>
      </c>
      <c r="AVF31" s="1" t="s">
        <v>3223</v>
      </c>
      <c r="AVG31" s="1" t="s">
        <v>3223</v>
      </c>
      <c r="AVH31" s="1" t="s">
        <v>3223</v>
      </c>
      <c r="AVI31" s="1" t="s">
        <v>3223</v>
      </c>
      <c r="AVJ31" s="1" t="s">
        <v>3223</v>
      </c>
      <c r="AVK31" s="1" t="s">
        <v>3223</v>
      </c>
      <c r="AVL31" s="1" t="s">
        <v>3223</v>
      </c>
      <c r="AVM31" s="1" t="s">
        <v>3223</v>
      </c>
      <c r="AVN31" s="1" t="s">
        <v>3223</v>
      </c>
      <c r="AVO31" s="1" t="s">
        <v>3223</v>
      </c>
      <c r="AVP31" s="1" t="s">
        <v>3223</v>
      </c>
      <c r="AVQ31" s="1" t="s">
        <v>3223</v>
      </c>
      <c r="AVR31">
        <v>35010</v>
      </c>
      <c r="AVS31">
        <v>80734</v>
      </c>
      <c r="AVT31">
        <v>73712</v>
      </c>
      <c r="AVU31">
        <v>3993</v>
      </c>
      <c r="AVV31">
        <v>1834</v>
      </c>
      <c r="AVW31">
        <v>4702</v>
      </c>
      <c r="AVX31">
        <v>7478</v>
      </c>
      <c r="AVY31">
        <v>61192</v>
      </c>
      <c r="AVZ31">
        <v>32275</v>
      </c>
      <c r="AWA31">
        <v>14924</v>
      </c>
      <c r="AWB31">
        <v>85560</v>
      </c>
      <c r="AWC31">
        <v>2966</v>
      </c>
      <c r="AWD31">
        <v>17385</v>
      </c>
      <c r="AWE31">
        <v>2966</v>
      </c>
      <c r="AWG31" s="2">
        <v>44561</v>
      </c>
      <c r="AWH31">
        <v>3040953</v>
      </c>
      <c r="AWI31">
        <v>454610</v>
      </c>
      <c r="AWJ31" s="1" t="s">
        <v>3223</v>
      </c>
      <c r="AWK31">
        <v>407026</v>
      </c>
      <c r="AWM31" s="1" t="s">
        <v>3223</v>
      </c>
      <c r="AWN31">
        <v>6872</v>
      </c>
      <c r="AWQ31">
        <v>1013554</v>
      </c>
      <c r="AWR31">
        <v>4545094</v>
      </c>
      <c r="AWS31">
        <v>318653</v>
      </c>
      <c r="AWT31">
        <v>1323189</v>
      </c>
      <c r="AWU31">
        <v>318653</v>
      </c>
      <c r="AWW31" s="2">
        <v>44561</v>
      </c>
      <c r="AWX31">
        <v>840200</v>
      </c>
      <c r="AWY31">
        <v>2792100</v>
      </c>
      <c r="AWZ31">
        <v>2085700</v>
      </c>
      <c r="AXA31">
        <v>37700</v>
      </c>
      <c r="AXB31">
        <v>72800</v>
      </c>
      <c r="AXC31">
        <v>149300</v>
      </c>
      <c r="AXD31">
        <v>66700</v>
      </c>
      <c r="AXE31">
        <v>1059500</v>
      </c>
      <c r="AXF31">
        <v>788400</v>
      </c>
      <c r="AXG31">
        <v>205400</v>
      </c>
      <c r="AXH31">
        <v>2335200</v>
      </c>
      <c r="AXI31">
        <v>15100</v>
      </c>
      <c r="AXJ31">
        <v>614400</v>
      </c>
      <c r="AXK31">
        <v>15100</v>
      </c>
      <c r="AXL31">
        <v>23500</v>
      </c>
      <c r="AXM31" s="2">
        <v>44561</v>
      </c>
      <c r="AXN31" s="1" t="s">
        <v>3223</v>
      </c>
      <c r="AXO31" s="1" t="s">
        <v>3223</v>
      </c>
      <c r="AXP31" s="1" t="s">
        <v>3223</v>
      </c>
      <c r="AXQ31" s="1" t="s">
        <v>3223</v>
      </c>
      <c r="AXR31" s="1" t="s">
        <v>3223</v>
      </c>
      <c r="AXS31" s="1" t="s">
        <v>3223</v>
      </c>
      <c r="AXT31" s="1" t="s">
        <v>3223</v>
      </c>
      <c r="AXU31" s="1" t="s">
        <v>3223</v>
      </c>
      <c r="AXV31" s="1" t="s">
        <v>3223</v>
      </c>
      <c r="AXW31" s="1" t="s">
        <v>3223</v>
      </c>
      <c r="AXX31" s="1" t="s">
        <v>3223</v>
      </c>
      <c r="AXY31" s="1" t="s">
        <v>3223</v>
      </c>
      <c r="AXZ31" s="1" t="s">
        <v>3223</v>
      </c>
      <c r="AYA31" s="1" t="s">
        <v>3223</v>
      </c>
      <c r="AYB31" s="1" t="s">
        <v>3223</v>
      </c>
      <c r="AYC31" s="1" t="s">
        <v>3223</v>
      </c>
      <c r="AYD31">
        <v>67209</v>
      </c>
      <c r="AYE31">
        <v>17014</v>
      </c>
      <c r="AYF31">
        <v>0</v>
      </c>
      <c r="AYG31">
        <v>-19072</v>
      </c>
      <c r="AYH31">
        <v>671</v>
      </c>
      <c r="AYI31">
        <v>2524</v>
      </c>
      <c r="AYJ31">
        <v>1395</v>
      </c>
      <c r="AYK31">
        <v>62245</v>
      </c>
      <c r="AYL31">
        <v>14589</v>
      </c>
      <c r="AYM31">
        <v>5911</v>
      </c>
      <c r="AYN31">
        <v>101838</v>
      </c>
      <c r="AYO31">
        <v>-19536</v>
      </c>
      <c r="AYP31">
        <v>15190</v>
      </c>
      <c r="AYQ31">
        <v>-19536</v>
      </c>
      <c r="AYS31" s="2">
        <v>44561</v>
      </c>
      <c r="AYT31" s="1" t="s">
        <v>3223</v>
      </c>
      <c r="AYU31" s="1" t="s">
        <v>3223</v>
      </c>
      <c r="AYV31" s="1" t="s">
        <v>3223</v>
      </c>
      <c r="AYW31" s="1" t="s">
        <v>3223</v>
      </c>
      <c r="AYX31" s="1" t="s">
        <v>3223</v>
      </c>
      <c r="AYY31" s="1" t="s">
        <v>3223</v>
      </c>
      <c r="AYZ31" s="1" t="s">
        <v>3223</v>
      </c>
      <c r="AZA31" s="1" t="s">
        <v>3223</v>
      </c>
      <c r="AZB31" s="1" t="s">
        <v>3223</v>
      </c>
      <c r="AZD31" s="1" t="s">
        <v>3223</v>
      </c>
      <c r="AZE31" s="1" t="s">
        <v>3223</v>
      </c>
      <c r="AZF31" s="1" t="s">
        <v>3223</v>
      </c>
      <c r="AZG31" s="1" t="s">
        <v>3223</v>
      </c>
      <c r="AZI31" s="1" t="s">
        <v>3223</v>
      </c>
      <c r="AZZ31">
        <v>98327680</v>
      </c>
      <c r="BAA31">
        <v>156495778</v>
      </c>
      <c r="BAB31">
        <v>101321256</v>
      </c>
      <c r="BAC31">
        <v>23498015</v>
      </c>
      <c r="BAD31">
        <v>10461927</v>
      </c>
      <c r="BAE31">
        <v>11516341</v>
      </c>
      <c r="BAF31">
        <v>13230800</v>
      </c>
      <c r="BAG31">
        <v>97799680</v>
      </c>
      <c r="BAH31">
        <v>83689760</v>
      </c>
      <c r="BAI31">
        <v>18780960</v>
      </c>
      <c r="BAJ31">
        <v>253491040</v>
      </c>
      <c r="BAK31">
        <v>13276806</v>
      </c>
      <c r="BAL31">
        <v>42252320</v>
      </c>
      <c r="BAM31">
        <v>13276806</v>
      </c>
      <c r="BAN31" s="1" t="s">
        <v>3223</v>
      </c>
      <c r="BAO31" s="2">
        <v>44561</v>
      </c>
      <c r="BAP31" s="1" t="s">
        <v>3223</v>
      </c>
      <c r="BAQ31" s="1" t="s">
        <v>3223</v>
      </c>
      <c r="BAS31" s="1" t="s">
        <v>3223</v>
      </c>
      <c r="BAT31" s="1" t="s">
        <v>3223</v>
      </c>
      <c r="BAV31" s="1" t="s">
        <v>3223</v>
      </c>
      <c r="BAZ31" s="1" t="s">
        <v>3223</v>
      </c>
      <c r="BBA31" s="1" t="s">
        <v>3223</v>
      </c>
      <c r="BBB31" s="1" t="s">
        <v>3223</v>
      </c>
      <c r="BBC31" s="1" t="s">
        <v>3223</v>
      </c>
      <c r="BBE31" s="1" t="s">
        <v>3223</v>
      </c>
      <c r="BBF31" s="1" t="s">
        <v>3223</v>
      </c>
      <c r="BBG31" s="1" t="s">
        <v>3223</v>
      </c>
      <c r="BBH31" s="1" t="s">
        <v>3223</v>
      </c>
      <c r="BBI31" s="1" t="s">
        <v>3223</v>
      </c>
      <c r="BBJ31" s="1" t="s">
        <v>3223</v>
      </c>
      <c r="BBK31" s="1" t="s">
        <v>3223</v>
      </c>
      <c r="BBL31" s="1" t="s">
        <v>3223</v>
      </c>
      <c r="BBM31" s="1" t="s">
        <v>3223</v>
      </c>
      <c r="BBN31" s="1" t="s">
        <v>3223</v>
      </c>
      <c r="BBO31" s="1" t="s">
        <v>3223</v>
      </c>
      <c r="BBP31" s="1" t="s">
        <v>3223</v>
      </c>
      <c r="BBQ31" s="1" t="s">
        <v>3223</v>
      </c>
      <c r="BBR31" s="1" t="s">
        <v>3223</v>
      </c>
      <c r="BBS31" s="1" t="s">
        <v>3223</v>
      </c>
      <c r="BBT31" s="1" t="s">
        <v>3223</v>
      </c>
      <c r="BBU31" s="1" t="s">
        <v>3223</v>
      </c>
      <c r="BBV31">
        <v>4140</v>
      </c>
      <c r="BBW31">
        <v>4097</v>
      </c>
      <c r="BBX31">
        <v>-63</v>
      </c>
      <c r="BBY31">
        <v>-383</v>
      </c>
      <c r="BBZ31">
        <v>9420</v>
      </c>
      <c r="BCA31">
        <v>1025</v>
      </c>
      <c r="BCB31">
        <v>472</v>
      </c>
      <c r="BCC31">
        <v>5783</v>
      </c>
      <c r="BCD31">
        <v>3836</v>
      </c>
      <c r="BCE31">
        <v>2972</v>
      </c>
      <c r="BCF31">
        <v>16488</v>
      </c>
      <c r="BCG31">
        <v>-936</v>
      </c>
      <c r="BCH31">
        <v>8502</v>
      </c>
      <c r="BCI31">
        <v>-936</v>
      </c>
      <c r="BCJ31" s="1" t="s">
        <v>3223</v>
      </c>
      <c r="BCK31" s="2">
        <v>44561</v>
      </c>
      <c r="BCL31">
        <v>1579361</v>
      </c>
      <c r="BCM31">
        <v>555120</v>
      </c>
      <c r="BCN31">
        <v>141135</v>
      </c>
      <c r="BCO31">
        <v>23523</v>
      </c>
      <c r="BCP31">
        <v>55188</v>
      </c>
      <c r="BCQ31">
        <v>153993</v>
      </c>
      <c r="BCR31">
        <v>28760</v>
      </c>
      <c r="BCS31">
        <v>1010708</v>
      </c>
      <c r="BCT31">
        <v>201216</v>
      </c>
      <c r="BCU31">
        <v>802232</v>
      </c>
      <c r="BCV31">
        <v>3028362</v>
      </c>
      <c r="BCW31">
        <v>28002</v>
      </c>
      <c r="BCX31">
        <v>9362</v>
      </c>
      <c r="BCY31">
        <v>28002</v>
      </c>
      <c r="BCZ31">
        <v>33636</v>
      </c>
      <c r="BDA31" s="2">
        <v>44561</v>
      </c>
      <c r="BDB31">
        <v>107961</v>
      </c>
      <c r="BDC31">
        <v>167871</v>
      </c>
      <c r="BDD31">
        <v>79679</v>
      </c>
      <c r="BDE31">
        <v>28643</v>
      </c>
      <c r="BDF31">
        <v>590</v>
      </c>
      <c r="BDG31">
        <v>24323</v>
      </c>
      <c r="BDH31">
        <v>68652</v>
      </c>
      <c r="BDI31">
        <v>194359</v>
      </c>
      <c r="BDJ31">
        <v>155086</v>
      </c>
      <c r="BDK31">
        <v>46726</v>
      </c>
      <c r="BDL31">
        <v>552402</v>
      </c>
      <c r="BDM31">
        <v>12552</v>
      </c>
      <c r="BDN31">
        <v>226420</v>
      </c>
      <c r="BDO31">
        <v>12552</v>
      </c>
      <c r="BDQ31" s="2">
        <v>44561</v>
      </c>
      <c r="BDR31" s="1" t="s">
        <v>3223</v>
      </c>
      <c r="BDS31" s="1" t="s">
        <v>3223</v>
      </c>
      <c r="BDT31" s="1" t="s">
        <v>3223</v>
      </c>
      <c r="BDU31" s="1" t="s">
        <v>3223</v>
      </c>
      <c r="BDV31" s="1" t="s">
        <v>3223</v>
      </c>
      <c r="BDW31" s="1" t="s">
        <v>3223</v>
      </c>
      <c r="BDX31" s="1" t="s">
        <v>3223</v>
      </c>
      <c r="BDY31" s="1" t="s">
        <v>3223</v>
      </c>
      <c r="BDZ31" s="1" t="s">
        <v>3223</v>
      </c>
      <c r="BEA31" s="1" t="s">
        <v>3223</v>
      </c>
      <c r="BEB31" s="1" t="s">
        <v>3223</v>
      </c>
      <c r="BEC31" s="1" t="s">
        <v>3223</v>
      </c>
      <c r="BED31" s="1" t="s">
        <v>3223</v>
      </c>
      <c r="BEE31" s="1" t="s">
        <v>3223</v>
      </c>
      <c r="BEF31" s="1" t="s">
        <v>3223</v>
      </c>
      <c r="BEG31" s="1" t="s">
        <v>3223</v>
      </c>
      <c r="BEH31" s="1" t="s">
        <v>3223</v>
      </c>
      <c r="BEI31" s="1" t="s">
        <v>3223</v>
      </c>
      <c r="BEJ31" s="1" t="s">
        <v>3223</v>
      </c>
      <c r="BEK31" s="1" t="s">
        <v>3223</v>
      </c>
      <c r="BEL31" s="1" t="s">
        <v>3223</v>
      </c>
      <c r="BEM31" s="1" t="s">
        <v>3223</v>
      </c>
      <c r="BEN31" s="1" t="s">
        <v>3223</v>
      </c>
      <c r="BEO31" s="1" t="s">
        <v>3223</v>
      </c>
      <c r="BEP31" s="1" t="s">
        <v>3223</v>
      </c>
      <c r="BEQ31" s="1" t="s">
        <v>3223</v>
      </c>
      <c r="BER31" s="1" t="s">
        <v>3223</v>
      </c>
      <c r="BES31" s="1" t="s">
        <v>3223</v>
      </c>
      <c r="BET31" s="1" t="s">
        <v>3223</v>
      </c>
      <c r="BEU31" s="1" t="s">
        <v>3223</v>
      </c>
      <c r="BEV31" s="1" t="s">
        <v>3223</v>
      </c>
      <c r="BEW31" s="1" t="s">
        <v>3223</v>
      </c>
      <c r="BFN31">
        <v>36536</v>
      </c>
      <c r="BFO31">
        <v>188270</v>
      </c>
      <c r="BFP31">
        <v>171265</v>
      </c>
      <c r="BFQ31">
        <v>12044</v>
      </c>
      <c r="BFR31">
        <v>2769</v>
      </c>
      <c r="BFS31">
        <v>3934</v>
      </c>
      <c r="BFT31">
        <v>17118</v>
      </c>
      <c r="BFU31">
        <v>75035</v>
      </c>
      <c r="BFV31">
        <v>71228</v>
      </c>
      <c r="BFW31">
        <v>26935</v>
      </c>
      <c r="BFX31">
        <v>205902</v>
      </c>
      <c r="BFY31">
        <v>6434</v>
      </c>
      <c r="BFZ31">
        <v>88728</v>
      </c>
      <c r="BGA31">
        <v>6434</v>
      </c>
      <c r="BGB31">
        <v>1863</v>
      </c>
      <c r="BGC31" s="2">
        <v>44561</v>
      </c>
      <c r="BGD31">
        <v>769</v>
      </c>
      <c r="BGE31">
        <v>0</v>
      </c>
      <c r="BGF31">
        <v>6443</v>
      </c>
      <c r="BGG31">
        <v>-6443</v>
      </c>
      <c r="BGH31" s="1" t="s">
        <v>3223</v>
      </c>
      <c r="BGI31" s="1" t="s">
        <v>3223</v>
      </c>
      <c r="BGJ31">
        <v>101</v>
      </c>
      <c r="BGK31">
        <v>207282</v>
      </c>
      <c r="BGL31">
        <v>149</v>
      </c>
      <c r="BGM31">
        <v>207050</v>
      </c>
      <c r="BGN31">
        <v>207282</v>
      </c>
      <c r="BGO31">
        <v>-6993</v>
      </c>
      <c r="BGP31">
        <v>206294</v>
      </c>
      <c r="BGQ31">
        <v>-6993</v>
      </c>
      <c r="BGR31" s="1" t="s">
        <v>3223</v>
      </c>
      <c r="BGS31" s="2">
        <v>44561</v>
      </c>
      <c r="BGT31" s="1" t="s">
        <v>3223</v>
      </c>
      <c r="BGU31" s="1" t="s">
        <v>3223</v>
      </c>
      <c r="BGV31" s="1" t="s">
        <v>3223</v>
      </c>
      <c r="BGW31" s="1" t="s">
        <v>3223</v>
      </c>
      <c r="BGX31" s="1" t="s">
        <v>3223</v>
      </c>
      <c r="BGY31" s="1" t="s">
        <v>3223</v>
      </c>
      <c r="BGZ31" s="1" t="s">
        <v>3223</v>
      </c>
      <c r="BHA31" s="1" t="s">
        <v>3223</v>
      </c>
      <c r="BHB31" s="1" t="s">
        <v>3223</v>
      </c>
      <c r="BHC31" s="1" t="s">
        <v>3223</v>
      </c>
      <c r="BHD31" s="1" t="s">
        <v>3223</v>
      </c>
      <c r="BHE31" s="1" t="s">
        <v>3223</v>
      </c>
      <c r="BHF31" s="1" t="s">
        <v>3223</v>
      </c>
      <c r="BHG31" s="1" t="s">
        <v>3223</v>
      </c>
      <c r="BHI31" s="1" t="s">
        <v>3223</v>
      </c>
      <c r="BHJ31" s="1" t="s">
        <v>3223</v>
      </c>
      <c r="BHK31" s="1" t="s">
        <v>3223</v>
      </c>
      <c r="BHL31" s="1" t="s">
        <v>3223</v>
      </c>
      <c r="BHM31" s="1" t="s">
        <v>3223</v>
      </c>
      <c r="BHN31" s="1" t="s">
        <v>3223</v>
      </c>
      <c r="BHO31" s="1" t="s">
        <v>3223</v>
      </c>
      <c r="BHP31" s="1" t="s">
        <v>3223</v>
      </c>
      <c r="BHQ31" s="1" t="s">
        <v>3223</v>
      </c>
      <c r="BHR31" s="1" t="s">
        <v>3223</v>
      </c>
      <c r="BHS31" s="1" t="s">
        <v>3223</v>
      </c>
      <c r="BHT31" s="1" t="s">
        <v>3223</v>
      </c>
      <c r="BHU31" s="1" t="s">
        <v>3223</v>
      </c>
      <c r="BHV31" s="1" t="s">
        <v>3223</v>
      </c>
      <c r="BHW31" s="1" t="s">
        <v>3223</v>
      </c>
      <c r="BHX31" s="1" t="s">
        <v>3223</v>
      </c>
      <c r="BHY31" s="1" t="s">
        <v>3223</v>
      </c>
      <c r="BHZ31" s="1" t="s">
        <v>3223</v>
      </c>
      <c r="BIA31" s="1" t="s">
        <v>3223</v>
      </c>
      <c r="BIB31" s="1" t="s">
        <v>3223</v>
      </c>
      <c r="BIC31" s="1" t="s">
        <v>3223</v>
      </c>
      <c r="BID31" s="1" t="s">
        <v>3223</v>
      </c>
      <c r="BIE31" s="1" t="s">
        <v>3223</v>
      </c>
      <c r="BIF31" s="1" t="s">
        <v>3223</v>
      </c>
      <c r="BII31" s="1" t="s">
        <v>3223</v>
      </c>
      <c r="BIJ31" s="1" t="s">
        <v>3223</v>
      </c>
      <c r="BIK31" s="1" t="s">
        <v>3223</v>
      </c>
      <c r="BIL31" s="1" t="s">
        <v>3223</v>
      </c>
      <c r="BIM31" s="1" t="s">
        <v>3223</v>
      </c>
      <c r="BIO31" s="1" t="s">
        <v>3223</v>
      </c>
      <c r="BJF31">
        <v>1176414</v>
      </c>
      <c r="BJG31">
        <v>2933605</v>
      </c>
      <c r="BJH31">
        <v>2359208</v>
      </c>
      <c r="BJI31">
        <v>279841</v>
      </c>
      <c r="BJJ31">
        <v>39729</v>
      </c>
      <c r="BJK31">
        <v>35966</v>
      </c>
      <c r="BJL31">
        <v>80985</v>
      </c>
      <c r="BJM31">
        <v>1459322</v>
      </c>
      <c r="BJN31">
        <v>792090</v>
      </c>
      <c r="BJO31">
        <v>597524</v>
      </c>
      <c r="BJP31">
        <v>2143433</v>
      </c>
      <c r="BJQ31">
        <v>222651</v>
      </c>
      <c r="BJR31">
        <v>167727</v>
      </c>
      <c r="BJS31">
        <v>222651</v>
      </c>
      <c r="BJT31">
        <v>41557</v>
      </c>
      <c r="BJU31" s="2">
        <v>44439</v>
      </c>
      <c r="BJV31" s="1" t="s">
        <v>3223</v>
      </c>
      <c r="BJW31">
        <v>22602</v>
      </c>
      <c r="BJX31">
        <v>13535</v>
      </c>
      <c r="BJY31" s="1" t="s">
        <v>3223</v>
      </c>
      <c r="BJZ31" s="1" t="s">
        <v>3223</v>
      </c>
      <c r="BKA31">
        <v>1906</v>
      </c>
      <c r="BKB31" s="1" t="s">
        <v>3223</v>
      </c>
      <c r="BKC31" s="1" t="s">
        <v>3223</v>
      </c>
      <c r="BKD31" s="1" t="s">
        <v>3223</v>
      </c>
      <c r="BKE31" s="1" t="s">
        <v>3223</v>
      </c>
      <c r="BKF31" s="1" t="s">
        <v>3223</v>
      </c>
      <c r="BKG31">
        <v>-311</v>
      </c>
      <c r="BKH31" s="1" t="s">
        <v>3223</v>
      </c>
      <c r="BKI31">
        <v>-311</v>
      </c>
      <c r="BKJ31" s="1" t="s">
        <v>3223</v>
      </c>
      <c r="BKK31" s="2">
        <v>44286</v>
      </c>
      <c r="BKL31" s="1" t="s">
        <v>3223</v>
      </c>
      <c r="BKM31" s="1" t="s">
        <v>3223</v>
      </c>
      <c r="BKN31" s="1" t="s">
        <v>3223</v>
      </c>
      <c r="BKO31" s="1" t="s">
        <v>3223</v>
      </c>
      <c r="BKP31" s="1" t="s">
        <v>3223</v>
      </c>
      <c r="BKQ31" s="1" t="s">
        <v>3223</v>
      </c>
      <c r="BKR31" s="1" t="s">
        <v>3223</v>
      </c>
      <c r="BKS31" s="1" t="s">
        <v>3223</v>
      </c>
      <c r="BKT31" s="1" t="s">
        <v>3223</v>
      </c>
      <c r="BKU31" s="1" t="s">
        <v>3223</v>
      </c>
      <c r="BKV31" s="1" t="s">
        <v>3223</v>
      </c>
      <c r="BKW31" s="1" t="s">
        <v>3223</v>
      </c>
      <c r="BKX31" s="1" t="s">
        <v>3223</v>
      </c>
      <c r="BKY31" s="1" t="s">
        <v>3223</v>
      </c>
      <c r="BLA31" s="1" t="s">
        <v>3223</v>
      </c>
      <c r="BLB31">
        <v>1634002</v>
      </c>
      <c r="BLC31">
        <v>1163</v>
      </c>
      <c r="BLD31">
        <v>418</v>
      </c>
      <c r="BLE31">
        <v>8112</v>
      </c>
      <c r="BLF31" s="1" t="s">
        <v>3223</v>
      </c>
      <c r="BLG31" s="1" t="s">
        <v>3223</v>
      </c>
      <c r="BLH31">
        <v>0</v>
      </c>
      <c r="BLK31">
        <v>3904</v>
      </c>
      <c r="BLL31">
        <v>1654006</v>
      </c>
      <c r="BLM31">
        <v>7895</v>
      </c>
      <c r="BLN31">
        <v>0</v>
      </c>
      <c r="BLO31">
        <v>7895</v>
      </c>
      <c r="BLQ31" s="2">
        <v>44561</v>
      </c>
      <c r="BLR31" s="1" t="s">
        <v>3223</v>
      </c>
      <c r="BLS31" s="1" t="s">
        <v>3223</v>
      </c>
      <c r="BLT31" s="1" t="s">
        <v>3223</v>
      </c>
      <c r="BLU31" s="1" t="s">
        <v>3223</v>
      </c>
      <c r="BLV31" s="1" t="s">
        <v>3223</v>
      </c>
      <c r="BLW31" s="1" t="s">
        <v>3223</v>
      </c>
      <c r="BLX31" s="1" t="s">
        <v>3223</v>
      </c>
      <c r="BLY31" s="1" t="s">
        <v>3223</v>
      </c>
      <c r="BLZ31" s="1" t="s">
        <v>3223</v>
      </c>
      <c r="BMA31" s="1" t="s">
        <v>3223</v>
      </c>
      <c r="BMB31" s="1" t="s">
        <v>3223</v>
      </c>
      <c r="BMC31" s="1" t="s">
        <v>3223</v>
      </c>
      <c r="BMD31" s="1" t="s">
        <v>3223</v>
      </c>
      <c r="BME31" s="1" t="s">
        <v>3223</v>
      </c>
      <c r="BMG31" s="1" t="s">
        <v>3223</v>
      </c>
      <c r="BMH31" s="1" t="s">
        <v>3223</v>
      </c>
      <c r="BMI31" s="1" t="s">
        <v>3223</v>
      </c>
      <c r="BMJ31" s="1" t="s">
        <v>3223</v>
      </c>
      <c r="BMK31" s="1" t="s">
        <v>3223</v>
      </c>
      <c r="BML31" s="1" t="s">
        <v>3223</v>
      </c>
      <c r="BMM31" s="1" t="s">
        <v>3223</v>
      </c>
      <c r="BMN31" s="1" t="s">
        <v>3223</v>
      </c>
      <c r="BMO31" s="1" t="s">
        <v>3223</v>
      </c>
      <c r="BMP31" s="1" t="s">
        <v>3223</v>
      </c>
      <c r="BMQ31" s="1" t="s">
        <v>3223</v>
      </c>
      <c r="BMR31" s="1" t="s">
        <v>3223</v>
      </c>
      <c r="BMS31" s="1" t="s">
        <v>3223</v>
      </c>
      <c r="BMT31" s="1" t="s">
        <v>3223</v>
      </c>
      <c r="BMU31" s="1" t="s">
        <v>3223</v>
      </c>
      <c r="BMV31" s="1" t="s">
        <v>3223</v>
      </c>
      <c r="BMW31" s="1" t="s">
        <v>3223</v>
      </c>
      <c r="BMX31">
        <v>5607</v>
      </c>
      <c r="BMY31">
        <v>4413</v>
      </c>
      <c r="BMZ31">
        <v>2016</v>
      </c>
      <c r="BNA31">
        <v>656</v>
      </c>
      <c r="BNB31">
        <v>108</v>
      </c>
      <c r="BNC31">
        <v>383</v>
      </c>
      <c r="BND31">
        <v>116</v>
      </c>
      <c r="BNE31">
        <v>3123</v>
      </c>
      <c r="BNF31">
        <v>1371</v>
      </c>
      <c r="BNG31">
        <v>1685</v>
      </c>
      <c r="BNH31">
        <v>9181</v>
      </c>
      <c r="BNI31">
        <v>509</v>
      </c>
      <c r="BNJ31">
        <v>2261</v>
      </c>
      <c r="BNK31">
        <v>509</v>
      </c>
      <c r="BNM31" s="2">
        <v>44561</v>
      </c>
      <c r="BOD31" s="1" t="s">
        <v>3223</v>
      </c>
      <c r="BOE31" s="1" t="s">
        <v>3223</v>
      </c>
      <c r="BOF31" s="1" t="s">
        <v>3223</v>
      </c>
      <c r="BOG31" s="1" t="s">
        <v>3223</v>
      </c>
      <c r="BOH31" s="1" t="s">
        <v>3223</v>
      </c>
      <c r="BOI31" s="1" t="s">
        <v>3223</v>
      </c>
      <c r="BOJ31" s="1" t="s">
        <v>3223</v>
      </c>
      <c r="BOK31" s="1" t="s">
        <v>3223</v>
      </c>
      <c r="BOL31" s="1" t="s">
        <v>3223</v>
      </c>
      <c r="BOM31" s="1" t="s">
        <v>3223</v>
      </c>
      <c r="BON31" s="1" t="s">
        <v>3223</v>
      </c>
      <c r="BOO31" s="1" t="s">
        <v>3223</v>
      </c>
      <c r="BOP31" s="1" t="s">
        <v>3223</v>
      </c>
      <c r="BOQ31" s="1" t="s">
        <v>3223</v>
      </c>
      <c r="BOS31" s="1" t="s">
        <v>3223</v>
      </c>
      <c r="BPJ31" s="1" t="s">
        <v>3223</v>
      </c>
      <c r="BPK31" s="1" t="s">
        <v>3223</v>
      </c>
      <c r="BPP31" s="1" t="s">
        <v>3223</v>
      </c>
      <c r="BPS31" s="1" t="s">
        <v>3223</v>
      </c>
      <c r="BPT31" s="1" t="s">
        <v>3223</v>
      </c>
      <c r="BPU31" s="1" t="s">
        <v>3223</v>
      </c>
      <c r="BPV31" s="1" t="s">
        <v>3223</v>
      </c>
      <c r="BPW31" s="1" t="s">
        <v>3223</v>
      </c>
      <c r="BPY31" s="1" t="s">
        <v>3223</v>
      </c>
      <c r="BPZ31" s="1" t="s">
        <v>3223</v>
      </c>
      <c r="BQA31" s="1" t="s">
        <v>3223</v>
      </c>
      <c r="BQC31" s="1" t="s">
        <v>3223</v>
      </c>
      <c r="BQF31" s="1" t="s">
        <v>3223</v>
      </c>
      <c r="BQI31" s="1" t="s">
        <v>3223</v>
      </c>
      <c r="BQJ31" s="1" t="s">
        <v>3223</v>
      </c>
      <c r="BQK31" s="1" t="s">
        <v>3223</v>
      </c>
      <c r="BQL31" s="1" t="s">
        <v>3223</v>
      </c>
      <c r="BQM31" s="1" t="s">
        <v>3223</v>
      </c>
      <c r="BQO31" s="1" t="s">
        <v>3223</v>
      </c>
      <c r="BQP31">
        <v>1655700</v>
      </c>
      <c r="BQQ31">
        <v>2223800</v>
      </c>
      <c r="BQR31">
        <v>167000</v>
      </c>
      <c r="BQS31">
        <v>256300</v>
      </c>
      <c r="BQT31">
        <v>78100</v>
      </c>
      <c r="BQU31">
        <v>706800</v>
      </c>
      <c r="BQV31">
        <v>199500</v>
      </c>
      <c r="BQW31">
        <v>2539800</v>
      </c>
      <c r="BQX31">
        <v>1105500</v>
      </c>
      <c r="BQY31">
        <v>1627700</v>
      </c>
      <c r="BQZ31">
        <v>4711700</v>
      </c>
      <c r="BRA31">
        <v>103100</v>
      </c>
      <c r="BRB31">
        <v>1894900</v>
      </c>
      <c r="BRC31">
        <v>103100</v>
      </c>
      <c r="BRD31">
        <v>15800</v>
      </c>
      <c r="BRE31" s="2">
        <v>44286</v>
      </c>
      <c r="BRF31">
        <v>16927100</v>
      </c>
      <c r="BRG31">
        <v>2550800</v>
      </c>
      <c r="BRH31">
        <v>987600</v>
      </c>
      <c r="BRI31">
        <v>-437800</v>
      </c>
      <c r="BRJ31">
        <v>888900</v>
      </c>
      <c r="BRK31">
        <v>87500</v>
      </c>
      <c r="BRL31">
        <v>1108000</v>
      </c>
      <c r="BRO31">
        <v>1043700</v>
      </c>
      <c r="BRP31">
        <v>54897100</v>
      </c>
      <c r="BRQ31">
        <v>-1020200</v>
      </c>
      <c r="BRR31">
        <v>27515700</v>
      </c>
      <c r="BRS31">
        <v>-1020200</v>
      </c>
      <c r="BRU31" s="2">
        <v>44561</v>
      </c>
      <c r="BSL31">
        <v>41311</v>
      </c>
      <c r="BSM31">
        <v>184063</v>
      </c>
      <c r="BSN31">
        <v>174571</v>
      </c>
      <c r="BSO31">
        <v>3628</v>
      </c>
      <c r="BSP31">
        <v>893</v>
      </c>
      <c r="BSQ31">
        <v>1799</v>
      </c>
      <c r="BSR31">
        <v>20502</v>
      </c>
      <c r="BSS31">
        <v>113942</v>
      </c>
      <c r="BST31">
        <v>62306</v>
      </c>
      <c r="BSU31">
        <v>6941</v>
      </c>
      <c r="BSV31">
        <v>131675</v>
      </c>
      <c r="BSW31">
        <v>2579</v>
      </c>
      <c r="BSX31">
        <v>22637</v>
      </c>
      <c r="BSY31">
        <v>2579</v>
      </c>
      <c r="BSZ31">
        <v>741</v>
      </c>
      <c r="BTA31" s="2">
        <v>44561</v>
      </c>
      <c r="BTB31" s="1" t="s">
        <v>3223</v>
      </c>
      <c r="BTC31" s="1" t="s">
        <v>3223</v>
      </c>
      <c r="BTD31" s="1" t="s">
        <v>3223</v>
      </c>
      <c r="BTE31" s="1" t="s">
        <v>3223</v>
      </c>
      <c r="BTG31" s="1" t="s">
        <v>3223</v>
      </c>
      <c r="BTH31" s="1" t="s">
        <v>3223</v>
      </c>
      <c r="BTK31" s="1" t="s">
        <v>3223</v>
      </c>
      <c r="BTL31" s="1" t="s">
        <v>3223</v>
      </c>
      <c r="BTM31" s="1" t="s">
        <v>3223</v>
      </c>
      <c r="BTN31" s="1" t="s">
        <v>3223</v>
      </c>
      <c r="BTO31" s="1" t="s">
        <v>3223</v>
      </c>
      <c r="BTQ31" s="1" t="s">
        <v>3223</v>
      </c>
      <c r="BTR31">
        <v>177677</v>
      </c>
      <c r="BTS31">
        <v>248149</v>
      </c>
      <c r="BTT31">
        <v>48080</v>
      </c>
      <c r="BTU31">
        <v>17550</v>
      </c>
      <c r="BTV31">
        <v>1854</v>
      </c>
      <c r="BTW31">
        <v>11703</v>
      </c>
      <c r="BTX31">
        <v>0</v>
      </c>
      <c r="BUA31">
        <v>21031</v>
      </c>
      <c r="BUB31">
        <v>366328</v>
      </c>
      <c r="BUC31">
        <v>11656</v>
      </c>
      <c r="BUD31">
        <v>12699</v>
      </c>
      <c r="BUE31">
        <v>11656</v>
      </c>
      <c r="BUG31" s="2">
        <v>44561</v>
      </c>
      <c r="BUH31" s="1" t="s">
        <v>3223</v>
      </c>
      <c r="BUI31" s="1" t="s">
        <v>3223</v>
      </c>
      <c r="BUJ31" s="1" t="s">
        <v>3223</v>
      </c>
      <c r="BUK31" s="1" t="s">
        <v>3223</v>
      </c>
      <c r="BUL31" s="1" t="s">
        <v>3223</v>
      </c>
      <c r="BUM31" s="1" t="s">
        <v>3223</v>
      </c>
      <c r="BUN31" s="1" t="s">
        <v>3223</v>
      </c>
      <c r="BUO31" s="1" t="s">
        <v>3223</v>
      </c>
      <c r="BUP31" s="1" t="s">
        <v>3223</v>
      </c>
      <c r="BUQ31" s="1" t="s">
        <v>3223</v>
      </c>
      <c r="BUR31" s="1" t="s">
        <v>3223</v>
      </c>
      <c r="BUS31" s="1" t="s">
        <v>3223</v>
      </c>
      <c r="BUT31" s="1" t="s">
        <v>3223</v>
      </c>
      <c r="BUU31" s="1" t="s">
        <v>3223</v>
      </c>
      <c r="BUW31" s="1" t="s">
        <v>3223</v>
      </c>
      <c r="BUX31" s="1" t="s">
        <v>3223</v>
      </c>
      <c r="BUY31" s="1" t="s">
        <v>3223</v>
      </c>
      <c r="BVB31" s="1" t="s">
        <v>3223</v>
      </c>
      <c r="BVD31" s="1" t="s">
        <v>3223</v>
      </c>
      <c r="BVG31" s="1" t="s">
        <v>3223</v>
      </c>
      <c r="BVH31" s="1" t="s">
        <v>3223</v>
      </c>
      <c r="BVI31" s="1" t="s">
        <v>3223</v>
      </c>
      <c r="BVJ31" s="1" t="s">
        <v>3223</v>
      </c>
      <c r="BVK31" s="1" t="s">
        <v>3223</v>
      </c>
      <c r="BVL31" s="1" t="s">
        <v>3223</v>
      </c>
      <c r="BVM31" s="1" t="s">
        <v>3223</v>
      </c>
      <c r="BWD31" s="1" t="s">
        <v>3223</v>
      </c>
      <c r="BWE31" s="1" t="s">
        <v>3223</v>
      </c>
      <c r="BWG31" s="1" t="s">
        <v>3223</v>
      </c>
      <c r="BWI31" s="1" t="s">
        <v>3223</v>
      </c>
      <c r="BWJ31" s="1" t="s">
        <v>3223</v>
      </c>
      <c r="BWM31" s="1" t="s">
        <v>3223</v>
      </c>
      <c r="BWN31" s="1" t="s">
        <v>3223</v>
      </c>
      <c r="BWO31" s="1" t="s">
        <v>3223</v>
      </c>
      <c r="BWP31" s="1" t="s">
        <v>3223</v>
      </c>
      <c r="BWQ31" s="1" t="s">
        <v>3223</v>
      </c>
      <c r="BWS31" s="1" t="s">
        <v>3223</v>
      </c>
      <c r="BWT31" s="1" t="s">
        <v>3223</v>
      </c>
      <c r="BWU31" s="1" t="s">
        <v>3223</v>
      </c>
      <c r="BWV31" s="1" t="s">
        <v>3223</v>
      </c>
      <c r="BWW31" s="1" t="s">
        <v>3223</v>
      </c>
      <c r="BWX31" s="1" t="s">
        <v>3223</v>
      </c>
      <c r="BWY31" s="1" t="s">
        <v>3223</v>
      </c>
      <c r="BWZ31" s="1" t="s">
        <v>3223</v>
      </c>
      <c r="BXA31" s="1" t="s">
        <v>3223</v>
      </c>
      <c r="BXB31" s="1" t="s">
        <v>3223</v>
      </c>
      <c r="BXC31" s="1" t="s">
        <v>3223</v>
      </c>
      <c r="BXD31" s="1" t="s">
        <v>3223</v>
      </c>
      <c r="BXE31" s="1" t="s">
        <v>3223</v>
      </c>
      <c r="BXF31" s="1" t="s">
        <v>3223</v>
      </c>
      <c r="BXG31" s="1" t="s">
        <v>3223</v>
      </c>
      <c r="BXH31" s="1" t="s">
        <v>3223</v>
      </c>
      <c r="BXI31" s="1" t="s">
        <v>3223</v>
      </c>
      <c r="BXZ31" s="1" t="s">
        <v>3223</v>
      </c>
      <c r="BYA31" s="1" t="s">
        <v>3223</v>
      </c>
      <c r="BYB31" s="1" t="s">
        <v>3223</v>
      </c>
      <c r="BYC31" s="1" t="s">
        <v>3223</v>
      </c>
      <c r="BYD31" s="1" t="s">
        <v>3223</v>
      </c>
      <c r="BYE31" s="1" t="s">
        <v>3223</v>
      </c>
      <c r="BYF31" s="1" t="s">
        <v>3223</v>
      </c>
      <c r="BYG31" s="1" t="s">
        <v>3223</v>
      </c>
      <c r="BYH31" s="1" t="s">
        <v>3223</v>
      </c>
      <c r="BYI31" s="1" t="s">
        <v>3223</v>
      </c>
      <c r="BYJ31" s="1" t="s">
        <v>3223</v>
      </c>
      <c r="BYK31" s="1" t="s">
        <v>3223</v>
      </c>
      <c r="BYL31" s="1" t="s">
        <v>3223</v>
      </c>
      <c r="BYM31" s="1" t="s">
        <v>3223</v>
      </c>
      <c r="BYN31" s="1" t="s">
        <v>3223</v>
      </c>
      <c r="BYO31" s="1" t="s">
        <v>3223</v>
      </c>
      <c r="BYP31" s="1" t="s">
        <v>3223</v>
      </c>
      <c r="BYQ31" s="1" t="s">
        <v>3223</v>
      </c>
      <c r="BYS31" s="1" t="s">
        <v>3223</v>
      </c>
      <c r="BYT31" s="1" t="s">
        <v>3223</v>
      </c>
      <c r="BYU31" s="1" t="s">
        <v>3223</v>
      </c>
      <c r="BYV31" s="1" t="s">
        <v>3223</v>
      </c>
      <c r="BYW31" s="1" t="s">
        <v>3223</v>
      </c>
      <c r="BYX31" s="1" t="s">
        <v>3223</v>
      </c>
      <c r="BYZ31" s="1" t="s">
        <v>3223</v>
      </c>
      <c r="BZA31" s="1" t="s">
        <v>3223</v>
      </c>
      <c r="BZB31" s="1" t="s">
        <v>3223</v>
      </c>
      <c r="BZC31" s="1" t="s">
        <v>3223</v>
      </c>
      <c r="BZE31" s="1" t="s">
        <v>3223</v>
      </c>
      <c r="BZF31" s="1" t="s">
        <v>3223</v>
      </c>
      <c r="BZG31" s="1" t="s">
        <v>3223</v>
      </c>
      <c r="BZH31" s="1" t="s">
        <v>3223</v>
      </c>
      <c r="BZI31" s="1" t="s">
        <v>3223</v>
      </c>
      <c r="BZJ31" s="1" t="s">
        <v>3223</v>
      </c>
      <c r="BZK31" s="1" t="s">
        <v>3223</v>
      </c>
      <c r="BZL31" s="1" t="s">
        <v>3223</v>
      </c>
      <c r="BZM31" s="1" t="s">
        <v>3223</v>
      </c>
      <c r="BZN31" s="1" t="s">
        <v>3223</v>
      </c>
      <c r="BZO31" s="1" t="s">
        <v>3223</v>
      </c>
      <c r="BZP31" s="1" t="s">
        <v>3223</v>
      </c>
      <c r="BZQ31" s="1" t="s">
        <v>3223</v>
      </c>
      <c r="BZR31" s="1" t="s">
        <v>3223</v>
      </c>
      <c r="BZS31" s="1" t="s">
        <v>3223</v>
      </c>
      <c r="BZT31" s="1" t="s">
        <v>3223</v>
      </c>
      <c r="BZU31" s="1" t="s">
        <v>3223</v>
      </c>
      <c r="CBR31" s="1" t="s">
        <v>3223</v>
      </c>
      <c r="CBS31" s="1" t="s">
        <v>3223</v>
      </c>
      <c r="CBT31" s="1" t="s">
        <v>3223</v>
      </c>
      <c r="CBU31" s="1" t="s">
        <v>3223</v>
      </c>
      <c r="CBV31" s="1" t="s">
        <v>3223</v>
      </c>
      <c r="CBW31" s="1" t="s">
        <v>3223</v>
      </c>
      <c r="CBX31" s="1" t="s">
        <v>3223</v>
      </c>
      <c r="CBY31" s="1" t="s">
        <v>3223</v>
      </c>
      <c r="CBZ31" s="1" t="s">
        <v>3223</v>
      </c>
      <c r="CCA31" s="1" t="s">
        <v>3223</v>
      </c>
      <c r="CCB31" s="1" t="s">
        <v>3223</v>
      </c>
      <c r="CCC31" s="1" t="s">
        <v>3223</v>
      </c>
      <c r="CCD31" s="1" t="s">
        <v>3223</v>
      </c>
      <c r="CCE31" s="1" t="s">
        <v>3223</v>
      </c>
      <c r="CCG31" s="1" t="s">
        <v>3223</v>
      </c>
      <c r="CCH31" s="1" t="s">
        <v>3223</v>
      </c>
      <c r="CCI31" s="1" t="s">
        <v>3223</v>
      </c>
      <c r="CCJ31" s="1" t="s">
        <v>3223</v>
      </c>
      <c r="CCK31" s="1" t="s">
        <v>3223</v>
      </c>
      <c r="CCL31" s="1" t="s">
        <v>3223</v>
      </c>
      <c r="CCM31" s="1" t="s">
        <v>3223</v>
      </c>
      <c r="CCN31" s="1" t="s">
        <v>3223</v>
      </c>
      <c r="CCO31" s="1" t="s">
        <v>3223</v>
      </c>
      <c r="CCP31" s="1" t="s">
        <v>3223</v>
      </c>
      <c r="CCQ31" s="1" t="s">
        <v>3223</v>
      </c>
      <c r="CCR31" s="1" t="s">
        <v>3223</v>
      </c>
      <c r="CCS31" s="1" t="s">
        <v>3223</v>
      </c>
      <c r="CCT31" s="1" t="s">
        <v>3223</v>
      </c>
      <c r="CCU31" s="1" t="s">
        <v>3223</v>
      </c>
      <c r="CCV31" s="1" t="s">
        <v>3223</v>
      </c>
      <c r="CCW31" s="1" t="s">
        <v>3223</v>
      </c>
      <c r="CCX31">
        <v>-6975000</v>
      </c>
      <c r="CCY31">
        <v>14315000</v>
      </c>
      <c r="CCZ31">
        <v>6619000</v>
      </c>
      <c r="CDA31">
        <v>-2987000</v>
      </c>
      <c r="CDB31">
        <v>2202000</v>
      </c>
      <c r="CDC31">
        <v>2480000</v>
      </c>
      <c r="CDD31">
        <v>1917000</v>
      </c>
      <c r="CDE31">
        <v>10729000</v>
      </c>
      <c r="CDF31">
        <v>11726000</v>
      </c>
      <c r="CDG31">
        <v>6658000</v>
      </c>
      <c r="CDH31">
        <v>30405000</v>
      </c>
      <c r="CDI31">
        <v>-3443000</v>
      </c>
      <c r="CDJ31">
        <v>17348000</v>
      </c>
      <c r="CDK31">
        <v>-3443000</v>
      </c>
      <c r="CDL31">
        <v>794000</v>
      </c>
      <c r="CDM31" s="2">
        <v>44561</v>
      </c>
      <c r="CED31" s="1" t="s">
        <v>3223</v>
      </c>
      <c r="CEE31" s="1" t="s">
        <v>3223</v>
      </c>
      <c r="CEF31" s="1" t="s">
        <v>3223</v>
      </c>
      <c r="CEG31" s="1" t="s">
        <v>3223</v>
      </c>
      <c r="CEH31" s="1" t="s">
        <v>3223</v>
      </c>
      <c r="CEI31" s="1" t="s">
        <v>3223</v>
      </c>
      <c r="CEJ31" s="1" t="s">
        <v>3223</v>
      </c>
      <c r="CEK31" s="1" t="s">
        <v>3223</v>
      </c>
      <c r="CEL31" s="1" t="s">
        <v>3223</v>
      </c>
      <c r="CEM31" s="1" t="s">
        <v>3223</v>
      </c>
      <c r="CEN31" s="1" t="s">
        <v>3223</v>
      </c>
      <c r="CEO31" s="1" t="s">
        <v>3223</v>
      </c>
      <c r="CEP31" s="1" t="s">
        <v>3223</v>
      </c>
      <c r="CEQ31" s="1" t="s">
        <v>3223</v>
      </c>
      <c r="CER31" s="1" t="s">
        <v>3223</v>
      </c>
      <c r="CES31" s="1" t="s">
        <v>3223</v>
      </c>
      <c r="CFJ31" s="1" t="s">
        <v>3223</v>
      </c>
      <c r="CFK31" s="1" t="s">
        <v>3223</v>
      </c>
      <c r="CFM31" s="1" t="s">
        <v>3223</v>
      </c>
      <c r="CFN31" s="1" t="s">
        <v>3223</v>
      </c>
      <c r="CFP31" s="1" t="s">
        <v>3223</v>
      </c>
      <c r="CFT31" s="1" t="s">
        <v>3223</v>
      </c>
      <c r="CFU31" s="1" t="s">
        <v>3223</v>
      </c>
      <c r="CFV31" s="1" t="s">
        <v>3223</v>
      </c>
      <c r="CFW31" s="1" t="s">
        <v>3223</v>
      </c>
      <c r="CFY31" s="1" t="s">
        <v>3223</v>
      </c>
      <c r="CFZ31">
        <v>14295</v>
      </c>
      <c r="CGA31">
        <v>298</v>
      </c>
      <c r="CGB31">
        <v>460</v>
      </c>
      <c r="CGC31">
        <v>-8452</v>
      </c>
      <c r="CGD31">
        <v>306</v>
      </c>
      <c r="CGE31">
        <v>898</v>
      </c>
      <c r="CGF31">
        <v>1460</v>
      </c>
      <c r="CGG31">
        <v>25193</v>
      </c>
      <c r="CGH31">
        <v>7938</v>
      </c>
      <c r="CGI31">
        <v>21819</v>
      </c>
      <c r="CGJ31">
        <v>28541</v>
      </c>
      <c r="CGK31">
        <v>-8681</v>
      </c>
      <c r="CGL31">
        <v>6132</v>
      </c>
      <c r="CGM31">
        <v>-8681</v>
      </c>
      <c r="CGN31">
        <v>81</v>
      </c>
      <c r="CGO31" s="2">
        <v>44561</v>
      </c>
      <c r="CHV31">
        <v>2359418</v>
      </c>
      <c r="CHW31">
        <v>3122940</v>
      </c>
      <c r="CHX31">
        <v>2484589</v>
      </c>
      <c r="CHY31">
        <v>366512</v>
      </c>
      <c r="CHZ31">
        <v>386570</v>
      </c>
      <c r="CIA31">
        <v>259678</v>
      </c>
      <c r="CIB31">
        <v>426621</v>
      </c>
      <c r="CIC31">
        <v>1606277</v>
      </c>
      <c r="CID31">
        <v>1198914</v>
      </c>
      <c r="CIE31">
        <v>527393</v>
      </c>
      <c r="CIF31">
        <v>5645548</v>
      </c>
      <c r="CIG31">
        <v>204179</v>
      </c>
      <c r="CIH31">
        <v>1434376</v>
      </c>
      <c r="CII31">
        <v>204179</v>
      </c>
      <c r="CIJ31">
        <v>27558</v>
      </c>
      <c r="CIK31" s="2">
        <v>44561</v>
      </c>
      <c r="CIL31">
        <v>168873</v>
      </c>
      <c r="CIM31">
        <v>111571</v>
      </c>
      <c r="CIN31">
        <v>77004</v>
      </c>
      <c r="CIO31">
        <v>-11242</v>
      </c>
      <c r="CIP31">
        <v>4392</v>
      </c>
      <c r="CIQ31">
        <v>2333</v>
      </c>
      <c r="CIR31">
        <v>1500</v>
      </c>
      <c r="CIS31">
        <v>189079</v>
      </c>
      <c r="CIT31">
        <v>46327</v>
      </c>
      <c r="CIU31">
        <v>121159</v>
      </c>
      <c r="CIV31">
        <v>215004</v>
      </c>
      <c r="CIW31">
        <v>-11332</v>
      </c>
      <c r="CIX31">
        <v>1722</v>
      </c>
      <c r="CIY31">
        <v>-11332</v>
      </c>
      <c r="CIZ31">
        <v>1136</v>
      </c>
      <c r="CJA31" s="2">
        <v>44561</v>
      </c>
      <c r="CJB31" s="1" t="s">
        <v>3223</v>
      </c>
      <c r="CJC31" s="1" t="s">
        <v>3223</v>
      </c>
      <c r="CJD31" s="1" t="s">
        <v>3223</v>
      </c>
      <c r="CJE31" s="1" t="s">
        <v>3223</v>
      </c>
      <c r="CJF31" s="1" t="s">
        <v>3223</v>
      </c>
      <c r="CJG31" s="1" t="s">
        <v>3223</v>
      </c>
      <c r="CJH31" s="1" t="s">
        <v>3223</v>
      </c>
      <c r="CJI31" s="1" t="s">
        <v>3223</v>
      </c>
      <c r="CJJ31" s="1" t="s">
        <v>3223</v>
      </c>
      <c r="CJK31" s="1" t="s">
        <v>3223</v>
      </c>
      <c r="CJL31" s="1" t="s">
        <v>3223</v>
      </c>
      <c r="CJM31" s="1" t="s">
        <v>3223</v>
      </c>
      <c r="CJN31" s="1" t="s">
        <v>3223</v>
      </c>
      <c r="CJO31" s="1" t="s">
        <v>3223</v>
      </c>
      <c r="CJP31" s="1" t="s">
        <v>3223</v>
      </c>
      <c r="CJQ31" s="1" t="s">
        <v>3223</v>
      </c>
      <c r="CKH31" s="1" t="s">
        <v>3223</v>
      </c>
      <c r="CKI31" s="1" t="s">
        <v>3223</v>
      </c>
      <c r="CKJ31" s="1" t="s">
        <v>3223</v>
      </c>
      <c r="CKK31" s="1" t="s">
        <v>3223</v>
      </c>
      <c r="CKL31" s="1" t="s">
        <v>3223</v>
      </c>
      <c r="CKM31" s="1" t="s">
        <v>3223</v>
      </c>
      <c r="CKN31" s="1" t="s">
        <v>3223</v>
      </c>
      <c r="CKQ31" s="1" t="s">
        <v>3223</v>
      </c>
      <c r="CKR31" s="1" t="s">
        <v>3223</v>
      </c>
      <c r="CKS31" s="1" t="s">
        <v>3223</v>
      </c>
      <c r="CKT31" s="1" t="s">
        <v>3223</v>
      </c>
      <c r="CKU31" s="1" t="s">
        <v>3223</v>
      </c>
      <c r="CKW31" s="1" t="s">
        <v>3223</v>
      </c>
      <c r="CLN31">
        <v>6480</v>
      </c>
      <c r="CLO31">
        <v>7939</v>
      </c>
      <c r="CLP31">
        <v>9401</v>
      </c>
      <c r="CLQ31">
        <v>-1711</v>
      </c>
      <c r="CLR31" s="1" t="s">
        <v>3223</v>
      </c>
      <c r="CLS31">
        <v>333</v>
      </c>
      <c r="CLT31" s="1" t="s">
        <v>3223</v>
      </c>
      <c r="CLU31">
        <v>9988</v>
      </c>
      <c r="CLV31">
        <v>1930</v>
      </c>
      <c r="CLW31">
        <v>1676</v>
      </c>
      <c r="CLX31">
        <v>14739</v>
      </c>
      <c r="CLY31">
        <v>-1644</v>
      </c>
      <c r="CLZ31">
        <v>6329</v>
      </c>
      <c r="CMA31">
        <v>-1644</v>
      </c>
      <c r="CMC31" s="2">
        <v>44255</v>
      </c>
      <c r="CMD31">
        <v>746400</v>
      </c>
      <c r="CME31">
        <v>2674000</v>
      </c>
      <c r="CMF31">
        <v>1761300</v>
      </c>
      <c r="CMG31">
        <v>385700</v>
      </c>
      <c r="CMH31">
        <v>270500</v>
      </c>
      <c r="CMI31">
        <v>281100</v>
      </c>
      <c r="CMJ31">
        <v>197100</v>
      </c>
      <c r="CMK31">
        <v>1341500</v>
      </c>
      <c r="CML31">
        <v>1045600</v>
      </c>
      <c r="CMM31">
        <v>494600</v>
      </c>
      <c r="CMN31">
        <v>3752200</v>
      </c>
      <c r="CMO31">
        <v>242600</v>
      </c>
      <c r="CMP31">
        <v>1568100</v>
      </c>
      <c r="CMQ31">
        <v>242600</v>
      </c>
      <c r="CMR31">
        <v>23600</v>
      </c>
      <c r="CMS31" s="2">
        <v>44561</v>
      </c>
      <c r="CMT31" s="1" t="s">
        <v>3223</v>
      </c>
      <c r="CMU31" s="1" t="s">
        <v>3223</v>
      </c>
      <c r="CMV31" s="1" t="s">
        <v>3223</v>
      </c>
      <c r="CMW31" s="1" t="s">
        <v>3223</v>
      </c>
      <c r="CMX31" s="1" t="s">
        <v>3223</v>
      </c>
      <c r="CMY31" s="1" t="s">
        <v>3223</v>
      </c>
      <c r="CMZ31" s="1" t="s">
        <v>3223</v>
      </c>
      <c r="CNA31" s="1" t="s">
        <v>3223</v>
      </c>
      <c r="CNB31" s="1" t="s">
        <v>3223</v>
      </c>
      <c r="CNC31" s="1" t="s">
        <v>3223</v>
      </c>
      <c r="CND31" s="1" t="s">
        <v>3223</v>
      </c>
      <c r="CNE31" s="1" t="s">
        <v>3223</v>
      </c>
      <c r="CNF31" s="1" t="s">
        <v>3223</v>
      </c>
      <c r="CNG31" s="1" t="s">
        <v>3223</v>
      </c>
      <c r="CNH31" s="1" t="s">
        <v>3223</v>
      </c>
      <c r="CNI31" s="1" t="s">
        <v>3223</v>
      </c>
    </row>
    <row r="32" spans="1:1009 1026:2401" x14ac:dyDescent="0.25">
      <c r="A32">
        <v>2022</v>
      </c>
      <c r="B32" s="1" t="s">
        <v>3223</v>
      </c>
      <c r="C32" s="1" t="s">
        <v>3223</v>
      </c>
      <c r="E32" s="1" t="s">
        <v>3223</v>
      </c>
      <c r="G32" s="1" t="s">
        <v>3223</v>
      </c>
      <c r="I32" s="1" t="s">
        <v>3223</v>
      </c>
      <c r="J32" s="1" t="s">
        <v>3223</v>
      </c>
      <c r="L32" s="1" t="s">
        <v>3223</v>
      </c>
      <c r="M32" s="1" t="s">
        <v>3223</v>
      </c>
      <c r="N32" s="1" t="s">
        <v>3223</v>
      </c>
      <c r="O32" s="1" t="s">
        <v>3223</v>
      </c>
      <c r="Q32" s="1" t="s">
        <v>3223</v>
      </c>
      <c r="R32">
        <v>74784000</v>
      </c>
      <c r="S32">
        <v>45389000</v>
      </c>
      <c r="T32">
        <v>12156000</v>
      </c>
      <c r="U32">
        <v>10816000</v>
      </c>
      <c r="V32">
        <v>2201000</v>
      </c>
      <c r="W32">
        <v>3679000</v>
      </c>
      <c r="X32">
        <v>4451000</v>
      </c>
      <c r="Y32">
        <v>34026000</v>
      </c>
      <c r="Z32">
        <v>23964000</v>
      </c>
      <c r="AA32">
        <v>12736000</v>
      </c>
      <c r="AB32">
        <v>121341000</v>
      </c>
      <c r="AC32">
        <v>8371000</v>
      </c>
      <c r="AD32">
        <v>16761000</v>
      </c>
      <c r="AE32">
        <v>8371000</v>
      </c>
      <c r="AF32">
        <v>994000</v>
      </c>
      <c r="AG32" s="2">
        <v>44926</v>
      </c>
      <c r="AH32">
        <v>110614</v>
      </c>
      <c r="AI32">
        <v>245876</v>
      </c>
      <c r="AJ32">
        <v>213511</v>
      </c>
      <c r="AK32">
        <v>15686</v>
      </c>
      <c r="AL32">
        <v>4002</v>
      </c>
      <c r="AM32">
        <v>11995</v>
      </c>
      <c r="AN32">
        <v>8587</v>
      </c>
      <c r="AO32">
        <v>113665</v>
      </c>
      <c r="AP32">
        <v>88567</v>
      </c>
      <c r="AQ32">
        <v>22750</v>
      </c>
      <c r="AR32">
        <v>239588</v>
      </c>
      <c r="AS32">
        <v>7691</v>
      </c>
      <c r="AT32">
        <v>36632</v>
      </c>
      <c r="AU32">
        <v>7691</v>
      </c>
      <c r="AV32">
        <v>1304</v>
      </c>
      <c r="AW32" s="2">
        <v>44926</v>
      </c>
      <c r="BN32">
        <v>2921594</v>
      </c>
      <c r="BO32">
        <v>732590</v>
      </c>
      <c r="BQ32">
        <v>139554</v>
      </c>
      <c r="BR32">
        <v>7105</v>
      </c>
      <c r="BS32">
        <v>19332</v>
      </c>
      <c r="BT32">
        <v>14837310</v>
      </c>
      <c r="BX32">
        <v>27965569</v>
      </c>
      <c r="BY32">
        <v>118211</v>
      </c>
      <c r="BZ32">
        <v>936094</v>
      </c>
      <c r="CA32">
        <v>118211</v>
      </c>
      <c r="CC32" s="2">
        <v>44926</v>
      </c>
      <c r="CD32" s="1" t="s">
        <v>3223</v>
      </c>
      <c r="CE32" s="1" t="s">
        <v>3223</v>
      </c>
      <c r="CF32" s="1" t="s">
        <v>3223</v>
      </c>
      <c r="CG32" s="1" t="s">
        <v>3223</v>
      </c>
      <c r="CH32" s="1" t="s">
        <v>3223</v>
      </c>
      <c r="CI32" s="1" t="s">
        <v>3223</v>
      </c>
      <c r="CJ32" s="1" t="s">
        <v>3223</v>
      </c>
      <c r="CK32" s="1" t="s">
        <v>3223</v>
      </c>
      <c r="CL32" s="1" t="s">
        <v>3223</v>
      </c>
      <c r="CM32" s="1" t="s">
        <v>3223</v>
      </c>
      <c r="CN32" s="1" t="s">
        <v>3223</v>
      </c>
      <c r="CO32" s="1" t="s">
        <v>3223</v>
      </c>
      <c r="CP32" s="1" t="s">
        <v>3223</v>
      </c>
      <c r="CQ32" s="1" t="s">
        <v>3223</v>
      </c>
      <c r="CR32" s="1" t="s">
        <v>3223</v>
      </c>
      <c r="CS32" s="1" t="s">
        <v>3223</v>
      </c>
      <c r="CT32" s="1" t="s">
        <v>3223</v>
      </c>
      <c r="CU32" s="1" t="s">
        <v>3223</v>
      </c>
      <c r="CV32" s="1" t="s">
        <v>3223</v>
      </c>
      <c r="CW32" s="1" t="s">
        <v>3223</v>
      </c>
      <c r="CX32" s="1" t="s">
        <v>3223</v>
      </c>
      <c r="CY32" s="1" t="s">
        <v>3223</v>
      </c>
      <c r="CZ32" s="1" t="s">
        <v>3223</v>
      </c>
      <c r="DC32" s="1" t="s">
        <v>3223</v>
      </c>
      <c r="DD32" s="1" t="s">
        <v>3223</v>
      </c>
      <c r="DE32" s="1" t="s">
        <v>3223</v>
      </c>
      <c r="DF32" s="1" t="s">
        <v>3223</v>
      </c>
      <c r="DG32" s="1" t="s">
        <v>3223</v>
      </c>
      <c r="DI32" s="1" t="s">
        <v>3223</v>
      </c>
      <c r="DJ32">
        <v>201495</v>
      </c>
      <c r="DK32">
        <v>657369</v>
      </c>
      <c r="DL32">
        <v>397432</v>
      </c>
      <c r="DM32">
        <v>1687</v>
      </c>
      <c r="DN32">
        <v>8865</v>
      </c>
      <c r="DO32">
        <v>15237</v>
      </c>
      <c r="DP32">
        <v>15153</v>
      </c>
      <c r="DQ32">
        <v>224682</v>
      </c>
      <c r="DR32">
        <v>203423</v>
      </c>
      <c r="DS32">
        <v>83477</v>
      </c>
      <c r="DT32">
        <v>445111</v>
      </c>
      <c r="DU32">
        <v>319</v>
      </c>
      <c r="DV32">
        <v>42801</v>
      </c>
      <c r="DW32">
        <v>319</v>
      </c>
      <c r="DX32">
        <v>19</v>
      </c>
      <c r="DY32" s="2">
        <v>44926</v>
      </c>
      <c r="DZ32" s="1" t="s">
        <v>3223</v>
      </c>
      <c r="EA32" s="1" t="s">
        <v>3223</v>
      </c>
      <c r="EB32" s="1" t="s">
        <v>3223</v>
      </c>
      <c r="EC32" s="1" t="s">
        <v>3223</v>
      </c>
      <c r="ED32" s="1" t="s">
        <v>3223</v>
      </c>
      <c r="EE32" s="1" t="s">
        <v>3223</v>
      </c>
      <c r="EF32" s="1" t="s">
        <v>3223</v>
      </c>
      <c r="EG32" s="1" t="s">
        <v>3223</v>
      </c>
      <c r="EH32" s="1" t="s">
        <v>3223</v>
      </c>
      <c r="EI32" s="1" t="s">
        <v>3223</v>
      </c>
      <c r="EJ32" s="1" t="s">
        <v>3223</v>
      </c>
      <c r="EK32" s="1" t="s">
        <v>3223</v>
      </c>
      <c r="EL32" s="1" t="s">
        <v>3223</v>
      </c>
      <c r="EM32" s="1" t="s">
        <v>3223</v>
      </c>
      <c r="EO32" s="1" t="s">
        <v>3223</v>
      </c>
      <c r="EP32" s="1" t="s">
        <v>3223</v>
      </c>
      <c r="EQ32" s="1" t="s">
        <v>3223</v>
      </c>
      <c r="ER32" s="1" t="s">
        <v>3223</v>
      </c>
      <c r="ES32" s="1" t="s">
        <v>3223</v>
      </c>
      <c r="ET32" s="1" t="s">
        <v>3223</v>
      </c>
      <c r="EU32" s="1" t="s">
        <v>3223</v>
      </c>
      <c r="EV32" s="1" t="s">
        <v>3223</v>
      </c>
      <c r="EW32" s="1" t="s">
        <v>3223</v>
      </c>
      <c r="EX32" s="1" t="s">
        <v>3223</v>
      </c>
      <c r="EY32" s="1" t="s">
        <v>3223</v>
      </c>
      <c r="EZ32" s="1" t="s">
        <v>3223</v>
      </c>
      <c r="FA32" s="1" t="s">
        <v>3223</v>
      </c>
      <c r="FB32" s="1" t="s">
        <v>3223</v>
      </c>
      <c r="FC32" s="1" t="s">
        <v>3223</v>
      </c>
      <c r="FE32" s="1" t="s">
        <v>3223</v>
      </c>
      <c r="FF32" s="1" t="s">
        <v>3223</v>
      </c>
      <c r="FG32" s="1" t="s">
        <v>3223</v>
      </c>
      <c r="FH32" s="1" t="s">
        <v>3223</v>
      </c>
      <c r="FI32" s="1" t="s">
        <v>3223</v>
      </c>
      <c r="FJ32" s="1" t="s">
        <v>3223</v>
      </c>
      <c r="FK32" s="1" t="s">
        <v>3223</v>
      </c>
      <c r="FL32" s="1" t="s">
        <v>3223</v>
      </c>
      <c r="FM32" s="1" t="s">
        <v>3223</v>
      </c>
      <c r="FN32" s="1" t="s">
        <v>3223</v>
      </c>
      <c r="FO32" s="1" t="s">
        <v>3223</v>
      </c>
      <c r="FP32" s="1" t="s">
        <v>3223</v>
      </c>
      <c r="FQ32" s="1" t="s">
        <v>3223</v>
      </c>
      <c r="FR32" s="1" t="s">
        <v>3223</v>
      </c>
      <c r="FS32" s="1" t="s">
        <v>3223</v>
      </c>
      <c r="FT32" s="1" t="s">
        <v>3223</v>
      </c>
      <c r="FU32" s="1" t="s">
        <v>3223</v>
      </c>
      <c r="FV32">
        <v>38562</v>
      </c>
      <c r="FW32">
        <v>23034</v>
      </c>
      <c r="FX32">
        <v>14549</v>
      </c>
      <c r="FY32">
        <v>5972</v>
      </c>
      <c r="FZ32">
        <v>1246</v>
      </c>
      <c r="GA32">
        <v>1566</v>
      </c>
      <c r="GB32">
        <v>4972</v>
      </c>
      <c r="GC32">
        <v>35983</v>
      </c>
      <c r="GD32">
        <v>9395</v>
      </c>
      <c r="GE32">
        <v>28440</v>
      </c>
      <c r="GF32">
        <v>57942</v>
      </c>
      <c r="GG32">
        <v>4199</v>
      </c>
      <c r="GH32">
        <v>6497</v>
      </c>
      <c r="GI32">
        <v>4199</v>
      </c>
      <c r="GK32" s="2">
        <v>44926</v>
      </c>
      <c r="GL32">
        <v>1039831</v>
      </c>
      <c r="GM32">
        <v>4264153</v>
      </c>
      <c r="GN32">
        <v>3807328</v>
      </c>
      <c r="GO32">
        <v>204572</v>
      </c>
      <c r="GP32">
        <v>226861</v>
      </c>
      <c r="GQ32">
        <v>196396</v>
      </c>
      <c r="GR32">
        <v>470785</v>
      </c>
      <c r="GS32">
        <v>1117991</v>
      </c>
      <c r="GT32">
        <v>1515825</v>
      </c>
      <c r="GU32">
        <v>87593</v>
      </c>
      <c r="GV32">
        <v>3335461</v>
      </c>
      <c r="GW32">
        <v>146359</v>
      </c>
      <c r="GX32">
        <v>689178</v>
      </c>
      <c r="GY32">
        <v>146359</v>
      </c>
      <c r="GZ32">
        <v>13374</v>
      </c>
      <c r="HA32" s="2">
        <v>44926</v>
      </c>
      <c r="HB32">
        <v>4546</v>
      </c>
      <c r="HC32">
        <v>31165</v>
      </c>
      <c r="HD32">
        <v>14464</v>
      </c>
      <c r="HE32">
        <v>2715</v>
      </c>
      <c r="HF32">
        <v>3312</v>
      </c>
      <c r="HG32">
        <v>920</v>
      </c>
      <c r="HH32">
        <v>5434</v>
      </c>
      <c r="HI32">
        <v>9724</v>
      </c>
      <c r="HJ32">
        <v>10140</v>
      </c>
      <c r="HK32">
        <v>1922</v>
      </c>
      <c r="HL32">
        <v>17321</v>
      </c>
      <c r="HM32">
        <v>1715</v>
      </c>
      <c r="HN32">
        <v>635</v>
      </c>
      <c r="HO32">
        <v>1715</v>
      </c>
      <c r="HQ32" s="2">
        <v>44926</v>
      </c>
      <c r="HR32">
        <v>12552960</v>
      </c>
      <c r="HS32">
        <v>15318213</v>
      </c>
      <c r="HT32">
        <v>6918270</v>
      </c>
      <c r="HU32">
        <v>4638774</v>
      </c>
      <c r="HV32">
        <v>3350859</v>
      </c>
      <c r="HW32">
        <v>1433233</v>
      </c>
      <c r="HX32">
        <v>881696</v>
      </c>
      <c r="HY32">
        <v>9170012</v>
      </c>
      <c r="HZ32">
        <v>4358044</v>
      </c>
      <c r="IA32">
        <v>3042972</v>
      </c>
      <c r="IB32">
        <v>19161944</v>
      </c>
      <c r="IC32">
        <v>4105942</v>
      </c>
      <c r="ID32">
        <v>1754052</v>
      </c>
      <c r="IE32">
        <v>4105942</v>
      </c>
      <c r="IF32">
        <v>88730</v>
      </c>
      <c r="IG32" s="2">
        <v>44926</v>
      </c>
      <c r="IH32" s="1" t="s">
        <v>3223</v>
      </c>
      <c r="II32" s="1" t="s">
        <v>3223</v>
      </c>
      <c r="IJ32" s="1" t="s">
        <v>3223</v>
      </c>
      <c r="IK32" s="1" t="s">
        <v>3223</v>
      </c>
      <c r="IL32" s="1" t="s">
        <v>3223</v>
      </c>
      <c r="IM32" s="1" t="s">
        <v>3223</v>
      </c>
      <c r="IN32" s="1" t="s">
        <v>3223</v>
      </c>
      <c r="IO32" s="1" t="s">
        <v>3223</v>
      </c>
      <c r="IP32" s="1" t="s">
        <v>3223</v>
      </c>
      <c r="IQ32" s="1" t="s">
        <v>3223</v>
      </c>
      <c r="IR32" s="1" t="s">
        <v>3223</v>
      </c>
      <c r="IS32" s="1" t="s">
        <v>3223</v>
      </c>
      <c r="IT32" s="1" t="s">
        <v>3223</v>
      </c>
      <c r="IU32" s="1" t="s">
        <v>3223</v>
      </c>
      <c r="IV32" s="1" t="s">
        <v>3223</v>
      </c>
      <c r="IW32" s="1" t="s">
        <v>3223</v>
      </c>
      <c r="JN32" s="1" t="s">
        <v>3223</v>
      </c>
      <c r="JO32" s="1" t="s">
        <v>3223</v>
      </c>
      <c r="JP32" s="1" t="s">
        <v>3223</v>
      </c>
      <c r="JQ32" s="1" t="s">
        <v>3223</v>
      </c>
      <c r="JR32" s="1" t="s">
        <v>3223</v>
      </c>
      <c r="JS32" s="1" t="s">
        <v>3223</v>
      </c>
      <c r="JT32" s="1" t="s">
        <v>3223</v>
      </c>
      <c r="JU32" s="1" t="s">
        <v>3223</v>
      </c>
      <c r="JV32" s="1" t="s">
        <v>3223</v>
      </c>
      <c r="JW32" s="1" t="s">
        <v>3223</v>
      </c>
      <c r="JX32" s="1" t="s">
        <v>3223</v>
      </c>
      <c r="JY32" s="1" t="s">
        <v>3223</v>
      </c>
      <c r="JZ32" s="1" t="s">
        <v>3223</v>
      </c>
      <c r="KA32" s="1" t="s">
        <v>3223</v>
      </c>
      <c r="KB32" s="1" t="s">
        <v>3223</v>
      </c>
      <c r="KC32" s="1" t="s">
        <v>3223</v>
      </c>
      <c r="LZ32" s="1" t="s">
        <v>3223</v>
      </c>
      <c r="MA32" s="1" t="s">
        <v>3223</v>
      </c>
      <c r="MC32" s="1" t="s">
        <v>3223</v>
      </c>
      <c r="MD32" s="1" t="s">
        <v>3223</v>
      </c>
      <c r="MF32" s="1" t="s">
        <v>3223</v>
      </c>
      <c r="MJ32" s="1" t="s">
        <v>3223</v>
      </c>
      <c r="MK32" s="1" t="s">
        <v>3223</v>
      </c>
      <c r="ML32" s="1" t="s">
        <v>3223</v>
      </c>
      <c r="MM32" s="1" t="s">
        <v>3223</v>
      </c>
      <c r="MO32" s="1" t="s">
        <v>3223</v>
      </c>
      <c r="NF32" s="1" t="s">
        <v>3223</v>
      </c>
      <c r="NG32" s="1" t="s">
        <v>3223</v>
      </c>
      <c r="NI32" s="1" t="s">
        <v>3223</v>
      </c>
      <c r="NJ32" s="1" t="s">
        <v>3223</v>
      </c>
      <c r="NK32" s="1" t="s">
        <v>3223</v>
      </c>
      <c r="NL32" s="1" t="s">
        <v>3223</v>
      </c>
      <c r="NM32" s="1" t="s">
        <v>3223</v>
      </c>
      <c r="NN32" s="1" t="s">
        <v>3223</v>
      </c>
      <c r="NP32" s="1" t="s">
        <v>3223</v>
      </c>
      <c r="NQ32" s="1" t="s">
        <v>3223</v>
      </c>
      <c r="NR32" s="1" t="s">
        <v>3223</v>
      </c>
      <c r="NS32" s="1" t="s">
        <v>3223</v>
      </c>
      <c r="NU32" s="1" t="s">
        <v>3223</v>
      </c>
      <c r="NV32" s="1" t="s">
        <v>3223</v>
      </c>
      <c r="NW32" s="1" t="s">
        <v>3223</v>
      </c>
      <c r="NY32" s="1" t="s">
        <v>3223</v>
      </c>
      <c r="NZ32" s="1" t="s">
        <v>3223</v>
      </c>
      <c r="OA32" s="1" t="s">
        <v>3223</v>
      </c>
      <c r="OB32" s="1" t="s">
        <v>3223</v>
      </c>
      <c r="OC32" s="1" t="s">
        <v>3223</v>
      </c>
      <c r="OD32" s="1" t="s">
        <v>3223</v>
      </c>
      <c r="OF32" s="1" t="s">
        <v>3223</v>
      </c>
      <c r="OG32" s="1" t="s">
        <v>3223</v>
      </c>
      <c r="OH32" s="1" t="s">
        <v>3223</v>
      </c>
      <c r="OI32" s="1" t="s">
        <v>3223</v>
      </c>
      <c r="OK32" s="1" t="s">
        <v>3223</v>
      </c>
      <c r="PR32">
        <v>100807</v>
      </c>
      <c r="PS32">
        <v>272257</v>
      </c>
      <c r="PT32">
        <v>145545</v>
      </c>
      <c r="PU32">
        <v>112725</v>
      </c>
      <c r="PV32">
        <v>1707</v>
      </c>
      <c r="PW32">
        <v>7862</v>
      </c>
      <c r="PX32">
        <v>3500</v>
      </c>
      <c r="PY32">
        <v>146877</v>
      </c>
      <c r="PZ32">
        <v>80859</v>
      </c>
      <c r="QA32">
        <v>57138</v>
      </c>
      <c r="QB32">
        <v>244041</v>
      </c>
      <c r="QC32">
        <v>109755</v>
      </c>
      <c r="QD32">
        <v>27734</v>
      </c>
      <c r="QE32">
        <v>109755</v>
      </c>
      <c r="QF32">
        <v>8193</v>
      </c>
      <c r="QG32" s="2">
        <v>44926</v>
      </c>
      <c r="QH32" s="1" t="s">
        <v>3223</v>
      </c>
      <c r="QI32" s="1" t="s">
        <v>3223</v>
      </c>
      <c r="QJ32" s="1" t="s">
        <v>3223</v>
      </c>
      <c r="QK32" s="1" t="s">
        <v>3223</v>
      </c>
      <c r="QL32" s="1" t="s">
        <v>3223</v>
      </c>
      <c r="QM32" s="1" t="s">
        <v>3223</v>
      </c>
      <c r="QN32" s="1" t="s">
        <v>3223</v>
      </c>
      <c r="QQ32" s="1" t="s">
        <v>3223</v>
      </c>
      <c r="QR32" s="1" t="s">
        <v>3223</v>
      </c>
      <c r="QS32" s="1" t="s">
        <v>3223</v>
      </c>
      <c r="QT32" s="1" t="s">
        <v>3223</v>
      </c>
      <c r="QU32" s="1" t="s">
        <v>3223</v>
      </c>
      <c r="QW32" s="1" t="s">
        <v>3223</v>
      </c>
      <c r="QX32" s="1" t="s">
        <v>3223</v>
      </c>
      <c r="QY32" s="1" t="s">
        <v>3223</v>
      </c>
      <c r="QZ32" s="1" t="s">
        <v>3223</v>
      </c>
      <c r="RA32" s="1" t="s">
        <v>3223</v>
      </c>
      <c r="RB32" s="1" t="s">
        <v>3223</v>
      </c>
      <c r="RC32" s="1" t="s">
        <v>3223</v>
      </c>
      <c r="RD32" s="1" t="s">
        <v>3223</v>
      </c>
      <c r="RE32" s="1" t="s">
        <v>3223</v>
      </c>
      <c r="RF32" s="1" t="s">
        <v>3223</v>
      </c>
      <c r="RG32" s="1" t="s">
        <v>3223</v>
      </c>
      <c r="RH32" s="1" t="s">
        <v>3223</v>
      </c>
      <c r="RI32" s="1" t="s">
        <v>3223</v>
      </c>
      <c r="RJ32" s="1" t="s">
        <v>3223</v>
      </c>
      <c r="RK32" s="1" t="s">
        <v>3223</v>
      </c>
      <c r="RL32" s="1" t="s">
        <v>3223</v>
      </c>
      <c r="RM32" s="1" t="s">
        <v>3223</v>
      </c>
      <c r="RN32" s="1" t="s">
        <v>3223</v>
      </c>
      <c r="RO32" s="1" t="s">
        <v>3223</v>
      </c>
      <c r="RP32" s="1" t="s">
        <v>3223</v>
      </c>
      <c r="RQ32" s="1" t="s">
        <v>3223</v>
      </c>
      <c r="RR32" s="1" t="s">
        <v>3223</v>
      </c>
      <c r="RS32" s="1" t="s">
        <v>3223</v>
      </c>
      <c r="RT32" s="1" t="s">
        <v>3223</v>
      </c>
      <c r="RU32" s="1" t="s">
        <v>3223</v>
      </c>
      <c r="RV32" s="1" t="s">
        <v>3223</v>
      </c>
      <c r="RW32" s="1" t="s">
        <v>3223</v>
      </c>
      <c r="RX32" s="1" t="s">
        <v>3223</v>
      </c>
      <c r="RY32" s="1" t="s">
        <v>3223</v>
      </c>
      <c r="RZ32" s="1" t="s">
        <v>3223</v>
      </c>
      <c r="SA32" s="1" t="s">
        <v>3223</v>
      </c>
      <c r="SC32" s="1" t="s">
        <v>3223</v>
      </c>
      <c r="SD32" s="1" t="s">
        <v>3223</v>
      </c>
      <c r="SE32" s="1" t="s">
        <v>3223</v>
      </c>
      <c r="SF32" s="1" t="s">
        <v>3223</v>
      </c>
      <c r="SG32" s="1" t="s">
        <v>3223</v>
      </c>
      <c r="SH32" s="1" t="s">
        <v>3223</v>
      </c>
      <c r="SI32" s="1" t="s">
        <v>3223</v>
      </c>
      <c r="SJ32" s="1" t="s">
        <v>3223</v>
      </c>
      <c r="SK32" s="1" t="s">
        <v>3223</v>
      </c>
      <c r="SL32" s="1" t="s">
        <v>3223</v>
      </c>
      <c r="SM32" s="1" t="s">
        <v>3223</v>
      </c>
      <c r="SN32" s="1" t="s">
        <v>3223</v>
      </c>
      <c r="SO32" s="1" t="s">
        <v>3223</v>
      </c>
      <c r="SP32" s="1" t="s">
        <v>3223</v>
      </c>
      <c r="SQ32" s="1" t="s">
        <v>3223</v>
      </c>
      <c r="SR32" s="1" t="s">
        <v>3223</v>
      </c>
      <c r="SS32" s="1" t="s">
        <v>3223</v>
      </c>
      <c r="TJ32" s="1" t="s">
        <v>3223</v>
      </c>
      <c r="TK32" s="1" t="s">
        <v>3223</v>
      </c>
      <c r="TL32" s="1" t="s">
        <v>3223</v>
      </c>
      <c r="TM32" s="1" t="s">
        <v>3223</v>
      </c>
      <c r="TN32" s="1" t="s">
        <v>3223</v>
      </c>
      <c r="TO32" s="1" t="s">
        <v>3223</v>
      </c>
      <c r="TP32" s="1" t="s">
        <v>3223</v>
      </c>
      <c r="TQ32" s="1" t="s">
        <v>3223</v>
      </c>
      <c r="TR32" s="1" t="s">
        <v>3223</v>
      </c>
      <c r="TS32" s="1" t="s">
        <v>3223</v>
      </c>
      <c r="TT32" s="1" t="s">
        <v>3223</v>
      </c>
      <c r="TU32" s="1" t="s">
        <v>3223</v>
      </c>
      <c r="TV32" s="1" t="s">
        <v>3223</v>
      </c>
      <c r="TW32" s="1" t="s">
        <v>3223</v>
      </c>
      <c r="TX32" s="1" t="s">
        <v>3223</v>
      </c>
      <c r="TY32" s="1" t="s">
        <v>3223</v>
      </c>
      <c r="TZ32" s="1" t="s">
        <v>3223</v>
      </c>
      <c r="UA32" s="1" t="s">
        <v>3223</v>
      </c>
      <c r="UB32" s="1" t="s">
        <v>3223</v>
      </c>
      <c r="UC32" s="1" t="s">
        <v>3223</v>
      </c>
      <c r="UD32" s="1" t="s">
        <v>3223</v>
      </c>
      <c r="UE32" s="1" t="s">
        <v>3223</v>
      </c>
      <c r="UF32" s="1" t="s">
        <v>3223</v>
      </c>
      <c r="UG32" s="1" t="s">
        <v>3223</v>
      </c>
      <c r="UH32" s="1" t="s">
        <v>3223</v>
      </c>
      <c r="UI32" s="1" t="s">
        <v>3223</v>
      </c>
      <c r="UJ32" s="1" t="s">
        <v>3223</v>
      </c>
      <c r="UK32" s="1" t="s">
        <v>3223</v>
      </c>
      <c r="UL32" s="1" t="s">
        <v>3223</v>
      </c>
      <c r="UM32" s="1" t="s">
        <v>3223</v>
      </c>
      <c r="UO32" s="1" t="s">
        <v>3223</v>
      </c>
      <c r="UP32" s="1" t="s">
        <v>3223</v>
      </c>
      <c r="UQ32" s="1" t="s">
        <v>3223</v>
      </c>
      <c r="UR32" s="1" t="s">
        <v>3223</v>
      </c>
      <c r="US32" s="1" t="s">
        <v>3223</v>
      </c>
      <c r="UT32" s="1" t="s">
        <v>3223</v>
      </c>
      <c r="UU32" s="1" t="s">
        <v>3223</v>
      </c>
      <c r="UV32" s="1" t="s">
        <v>3223</v>
      </c>
      <c r="UW32" s="1" t="s">
        <v>3223</v>
      </c>
      <c r="UX32" s="1" t="s">
        <v>3223</v>
      </c>
      <c r="UY32" s="1" t="s">
        <v>3223</v>
      </c>
      <c r="UZ32" s="1" t="s">
        <v>3223</v>
      </c>
      <c r="VA32" s="1" t="s">
        <v>3223</v>
      </c>
      <c r="VB32" s="1" t="s">
        <v>3223</v>
      </c>
      <c r="VC32" s="1" t="s">
        <v>3223</v>
      </c>
      <c r="VD32" s="1" t="s">
        <v>3223</v>
      </c>
      <c r="VE32" s="1" t="s">
        <v>3223</v>
      </c>
      <c r="VF32">
        <v>141557</v>
      </c>
      <c r="VG32">
        <v>190938</v>
      </c>
      <c r="VH32" s="1" t="s">
        <v>3223</v>
      </c>
      <c r="VI32">
        <v>23533</v>
      </c>
      <c r="VJ32">
        <v>6378</v>
      </c>
      <c r="VK32">
        <v>12674</v>
      </c>
      <c r="VL32">
        <v>46811</v>
      </c>
      <c r="VO32">
        <v>129209</v>
      </c>
      <c r="VP32">
        <v>531935</v>
      </c>
      <c r="VQ32">
        <v>9331</v>
      </c>
      <c r="VR32">
        <v>174702</v>
      </c>
      <c r="VS32">
        <v>9331</v>
      </c>
      <c r="VU32" s="2">
        <v>44926</v>
      </c>
      <c r="VV32">
        <v>17038</v>
      </c>
      <c r="VW32">
        <v>86</v>
      </c>
      <c r="VX32" s="1" t="s">
        <v>3223</v>
      </c>
      <c r="VY32" s="1" t="s">
        <v>3223</v>
      </c>
      <c r="VZ32">
        <v>0</v>
      </c>
      <c r="WA32" s="1" t="s">
        <v>3223</v>
      </c>
      <c r="WB32">
        <v>0</v>
      </c>
      <c r="WE32">
        <v>1</v>
      </c>
      <c r="WF32">
        <v>17050</v>
      </c>
      <c r="WG32">
        <v>-15</v>
      </c>
      <c r="WH32">
        <v>0</v>
      </c>
      <c r="WI32">
        <v>-15</v>
      </c>
      <c r="WK32" s="2">
        <v>44926</v>
      </c>
      <c r="XR32" s="1" t="s">
        <v>3223</v>
      </c>
      <c r="XS32" s="1" t="s">
        <v>3223</v>
      </c>
      <c r="XU32" s="1" t="s">
        <v>3223</v>
      </c>
      <c r="XV32" s="1" t="s">
        <v>3223</v>
      </c>
      <c r="XW32" s="1" t="s">
        <v>3223</v>
      </c>
      <c r="XX32" s="1" t="s">
        <v>3223</v>
      </c>
      <c r="YB32" s="1" t="s">
        <v>3223</v>
      </c>
      <c r="YC32" s="1" t="s">
        <v>3223</v>
      </c>
      <c r="YD32" s="1" t="s">
        <v>3223</v>
      </c>
      <c r="YE32" s="1" t="s">
        <v>3223</v>
      </c>
      <c r="YG32" s="1" t="s">
        <v>3223</v>
      </c>
      <c r="YH32">
        <v>31538</v>
      </c>
      <c r="YI32">
        <v>113357</v>
      </c>
      <c r="YJ32">
        <v>164</v>
      </c>
      <c r="YK32">
        <v>-6564</v>
      </c>
      <c r="YL32">
        <v>446</v>
      </c>
      <c r="YM32">
        <v>98630</v>
      </c>
      <c r="YN32">
        <v>3137</v>
      </c>
      <c r="YO32">
        <v>88987</v>
      </c>
      <c r="YP32">
        <v>100298</v>
      </c>
      <c r="YQ32">
        <v>4723</v>
      </c>
      <c r="YR32">
        <v>157641</v>
      </c>
      <c r="YS32">
        <v>-9348</v>
      </c>
      <c r="YT32">
        <v>25586</v>
      </c>
      <c r="YU32">
        <v>-9348</v>
      </c>
      <c r="YV32">
        <v>1182</v>
      </c>
      <c r="YW32" s="2">
        <v>44926</v>
      </c>
      <c r="YX32" s="1" t="s">
        <v>3223</v>
      </c>
      <c r="YY32" s="1" t="s">
        <v>3223</v>
      </c>
      <c r="YZ32" s="1" t="s">
        <v>3223</v>
      </c>
      <c r="ZA32" s="1" t="s">
        <v>3223</v>
      </c>
      <c r="ZB32" s="1" t="s">
        <v>3223</v>
      </c>
      <c r="ZC32" s="1" t="s">
        <v>3223</v>
      </c>
      <c r="ZD32" s="1" t="s">
        <v>3223</v>
      </c>
      <c r="ZE32" s="1" t="s">
        <v>3223</v>
      </c>
      <c r="ZF32" s="1" t="s">
        <v>3223</v>
      </c>
      <c r="ZG32" s="1" t="s">
        <v>3223</v>
      </c>
      <c r="ZH32" s="1" t="s">
        <v>3223</v>
      </c>
      <c r="ZI32" s="1" t="s">
        <v>3223</v>
      </c>
      <c r="ZJ32" s="1" t="s">
        <v>3223</v>
      </c>
      <c r="ZK32" s="1" t="s">
        <v>3223</v>
      </c>
      <c r="ZM32" s="1" t="s">
        <v>3223</v>
      </c>
      <c r="ZN32" s="1" t="s">
        <v>3223</v>
      </c>
      <c r="ZO32" s="1" t="s">
        <v>3223</v>
      </c>
      <c r="ZP32" s="1" t="s">
        <v>3223</v>
      </c>
      <c r="ZQ32" s="1" t="s">
        <v>3223</v>
      </c>
      <c r="ZR32" s="1" t="s">
        <v>3223</v>
      </c>
      <c r="ZS32" s="1" t="s">
        <v>3223</v>
      </c>
      <c r="ZT32" s="1" t="s">
        <v>3223</v>
      </c>
      <c r="ZU32" s="1" t="s">
        <v>3223</v>
      </c>
      <c r="ZV32" s="1" t="s">
        <v>3223</v>
      </c>
      <c r="ZW32" s="1" t="s">
        <v>3223</v>
      </c>
      <c r="ZX32" s="1" t="s">
        <v>3223</v>
      </c>
      <c r="ZY32" s="1" t="s">
        <v>3223</v>
      </c>
      <c r="ZZ32" s="1" t="s">
        <v>3223</v>
      </c>
      <c r="AAA32" s="1" t="s">
        <v>3223</v>
      </c>
      <c r="AAC32" s="1" t="s">
        <v>3223</v>
      </c>
      <c r="AAD32">
        <v>-180000</v>
      </c>
      <c r="AAE32">
        <v>2776000</v>
      </c>
      <c r="AAF32">
        <v>2360000</v>
      </c>
      <c r="AAG32">
        <v>-332000</v>
      </c>
      <c r="AAH32">
        <v>36000</v>
      </c>
      <c r="AAI32">
        <v>146000</v>
      </c>
      <c r="AAJ32">
        <v>24000</v>
      </c>
      <c r="AAK32">
        <v>1290000</v>
      </c>
      <c r="AAL32">
        <v>1389000</v>
      </c>
      <c r="AAM32">
        <v>167000</v>
      </c>
      <c r="AAN32">
        <v>2324000</v>
      </c>
      <c r="AAO32">
        <v>151000</v>
      </c>
      <c r="AAP32">
        <v>907000</v>
      </c>
      <c r="AAQ32">
        <v>151000</v>
      </c>
      <c r="AAR32">
        <v>60000</v>
      </c>
      <c r="AAS32" s="2">
        <v>44926</v>
      </c>
      <c r="ABJ32" s="1" t="s">
        <v>3223</v>
      </c>
      <c r="ABK32" s="1" t="s">
        <v>3223</v>
      </c>
      <c r="ABM32" s="1" t="s">
        <v>3223</v>
      </c>
      <c r="ABN32" s="1" t="s">
        <v>3223</v>
      </c>
      <c r="ABO32" s="1" t="s">
        <v>3223</v>
      </c>
      <c r="ABP32" s="1" t="s">
        <v>3223</v>
      </c>
      <c r="ABQ32" s="1" t="s">
        <v>3223</v>
      </c>
      <c r="ABR32" s="1" t="s">
        <v>3223</v>
      </c>
      <c r="ABT32" s="1" t="s">
        <v>3223</v>
      </c>
      <c r="ABU32" s="1" t="s">
        <v>3223</v>
      </c>
      <c r="ABV32" s="1" t="s">
        <v>3223</v>
      </c>
      <c r="ABW32" s="1" t="s">
        <v>3223</v>
      </c>
      <c r="ABY32" s="1" t="s">
        <v>3223</v>
      </c>
      <c r="ABZ32" s="1" t="s">
        <v>3223</v>
      </c>
      <c r="ACA32" s="1" t="s">
        <v>3223</v>
      </c>
      <c r="ACB32" s="1" t="s">
        <v>3223</v>
      </c>
      <c r="ACC32" s="1" t="s">
        <v>3223</v>
      </c>
      <c r="ACD32" s="1" t="s">
        <v>3223</v>
      </c>
      <c r="ACE32" s="1" t="s">
        <v>3223</v>
      </c>
      <c r="ACF32" s="1" t="s">
        <v>3223</v>
      </c>
      <c r="ACG32" s="1" t="s">
        <v>3223</v>
      </c>
      <c r="ACH32" s="1" t="s">
        <v>3223</v>
      </c>
      <c r="ACI32" s="1" t="s">
        <v>3223</v>
      </c>
      <c r="ACJ32" s="1" t="s">
        <v>3223</v>
      </c>
      <c r="ACK32" s="1" t="s">
        <v>3223</v>
      </c>
      <c r="ACL32" s="1" t="s">
        <v>3223</v>
      </c>
      <c r="ACM32" s="1" t="s">
        <v>3223</v>
      </c>
      <c r="ACO32" s="1" t="s">
        <v>3223</v>
      </c>
      <c r="ACP32" s="1" t="s">
        <v>3223</v>
      </c>
      <c r="ACQ32" s="1" t="s">
        <v>3223</v>
      </c>
      <c r="ACR32" s="1" t="s">
        <v>3223</v>
      </c>
      <c r="ACS32" s="1" t="s">
        <v>3223</v>
      </c>
      <c r="ACU32" s="1" t="s">
        <v>3223</v>
      </c>
      <c r="ACV32" s="1" t="s">
        <v>3223</v>
      </c>
      <c r="ACW32" s="1" t="s">
        <v>3223</v>
      </c>
      <c r="ACX32" s="1" t="s">
        <v>3223</v>
      </c>
      <c r="ACY32" s="1" t="s">
        <v>3223</v>
      </c>
      <c r="ACZ32" s="1" t="s">
        <v>3223</v>
      </c>
      <c r="ADA32" s="1" t="s">
        <v>3223</v>
      </c>
      <c r="ADB32" s="1" t="s">
        <v>3223</v>
      </c>
      <c r="ADC32" s="1" t="s">
        <v>3223</v>
      </c>
      <c r="ADE32" s="1" t="s">
        <v>3223</v>
      </c>
      <c r="ADF32" s="1" t="s">
        <v>3223</v>
      </c>
      <c r="ADG32" s="1" t="s">
        <v>3223</v>
      </c>
      <c r="ADH32" s="1" t="s">
        <v>3223</v>
      </c>
      <c r="ADI32" s="1" t="s">
        <v>3223</v>
      </c>
      <c r="ADJ32" s="1" t="s">
        <v>3223</v>
      </c>
      <c r="ADK32" s="1" t="s">
        <v>3223</v>
      </c>
      <c r="ADL32" s="1" t="s">
        <v>3223</v>
      </c>
      <c r="ADM32" s="1" t="s">
        <v>3223</v>
      </c>
      <c r="ADN32" s="1" t="s">
        <v>3223</v>
      </c>
      <c r="ADO32" s="1" t="s">
        <v>3223</v>
      </c>
      <c r="ADP32" s="1" t="s">
        <v>3223</v>
      </c>
      <c r="ADQ32" s="1" t="s">
        <v>3223</v>
      </c>
      <c r="ADR32" s="1" t="s">
        <v>3223</v>
      </c>
      <c r="ADS32" s="1" t="s">
        <v>3223</v>
      </c>
      <c r="ADT32" s="1" t="s">
        <v>3223</v>
      </c>
      <c r="ADU32" s="1" t="s">
        <v>3223</v>
      </c>
      <c r="AEL32" s="1" t="s">
        <v>3223</v>
      </c>
      <c r="AEM32" s="1" t="s">
        <v>3223</v>
      </c>
      <c r="AEN32" s="1" t="s">
        <v>3223</v>
      </c>
      <c r="AEO32" s="1" t="s">
        <v>3223</v>
      </c>
      <c r="AEP32" s="1" t="s">
        <v>3223</v>
      </c>
      <c r="AEQ32" s="1" t="s">
        <v>3223</v>
      </c>
      <c r="AER32" s="1" t="s">
        <v>3223</v>
      </c>
      <c r="AES32" s="1" t="s">
        <v>3223</v>
      </c>
      <c r="AET32" s="1" t="s">
        <v>3223</v>
      </c>
      <c r="AEV32" s="1" t="s">
        <v>3223</v>
      </c>
      <c r="AEW32" s="1" t="s">
        <v>3223</v>
      </c>
      <c r="AEX32" s="1" t="s">
        <v>3223</v>
      </c>
      <c r="AEY32" s="1" t="s">
        <v>3223</v>
      </c>
      <c r="AFA32" s="1" t="s">
        <v>3223</v>
      </c>
      <c r="AFB32">
        <v>1706700</v>
      </c>
      <c r="AFC32">
        <v>6282300</v>
      </c>
      <c r="AFD32">
        <v>5270700</v>
      </c>
      <c r="AFE32">
        <v>464300</v>
      </c>
      <c r="AFF32">
        <v>46700</v>
      </c>
      <c r="AFG32">
        <v>127300</v>
      </c>
      <c r="AFH32">
        <v>195800</v>
      </c>
      <c r="AFI32">
        <v>5814700</v>
      </c>
      <c r="AFJ32">
        <v>5935600</v>
      </c>
      <c r="AFK32">
        <v>3477400</v>
      </c>
      <c r="AFL32">
        <v>8551700</v>
      </c>
      <c r="AFM32">
        <v>300700</v>
      </c>
      <c r="AFN32">
        <v>790400</v>
      </c>
      <c r="AFO32">
        <v>300700</v>
      </c>
      <c r="AFP32">
        <v>178500</v>
      </c>
      <c r="AFQ32" s="2">
        <v>44926</v>
      </c>
      <c r="AFR32" s="1" t="s">
        <v>3223</v>
      </c>
      <c r="AFS32" s="1" t="s">
        <v>3223</v>
      </c>
      <c r="AFT32" s="1" t="s">
        <v>3223</v>
      </c>
      <c r="AFU32" s="1" t="s">
        <v>3223</v>
      </c>
      <c r="AFV32" s="1" t="s">
        <v>3223</v>
      </c>
      <c r="AFW32" s="1" t="s">
        <v>3223</v>
      </c>
      <c r="AFX32" s="1" t="s">
        <v>3223</v>
      </c>
      <c r="AFY32" s="1" t="s">
        <v>3223</v>
      </c>
      <c r="AFZ32" s="1" t="s">
        <v>3223</v>
      </c>
      <c r="AGA32" s="1" t="s">
        <v>3223</v>
      </c>
      <c r="AGB32" s="1" t="s">
        <v>3223</v>
      </c>
      <c r="AGC32" s="1" t="s">
        <v>3223</v>
      </c>
      <c r="AGD32" s="1" t="s">
        <v>3223</v>
      </c>
      <c r="AGE32" s="1" t="s">
        <v>3223</v>
      </c>
      <c r="AGF32" s="1" t="s">
        <v>3223</v>
      </c>
      <c r="AGG32" s="1" t="s">
        <v>3223</v>
      </c>
      <c r="AGH32" s="1" t="s">
        <v>3223</v>
      </c>
      <c r="AGI32" s="1" t="s">
        <v>3223</v>
      </c>
      <c r="AGJ32" s="1" t="s">
        <v>3223</v>
      </c>
      <c r="AGK32" s="1" t="s">
        <v>3223</v>
      </c>
      <c r="AGL32" s="1" t="s">
        <v>3223</v>
      </c>
      <c r="AGM32" s="1" t="s">
        <v>3223</v>
      </c>
      <c r="AGN32" s="1" t="s">
        <v>3223</v>
      </c>
      <c r="AGO32" s="1" t="s">
        <v>3223</v>
      </c>
      <c r="AGP32" s="1" t="s">
        <v>3223</v>
      </c>
      <c r="AGR32" s="1" t="s">
        <v>3223</v>
      </c>
      <c r="AGS32" s="1" t="s">
        <v>3223</v>
      </c>
      <c r="AGT32" s="1" t="s">
        <v>3223</v>
      </c>
      <c r="AGU32" s="1" t="s">
        <v>3223</v>
      </c>
      <c r="AGW32" s="1" t="s">
        <v>3223</v>
      </c>
      <c r="AGX32">
        <v>-288000</v>
      </c>
      <c r="AGY32">
        <v>784000</v>
      </c>
      <c r="AGZ32">
        <v>615000</v>
      </c>
      <c r="AHA32">
        <v>-7000</v>
      </c>
      <c r="AHB32">
        <v>37000</v>
      </c>
      <c r="AHC32">
        <v>101000</v>
      </c>
      <c r="AHD32">
        <v>81000</v>
      </c>
      <c r="AHE32">
        <v>241000</v>
      </c>
      <c r="AHF32">
        <v>318000</v>
      </c>
      <c r="AHG32">
        <v>38000</v>
      </c>
      <c r="AHH32">
        <v>737000</v>
      </c>
      <c r="AHI32">
        <v>-99000</v>
      </c>
      <c r="AHJ32">
        <v>695000</v>
      </c>
      <c r="AHK32">
        <v>-99000</v>
      </c>
      <c r="AHL32">
        <v>4000</v>
      </c>
      <c r="AHM32" s="2">
        <v>44926</v>
      </c>
      <c r="AHN32" s="1" t="s">
        <v>3223</v>
      </c>
      <c r="AHO32" s="1" t="s">
        <v>3223</v>
      </c>
      <c r="AHP32" s="1" t="s">
        <v>3223</v>
      </c>
      <c r="AHQ32" s="1" t="s">
        <v>3223</v>
      </c>
      <c r="AHR32" s="1" t="s">
        <v>3223</v>
      </c>
      <c r="AHS32" s="1" t="s">
        <v>3223</v>
      </c>
      <c r="AHT32" s="1" t="s">
        <v>3223</v>
      </c>
      <c r="AHW32" s="1" t="s">
        <v>3223</v>
      </c>
      <c r="AHX32" s="1" t="s">
        <v>3223</v>
      </c>
      <c r="AHY32" s="1" t="s">
        <v>3223</v>
      </c>
      <c r="AHZ32" s="1" t="s">
        <v>3223</v>
      </c>
      <c r="AIA32" s="1" t="s">
        <v>3223</v>
      </c>
      <c r="AIC32" s="1" t="s">
        <v>3223</v>
      </c>
      <c r="AIT32" s="1" t="s">
        <v>3223</v>
      </c>
      <c r="AIU32" s="1" t="s">
        <v>3223</v>
      </c>
      <c r="AIV32" s="1" t="s">
        <v>3223</v>
      </c>
      <c r="AIW32" s="1" t="s">
        <v>3223</v>
      </c>
      <c r="AIX32" s="1" t="s">
        <v>3223</v>
      </c>
      <c r="AIY32" s="1" t="s">
        <v>3223</v>
      </c>
      <c r="AIZ32" s="1" t="s">
        <v>3223</v>
      </c>
      <c r="AJA32" s="1" t="s">
        <v>3223</v>
      </c>
      <c r="AJB32" s="1" t="s">
        <v>3223</v>
      </c>
      <c r="AJC32" s="1" t="s">
        <v>3223</v>
      </c>
      <c r="AJD32" s="1" t="s">
        <v>3223</v>
      </c>
      <c r="AJE32" s="1" t="s">
        <v>3223</v>
      </c>
      <c r="AJF32" s="1" t="s">
        <v>3223</v>
      </c>
      <c r="AJG32" s="1" t="s">
        <v>3223</v>
      </c>
      <c r="AJI32" s="1" t="s">
        <v>3223</v>
      </c>
      <c r="AJJ32" s="1" t="s">
        <v>3223</v>
      </c>
      <c r="AJK32" s="1" t="s">
        <v>3223</v>
      </c>
      <c r="AJL32" s="1" t="s">
        <v>3223</v>
      </c>
      <c r="AJM32" s="1" t="s">
        <v>3223</v>
      </c>
      <c r="AJN32" s="1" t="s">
        <v>3223</v>
      </c>
      <c r="AJO32" s="1" t="s">
        <v>3223</v>
      </c>
      <c r="AJP32" s="1" t="s">
        <v>3223</v>
      </c>
      <c r="AJQ32" s="1" t="s">
        <v>3223</v>
      </c>
      <c r="AJR32" s="1" t="s">
        <v>3223</v>
      </c>
      <c r="AJS32" s="1" t="s">
        <v>3223</v>
      </c>
      <c r="AJT32" s="1" t="s">
        <v>3223</v>
      </c>
      <c r="AJU32" s="1" t="s">
        <v>3223</v>
      </c>
      <c r="AJV32" s="1" t="s">
        <v>3223</v>
      </c>
      <c r="AJW32" s="1" t="s">
        <v>3223</v>
      </c>
      <c r="AJX32" s="1" t="s">
        <v>3223</v>
      </c>
      <c r="AJY32" s="1" t="s">
        <v>3223</v>
      </c>
      <c r="AKP32" s="1" t="s">
        <v>3223</v>
      </c>
      <c r="AKQ32" s="1" t="s">
        <v>3223</v>
      </c>
      <c r="AKR32" s="1" t="s">
        <v>3223</v>
      </c>
      <c r="AKS32" s="1" t="s">
        <v>3223</v>
      </c>
      <c r="AKT32" s="1" t="s">
        <v>3223</v>
      </c>
      <c r="AKU32" s="1" t="s">
        <v>3223</v>
      </c>
      <c r="AKV32" s="1" t="s">
        <v>3223</v>
      </c>
      <c r="AKW32" s="1" t="s">
        <v>3223</v>
      </c>
      <c r="AKX32" s="1" t="s">
        <v>3223</v>
      </c>
      <c r="AKY32" s="1" t="s">
        <v>3223</v>
      </c>
      <c r="AKZ32" s="1" t="s">
        <v>3223</v>
      </c>
      <c r="ALA32" s="1" t="s">
        <v>3223</v>
      </c>
      <c r="ALB32" s="1" t="s">
        <v>3223</v>
      </c>
      <c r="ALC32" s="1" t="s">
        <v>3223</v>
      </c>
      <c r="ALD32" s="1" t="s">
        <v>3223</v>
      </c>
      <c r="ALE32" s="1" t="s">
        <v>3223</v>
      </c>
      <c r="ALF32" s="1" t="s">
        <v>3223</v>
      </c>
      <c r="ALG32" s="1" t="s">
        <v>3223</v>
      </c>
      <c r="ALH32" s="1" t="s">
        <v>3223</v>
      </c>
      <c r="ALI32" s="1" t="s">
        <v>3223</v>
      </c>
      <c r="ALJ32" s="1" t="s">
        <v>3223</v>
      </c>
      <c r="ALK32" s="1" t="s">
        <v>3223</v>
      </c>
      <c r="ALL32" s="1" t="s">
        <v>3223</v>
      </c>
      <c r="ALM32" s="1" t="s">
        <v>3223</v>
      </c>
      <c r="ALN32" s="1" t="s">
        <v>3223</v>
      </c>
      <c r="ALO32" s="1" t="s">
        <v>3223</v>
      </c>
      <c r="ALP32" s="1" t="s">
        <v>3223</v>
      </c>
      <c r="ALQ32" s="1" t="s">
        <v>3223</v>
      </c>
      <c r="ALR32" s="1" t="s">
        <v>3223</v>
      </c>
      <c r="ALS32" s="1" t="s">
        <v>3223</v>
      </c>
      <c r="ALT32" s="1" t="s">
        <v>3223</v>
      </c>
      <c r="ALU32" s="1" t="s">
        <v>3223</v>
      </c>
      <c r="AML32" s="1" t="s">
        <v>3223</v>
      </c>
      <c r="AMM32" s="1" t="s">
        <v>3223</v>
      </c>
      <c r="AMN32" s="1" t="s">
        <v>3223</v>
      </c>
      <c r="AMO32" s="1" t="s">
        <v>3223</v>
      </c>
      <c r="AMP32" s="1" t="s">
        <v>3223</v>
      </c>
      <c r="AMQ32" s="1" t="s">
        <v>3223</v>
      </c>
      <c r="AMR32" s="1" t="s">
        <v>3223</v>
      </c>
      <c r="AMS32" s="1" t="s">
        <v>3223</v>
      </c>
      <c r="AMT32" s="1" t="s">
        <v>3223</v>
      </c>
      <c r="AMU32" s="1" t="s">
        <v>3223</v>
      </c>
      <c r="AMV32" s="1" t="s">
        <v>3223</v>
      </c>
      <c r="AMW32" s="1" t="s">
        <v>3223</v>
      </c>
      <c r="AMX32" s="1" t="s">
        <v>3223</v>
      </c>
      <c r="AMY32" s="1" t="s">
        <v>3223</v>
      </c>
      <c r="ANA32" s="1" t="s">
        <v>3223</v>
      </c>
      <c r="ANB32">
        <v>1862900</v>
      </c>
      <c r="ANC32">
        <v>2507700</v>
      </c>
      <c r="AND32">
        <v>1677300</v>
      </c>
      <c r="ANE32">
        <v>294100</v>
      </c>
      <c r="ANF32">
        <v>312600</v>
      </c>
      <c r="ANG32">
        <v>466800</v>
      </c>
      <c r="ANH32">
        <v>68000</v>
      </c>
      <c r="ANI32">
        <v>2311900</v>
      </c>
      <c r="ANJ32">
        <v>1548200</v>
      </c>
      <c r="ANK32">
        <v>484500</v>
      </c>
      <c r="ANL32">
        <v>3642900</v>
      </c>
      <c r="ANM32">
        <v>176100</v>
      </c>
      <c r="ANN32">
        <v>166400</v>
      </c>
      <c r="ANO32">
        <v>176100</v>
      </c>
      <c r="ANP32">
        <v>419500</v>
      </c>
      <c r="ANQ32" s="2">
        <v>44926</v>
      </c>
      <c r="ANR32">
        <v>407541</v>
      </c>
      <c r="ANS32">
        <v>302616</v>
      </c>
      <c r="ANT32">
        <v>248922</v>
      </c>
      <c r="ANU32">
        <v>51731</v>
      </c>
      <c r="ANV32">
        <v>13353</v>
      </c>
      <c r="ANW32">
        <v>14074</v>
      </c>
      <c r="ANX32">
        <v>155302</v>
      </c>
      <c r="ANY32">
        <v>460488</v>
      </c>
      <c r="ANZ32">
        <v>217997</v>
      </c>
      <c r="AOA32">
        <v>97576</v>
      </c>
      <c r="AOB32">
        <v>722388</v>
      </c>
      <c r="AOC32">
        <v>35859</v>
      </c>
      <c r="AOD32">
        <v>79107</v>
      </c>
      <c r="AOE32">
        <v>35859</v>
      </c>
      <c r="AOG32" s="2">
        <v>44681</v>
      </c>
      <c r="AOX32" s="1" t="s">
        <v>3223</v>
      </c>
      <c r="AOY32" s="1" t="s">
        <v>3223</v>
      </c>
      <c r="APA32" s="1" t="s">
        <v>3223</v>
      </c>
      <c r="APB32" s="1" t="s">
        <v>3223</v>
      </c>
      <c r="APC32" s="1" t="s">
        <v>3223</v>
      </c>
      <c r="APD32" s="1" t="s">
        <v>3223</v>
      </c>
      <c r="APH32" s="1" t="s">
        <v>3223</v>
      </c>
      <c r="API32" s="1" t="s">
        <v>3223</v>
      </c>
      <c r="APJ32" s="1" t="s">
        <v>3223</v>
      </c>
      <c r="APK32" s="1" t="s">
        <v>3223</v>
      </c>
      <c r="APM32" s="1" t="s">
        <v>3223</v>
      </c>
      <c r="ATF32" s="1" t="s">
        <v>3223</v>
      </c>
      <c r="ATG32" s="1" t="s">
        <v>3223</v>
      </c>
      <c r="ATH32" s="1" t="s">
        <v>3223</v>
      </c>
      <c r="ATI32" s="1" t="s">
        <v>3223</v>
      </c>
      <c r="ATJ32" s="1" t="s">
        <v>3223</v>
      </c>
      <c r="ATK32" s="1" t="s">
        <v>3223</v>
      </c>
      <c r="ATL32" s="1" t="s">
        <v>3223</v>
      </c>
      <c r="ATM32" s="1" t="s">
        <v>3223</v>
      </c>
      <c r="ATN32" s="1" t="s">
        <v>3223</v>
      </c>
      <c r="ATP32" s="1" t="s">
        <v>3223</v>
      </c>
      <c r="ATQ32" s="1" t="s">
        <v>3223</v>
      </c>
      <c r="ATR32" s="1" t="s">
        <v>3223</v>
      </c>
      <c r="ATS32" s="1" t="s">
        <v>3223</v>
      </c>
      <c r="ATU32" s="1" t="s">
        <v>3223</v>
      </c>
      <c r="ATV32">
        <v>318829</v>
      </c>
      <c r="ATW32">
        <v>553859</v>
      </c>
      <c r="ATX32">
        <v>461646</v>
      </c>
      <c r="ATY32">
        <v>79627</v>
      </c>
      <c r="ATZ32">
        <v>11037</v>
      </c>
      <c r="AUA32">
        <v>8160</v>
      </c>
      <c r="AUB32">
        <v>12683</v>
      </c>
      <c r="AUC32">
        <v>322626</v>
      </c>
      <c r="AUD32">
        <v>138028</v>
      </c>
      <c r="AUE32">
        <v>16031</v>
      </c>
      <c r="AUF32">
        <v>505922</v>
      </c>
      <c r="AUG32">
        <v>58899</v>
      </c>
      <c r="AUH32">
        <v>40408</v>
      </c>
      <c r="AUI32">
        <v>58899</v>
      </c>
      <c r="AUJ32">
        <v>3948</v>
      </c>
      <c r="AUK32" s="2">
        <v>44926</v>
      </c>
      <c r="AUL32">
        <v>61644</v>
      </c>
      <c r="AUM32">
        <v>239371</v>
      </c>
      <c r="AUN32">
        <v>214758</v>
      </c>
      <c r="AUO32">
        <v>7229</v>
      </c>
      <c r="AUP32">
        <v>11617</v>
      </c>
      <c r="AUQ32">
        <v>14856</v>
      </c>
      <c r="AUR32">
        <v>29885</v>
      </c>
      <c r="AUS32">
        <v>118537</v>
      </c>
      <c r="AUT32">
        <v>81736</v>
      </c>
      <c r="AUU32">
        <v>18673</v>
      </c>
      <c r="AUV32">
        <v>205241</v>
      </c>
      <c r="AUW32">
        <v>4067</v>
      </c>
      <c r="AUX32">
        <v>49764</v>
      </c>
      <c r="AUY32">
        <v>4067</v>
      </c>
      <c r="AUZ32">
        <v>73</v>
      </c>
      <c r="AVA32" s="2">
        <v>44926</v>
      </c>
      <c r="AVB32" s="1" t="s">
        <v>3223</v>
      </c>
      <c r="AVC32" s="1" t="s">
        <v>3223</v>
      </c>
      <c r="AVD32" s="1" t="s">
        <v>3223</v>
      </c>
      <c r="AVE32" s="1" t="s">
        <v>3223</v>
      </c>
      <c r="AVF32" s="1" t="s">
        <v>3223</v>
      </c>
      <c r="AVG32" s="1" t="s">
        <v>3223</v>
      </c>
      <c r="AVH32" s="1" t="s">
        <v>3223</v>
      </c>
      <c r="AVI32" s="1" t="s">
        <v>3223</v>
      </c>
      <c r="AVJ32" s="1" t="s">
        <v>3223</v>
      </c>
      <c r="AVK32" s="1" t="s">
        <v>3223</v>
      </c>
      <c r="AVL32" s="1" t="s">
        <v>3223</v>
      </c>
      <c r="AVM32" s="1" t="s">
        <v>3223</v>
      </c>
      <c r="AVN32" s="1" t="s">
        <v>3223</v>
      </c>
      <c r="AVO32" s="1" t="s">
        <v>3223</v>
      </c>
      <c r="AVP32" s="1" t="s">
        <v>3223</v>
      </c>
      <c r="AVQ32" s="1" t="s">
        <v>3223</v>
      </c>
      <c r="AVR32" s="1" t="s">
        <v>3223</v>
      </c>
      <c r="AVS32" s="1" t="s">
        <v>3223</v>
      </c>
      <c r="AVT32" s="1" t="s">
        <v>3223</v>
      </c>
      <c r="AVU32" s="1" t="s">
        <v>3223</v>
      </c>
      <c r="AVV32" s="1" t="s">
        <v>3223</v>
      </c>
      <c r="AVW32" s="1" t="s">
        <v>3223</v>
      </c>
      <c r="AVX32" s="1" t="s">
        <v>3223</v>
      </c>
      <c r="AVY32" s="1" t="s">
        <v>3223</v>
      </c>
      <c r="AVZ32" s="1" t="s">
        <v>3223</v>
      </c>
      <c r="AWA32" s="1" t="s">
        <v>3223</v>
      </c>
      <c r="AWB32" s="1" t="s">
        <v>3223</v>
      </c>
      <c r="AWC32" s="1" t="s">
        <v>3223</v>
      </c>
      <c r="AWD32" s="1" t="s">
        <v>3223</v>
      </c>
      <c r="AWE32" s="1" t="s">
        <v>3223</v>
      </c>
      <c r="AWG32" s="1" t="s">
        <v>3223</v>
      </c>
      <c r="AWH32">
        <v>3144060</v>
      </c>
      <c r="AWI32">
        <v>593332</v>
      </c>
      <c r="AWJ32" s="1" t="s">
        <v>3223</v>
      </c>
      <c r="AWK32">
        <v>418733</v>
      </c>
      <c r="AWM32">
        <v>8202</v>
      </c>
      <c r="AWN32">
        <v>304966</v>
      </c>
      <c r="AWQ32">
        <v>454793</v>
      </c>
      <c r="AWR32">
        <v>4819407</v>
      </c>
      <c r="AWS32">
        <v>320166</v>
      </c>
      <c r="AWT32">
        <v>1180078</v>
      </c>
      <c r="AWU32">
        <v>320166</v>
      </c>
      <c r="AWW32" s="2">
        <v>44926</v>
      </c>
      <c r="AWX32">
        <v>911600</v>
      </c>
      <c r="AWY32">
        <v>3358900</v>
      </c>
      <c r="AWZ32">
        <v>2583200</v>
      </c>
      <c r="AXA32">
        <v>24200</v>
      </c>
      <c r="AXB32">
        <v>96700</v>
      </c>
      <c r="AXC32">
        <v>152700</v>
      </c>
      <c r="AXD32">
        <v>72900</v>
      </c>
      <c r="AXE32">
        <v>1170100</v>
      </c>
      <c r="AXF32">
        <v>748100</v>
      </c>
      <c r="AXG32">
        <v>220800</v>
      </c>
      <c r="AXH32">
        <v>2514100</v>
      </c>
      <c r="AXI32">
        <v>-26800</v>
      </c>
      <c r="AXJ32">
        <v>802700</v>
      </c>
      <c r="AXK32">
        <v>-26800</v>
      </c>
      <c r="AXL32">
        <v>38200</v>
      </c>
      <c r="AXM32" s="2">
        <v>44926</v>
      </c>
      <c r="AXN32" s="1" t="s">
        <v>3223</v>
      </c>
      <c r="AXO32" s="1" t="s">
        <v>3223</v>
      </c>
      <c r="AXP32" s="1" t="s">
        <v>3223</v>
      </c>
      <c r="AXQ32" s="1" t="s">
        <v>3223</v>
      </c>
      <c r="AXR32" s="1" t="s">
        <v>3223</v>
      </c>
      <c r="AXS32" s="1" t="s">
        <v>3223</v>
      </c>
      <c r="AXT32" s="1" t="s">
        <v>3223</v>
      </c>
      <c r="AXU32" s="1" t="s">
        <v>3223</v>
      </c>
      <c r="AXV32" s="1" t="s">
        <v>3223</v>
      </c>
      <c r="AXW32" s="1" t="s">
        <v>3223</v>
      </c>
      <c r="AXX32" s="1" t="s">
        <v>3223</v>
      </c>
      <c r="AXY32" s="1" t="s">
        <v>3223</v>
      </c>
      <c r="AXZ32" s="1" t="s">
        <v>3223</v>
      </c>
      <c r="AYA32" s="1" t="s">
        <v>3223</v>
      </c>
      <c r="AYB32" s="1" t="s">
        <v>3223</v>
      </c>
      <c r="AYC32" s="1" t="s">
        <v>3223</v>
      </c>
      <c r="AYD32">
        <v>37841</v>
      </c>
      <c r="AYE32">
        <v>10002</v>
      </c>
      <c r="AYF32">
        <v>0</v>
      </c>
      <c r="AYG32">
        <v>-32000</v>
      </c>
      <c r="AYH32">
        <v>1497</v>
      </c>
      <c r="AYI32">
        <v>1760</v>
      </c>
      <c r="AYJ32">
        <v>1192</v>
      </c>
      <c r="AYK32">
        <v>46506</v>
      </c>
      <c r="AYL32">
        <v>12782</v>
      </c>
      <c r="AYM32">
        <v>4403</v>
      </c>
      <c r="AYN32">
        <v>66436</v>
      </c>
      <c r="AYO32">
        <v>-32804</v>
      </c>
      <c r="AYP32">
        <v>12324</v>
      </c>
      <c r="AYQ32">
        <v>-32804</v>
      </c>
      <c r="AYS32" s="2">
        <v>44926</v>
      </c>
      <c r="AYT32" s="1" t="s">
        <v>3223</v>
      </c>
      <c r="AYU32" s="1" t="s">
        <v>3223</v>
      </c>
      <c r="AYV32" s="1" t="s">
        <v>3223</v>
      </c>
      <c r="AYW32" s="1" t="s">
        <v>3223</v>
      </c>
      <c r="AYX32" s="1" t="s">
        <v>3223</v>
      </c>
      <c r="AYY32" s="1" t="s">
        <v>3223</v>
      </c>
      <c r="AYZ32" s="1" t="s">
        <v>3223</v>
      </c>
      <c r="AZA32" s="1" t="s">
        <v>3223</v>
      </c>
      <c r="AZB32" s="1" t="s">
        <v>3223</v>
      </c>
      <c r="AZD32" s="1" t="s">
        <v>3223</v>
      </c>
      <c r="AZE32" s="1" t="s">
        <v>3223</v>
      </c>
      <c r="AZF32" s="1" t="s">
        <v>3223</v>
      </c>
      <c r="AZG32" s="1" t="s">
        <v>3223</v>
      </c>
      <c r="AZI32" s="1" t="s">
        <v>3223</v>
      </c>
      <c r="AZZ32">
        <v>104350216</v>
      </c>
      <c r="BAA32">
        <v>250089205</v>
      </c>
      <c r="BAB32">
        <v>149193963</v>
      </c>
      <c r="BAC32">
        <v>43084374</v>
      </c>
      <c r="BAD32">
        <v>14902205</v>
      </c>
      <c r="BAE32">
        <v>13167889</v>
      </c>
      <c r="BAF32">
        <v>14478868</v>
      </c>
      <c r="BAG32">
        <v>117426216</v>
      </c>
      <c r="BAH32">
        <v>102532652</v>
      </c>
      <c r="BAI32">
        <v>30846284</v>
      </c>
      <c r="BAJ32">
        <v>279093210</v>
      </c>
      <c r="BAK32">
        <v>19181009</v>
      </c>
      <c r="BAL32">
        <v>38777812</v>
      </c>
      <c r="BAM32">
        <v>19181009</v>
      </c>
      <c r="BAN32" s="1" t="s">
        <v>3223</v>
      </c>
      <c r="BAO32" s="2">
        <v>44926</v>
      </c>
      <c r="BAP32" s="1" t="s">
        <v>3223</v>
      </c>
      <c r="BAQ32" s="1" t="s">
        <v>3223</v>
      </c>
      <c r="BAS32" s="1" t="s">
        <v>3223</v>
      </c>
      <c r="BAT32" s="1" t="s">
        <v>3223</v>
      </c>
      <c r="BAV32" s="1" t="s">
        <v>3223</v>
      </c>
      <c r="BAZ32" s="1" t="s">
        <v>3223</v>
      </c>
      <c r="BBA32" s="1" t="s">
        <v>3223</v>
      </c>
      <c r="BBB32" s="1" t="s">
        <v>3223</v>
      </c>
      <c r="BBC32" s="1" t="s">
        <v>3223</v>
      </c>
      <c r="BBE32" s="1" t="s">
        <v>3223</v>
      </c>
      <c r="BBF32" s="1" t="s">
        <v>3223</v>
      </c>
      <c r="BBG32" s="1" t="s">
        <v>3223</v>
      </c>
      <c r="BBH32" s="1" t="s">
        <v>3223</v>
      </c>
      <c r="BBI32" s="1" t="s">
        <v>3223</v>
      </c>
      <c r="BBJ32" s="1" t="s">
        <v>3223</v>
      </c>
      <c r="BBK32" s="1" t="s">
        <v>3223</v>
      </c>
      <c r="BBL32" s="1" t="s">
        <v>3223</v>
      </c>
      <c r="BBM32" s="1" t="s">
        <v>3223</v>
      </c>
      <c r="BBN32" s="1" t="s">
        <v>3223</v>
      </c>
      <c r="BBO32" s="1" t="s">
        <v>3223</v>
      </c>
      <c r="BBP32" s="1" t="s">
        <v>3223</v>
      </c>
      <c r="BBQ32" s="1" t="s">
        <v>3223</v>
      </c>
      <c r="BBR32" s="1" t="s">
        <v>3223</v>
      </c>
      <c r="BBS32" s="1" t="s">
        <v>3223</v>
      </c>
      <c r="BBT32" s="1" t="s">
        <v>3223</v>
      </c>
      <c r="BBU32" s="1" t="s">
        <v>3223</v>
      </c>
      <c r="BBV32">
        <v>1870</v>
      </c>
      <c r="BBW32">
        <v>7881</v>
      </c>
      <c r="BBX32">
        <v>133</v>
      </c>
      <c r="BBY32">
        <v>-2025</v>
      </c>
      <c r="BBZ32">
        <v>14483</v>
      </c>
      <c r="BCA32">
        <v>2174</v>
      </c>
      <c r="BCB32">
        <v>793</v>
      </c>
      <c r="BCC32">
        <v>8708</v>
      </c>
      <c r="BCD32">
        <v>13625</v>
      </c>
      <c r="BCE32">
        <v>2510</v>
      </c>
      <c r="BCF32">
        <v>31483</v>
      </c>
      <c r="BCG32">
        <v>-3004</v>
      </c>
      <c r="BCH32">
        <v>15975</v>
      </c>
      <c r="BCI32">
        <v>-3004</v>
      </c>
      <c r="BCJ32" s="1" t="s">
        <v>3223</v>
      </c>
      <c r="BCK32" s="2">
        <v>44926</v>
      </c>
      <c r="BCL32">
        <v>1690456</v>
      </c>
      <c r="BCM32">
        <v>495182</v>
      </c>
      <c r="BCN32">
        <v>70060</v>
      </c>
      <c r="BCO32">
        <v>121430</v>
      </c>
      <c r="BCP32">
        <v>95844</v>
      </c>
      <c r="BCQ32">
        <v>185551</v>
      </c>
      <c r="BCR32">
        <v>26523</v>
      </c>
      <c r="BCS32">
        <v>882817</v>
      </c>
      <c r="BCT32">
        <v>192053</v>
      </c>
      <c r="BCU32">
        <v>638848</v>
      </c>
      <c r="BCV32">
        <v>2913678</v>
      </c>
      <c r="BCW32">
        <v>323288</v>
      </c>
      <c r="BCX32">
        <v>11597</v>
      </c>
      <c r="BCY32">
        <v>323288</v>
      </c>
      <c r="BCZ32">
        <v>39618</v>
      </c>
      <c r="BDA32" s="2">
        <v>44926</v>
      </c>
      <c r="BDB32">
        <v>90703</v>
      </c>
      <c r="BDC32">
        <v>210555</v>
      </c>
      <c r="BDD32">
        <v>114263</v>
      </c>
      <c r="BDE32">
        <v>30985</v>
      </c>
      <c r="BDF32">
        <v>314</v>
      </c>
      <c r="BDG32">
        <v>29131</v>
      </c>
      <c r="BDH32">
        <v>41807</v>
      </c>
      <c r="BDI32">
        <v>177126</v>
      </c>
      <c r="BDJ32">
        <v>102128</v>
      </c>
      <c r="BDK32">
        <v>56014</v>
      </c>
      <c r="BDL32">
        <v>571726</v>
      </c>
      <c r="BDM32">
        <v>7467</v>
      </c>
      <c r="BDN32">
        <v>307754</v>
      </c>
      <c r="BDO32">
        <v>7467</v>
      </c>
      <c r="BDQ32" s="2">
        <v>44926</v>
      </c>
      <c r="BDR32" s="1" t="s">
        <v>3223</v>
      </c>
      <c r="BDS32" s="1" t="s">
        <v>3223</v>
      </c>
      <c r="BDT32" s="1" t="s">
        <v>3223</v>
      </c>
      <c r="BDU32" s="1" t="s">
        <v>3223</v>
      </c>
      <c r="BDV32" s="1" t="s">
        <v>3223</v>
      </c>
      <c r="BDW32" s="1" t="s">
        <v>3223</v>
      </c>
      <c r="BDX32" s="1" t="s">
        <v>3223</v>
      </c>
      <c r="BDY32" s="1" t="s">
        <v>3223</v>
      </c>
      <c r="BDZ32" s="1" t="s">
        <v>3223</v>
      </c>
      <c r="BEA32" s="1" t="s">
        <v>3223</v>
      </c>
      <c r="BEB32" s="1" t="s">
        <v>3223</v>
      </c>
      <c r="BEC32" s="1" t="s">
        <v>3223</v>
      </c>
      <c r="BED32" s="1" t="s">
        <v>3223</v>
      </c>
      <c r="BEE32" s="1" t="s">
        <v>3223</v>
      </c>
      <c r="BEF32" s="1" t="s">
        <v>3223</v>
      </c>
      <c r="BEG32" s="1" t="s">
        <v>3223</v>
      </c>
      <c r="BEH32" s="1" t="s">
        <v>3223</v>
      </c>
      <c r="BEI32" s="1" t="s">
        <v>3223</v>
      </c>
      <c r="BEJ32" s="1" t="s">
        <v>3223</v>
      </c>
      <c r="BEK32" s="1" t="s">
        <v>3223</v>
      </c>
      <c r="BEL32" s="1" t="s">
        <v>3223</v>
      </c>
      <c r="BEM32" s="1" t="s">
        <v>3223</v>
      </c>
      <c r="BEN32" s="1" t="s">
        <v>3223</v>
      </c>
      <c r="BEO32" s="1" t="s">
        <v>3223</v>
      </c>
      <c r="BEP32" s="1" t="s">
        <v>3223</v>
      </c>
      <c r="BEQ32" s="1" t="s">
        <v>3223</v>
      </c>
      <c r="BER32" s="1" t="s">
        <v>3223</v>
      </c>
      <c r="BES32" s="1" t="s">
        <v>3223</v>
      </c>
      <c r="BET32" s="1" t="s">
        <v>3223</v>
      </c>
      <c r="BEU32" s="1" t="s">
        <v>3223</v>
      </c>
      <c r="BEV32" s="1" t="s">
        <v>3223</v>
      </c>
      <c r="BEW32" s="1" t="s">
        <v>3223</v>
      </c>
      <c r="BFN32">
        <v>48264</v>
      </c>
      <c r="BFO32">
        <v>320669</v>
      </c>
      <c r="BFP32">
        <v>291346</v>
      </c>
      <c r="BFQ32">
        <v>18614</v>
      </c>
      <c r="BFR32">
        <v>5501</v>
      </c>
      <c r="BFS32">
        <v>9743</v>
      </c>
      <c r="BFT32">
        <v>36363</v>
      </c>
      <c r="BFU32">
        <v>106530</v>
      </c>
      <c r="BFV32">
        <v>107490</v>
      </c>
      <c r="BFW32">
        <v>30335</v>
      </c>
      <c r="BFX32">
        <v>319182</v>
      </c>
      <c r="BFY32">
        <v>9428</v>
      </c>
      <c r="BFZ32">
        <v>132211</v>
      </c>
      <c r="BGA32">
        <v>9428</v>
      </c>
      <c r="BGB32">
        <v>2250</v>
      </c>
      <c r="BGC32" s="2">
        <v>44926</v>
      </c>
      <c r="BGD32">
        <v>-1396</v>
      </c>
      <c r="BGE32">
        <v>0</v>
      </c>
      <c r="BGF32">
        <v>0</v>
      </c>
      <c r="BGG32">
        <v>-1971</v>
      </c>
      <c r="BGH32" s="1" t="s">
        <v>3223</v>
      </c>
      <c r="BGI32" s="1" t="s">
        <v>3223</v>
      </c>
      <c r="BGJ32">
        <v>208544</v>
      </c>
      <c r="BGK32">
        <v>207973</v>
      </c>
      <c r="BGL32">
        <v>209369</v>
      </c>
      <c r="BGM32">
        <v>207618</v>
      </c>
      <c r="BGN32">
        <v>207973</v>
      </c>
      <c r="BGO32">
        <v>-2165</v>
      </c>
      <c r="BGP32">
        <v>0</v>
      </c>
      <c r="BGQ32">
        <v>-2165</v>
      </c>
      <c r="BGR32" s="1" t="s">
        <v>3223</v>
      </c>
      <c r="BGS32" s="2">
        <v>44926</v>
      </c>
      <c r="BGT32" s="1" t="s">
        <v>3223</v>
      </c>
      <c r="BGU32" s="1" t="s">
        <v>3223</v>
      </c>
      <c r="BGV32" s="1" t="s">
        <v>3223</v>
      </c>
      <c r="BGW32" s="1" t="s">
        <v>3223</v>
      </c>
      <c r="BGX32" s="1" t="s">
        <v>3223</v>
      </c>
      <c r="BGY32" s="1" t="s">
        <v>3223</v>
      </c>
      <c r="BGZ32" s="1" t="s">
        <v>3223</v>
      </c>
      <c r="BHA32" s="1" t="s">
        <v>3223</v>
      </c>
      <c r="BHB32" s="1" t="s">
        <v>3223</v>
      </c>
      <c r="BHC32" s="1" t="s">
        <v>3223</v>
      </c>
      <c r="BHD32" s="1" t="s">
        <v>3223</v>
      </c>
      <c r="BHE32" s="1" t="s">
        <v>3223</v>
      </c>
      <c r="BHF32" s="1" t="s">
        <v>3223</v>
      </c>
      <c r="BHG32" s="1" t="s">
        <v>3223</v>
      </c>
      <c r="BHI32" s="1" t="s">
        <v>3223</v>
      </c>
      <c r="BHJ32" s="1" t="s">
        <v>3223</v>
      </c>
      <c r="BHK32" s="1" t="s">
        <v>3223</v>
      </c>
      <c r="BHL32" s="1" t="s">
        <v>3223</v>
      </c>
      <c r="BHM32" s="1" t="s">
        <v>3223</v>
      </c>
      <c r="BHN32" s="1" t="s">
        <v>3223</v>
      </c>
      <c r="BHO32" s="1" t="s">
        <v>3223</v>
      </c>
      <c r="BHP32" s="1" t="s">
        <v>3223</v>
      </c>
      <c r="BHQ32" s="1" t="s">
        <v>3223</v>
      </c>
      <c r="BHR32" s="1" t="s">
        <v>3223</v>
      </c>
      <c r="BHS32" s="1" t="s">
        <v>3223</v>
      </c>
      <c r="BHT32" s="1" t="s">
        <v>3223</v>
      </c>
      <c r="BHU32" s="1" t="s">
        <v>3223</v>
      </c>
      <c r="BHV32" s="1" t="s">
        <v>3223</v>
      </c>
      <c r="BHW32" s="1" t="s">
        <v>3223</v>
      </c>
      <c r="BHX32" s="1" t="s">
        <v>3223</v>
      </c>
      <c r="BHY32" s="1" t="s">
        <v>3223</v>
      </c>
      <c r="BHZ32" s="1" t="s">
        <v>3223</v>
      </c>
      <c r="BIA32" s="1" t="s">
        <v>3223</v>
      </c>
      <c r="BIB32" s="1" t="s">
        <v>3223</v>
      </c>
      <c r="BIC32" s="1" t="s">
        <v>3223</v>
      </c>
      <c r="BID32" s="1" t="s">
        <v>3223</v>
      </c>
      <c r="BIE32" s="1" t="s">
        <v>3223</v>
      </c>
      <c r="BIF32" s="1" t="s">
        <v>3223</v>
      </c>
      <c r="BII32" s="1" t="s">
        <v>3223</v>
      </c>
      <c r="BIJ32" s="1" t="s">
        <v>3223</v>
      </c>
      <c r="BIK32" s="1" t="s">
        <v>3223</v>
      </c>
      <c r="BIL32" s="1" t="s">
        <v>3223</v>
      </c>
      <c r="BIM32" s="1" t="s">
        <v>3223</v>
      </c>
      <c r="BIO32" s="1" t="s">
        <v>3223</v>
      </c>
      <c r="BJF32">
        <v>1340700</v>
      </c>
      <c r="BJG32">
        <v>3177200</v>
      </c>
      <c r="BJH32">
        <v>2565100</v>
      </c>
      <c r="BJI32">
        <v>360200</v>
      </c>
      <c r="BJJ32">
        <v>74500</v>
      </c>
      <c r="BJK32">
        <v>53800</v>
      </c>
      <c r="BJL32">
        <v>158100</v>
      </c>
      <c r="BJM32">
        <v>1419800</v>
      </c>
      <c r="BJN32">
        <v>759300</v>
      </c>
      <c r="BJO32">
        <v>447400</v>
      </c>
      <c r="BJP32">
        <v>2286400</v>
      </c>
      <c r="BJQ32">
        <v>278400</v>
      </c>
      <c r="BJR32">
        <v>163100</v>
      </c>
      <c r="BJS32">
        <v>278400</v>
      </c>
      <c r="BJT32">
        <v>20200</v>
      </c>
      <c r="BJU32" s="2">
        <v>44804</v>
      </c>
      <c r="BJV32">
        <v>36324</v>
      </c>
      <c r="BJW32">
        <v>21354</v>
      </c>
      <c r="BJX32">
        <v>15189</v>
      </c>
      <c r="BJY32">
        <v>665</v>
      </c>
      <c r="BJZ32">
        <v>263</v>
      </c>
      <c r="BKA32">
        <v>1400</v>
      </c>
      <c r="BKB32" s="1" t="s">
        <v>3223</v>
      </c>
      <c r="BKC32">
        <v>32169</v>
      </c>
      <c r="BKD32">
        <v>4365</v>
      </c>
      <c r="BKE32">
        <v>7003</v>
      </c>
      <c r="BKF32">
        <v>41298</v>
      </c>
      <c r="BKG32">
        <v>491</v>
      </c>
      <c r="BKH32">
        <v>38</v>
      </c>
      <c r="BKI32">
        <v>491</v>
      </c>
      <c r="BKJ32" s="1" t="s">
        <v>3223</v>
      </c>
      <c r="BKK32" s="2">
        <v>44651</v>
      </c>
      <c r="BKL32" s="1" t="s">
        <v>3223</v>
      </c>
      <c r="BKM32" s="1" t="s">
        <v>3223</v>
      </c>
      <c r="BKN32" s="1" t="s">
        <v>3223</v>
      </c>
      <c r="BKO32" s="1" t="s">
        <v>3223</v>
      </c>
      <c r="BKP32" s="1" t="s">
        <v>3223</v>
      </c>
      <c r="BKQ32" s="1" t="s">
        <v>3223</v>
      </c>
      <c r="BKR32" s="1" t="s">
        <v>3223</v>
      </c>
      <c r="BKS32" s="1" t="s">
        <v>3223</v>
      </c>
      <c r="BKT32" s="1" t="s">
        <v>3223</v>
      </c>
      <c r="BKU32" s="1" t="s">
        <v>3223</v>
      </c>
      <c r="BKV32" s="1" t="s">
        <v>3223</v>
      </c>
      <c r="BKW32" s="1" t="s">
        <v>3223</v>
      </c>
      <c r="BKX32" s="1" t="s">
        <v>3223</v>
      </c>
      <c r="BKY32" s="1" t="s">
        <v>3223</v>
      </c>
      <c r="BLA32" s="1" t="s">
        <v>3223</v>
      </c>
      <c r="BLB32">
        <v>1687387</v>
      </c>
      <c r="BLC32">
        <v>1348</v>
      </c>
      <c r="BLD32">
        <v>394</v>
      </c>
      <c r="BLE32">
        <v>9755</v>
      </c>
      <c r="BLF32">
        <v>0</v>
      </c>
      <c r="BLG32" s="1" t="s">
        <v>3223</v>
      </c>
      <c r="BLH32">
        <v>0</v>
      </c>
      <c r="BLK32">
        <v>2996</v>
      </c>
      <c r="BLL32">
        <v>1708457</v>
      </c>
      <c r="BLM32">
        <v>9498</v>
      </c>
      <c r="BLN32">
        <v>0</v>
      </c>
      <c r="BLO32">
        <v>9498</v>
      </c>
      <c r="BLQ32" s="2">
        <v>44926</v>
      </c>
      <c r="BLR32" s="1" t="s">
        <v>3223</v>
      </c>
      <c r="BLS32" s="1" t="s">
        <v>3223</v>
      </c>
      <c r="BLT32" s="1" t="s">
        <v>3223</v>
      </c>
      <c r="BLU32" s="1" t="s">
        <v>3223</v>
      </c>
      <c r="BLV32" s="1" t="s">
        <v>3223</v>
      </c>
      <c r="BLW32" s="1" t="s">
        <v>3223</v>
      </c>
      <c r="BLX32" s="1" t="s">
        <v>3223</v>
      </c>
      <c r="BLY32" s="1" t="s">
        <v>3223</v>
      </c>
      <c r="BLZ32" s="1" t="s">
        <v>3223</v>
      </c>
      <c r="BMA32" s="1" t="s">
        <v>3223</v>
      </c>
      <c r="BMB32" s="1" t="s">
        <v>3223</v>
      </c>
      <c r="BMC32" s="1" t="s">
        <v>3223</v>
      </c>
      <c r="BMD32" s="1" t="s">
        <v>3223</v>
      </c>
      <c r="BME32" s="1" t="s">
        <v>3223</v>
      </c>
      <c r="BMG32" s="1" t="s">
        <v>3223</v>
      </c>
      <c r="BMH32" s="1" t="s">
        <v>3223</v>
      </c>
      <c r="BMI32" s="1" t="s">
        <v>3223</v>
      </c>
      <c r="BMJ32" s="1" t="s">
        <v>3223</v>
      </c>
      <c r="BMK32" s="1" t="s">
        <v>3223</v>
      </c>
      <c r="BML32" s="1" t="s">
        <v>3223</v>
      </c>
      <c r="BMM32" s="1" t="s">
        <v>3223</v>
      </c>
      <c r="BMN32" s="1" t="s">
        <v>3223</v>
      </c>
      <c r="BMO32" s="1" t="s">
        <v>3223</v>
      </c>
      <c r="BMP32" s="1" t="s">
        <v>3223</v>
      </c>
      <c r="BMQ32" s="1" t="s">
        <v>3223</v>
      </c>
      <c r="BMR32" s="1" t="s">
        <v>3223</v>
      </c>
      <c r="BMS32" s="1" t="s">
        <v>3223</v>
      </c>
      <c r="BMT32" s="1" t="s">
        <v>3223</v>
      </c>
      <c r="BMU32" s="1" t="s">
        <v>3223</v>
      </c>
      <c r="BMV32" s="1" t="s">
        <v>3223</v>
      </c>
      <c r="BMW32" s="1" t="s">
        <v>3223</v>
      </c>
      <c r="BMX32">
        <v>6844</v>
      </c>
      <c r="BMY32">
        <v>6427</v>
      </c>
      <c r="BMZ32">
        <v>2577</v>
      </c>
      <c r="BNA32">
        <v>1917</v>
      </c>
      <c r="BNB32">
        <v>195</v>
      </c>
      <c r="BNC32">
        <v>433</v>
      </c>
      <c r="BND32">
        <v>491</v>
      </c>
      <c r="BNE32">
        <v>4460</v>
      </c>
      <c r="BNF32">
        <v>1873</v>
      </c>
      <c r="BNG32">
        <v>2693</v>
      </c>
      <c r="BNH32">
        <v>10276</v>
      </c>
      <c r="BNI32">
        <v>1752</v>
      </c>
      <c r="BNJ32">
        <v>1639</v>
      </c>
      <c r="BNK32">
        <v>1752</v>
      </c>
      <c r="BNM32" s="2">
        <v>44926</v>
      </c>
      <c r="BOD32" s="1" t="s">
        <v>3223</v>
      </c>
      <c r="BOE32" s="1" t="s">
        <v>3223</v>
      </c>
      <c r="BOF32" s="1" t="s">
        <v>3223</v>
      </c>
      <c r="BOG32" s="1" t="s">
        <v>3223</v>
      </c>
      <c r="BOH32" s="1" t="s">
        <v>3223</v>
      </c>
      <c r="BOI32" s="1" t="s">
        <v>3223</v>
      </c>
      <c r="BOJ32" s="1" t="s">
        <v>3223</v>
      </c>
      <c r="BOK32" s="1" t="s">
        <v>3223</v>
      </c>
      <c r="BOL32" s="1" t="s">
        <v>3223</v>
      </c>
      <c r="BOM32" s="1" t="s">
        <v>3223</v>
      </c>
      <c r="BON32" s="1" t="s">
        <v>3223</v>
      </c>
      <c r="BOO32" s="1" t="s">
        <v>3223</v>
      </c>
      <c r="BOP32" s="1" t="s">
        <v>3223</v>
      </c>
      <c r="BOQ32" s="1" t="s">
        <v>3223</v>
      </c>
      <c r="BOS32" s="1" t="s">
        <v>3223</v>
      </c>
      <c r="BPJ32" s="1" t="s">
        <v>3223</v>
      </c>
      <c r="BPK32" s="1" t="s">
        <v>3223</v>
      </c>
      <c r="BPP32" s="1" t="s">
        <v>3223</v>
      </c>
      <c r="BPS32" s="1" t="s">
        <v>3223</v>
      </c>
      <c r="BPT32" s="1" t="s">
        <v>3223</v>
      </c>
      <c r="BPU32" s="1" t="s">
        <v>3223</v>
      </c>
      <c r="BPV32" s="1" t="s">
        <v>3223</v>
      </c>
      <c r="BPW32" s="1" t="s">
        <v>3223</v>
      </c>
      <c r="BPY32" s="1" t="s">
        <v>3223</v>
      </c>
      <c r="BPZ32" s="1" t="s">
        <v>3223</v>
      </c>
      <c r="BQA32" s="1" t="s">
        <v>3223</v>
      </c>
      <c r="BQC32" s="1" t="s">
        <v>3223</v>
      </c>
      <c r="BQF32" s="1" t="s">
        <v>3223</v>
      </c>
      <c r="BQI32" s="1" t="s">
        <v>3223</v>
      </c>
      <c r="BQJ32" s="1" t="s">
        <v>3223</v>
      </c>
      <c r="BQK32" s="1" t="s">
        <v>3223</v>
      </c>
      <c r="BQL32" s="1" t="s">
        <v>3223</v>
      </c>
      <c r="BQM32" s="1" t="s">
        <v>3223</v>
      </c>
      <c r="BQO32" s="1" t="s">
        <v>3223</v>
      </c>
      <c r="BQP32">
        <v>1807000</v>
      </c>
      <c r="BQQ32">
        <v>2125200</v>
      </c>
      <c r="BQR32">
        <v>269400</v>
      </c>
      <c r="BQS32">
        <v>217600</v>
      </c>
      <c r="BQT32">
        <v>67000</v>
      </c>
      <c r="BQU32">
        <v>590800</v>
      </c>
      <c r="BQV32">
        <v>649500</v>
      </c>
      <c r="BQW32">
        <v>2202700</v>
      </c>
      <c r="BQX32">
        <v>1479600</v>
      </c>
      <c r="BQY32">
        <v>1452500</v>
      </c>
      <c r="BQZ32">
        <v>4778800</v>
      </c>
      <c r="BRA32">
        <v>79100</v>
      </c>
      <c r="BRB32">
        <v>1420300</v>
      </c>
      <c r="BRC32">
        <v>79100</v>
      </c>
      <c r="BRD32">
        <v>28100</v>
      </c>
      <c r="BRE32" s="2">
        <v>44651</v>
      </c>
      <c r="BRF32">
        <v>17188600</v>
      </c>
      <c r="BRG32">
        <v>3022400</v>
      </c>
      <c r="BRH32">
        <v>1080900</v>
      </c>
      <c r="BRI32">
        <v>963400</v>
      </c>
      <c r="BRJ32">
        <v>904800</v>
      </c>
      <c r="BRK32">
        <v>64400</v>
      </c>
      <c r="BRL32">
        <v>540900</v>
      </c>
      <c r="BRO32">
        <v>1411800</v>
      </c>
      <c r="BRP32">
        <v>54612200</v>
      </c>
      <c r="BRQ32">
        <v>130100</v>
      </c>
      <c r="BRR32">
        <v>27610000</v>
      </c>
      <c r="BRS32">
        <v>130100</v>
      </c>
      <c r="BRU32" s="2">
        <v>44926</v>
      </c>
      <c r="BSL32">
        <v>41309</v>
      </c>
      <c r="BSM32">
        <v>183036</v>
      </c>
      <c r="BSN32">
        <v>177857</v>
      </c>
      <c r="BSO32">
        <v>1355</v>
      </c>
      <c r="BSP32">
        <v>502</v>
      </c>
      <c r="BSQ32">
        <v>1810</v>
      </c>
      <c r="BSR32">
        <v>31015</v>
      </c>
      <c r="BSS32">
        <v>115797</v>
      </c>
      <c r="BST32">
        <v>68170</v>
      </c>
      <c r="BSU32">
        <v>17579</v>
      </c>
      <c r="BSV32">
        <v>132205</v>
      </c>
      <c r="BSW32">
        <v>-16</v>
      </c>
      <c r="BSX32">
        <v>17810</v>
      </c>
      <c r="BSY32">
        <v>-16</v>
      </c>
      <c r="BSZ32">
        <v>2</v>
      </c>
      <c r="BTA32" s="2">
        <v>44926</v>
      </c>
      <c r="BTB32" s="1" t="s">
        <v>3223</v>
      </c>
      <c r="BTC32" s="1" t="s">
        <v>3223</v>
      </c>
      <c r="BTD32" s="1" t="s">
        <v>3223</v>
      </c>
      <c r="BTE32" s="1" t="s">
        <v>3223</v>
      </c>
      <c r="BTG32" s="1" t="s">
        <v>3223</v>
      </c>
      <c r="BTH32" s="1" t="s">
        <v>3223</v>
      </c>
      <c r="BTK32" s="1" t="s">
        <v>3223</v>
      </c>
      <c r="BTL32" s="1" t="s">
        <v>3223</v>
      </c>
      <c r="BTM32" s="1" t="s">
        <v>3223</v>
      </c>
      <c r="BTN32" s="1" t="s">
        <v>3223</v>
      </c>
      <c r="BTO32" s="1" t="s">
        <v>3223</v>
      </c>
      <c r="BTQ32" s="1" t="s">
        <v>3223</v>
      </c>
      <c r="BTR32">
        <v>134630</v>
      </c>
      <c r="BTS32">
        <v>238400</v>
      </c>
      <c r="BTT32">
        <v>44614</v>
      </c>
      <c r="BTU32">
        <v>6855</v>
      </c>
      <c r="BTV32">
        <v>1812</v>
      </c>
      <c r="BTW32">
        <v>10587</v>
      </c>
      <c r="BTX32">
        <v>0</v>
      </c>
      <c r="BUA32">
        <v>1498</v>
      </c>
      <c r="BUB32">
        <v>298536</v>
      </c>
      <c r="BUC32">
        <v>4162</v>
      </c>
      <c r="BUD32">
        <v>9138</v>
      </c>
      <c r="BUE32">
        <v>4162</v>
      </c>
      <c r="BUG32" s="2">
        <v>44926</v>
      </c>
      <c r="BUH32" s="1" t="s">
        <v>3223</v>
      </c>
      <c r="BUI32" s="1" t="s">
        <v>3223</v>
      </c>
      <c r="BUJ32" s="1" t="s">
        <v>3223</v>
      </c>
      <c r="BUK32" s="1" t="s">
        <v>3223</v>
      </c>
      <c r="BUL32" s="1" t="s">
        <v>3223</v>
      </c>
      <c r="BUM32" s="1" t="s">
        <v>3223</v>
      </c>
      <c r="BUN32" s="1" t="s">
        <v>3223</v>
      </c>
      <c r="BUO32" s="1" t="s">
        <v>3223</v>
      </c>
      <c r="BUP32" s="1" t="s">
        <v>3223</v>
      </c>
      <c r="BUQ32" s="1" t="s">
        <v>3223</v>
      </c>
      <c r="BUR32" s="1" t="s">
        <v>3223</v>
      </c>
      <c r="BUS32" s="1" t="s">
        <v>3223</v>
      </c>
      <c r="BUT32" s="1" t="s">
        <v>3223</v>
      </c>
      <c r="BUU32" s="1" t="s">
        <v>3223</v>
      </c>
      <c r="BUW32" s="1" t="s">
        <v>3223</v>
      </c>
      <c r="BUX32" s="1" t="s">
        <v>3223</v>
      </c>
      <c r="BUY32" s="1" t="s">
        <v>3223</v>
      </c>
      <c r="BVB32" s="1" t="s">
        <v>3223</v>
      </c>
      <c r="BVD32" s="1" t="s">
        <v>3223</v>
      </c>
      <c r="BVG32" s="1" t="s">
        <v>3223</v>
      </c>
      <c r="BVH32" s="1" t="s">
        <v>3223</v>
      </c>
      <c r="BVI32" s="1" t="s">
        <v>3223</v>
      </c>
      <c r="BVJ32" s="1" t="s">
        <v>3223</v>
      </c>
      <c r="BVK32" s="1" t="s">
        <v>3223</v>
      </c>
      <c r="BVL32" s="1" t="s">
        <v>3223</v>
      </c>
      <c r="BVM32" s="1" t="s">
        <v>3223</v>
      </c>
      <c r="BWD32" s="1" t="s">
        <v>3223</v>
      </c>
      <c r="BWE32" s="1" t="s">
        <v>3223</v>
      </c>
      <c r="BWG32" s="1" t="s">
        <v>3223</v>
      </c>
      <c r="BWI32" s="1" t="s">
        <v>3223</v>
      </c>
      <c r="BWJ32" s="1" t="s">
        <v>3223</v>
      </c>
      <c r="BWM32" s="1" t="s">
        <v>3223</v>
      </c>
      <c r="BWN32" s="1" t="s">
        <v>3223</v>
      </c>
      <c r="BWO32" s="1" t="s">
        <v>3223</v>
      </c>
      <c r="BWP32" s="1" t="s">
        <v>3223</v>
      </c>
      <c r="BWQ32" s="1" t="s">
        <v>3223</v>
      </c>
      <c r="BWS32" s="1" t="s">
        <v>3223</v>
      </c>
      <c r="BWT32" s="1" t="s">
        <v>3223</v>
      </c>
      <c r="BWU32" s="1" t="s">
        <v>3223</v>
      </c>
      <c r="BWV32" s="1" t="s">
        <v>3223</v>
      </c>
      <c r="BWW32" s="1" t="s">
        <v>3223</v>
      </c>
      <c r="BWX32" s="1" t="s">
        <v>3223</v>
      </c>
      <c r="BWY32" s="1" t="s">
        <v>3223</v>
      </c>
      <c r="BWZ32" s="1" t="s">
        <v>3223</v>
      </c>
      <c r="BXA32" s="1" t="s">
        <v>3223</v>
      </c>
      <c r="BXB32" s="1" t="s">
        <v>3223</v>
      </c>
      <c r="BXC32" s="1" t="s">
        <v>3223</v>
      </c>
      <c r="BXD32" s="1" t="s">
        <v>3223</v>
      </c>
      <c r="BXE32" s="1" t="s">
        <v>3223</v>
      </c>
      <c r="BXF32" s="1" t="s">
        <v>3223</v>
      </c>
      <c r="BXG32" s="1" t="s">
        <v>3223</v>
      </c>
      <c r="BXH32" s="1" t="s">
        <v>3223</v>
      </c>
      <c r="BXI32" s="1" t="s">
        <v>3223</v>
      </c>
      <c r="BXZ32" s="1" t="s">
        <v>3223</v>
      </c>
      <c r="BYA32" s="1" t="s">
        <v>3223</v>
      </c>
      <c r="BYB32" s="1" t="s">
        <v>3223</v>
      </c>
      <c r="BYC32" s="1" t="s">
        <v>3223</v>
      </c>
      <c r="BYD32" s="1" t="s">
        <v>3223</v>
      </c>
      <c r="BYE32" s="1" t="s">
        <v>3223</v>
      </c>
      <c r="BYF32" s="1" t="s">
        <v>3223</v>
      </c>
      <c r="BYG32" s="1" t="s">
        <v>3223</v>
      </c>
      <c r="BYH32" s="1" t="s">
        <v>3223</v>
      </c>
      <c r="BYI32" s="1" t="s">
        <v>3223</v>
      </c>
      <c r="BYJ32" s="1" t="s">
        <v>3223</v>
      </c>
      <c r="BYK32" s="1" t="s">
        <v>3223</v>
      </c>
      <c r="BYL32" s="1" t="s">
        <v>3223</v>
      </c>
      <c r="BYM32" s="1" t="s">
        <v>3223</v>
      </c>
      <c r="BYN32" s="1" t="s">
        <v>3223</v>
      </c>
      <c r="BYO32" s="1" t="s">
        <v>3223</v>
      </c>
      <c r="BYP32" s="1" t="s">
        <v>3223</v>
      </c>
      <c r="BYQ32" s="1" t="s">
        <v>3223</v>
      </c>
      <c r="BYS32" s="1" t="s">
        <v>3223</v>
      </c>
      <c r="BYT32" s="1" t="s">
        <v>3223</v>
      </c>
      <c r="BYU32" s="1" t="s">
        <v>3223</v>
      </c>
      <c r="BYV32" s="1" t="s">
        <v>3223</v>
      </c>
      <c r="BYW32" s="1" t="s">
        <v>3223</v>
      </c>
      <c r="BYX32" s="1" t="s">
        <v>3223</v>
      </c>
      <c r="BYZ32" s="1" t="s">
        <v>3223</v>
      </c>
      <c r="BZA32" s="1" t="s">
        <v>3223</v>
      </c>
      <c r="BZB32" s="1" t="s">
        <v>3223</v>
      </c>
      <c r="BZC32" s="1" t="s">
        <v>3223</v>
      </c>
      <c r="BZE32" s="1" t="s">
        <v>3223</v>
      </c>
      <c r="BZF32" s="1" t="s">
        <v>3223</v>
      </c>
      <c r="BZG32" s="1" t="s">
        <v>3223</v>
      </c>
      <c r="BZH32" s="1" t="s">
        <v>3223</v>
      </c>
      <c r="BZI32" s="1" t="s">
        <v>3223</v>
      </c>
      <c r="BZJ32" s="1" t="s">
        <v>3223</v>
      </c>
      <c r="BZK32" s="1" t="s">
        <v>3223</v>
      </c>
      <c r="BZL32" s="1" t="s">
        <v>3223</v>
      </c>
      <c r="BZM32" s="1" t="s">
        <v>3223</v>
      </c>
      <c r="BZN32" s="1" t="s">
        <v>3223</v>
      </c>
      <c r="BZO32" s="1" t="s">
        <v>3223</v>
      </c>
      <c r="BZP32" s="1" t="s">
        <v>3223</v>
      </c>
      <c r="BZQ32" s="1" t="s">
        <v>3223</v>
      </c>
      <c r="BZR32" s="1" t="s">
        <v>3223</v>
      </c>
      <c r="BZS32" s="1" t="s">
        <v>3223</v>
      </c>
      <c r="BZT32" s="1" t="s">
        <v>3223</v>
      </c>
      <c r="BZU32" s="1" t="s">
        <v>3223</v>
      </c>
      <c r="CBR32" s="1" t="s">
        <v>3223</v>
      </c>
      <c r="CBS32" s="1" t="s">
        <v>3223</v>
      </c>
      <c r="CBT32" s="1" t="s">
        <v>3223</v>
      </c>
      <c r="CBU32" s="1" t="s">
        <v>3223</v>
      </c>
      <c r="CBV32" s="1" t="s">
        <v>3223</v>
      </c>
      <c r="CBW32" s="1" t="s">
        <v>3223</v>
      </c>
      <c r="CBX32" s="1" t="s">
        <v>3223</v>
      </c>
      <c r="CBY32" s="1" t="s">
        <v>3223</v>
      </c>
      <c r="CBZ32" s="1" t="s">
        <v>3223</v>
      </c>
      <c r="CCA32" s="1" t="s">
        <v>3223</v>
      </c>
      <c r="CCB32" s="1" t="s">
        <v>3223</v>
      </c>
      <c r="CCC32" s="1" t="s">
        <v>3223</v>
      </c>
      <c r="CCD32" s="1" t="s">
        <v>3223</v>
      </c>
      <c r="CCE32" s="1" t="s">
        <v>3223</v>
      </c>
      <c r="CCG32" s="1" t="s">
        <v>3223</v>
      </c>
      <c r="CCH32" s="1" t="s">
        <v>3223</v>
      </c>
      <c r="CCI32" s="1" t="s">
        <v>3223</v>
      </c>
      <c r="CCJ32" s="1" t="s">
        <v>3223</v>
      </c>
      <c r="CCK32" s="1" t="s">
        <v>3223</v>
      </c>
      <c r="CCL32" s="1" t="s">
        <v>3223</v>
      </c>
      <c r="CCM32" s="1" t="s">
        <v>3223</v>
      </c>
      <c r="CCN32" s="1" t="s">
        <v>3223</v>
      </c>
      <c r="CCO32" s="1" t="s">
        <v>3223</v>
      </c>
      <c r="CCP32" s="1" t="s">
        <v>3223</v>
      </c>
      <c r="CCQ32" s="1" t="s">
        <v>3223</v>
      </c>
      <c r="CCR32" s="1" t="s">
        <v>3223</v>
      </c>
      <c r="CCS32" s="1" t="s">
        <v>3223</v>
      </c>
      <c r="CCT32" s="1" t="s">
        <v>3223</v>
      </c>
      <c r="CCU32" s="1" t="s">
        <v>3223</v>
      </c>
      <c r="CCV32" s="1" t="s">
        <v>3223</v>
      </c>
      <c r="CCW32" s="1" t="s">
        <v>3223</v>
      </c>
      <c r="CCX32">
        <v>-3937000</v>
      </c>
      <c r="CCY32">
        <v>26393000</v>
      </c>
      <c r="CCZ32">
        <v>12958000</v>
      </c>
      <c r="CDA32">
        <v>889000</v>
      </c>
      <c r="CDB32">
        <v>2972000</v>
      </c>
      <c r="CDC32">
        <v>2660000</v>
      </c>
      <c r="CDD32">
        <v>1607000</v>
      </c>
      <c r="CDE32">
        <v>11007000</v>
      </c>
      <c r="CDF32">
        <v>13662000</v>
      </c>
      <c r="CDG32">
        <v>6626000</v>
      </c>
      <c r="CDH32">
        <v>31591000</v>
      </c>
      <c r="CDI32">
        <v>591000</v>
      </c>
      <c r="CDJ32">
        <v>13907000</v>
      </c>
      <c r="CDK32">
        <v>591000</v>
      </c>
      <c r="CDL32">
        <v>1231000</v>
      </c>
      <c r="CDM32" s="2">
        <v>44926</v>
      </c>
      <c r="CED32" s="1" t="s">
        <v>3223</v>
      </c>
      <c r="CEE32" s="1" t="s">
        <v>3223</v>
      </c>
      <c r="CEF32" s="1" t="s">
        <v>3223</v>
      </c>
      <c r="CEG32" s="1" t="s">
        <v>3223</v>
      </c>
      <c r="CEH32" s="1" t="s">
        <v>3223</v>
      </c>
      <c r="CEI32" s="1" t="s">
        <v>3223</v>
      </c>
      <c r="CEJ32" s="1" t="s">
        <v>3223</v>
      </c>
      <c r="CEK32" s="1" t="s">
        <v>3223</v>
      </c>
      <c r="CEL32" s="1" t="s">
        <v>3223</v>
      </c>
      <c r="CEM32" s="1" t="s">
        <v>3223</v>
      </c>
      <c r="CEN32" s="1" t="s">
        <v>3223</v>
      </c>
      <c r="CEO32" s="1" t="s">
        <v>3223</v>
      </c>
      <c r="CEP32" s="1" t="s">
        <v>3223</v>
      </c>
      <c r="CEQ32" s="1" t="s">
        <v>3223</v>
      </c>
      <c r="CER32" s="1" t="s">
        <v>3223</v>
      </c>
      <c r="CES32" s="1" t="s">
        <v>3223</v>
      </c>
      <c r="CFJ32" s="1" t="s">
        <v>3223</v>
      </c>
      <c r="CFK32" s="1" t="s">
        <v>3223</v>
      </c>
      <c r="CFM32" s="1" t="s">
        <v>3223</v>
      </c>
      <c r="CFN32" s="1" t="s">
        <v>3223</v>
      </c>
      <c r="CFP32" s="1" t="s">
        <v>3223</v>
      </c>
      <c r="CFT32" s="1" t="s">
        <v>3223</v>
      </c>
      <c r="CFU32" s="1" t="s">
        <v>3223</v>
      </c>
      <c r="CFV32" s="1" t="s">
        <v>3223</v>
      </c>
      <c r="CFW32" s="1" t="s">
        <v>3223</v>
      </c>
      <c r="CFY32" s="1" t="s">
        <v>3223</v>
      </c>
      <c r="CFZ32">
        <v>13357</v>
      </c>
      <c r="CGA32">
        <v>785</v>
      </c>
      <c r="CGB32">
        <v>729</v>
      </c>
      <c r="CGC32">
        <v>-12087</v>
      </c>
      <c r="CGD32">
        <v>111</v>
      </c>
      <c r="CGE32">
        <v>635</v>
      </c>
      <c r="CGF32">
        <v>1589</v>
      </c>
      <c r="CGG32">
        <v>24297</v>
      </c>
      <c r="CGH32">
        <v>8110</v>
      </c>
      <c r="CGI32">
        <v>20828</v>
      </c>
      <c r="CGJ32">
        <v>27215</v>
      </c>
      <c r="CGK32">
        <v>-12312</v>
      </c>
      <c r="CGL32">
        <v>5588</v>
      </c>
      <c r="CGM32">
        <v>-12312</v>
      </c>
      <c r="CGN32">
        <v>88</v>
      </c>
      <c r="CGO32" s="2">
        <v>44926</v>
      </c>
      <c r="CHV32">
        <v>2588265</v>
      </c>
      <c r="CHW32">
        <v>3642063</v>
      </c>
      <c r="CHX32">
        <v>2913221</v>
      </c>
      <c r="CHY32">
        <v>316430</v>
      </c>
      <c r="CHZ32">
        <v>422356</v>
      </c>
      <c r="CIA32">
        <v>279669</v>
      </c>
      <c r="CIB32">
        <v>289698</v>
      </c>
      <c r="CIC32">
        <v>1800279</v>
      </c>
      <c r="CID32">
        <v>1141837</v>
      </c>
      <c r="CIE32">
        <v>503597</v>
      </c>
      <c r="CIF32">
        <v>6268786</v>
      </c>
      <c r="CIG32">
        <v>156086</v>
      </c>
      <c r="CIH32">
        <v>1819701</v>
      </c>
      <c r="CII32">
        <v>156086</v>
      </c>
      <c r="CIJ32">
        <v>14814</v>
      </c>
      <c r="CIK32" s="2">
        <v>44926</v>
      </c>
      <c r="CIL32">
        <v>130124</v>
      </c>
      <c r="CIM32">
        <v>24638</v>
      </c>
      <c r="CIN32">
        <v>15946</v>
      </c>
      <c r="CIO32">
        <v>-23430</v>
      </c>
      <c r="CIP32">
        <v>183</v>
      </c>
      <c r="CIQ32">
        <v>4441</v>
      </c>
      <c r="CIR32">
        <v>688</v>
      </c>
      <c r="CIS32">
        <v>143701</v>
      </c>
      <c r="CIT32">
        <v>27372</v>
      </c>
      <c r="CIU32">
        <v>98226</v>
      </c>
      <c r="CIV32">
        <v>158427</v>
      </c>
      <c r="CIW32">
        <v>-30130</v>
      </c>
      <c r="CIX32">
        <v>297</v>
      </c>
      <c r="CIY32">
        <v>-30130</v>
      </c>
      <c r="CIZ32">
        <v>514</v>
      </c>
      <c r="CJA32" s="2">
        <v>44926</v>
      </c>
      <c r="CJB32" s="1" t="s">
        <v>3223</v>
      </c>
      <c r="CJC32" s="1" t="s">
        <v>3223</v>
      </c>
      <c r="CJD32" s="1" t="s">
        <v>3223</v>
      </c>
      <c r="CJE32" s="1" t="s">
        <v>3223</v>
      </c>
      <c r="CJF32" s="1" t="s">
        <v>3223</v>
      </c>
      <c r="CJG32" s="1" t="s">
        <v>3223</v>
      </c>
      <c r="CJH32" s="1" t="s">
        <v>3223</v>
      </c>
      <c r="CJI32" s="1" t="s">
        <v>3223</v>
      </c>
      <c r="CJJ32" s="1" t="s">
        <v>3223</v>
      </c>
      <c r="CJK32" s="1" t="s">
        <v>3223</v>
      </c>
      <c r="CJL32" s="1" t="s">
        <v>3223</v>
      </c>
      <c r="CJM32" s="1" t="s">
        <v>3223</v>
      </c>
      <c r="CJN32" s="1" t="s">
        <v>3223</v>
      </c>
      <c r="CJO32" s="1" t="s">
        <v>3223</v>
      </c>
      <c r="CJP32" s="1" t="s">
        <v>3223</v>
      </c>
      <c r="CJQ32" s="1" t="s">
        <v>3223</v>
      </c>
      <c r="CKH32" s="1" t="s">
        <v>3223</v>
      </c>
      <c r="CKI32" s="1" t="s">
        <v>3223</v>
      </c>
      <c r="CKJ32" s="1" t="s">
        <v>3223</v>
      </c>
      <c r="CKK32" s="1" t="s">
        <v>3223</v>
      </c>
      <c r="CKL32" s="1" t="s">
        <v>3223</v>
      </c>
      <c r="CKM32" s="1" t="s">
        <v>3223</v>
      </c>
      <c r="CKN32" s="1" t="s">
        <v>3223</v>
      </c>
      <c r="CKQ32" s="1" t="s">
        <v>3223</v>
      </c>
      <c r="CKR32" s="1" t="s">
        <v>3223</v>
      </c>
      <c r="CKS32" s="1" t="s">
        <v>3223</v>
      </c>
      <c r="CKT32" s="1" t="s">
        <v>3223</v>
      </c>
      <c r="CKU32" s="1" t="s">
        <v>3223</v>
      </c>
      <c r="CKW32" s="1" t="s">
        <v>3223</v>
      </c>
      <c r="CLN32">
        <v>4413</v>
      </c>
      <c r="CLO32">
        <v>7901</v>
      </c>
      <c r="CLP32">
        <v>9756</v>
      </c>
      <c r="CLQ32">
        <v>-2131</v>
      </c>
      <c r="CLR32" s="1" t="s">
        <v>3223</v>
      </c>
      <c r="CLS32">
        <v>285</v>
      </c>
      <c r="CLT32" s="1" t="s">
        <v>3223</v>
      </c>
      <c r="CLU32">
        <v>8747</v>
      </c>
      <c r="CLV32">
        <v>3073</v>
      </c>
      <c r="CLW32">
        <v>772</v>
      </c>
      <c r="CLX32">
        <v>13711</v>
      </c>
      <c r="CLY32">
        <v>-2068</v>
      </c>
      <c r="CLZ32">
        <v>6226</v>
      </c>
      <c r="CMA32">
        <v>-2068</v>
      </c>
      <c r="CMC32" s="2">
        <v>44620</v>
      </c>
      <c r="CMD32">
        <v>1003400</v>
      </c>
      <c r="CME32">
        <v>3351500</v>
      </c>
      <c r="CMF32">
        <v>2231200</v>
      </c>
      <c r="CMG32">
        <v>532300</v>
      </c>
      <c r="CMH32">
        <v>367000</v>
      </c>
      <c r="CMI32">
        <v>295900</v>
      </c>
      <c r="CMJ32">
        <v>201300</v>
      </c>
      <c r="CMK32">
        <v>1517000</v>
      </c>
      <c r="CML32">
        <v>1476500</v>
      </c>
      <c r="CMM32">
        <v>330800</v>
      </c>
      <c r="CMN32">
        <v>4415200</v>
      </c>
      <c r="CMO32">
        <v>342000</v>
      </c>
      <c r="CMP32">
        <v>1559700</v>
      </c>
      <c r="CMQ32">
        <v>342000</v>
      </c>
      <c r="CMR32">
        <v>44300</v>
      </c>
      <c r="CMS32" s="2">
        <v>44926</v>
      </c>
      <c r="CMT32" s="1" t="s">
        <v>3223</v>
      </c>
      <c r="CMU32" s="1" t="s">
        <v>3223</v>
      </c>
      <c r="CMV32" s="1" t="s">
        <v>3223</v>
      </c>
      <c r="CMW32" s="1" t="s">
        <v>3223</v>
      </c>
      <c r="CMX32" s="1" t="s">
        <v>3223</v>
      </c>
      <c r="CMY32" s="1" t="s">
        <v>3223</v>
      </c>
      <c r="CMZ32" s="1" t="s">
        <v>3223</v>
      </c>
      <c r="CNA32" s="1" t="s">
        <v>3223</v>
      </c>
      <c r="CNB32" s="1" t="s">
        <v>3223</v>
      </c>
      <c r="CNC32" s="1" t="s">
        <v>3223</v>
      </c>
      <c r="CND32" s="1" t="s">
        <v>3223</v>
      </c>
      <c r="CNE32" s="1" t="s">
        <v>3223</v>
      </c>
      <c r="CNF32" s="1" t="s">
        <v>3223</v>
      </c>
      <c r="CNG32" s="1" t="s">
        <v>3223</v>
      </c>
      <c r="CNH32" s="1" t="s">
        <v>3223</v>
      </c>
      <c r="CNI32" s="1" t="s">
        <v>3223</v>
      </c>
    </row>
    <row r="33" spans="1:1009 1026:2401" x14ac:dyDescent="0.25">
      <c r="A33">
        <v>2023</v>
      </c>
      <c r="B33" s="1" t="s">
        <v>3223</v>
      </c>
      <c r="C33" s="1" t="s">
        <v>3223</v>
      </c>
      <c r="E33" s="1" t="s">
        <v>3223</v>
      </c>
      <c r="G33" s="1" t="s">
        <v>3223</v>
      </c>
      <c r="I33" s="1" t="s">
        <v>3223</v>
      </c>
      <c r="J33" s="1" t="s">
        <v>3223</v>
      </c>
      <c r="L33" s="1" t="s">
        <v>3223</v>
      </c>
      <c r="M33" s="1" t="s">
        <v>3223</v>
      </c>
      <c r="N33" s="1" t="s">
        <v>3223</v>
      </c>
      <c r="O33" s="1" t="s">
        <v>3223</v>
      </c>
      <c r="Q33" s="1" t="s">
        <v>3223</v>
      </c>
      <c r="R33">
        <v>74040000</v>
      </c>
      <c r="S33">
        <v>46444000</v>
      </c>
      <c r="T33">
        <v>12796000</v>
      </c>
      <c r="U33">
        <v>7680000</v>
      </c>
      <c r="V33">
        <v>3024000</v>
      </c>
      <c r="W33">
        <v>3717000</v>
      </c>
      <c r="X33">
        <v>2320000</v>
      </c>
      <c r="Y33">
        <v>30655000</v>
      </c>
      <c r="Z33">
        <v>24194000</v>
      </c>
      <c r="AA33">
        <v>8710000</v>
      </c>
      <c r="AB33">
        <v>120037000</v>
      </c>
      <c r="AC33">
        <v>5400000</v>
      </c>
      <c r="AD33">
        <v>16102000</v>
      </c>
      <c r="AE33">
        <v>5400000</v>
      </c>
      <c r="AF33">
        <v>992000</v>
      </c>
      <c r="AG33" s="2">
        <v>45291</v>
      </c>
      <c r="AH33">
        <v>117271</v>
      </c>
      <c r="AI33">
        <v>251202</v>
      </c>
      <c r="AJ33">
        <v>220006</v>
      </c>
      <c r="AK33">
        <v>12240</v>
      </c>
      <c r="AL33">
        <v>5470</v>
      </c>
      <c r="AM33">
        <v>13601</v>
      </c>
      <c r="AN33">
        <v>5124</v>
      </c>
      <c r="AO33">
        <v>110591</v>
      </c>
      <c r="AP33">
        <v>76338</v>
      </c>
      <c r="AQ33">
        <v>16072</v>
      </c>
      <c r="AR33">
        <v>246055</v>
      </c>
      <c r="AS33">
        <v>4810</v>
      </c>
      <c r="AT33">
        <v>48391</v>
      </c>
      <c r="AU33">
        <v>4810</v>
      </c>
      <c r="AV33">
        <v>1260</v>
      </c>
      <c r="AW33" s="2">
        <v>45291</v>
      </c>
      <c r="BN33">
        <v>3117022</v>
      </c>
      <c r="BO33">
        <v>1103357</v>
      </c>
      <c r="BQ33">
        <v>98992</v>
      </c>
      <c r="BR33">
        <v>6113</v>
      </c>
      <c r="BS33">
        <v>18144</v>
      </c>
      <c r="BT33">
        <v>14383316</v>
      </c>
      <c r="BX33">
        <v>27315919</v>
      </c>
      <c r="BY33">
        <v>91138</v>
      </c>
      <c r="BZ33">
        <v>463149</v>
      </c>
      <c r="CA33">
        <v>91138</v>
      </c>
      <c r="CC33" s="2">
        <v>45291</v>
      </c>
      <c r="CD33" s="1" t="s">
        <v>3223</v>
      </c>
      <c r="CE33" s="1" t="s">
        <v>3223</v>
      </c>
      <c r="CF33" s="1" t="s">
        <v>3223</v>
      </c>
      <c r="CG33" s="1" t="s">
        <v>3223</v>
      </c>
      <c r="CH33" s="1" t="s">
        <v>3223</v>
      </c>
      <c r="CI33" s="1" t="s">
        <v>3223</v>
      </c>
      <c r="CJ33" s="1" t="s">
        <v>3223</v>
      </c>
      <c r="CK33" s="1" t="s">
        <v>3223</v>
      </c>
      <c r="CL33" s="1" t="s">
        <v>3223</v>
      </c>
      <c r="CM33" s="1" t="s">
        <v>3223</v>
      </c>
      <c r="CN33" s="1" t="s">
        <v>3223</v>
      </c>
      <c r="CO33" s="1" t="s">
        <v>3223</v>
      </c>
      <c r="CP33" s="1" t="s">
        <v>3223</v>
      </c>
      <c r="CQ33" s="1" t="s">
        <v>3223</v>
      </c>
      <c r="CR33" s="1" t="s">
        <v>3223</v>
      </c>
      <c r="CS33" s="1" t="s">
        <v>3223</v>
      </c>
      <c r="CT33" s="1" t="s">
        <v>3223</v>
      </c>
      <c r="CU33" s="1" t="s">
        <v>3223</v>
      </c>
      <c r="CV33" s="1" t="s">
        <v>3223</v>
      </c>
      <c r="CW33" s="1" t="s">
        <v>3223</v>
      </c>
      <c r="CX33" s="1" t="s">
        <v>3223</v>
      </c>
      <c r="CY33" s="1" t="s">
        <v>3223</v>
      </c>
      <c r="CZ33" s="1" t="s">
        <v>3223</v>
      </c>
      <c r="DC33" s="1" t="s">
        <v>3223</v>
      </c>
      <c r="DD33" s="1" t="s">
        <v>3223</v>
      </c>
      <c r="DE33" s="1" t="s">
        <v>3223</v>
      </c>
      <c r="DF33" s="1" t="s">
        <v>3223</v>
      </c>
      <c r="DG33" s="1" t="s">
        <v>3223</v>
      </c>
      <c r="DI33" s="1" t="s">
        <v>3223</v>
      </c>
      <c r="DJ33">
        <v>202807</v>
      </c>
      <c r="DK33">
        <v>677164</v>
      </c>
      <c r="DL33">
        <v>402757</v>
      </c>
      <c r="DM33">
        <v>2892</v>
      </c>
      <c r="DN33">
        <v>9020</v>
      </c>
      <c r="DO33">
        <v>15560</v>
      </c>
      <c r="DP33">
        <v>15656</v>
      </c>
      <c r="DQ33">
        <v>218439</v>
      </c>
      <c r="DR33">
        <v>202161</v>
      </c>
      <c r="DS33">
        <v>70574</v>
      </c>
      <c r="DT33">
        <v>429692</v>
      </c>
      <c r="DU33">
        <v>492</v>
      </c>
      <c r="DV33">
        <v>26692</v>
      </c>
      <c r="DW33">
        <v>492</v>
      </c>
      <c r="DX33">
        <v>120</v>
      </c>
      <c r="DY33" s="2">
        <v>45291</v>
      </c>
      <c r="DZ33" s="1" t="s">
        <v>3223</v>
      </c>
      <c r="EA33" s="1" t="s">
        <v>3223</v>
      </c>
      <c r="EB33" s="1" t="s">
        <v>3223</v>
      </c>
      <c r="EC33" s="1" t="s">
        <v>3223</v>
      </c>
      <c r="ED33" s="1" t="s">
        <v>3223</v>
      </c>
      <c r="EE33" s="1" t="s">
        <v>3223</v>
      </c>
      <c r="EF33" s="1" t="s">
        <v>3223</v>
      </c>
      <c r="EG33" s="1" t="s">
        <v>3223</v>
      </c>
      <c r="EH33" s="1" t="s">
        <v>3223</v>
      </c>
      <c r="EI33" s="1" t="s">
        <v>3223</v>
      </c>
      <c r="EJ33" s="1" t="s">
        <v>3223</v>
      </c>
      <c r="EK33" s="1" t="s">
        <v>3223</v>
      </c>
      <c r="EL33" s="1" t="s">
        <v>3223</v>
      </c>
      <c r="EM33" s="1" t="s">
        <v>3223</v>
      </c>
      <c r="EO33" s="1" t="s">
        <v>3223</v>
      </c>
      <c r="EP33" s="1" t="s">
        <v>3223</v>
      </c>
      <c r="EQ33" s="1" t="s">
        <v>3223</v>
      </c>
      <c r="ER33" s="1" t="s">
        <v>3223</v>
      </c>
      <c r="ES33" s="1" t="s">
        <v>3223</v>
      </c>
      <c r="ET33" s="1" t="s">
        <v>3223</v>
      </c>
      <c r="EU33" s="1" t="s">
        <v>3223</v>
      </c>
      <c r="EV33" s="1" t="s">
        <v>3223</v>
      </c>
      <c r="EW33" s="1" t="s">
        <v>3223</v>
      </c>
      <c r="EX33" s="1" t="s">
        <v>3223</v>
      </c>
      <c r="EY33" s="1" t="s">
        <v>3223</v>
      </c>
      <c r="EZ33" s="1" t="s">
        <v>3223</v>
      </c>
      <c r="FA33" s="1" t="s">
        <v>3223</v>
      </c>
      <c r="FB33" s="1" t="s">
        <v>3223</v>
      </c>
      <c r="FC33" s="1" t="s">
        <v>3223</v>
      </c>
      <c r="FE33" s="1" t="s">
        <v>3223</v>
      </c>
      <c r="FF33" s="1" t="s">
        <v>3223</v>
      </c>
      <c r="FG33" s="1" t="s">
        <v>3223</v>
      </c>
      <c r="FH33" s="1" t="s">
        <v>3223</v>
      </c>
      <c r="FI33" s="1" t="s">
        <v>3223</v>
      </c>
      <c r="FJ33" s="1" t="s">
        <v>3223</v>
      </c>
      <c r="FK33" s="1" t="s">
        <v>3223</v>
      </c>
      <c r="FL33" s="1" t="s">
        <v>3223</v>
      </c>
      <c r="FM33" s="1" t="s">
        <v>3223</v>
      </c>
      <c r="FN33" s="1" t="s">
        <v>3223</v>
      </c>
      <c r="FO33" s="1" t="s">
        <v>3223</v>
      </c>
      <c r="FP33" s="1" t="s">
        <v>3223</v>
      </c>
      <c r="FQ33" s="1" t="s">
        <v>3223</v>
      </c>
      <c r="FR33" s="1" t="s">
        <v>3223</v>
      </c>
      <c r="FS33" s="1" t="s">
        <v>3223</v>
      </c>
      <c r="FT33" s="1" t="s">
        <v>3223</v>
      </c>
      <c r="FU33" s="1" t="s">
        <v>3223</v>
      </c>
      <c r="FV33">
        <v>42106</v>
      </c>
      <c r="FW33">
        <v>26470</v>
      </c>
      <c r="FX33">
        <v>16515</v>
      </c>
      <c r="FY33">
        <v>7627</v>
      </c>
      <c r="FZ33">
        <v>1534</v>
      </c>
      <c r="GA33">
        <v>1789</v>
      </c>
      <c r="GB33">
        <v>3396</v>
      </c>
      <c r="GC33">
        <v>37433</v>
      </c>
      <c r="GD33">
        <v>7829</v>
      </c>
      <c r="GE33">
        <v>29737</v>
      </c>
      <c r="GF33">
        <v>58367</v>
      </c>
      <c r="GG33">
        <v>5291</v>
      </c>
      <c r="GH33">
        <v>4921</v>
      </c>
      <c r="GI33">
        <v>5291</v>
      </c>
      <c r="GK33" s="2">
        <v>45291</v>
      </c>
      <c r="GL33">
        <v>1184974</v>
      </c>
      <c r="GM33">
        <v>4442119</v>
      </c>
      <c r="GN33">
        <v>3941620</v>
      </c>
      <c r="GO33">
        <v>255490</v>
      </c>
      <c r="GP33">
        <v>329995</v>
      </c>
      <c r="GQ33">
        <v>200082</v>
      </c>
      <c r="GR33">
        <v>569343</v>
      </c>
      <c r="GS33">
        <v>1143588</v>
      </c>
      <c r="GT33">
        <v>1610251</v>
      </c>
      <c r="GU33">
        <v>143602</v>
      </c>
      <c r="GV33">
        <v>3500927</v>
      </c>
      <c r="GW33">
        <v>191614</v>
      </c>
      <c r="GX33">
        <v>619433</v>
      </c>
      <c r="GY33">
        <v>191614</v>
      </c>
      <c r="GZ33">
        <v>1892</v>
      </c>
      <c r="HA33" s="2">
        <v>45291</v>
      </c>
      <c r="HB33">
        <v>13661</v>
      </c>
      <c r="HC33">
        <v>35467</v>
      </c>
      <c r="HD33">
        <v>14730</v>
      </c>
      <c r="HE33">
        <v>3164</v>
      </c>
      <c r="HF33">
        <v>3268</v>
      </c>
      <c r="HG33">
        <v>1209</v>
      </c>
      <c r="HH33">
        <v>1596</v>
      </c>
      <c r="HI33">
        <v>19009</v>
      </c>
      <c r="HJ33">
        <v>8397</v>
      </c>
      <c r="HK33">
        <v>7840</v>
      </c>
      <c r="HL33">
        <v>29243</v>
      </c>
      <c r="HM33">
        <v>2000</v>
      </c>
      <c r="HN33">
        <v>4833</v>
      </c>
      <c r="HO33">
        <v>2000</v>
      </c>
      <c r="HQ33" s="2">
        <v>45291</v>
      </c>
      <c r="HR33">
        <v>15621252</v>
      </c>
      <c r="HS33">
        <v>15978660</v>
      </c>
      <c r="HT33">
        <v>6839414</v>
      </c>
      <c r="HU33">
        <v>4249329</v>
      </c>
      <c r="HV33">
        <v>4103278</v>
      </c>
      <c r="HW33">
        <v>1723950</v>
      </c>
      <c r="HX33">
        <v>1547448</v>
      </c>
      <c r="HY33">
        <v>10738818</v>
      </c>
      <c r="HZ33">
        <v>5145174</v>
      </c>
      <c r="IA33">
        <v>2919132</v>
      </c>
      <c r="IB33">
        <v>22659966</v>
      </c>
      <c r="IC33">
        <v>3683614</v>
      </c>
      <c r="ID33">
        <v>1270212</v>
      </c>
      <c r="IE33">
        <v>3683614</v>
      </c>
      <c r="IF33">
        <v>70668</v>
      </c>
      <c r="IG33" s="2">
        <v>45291</v>
      </c>
      <c r="IH33" s="1" t="s">
        <v>3223</v>
      </c>
      <c r="II33" s="1" t="s">
        <v>3223</v>
      </c>
      <c r="IJ33" s="1" t="s">
        <v>3223</v>
      </c>
      <c r="IK33" s="1" t="s">
        <v>3223</v>
      </c>
      <c r="IL33" s="1" t="s">
        <v>3223</v>
      </c>
      <c r="IM33" s="1" t="s">
        <v>3223</v>
      </c>
      <c r="IN33" s="1" t="s">
        <v>3223</v>
      </c>
      <c r="IO33" s="1" t="s">
        <v>3223</v>
      </c>
      <c r="IP33" s="1" t="s">
        <v>3223</v>
      </c>
      <c r="IQ33" s="1" t="s">
        <v>3223</v>
      </c>
      <c r="IR33" s="1" t="s">
        <v>3223</v>
      </c>
      <c r="IS33" s="1" t="s">
        <v>3223</v>
      </c>
      <c r="IT33" s="1" t="s">
        <v>3223</v>
      </c>
      <c r="IU33" s="1" t="s">
        <v>3223</v>
      </c>
      <c r="IV33" s="1" t="s">
        <v>3223</v>
      </c>
      <c r="IW33" s="1" t="s">
        <v>3223</v>
      </c>
      <c r="JN33" s="1" t="s">
        <v>3223</v>
      </c>
      <c r="JO33" s="1" t="s">
        <v>3223</v>
      </c>
      <c r="JP33" s="1" t="s">
        <v>3223</v>
      </c>
      <c r="JQ33" s="1" t="s">
        <v>3223</v>
      </c>
      <c r="JR33" s="1" t="s">
        <v>3223</v>
      </c>
      <c r="JS33" s="1" t="s">
        <v>3223</v>
      </c>
      <c r="JT33" s="1" t="s">
        <v>3223</v>
      </c>
      <c r="JU33" s="1" t="s">
        <v>3223</v>
      </c>
      <c r="JV33" s="1" t="s">
        <v>3223</v>
      </c>
      <c r="JW33" s="1" t="s">
        <v>3223</v>
      </c>
      <c r="JX33" s="1" t="s">
        <v>3223</v>
      </c>
      <c r="JY33" s="1" t="s">
        <v>3223</v>
      </c>
      <c r="JZ33" s="1" t="s">
        <v>3223</v>
      </c>
      <c r="KA33" s="1" t="s">
        <v>3223</v>
      </c>
      <c r="KB33" s="1" t="s">
        <v>3223</v>
      </c>
      <c r="KC33" s="1" t="s">
        <v>3223</v>
      </c>
      <c r="LZ33" s="1" t="s">
        <v>3223</v>
      </c>
      <c r="MA33" s="1" t="s">
        <v>3223</v>
      </c>
      <c r="MC33" s="1" t="s">
        <v>3223</v>
      </c>
      <c r="MD33" s="1" t="s">
        <v>3223</v>
      </c>
      <c r="MF33" s="1" t="s">
        <v>3223</v>
      </c>
      <c r="MJ33" s="1" t="s">
        <v>3223</v>
      </c>
      <c r="MK33" s="1" t="s">
        <v>3223</v>
      </c>
      <c r="ML33" s="1" t="s">
        <v>3223</v>
      </c>
      <c r="MM33" s="1" t="s">
        <v>3223</v>
      </c>
      <c r="MO33" s="1" t="s">
        <v>3223</v>
      </c>
      <c r="NF33" s="1" t="s">
        <v>3223</v>
      </c>
      <c r="NG33" s="1" t="s">
        <v>3223</v>
      </c>
      <c r="NI33" s="1" t="s">
        <v>3223</v>
      </c>
      <c r="NJ33" s="1" t="s">
        <v>3223</v>
      </c>
      <c r="NK33" s="1" t="s">
        <v>3223</v>
      </c>
      <c r="NL33" s="1" t="s">
        <v>3223</v>
      </c>
      <c r="NM33" s="1" t="s">
        <v>3223</v>
      </c>
      <c r="NN33" s="1" t="s">
        <v>3223</v>
      </c>
      <c r="NP33" s="1" t="s">
        <v>3223</v>
      </c>
      <c r="NQ33" s="1" t="s">
        <v>3223</v>
      </c>
      <c r="NR33" s="1" t="s">
        <v>3223</v>
      </c>
      <c r="NS33" s="1" t="s">
        <v>3223</v>
      </c>
      <c r="NU33" s="1" t="s">
        <v>3223</v>
      </c>
      <c r="NV33" s="1" t="s">
        <v>3223</v>
      </c>
      <c r="NW33" s="1" t="s">
        <v>3223</v>
      </c>
      <c r="NY33" s="1" t="s">
        <v>3223</v>
      </c>
      <c r="NZ33" s="1" t="s">
        <v>3223</v>
      </c>
      <c r="OA33" s="1" t="s">
        <v>3223</v>
      </c>
      <c r="OB33" s="1" t="s">
        <v>3223</v>
      </c>
      <c r="OC33" s="1" t="s">
        <v>3223</v>
      </c>
      <c r="OD33" s="1" t="s">
        <v>3223</v>
      </c>
      <c r="OF33" s="1" t="s">
        <v>3223</v>
      </c>
      <c r="OG33" s="1" t="s">
        <v>3223</v>
      </c>
      <c r="OH33" s="1" t="s">
        <v>3223</v>
      </c>
      <c r="OI33" s="1" t="s">
        <v>3223</v>
      </c>
      <c r="OK33" s="1" t="s">
        <v>3223</v>
      </c>
      <c r="PR33">
        <v>104152</v>
      </c>
      <c r="PS33">
        <v>288128</v>
      </c>
      <c r="PT33">
        <v>166043</v>
      </c>
      <c r="PU33">
        <v>28410</v>
      </c>
      <c r="PV33">
        <v>1269</v>
      </c>
      <c r="PW33">
        <v>7614</v>
      </c>
      <c r="PX33">
        <v>3776</v>
      </c>
      <c r="PY33">
        <v>156434</v>
      </c>
      <c r="PZ33">
        <v>74125</v>
      </c>
      <c r="QA33">
        <v>62587</v>
      </c>
      <c r="QB33">
        <v>250483</v>
      </c>
      <c r="QC33">
        <v>22822</v>
      </c>
      <c r="QD33">
        <v>43668</v>
      </c>
      <c r="QE33">
        <v>22822</v>
      </c>
      <c r="QF33">
        <v>9772</v>
      </c>
      <c r="QG33" s="2">
        <v>45291</v>
      </c>
      <c r="QH33" s="1" t="s">
        <v>3223</v>
      </c>
      <c r="QI33" s="1" t="s">
        <v>3223</v>
      </c>
      <c r="QJ33" s="1" t="s">
        <v>3223</v>
      </c>
      <c r="QK33" s="1" t="s">
        <v>3223</v>
      </c>
      <c r="QL33" s="1" t="s">
        <v>3223</v>
      </c>
      <c r="QM33" s="1" t="s">
        <v>3223</v>
      </c>
      <c r="QN33" s="1" t="s">
        <v>3223</v>
      </c>
      <c r="QQ33" s="1" t="s">
        <v>3223</v>
      </c>
      <c r="QR33" s="1" t="s">
        <v>3223</v>
      </c>
      <c r="QS33" s="1" t="s">
        <v>3223</v>
      </c>
      <c r="QT33" s="1" t="s">
        <v>3223</v>
      </c>
      <c r="QU33" s="1" t="s">
        <v>3223</v>
      </c>
      <c r="QW33" s="1" t="s">
        <v>3223</v>
      </c>
      <c r="QX33" s="1" t="s">
        <v>3223</v>
      </c>
      <c r="QY33" s="1" t="s">
        <v>3223</v>
      </c>
      <c r="QZ33" s="1" t="s">
        <v>3223</v>
      </c>
      <c r="RA33" s="1" t="s">
        <v>3223</v>
      </c>
      <c r="RB33" s="1" t="s">
        <v>3223</v>
      </c>
      <c r="RC33" s="1" t="s">
        <v>3223</v>
      </c>
      <c r="RD33" s="1" t="s">
        <v>3223</v>
      </c>
      <c r="RE33" s="1" t="s">
        <v>3223</v>
      </c>
      <c r="RF33" s="1" t="s">
        <v>3223</v>
      </c>
      <c r="RG33" s="1" t="s">
        <v>3223</v>
      </c>
      <c r="RH33" s="1" t="s">
        <v>3223</v>
      </c>
      <c r="RI33" s="1" t="s">
        <v>3223</v>
      </c>
      <c r="RJ33" s="1" t="s">
        <v>3223</v>
      </c>
      <c r="RK33" s="1" t="s">
        <v>3223</v>
      </c>
      <c r="RL33" s="1" t="s">
        <v>3223</v>
      </c>
      <c r="RM33" s="1" t="s">
        <v>3223</v>
      </c>
      <c r="RN33" s="1" t="s">
        <v>3223</v>
      </c>
      <c r="RO33" s="1" t="s">
        <v>3223</v>
      </c>
      <c r="RP33" s="1" t="s">
        <v>3223</v>
      </c>
      <c r="RQ33" s="1" t="s">
        <v>3223</v>
      </c>
      <c r="RR33" s="1" t="s">
        <v>3223</v>
      </c>
      <c r="RS33" s="1" t="s">
        <v>3223</v>
      </c>
      <c r="RT33" s="1" t="s">
        <v>3223</v>
      </c>
      <c r="RU33" s="1" t="s">
        <v>3223</v>
      </c>
      <c r="RV33" s="1" t="s">
        <v>3223</v>
      </c>
      <c r="RW33" s="1" t="s">
        <v>3223</v>
      </c>
      <c r="RX33" s="1" t="s">
        <v>3223</v>
      </c>
      <c r="RY33" s="1" t="s">
        <v>3223</v>
      </c>
      <c r="RZ33" s="1" t="s">
        <v>3223</v>
      </c>
      <c r="SA33" s="1" t="s">
        <v>3223</v>
      </c>
      <c r="SC33" s="1" t="s">
        <v>3223</v>
      </c>
      <c r="SD33" s="1" t="s">
        <v>3223</v>
      </c>
      <c r="SE33" s="1" t="s">
        <v>3223</v>
      </c>
      <c r="SF33" s="1" t="s">
        <v>3223</v>
      </c>
      <c r="SG33" s="1" t="s">
        <v>3223</v>
      </c>
      <c r="SH33" s="1" t="s">
        <v>3223</v>
      </c>
      <c r="SI33" s="1" t="s">
        <v>3223</v>
      </c>
      <c r="SJ33" s="1" t="s">
        <v>3223</v>
      </c>
      <c r="SK33" s="1" t="s">
        <v>3223</v>
      </c>
      <c r="SL33" s="1" t="s">
        <v>3223</v>
      </c>
      <c r="SM33" s="1" t="s">
        <v>3223</v>
      </c>
      <c r="SN33" s="1" t="s">
        <v>3223</v>
      </c>
      <c r="SO33" s="1" t="s">
        <v>3223</v>
      </c>
      <c r="SP33" s="1" t="s">
        <v>3223</v>
      </c>
      <c r="SQ33" s="1" t="s">
        <v>3223</v>
      </c>
      <c r="SR33" s="1" t="s">
        <v>3223</v>
      </c>
      <c r="SS33" s="1" t="s">
        <v>3223</v>
      </c>
      <c r="TJ33" s="1" t="s">
        <v>3223</v>
      </c>
      <c r="TK33" s="1" t="s">
        <v>3223</v>
      </c>
      <c r="TL33" s="1" t="s">
        <v>3223</v>
      </c>
      <c r="TM33" s="1" t="s">
        <v>3223</v>
      </c>
      <c r="TN33" s="1" t="s">
        <v>3223</v>
      </c>
      <c r="TO33" s="1" t="s">
        <v>3223</v>
      </c>
      <c r="TP33" s="1" t="s">
        <v>3223</v>
      </c>
      <c r="TQ33" s="1" t="s">
        <v>3223</v>
      </c>
      <c r="TR33" s="1" t="s">
        <v>3223</v>
      </c>
      <c r="TS33" s="1" t="s">
        <v>3223</v>
      </c>
      <c r="TT33" s="1" t="s">
        <v>3223</v>
      </c>
      <c r="TU33" s="1" t="s">
        <v>3223</v>
      </c>
      <c r="TV33" s="1" t="s">
        <v>3223</v>
      </c>
      <c r="TW33" s="1" t="s">
        <v>3223</v>
      </c>
      <c r="TX33" s="1" t="s">
        <v>3223</v>
      </c>
      <c r="TY33" s="1" t="s">
        <v>3223</v>
      </c>
      <c r="TZ33" s="1" t="s">
        <v>3223</v>
      </c>
      <c r="UA33" s="1" t="s">
        <v>3223</v>
      </c>
      <c r="UB33" s="1" t="s">
        <v>3223</v>
      </c>
      <c r="UC33" s="1" t="s">
        <v>3223</v>
      </c>
      <c r="UD33" s="1" t="s">
        <v>3223</v>
      </c>
      <c r="UE33" s="1" t="s">
        <v>3223</v>
      </c>
      <c r="UF33" s="1" t="s">
        <v>3223</v>
      </c>
      <c r="UG33" s="1" t="s">
        <v>3223</v>
      </c>
      <c r="UH33" s="1" t="s">
        <v>3223</v>
      </c>
      <c r="UI33" s="1" t="s">
        <v>3223</v>
      </c>
      <c r="UJ33" s="1" t="s">
        <v>3223</v>
      </c>
      <c r="UK33" s="1" t="s">
        <v>3223</v>
      </c>
      <c r="UL33" s="1" t="s">
        <v>3223</v>
      </c>
      <c r="UM33" s="1" t="s">
        <v>3223</v>
      </c>
      <c r="UO33" s="1" t="s">
        <v>3223</v>
      </c>
      <c r="UP33" s="1" t="s">
        <v>3223</v>
      </c>
      <c r="UQ33" s="1" t="s">
        <v>3223</v>
      </c>
      <c r="UR33" s="1" t="s">
        <v>3223</v>
      </c>
      <c r="US33" s="1" t="s">
        <v>3223</v>
      </c>
      <c r="UT33" s="1" t="s">
        <v>3223</v>
      </c>
      <c r="UU33" s="1" t="s">
        <v>3223</v>
      </c>
      <c r="UV33" s="1" t="s">
        <v>3223</v>
      </c>
      <c r="UW33" s="1" t="s">
        <v>3223</v>
      </c>
      <c r="UX33" s="1" t="s">
        <v>3223</v>
      </c>
      <c r="UY33" s="1" t="s">
        <v>3223</v>
      </c>
      <c r="UZ33" s="1" t="s">
        <v>3223</v>
      </c>
      <c r="VA33" s="1" t="s">
        <v>3223</v>
      </c>
      <c r="VB33" s="1" t="s">
        <v>3223</v>
      </c>
      <c r="VC33" s="1" t="s">
        <v>3223</v>
      </c>
      <c r="VD33" s="1" t="s">
        <v>3223</v>
      </c>
      <c r="VE33" s="1" t="s">
        <v>3223</v>
      </c>
      <c r="VF33">
        <v>141593</v>
      </c>
      <c r="VG33">
        <v>216226</v>
      </c>
      <c r="VH33" s="1" t="s">
        <v>3223</v>
      </c>
      <c r="VI33">
        <v>27963</v>
      </c>
      <c r="VJ33">
        <v>6641</v>
      </c>
      <c r="VK33">
        <v>11609</v>
      </c>
      <c r="VL33">
        <v>46930</v>
      </c>
      <c r="VO33">
        <v>85905</v>
      </c>
      <c r="VP33">
        <v>475533</v>
      </c>
      <c r="VQ33">
        <v>11675</v>
      </c>
      <c r="VR33">
        <v>137389</v>
      </c>
      <c r="VS33">
        <v>11675</v>
      </c>
      <c r="VU33" s="2">
        <v>45291</v>
      </c>
      <c r="VV33">
        <v>17551</v>
      </c>
      <c r="VW33">
        <v>623</v>
      </c>
      <c r="VX33" s="1" t="s">
        <v>3223</v>
      </c>
      <c r="VY33" s="1" t="s">
        <v>3223</v>
      </c>
      <c r="VZ33">
        <v>0</v>
      </c>
      <c r="WA33" s="1" t="s">
        <v>3223</v>
      </c>
      <c r="WB33">
        <v>0</v>
      </c>
      <c r="WE33">
        <v>0</v>
      </c>
      <c r="WF33">
        <v>17568</v>
      </c>
      <c r="WG33">
        <v>513</v>
      </c>
      <c r="WH33">
        <v>0</v>
      </c>
      <c r="WI33">
        <v>513</v>
      </c>
      <c r="WK33" s="2">
        <v>45291</v>
      </c>
      <c r="XR33" s="1" t="s">
        <v>3223</v>
      </c>
      <c r="XS33" s="1" t="s">
        <v>3223</v>
      </c>
      <c r="XU33" s="1" t="s">
        <v>3223</v>
      </c>
      <c r="XV33" s="1" t="s">
        <v>3223</v>
      </c>
      <c r="XW33" s="1" t="s">
        <v>3223</v>
      </c>
      <c r="XX33" s="1" t="s">
        <v>3223</v>
      </c>
      <c r="YB33" s="1" t="s">
        <v>3223</v>
      </c>
      <c r="YC33" s="1" t="s">
        <v>3223</v>
      </c>
      <c r="YD33" s="1" t="s">
        <v>3223</v>
      </c>
      <c r="YE33" s="1" t="s">
        <v>3223</v>
      </c>
      <c r="YG33" s="1" t="s">
        <v>3223</v>
      </c>
      <c r="YH33">
        <v>39893</v>
      </c>
      <c r="YI33">
        <v>84186</v>
      </c>
      <c r="YJ33">
        <v>443</v>
      </c>
      <c r="YK33">
        <v>-22143</v>
      </c>
      <c r="YL33">
        <v>1501383</v>
      </c>
      <c r="YM33">
        <v>80601</v>
      </c>
      <c r="YN33">
        <v>4122</v>
      </c>
      <c r="YO33">
        <v>23683</v>
      </c>
      <c r="YP33">
        <v>23322</v>
      </c>
      <c r="YQ33">
        <v>1324</v>
      </c>
      <c r="YR33">
        <v>87762</v>
      </c>
      <c r="YS33">
        <v>-24145</v>
      </c>
      <c r="YT33">
        <v>23439</v>
      </c>
      <c r="YU33">
        <v>-24145</v>
      </c>
      <c r="YV33">
        <v>38</v>
      </c>
      <c r="YW33" s="2">
        <v>45291</v>
      </c>
      <c r="YX33" s="1" t="s">
        <v>3223</v>
      </c>
      <c r="YY33" s="1" t="s">
        <v>3223</v>
      </c>
      <c r="YZ33" s="1" t="s">
        <v>3223</v>
      </c>
      <c r="ZA33" s="1" t="s">
        <v>3223</v>
      </c>
      <c r="ZB33" s="1" t="s">
        <v>3223</v>
      </c>
      <c r="ZC33" s="1" t="s">
        <v>3223</v>
      </c>
      <c r="ZD33" s="1" t="s">
        <v>3223</v>
      </c>
      <c r="ZE33" s="1" t="s">
        <v>3223</v>
      </c>
      <c r="ZF33" s="1" t="s">
        <v>3223</v>
      </c>
      <c r="ZG33" s="1" t="s">
        <v>3223</v>
      </c>
      <c r="ZH33" s="1" t="s">
        <v>3223</v>
      </c>
      <c r="ZI33" s="1" t="s">
        <v>3223</v>
      </c>
      <c r="ZJ33" s="1" t="s">
        <v>3223</v>
      </c>
      <c r="ZK33" s="1" t="s">
        <v>3223</v>
      </c>
      <c r="ZM33" s="1" t="s">
        <v>3223</v>
      </c>
      <c r="ZN33" s="1" t="s">
        <v>3223</v>
      </c>
      <c r="ZO33" s="1" t="s">
        <v>3223</v>
      </c>
      <c r="ZP33" s="1" t="s">
        <v>3223</v>
      </c>
      <c r="ZQ33" s="1" t="s">
        <v>3223</v>
      </c>
      <c r="ZR33" s="1" t="s">
        <v>3223</v>
      </c>
      <c r="ZS33" s="1" t="s">
        <v>3223</v>
      </c>
      <c r="ZT33" s="1" t="s">
        <v>3223</v>
      </c>
      <c r="ZU33" s="1" t="s">
        <v>3223</v>
      </c>
      <c r="ZV33" s="1" t="s">
        <v>3223</v>
      </c>
      <c r="ZW33" s="1" t="s">
        <v>3223</v>
      </c>
      <c r="ZX33" s="1" t="s">
        <v>3223</v>
      </c>
      <c r="ZY33" s="1" t="s">
        <v>3223</v>
      </c>
      <c r="ZZ33" s="1" t="s">
        <v>3223</v>
      </c>
      <c r="AAA33" s="1" t="s">
        <v>3223</v>
      </c>
      <c r="AAC33" s="1" t="s">
        <v>3223</v>
      </c>
      <c r="AAD33">
        <v>-494000</v>
      </c>
      <c r="AAE33">
        <v>2075000</v>
      </c>
      <c r="AAF33">
        <v>1722000</v>
      </c>
      <c r="AAG33">
        <v>-195000</v>
      </c>
      <c r="AAH33">
        <v>32000</v>
      </c>
      <c r="AAI33">
        <v>114000</v>
      </c>
      <c r="AAJ33">
        <v>114000</v>
      </c>
      <c r="AAK33">
        <v>859000</v>
      </c>
      <c r="AAL33">
        <v>1017000</v>
      </c>
      <c r="AAM33">
        <v>133000</v>
      </c>
      <c r="AAN33">
        <v>1645000</v>
      </c>
      <c r="AAO33">
        <v>-285000</v>
      </c>
      <c r="AAP33">
        <v>928000</v>
      </c>
      <c r="AAQ33">
        <v>-285000</v>
      </c>
      <c r="AAR33">
        <v>33000</v>
      </c>
      <c r="AAS33" s="2">
        <v>45291</v>
      </c>
      <c r="ABJ33" s="1" t="s">
        <v>3223</v>
      </c>
      <c r="ABK33" s="1" t="s">
        <v>3223</v>
      </c>
      <c r="ABM33" s="1" t="s">
        <v>3223</v>
      </c>
      <c r="ABN33" s="1" t="s">
        <v>3223</v>
      </c>
      <c r="ABO33" s="1" t="s">
        <v>3223</v>
      </c>
      <c r="ABP33" s="1" t="s">
        <v>3223</v>
      </c>
      <c r="ABQ33" s="1" t="s">
        <v>3223</v>
      </c>
      <c r="ABR33" s="1" t="s">
        <v>3223</v>
      </c>
      <c r="ABT33" s="1" t="s">
        <v>3223</v>
      </c>
      <c r="ABU33" s="1" t="s">
        <v>3223</v>
      </c>
      <c r="ABV33" s="1" t="s">
        <v>3223</v>
      </c>
      <c r="ABW33" s="1" t="s">
        <v>3223</v>
      </c>
      <c r="ABY33" s="1" t="s">
        <v>3223</v>
      </c>
      <c r="ABZ33" s="1" t="s">
        <v>3223</v>
      </c>
      <c r="ACA33" s="1" t="s">
        <v>3223</v>
      </c>
      <c r="ACB33" s="1" t="s">
        <v>3223</v>
      </c>
      <c r="ACC33" s="1" t="s">
        <v>3223</v>
      </c>
      <c r="ACD33" s="1" t="s">
        <v>3223</v>
      </c>
      <c r="ACE33" s="1" t="s">
        <v>3223</v>
      </c>
      <c r="ACF33" s="1" t="s">
        <v>3223</v>
      </c>
      <c r="ACG33" s="1" t="s">
        <v>3223</v>
      </c>
      <c r="ACH33" s="1" t="s">
        <v>3223</v>
      </c>
      <c r="ACI33" s="1" t="s">
        <v>3223</v>
      </c>
      <c r="ACJ33" s="1" t="s">
        <v>3223</v>
      </c>
      <c r="ACK33" s="1" t="s">
        <v>3223</v>
      </c>
      <c r="ACL33" s="1" t="s">
        <v>3223</v>
      </c>
      <c r="ACM33" s="1" t="s">
        <v>3223</v>
      </c>
      <c r="ACO33" s="1" t="s">
        <v>3223</v>
      </c>
      <c r="ACP33" s="1" t="s">
        <v>3223</v>
      </c>
      <c r="ACQ33" s="1" t="s">
        <v>3223</v>
      </c>
      <c r="ACR33" s="1" t="s">
        <v>3223</v>
      </c>
      <c r="ACS33" s="1" t="s">
        <v>3223</v>
      </c>
      <c r="ACU33" s="1" t="s">
        <v>3223</v>
      </c>
      <c r="ACV33" s="1" t="s">
        <v>3223</v>
      </c>
      <c r="ACW33" s="1" t="s">
        <v>3223</v>
      </c>
      <c r="ACX33" s="1" t="s">
        <v>3223</v>
      </c>
      <c r="ACY33" s="1" t="s">
        <v>3223</v>
      </c>
      <c r="ACZ33" s="1" t="s">
        <v>3223</v>
      </c>
      <c r="ADA33" s="1" t="s">
        <v>3223</v>
      </c>
      <c r="ADB33" s="1" t="s">
        <v>3223</v>
      </c>
      <c r="ADC33" s="1" t="s">
        <v>3223</v>
      </c>
      <c r="ADE33" s="1" t="s">
        <v>3223</v>
      </c>
      <c r="ADF33" s="1" t="s">
        <v>3223</v>
      </c>
      <c r="ADG33" s="1" t="s">
        <v>3223</v>
      </c>
      <c r="ADH33" s="1" t="s">
        <v>3223</v>
      </c>
      <c r="ADI33" s="1" t="s">
        <v>3223</v>
      </c>
      <c r="ADJ33" s="1" t="s">
        <v>3223</v>
      </c>
      <c r="ADK33" s="1" t="s">
        <v>3223</v>
      </c>
      <c r="ADL33" s="1" t="s">
        <v>3223</v>
      </c>
      <c r="ADM33" s="1" t="s">
        <v>3223</v>
      </c>
      <c r="ADN33" s="1" t="s">
        <v>3223</v>
      </c>
      <c r="ADO33" s="1" t="s">
        <v>3223</v>
      </c>
      <c r="ADP33" s="1" t="s">
        <v>3223</v>
      </c>
      <c r="ADQ33" s="1" t="s">
        <v>3223</v>
      </c>
      <c r="ADR33" s="1" t="s">
        <v>3223</v>
      </c>
      <c r="ADS33" s="1" t="s">
        <v>3223</v>
      </c>
      <c r="ADT33" s="1" t="s">
        <v>3223</v>
      </c>
      <c r="ADU33" s="1" t="s">
        <v>3223</v>
      </c>
      <c r="AEL33" s="1" t="s">
        <v>3223</v>
      </c>
      <c r="AEM33" s="1" t="s">
        <v>3223</v>
      </c>
      <c r="AEN33" s="1" t="s">
        <v>3223</v>
      </c>
      <c r="AEO33" s="1" t="s">
        <v>3223</v>
      </c>
      <c r="AEP33" s="1" t="s">
        <v>3223</v>
      </c>
      <c r="AEQ33" s="1" t="s">
        <v>3223</v>
      </c>
      <c r="AER33" s="1" t="s">
        <v>3223</v>
      </c>
      <c r="AES33" s="1" t="s">
        <v>3223</v>
      </c>
      <c r="AET33" s="1" t="s">
        <v>3223</v>
      </c>
      <c r="AEV33" s="1" t="s">
        <v>3223</v>
      </c>
      <c r="AEW33" s="1" t="s">
        <v>3223</v>
      </c>
      <c r="AEX33" s="1" t="s">
        <v>3223</v>
      </c>
      <c r="AEY33" s="1" t="s">
        <v>3223</v>
      </c>
      <c r="AFA33" s="1" t="s">
        <v>3223</v>
      </c>
      <c r="AFB33">
        <v>1894800</v>
      </c>
      <c r="AFC33">
        <v>6003600</v>
      </c>
      <c r="AFD33">
        <v>4985500</v>
      </c>
      <c r="AFE33">
        <v>507400</v>
      </c>
      <c r="AFF33">
        <v>48400</v>
      </c>
      <c r="AFG33">
        <v>94900</v>
      </c>
      <c r="AFH33">
        <v>195800</v>
      </c>
      <c r="AFI33">
        <v>5733100</v>
      </c>
      <c r="AFJ33">
        <v>5573800</v>
      </c>
      <c r="AFK33">
        <v>3371000</v>
      </c>
      <c r="AFL33">
        <v>8532900</v>
      </c>
      <c r="AFM33">
        <v>296800</v>
      </c>
      <c r="AFN33">
        <v>797700</v>
      </c>
      <c r="AFO33">
        <v>296800</v>
      </c>
      <c r="AFP33">
        <v>201400</v>
      </c>
      <c r="AFQ33" s="2">
        <v>45291</v>
      </c>
      <c r="AFR33" s="1" t="s">
        <v>3223</v>
      </c>
      <c r="AFS33" s="1" t="s">
        <v>3223</v>
      </c>
      <c r="AFT33" s="1" t="s">
        <v>3223</v>
      </c>
      <c r="AFU33" s="1" t="s">
        <v>3223</v>
      </c>
      <c r="AFV33" s="1" t="s">
        <v>3223</v>
      </c>
      <c r="AFW33" s="1" t="s">
        <v>3223</v>
      </c>
      <c r="AFX33" s="1" t="s">
        <v>3223</v>
      </c>
      <c r="AFY33" s="1" t="s">
        <v>3223</v>
      </c>
      <c r="AFZ33" s="1" t="s">
        <v>3223</v>
      </c>
      <c r="AGA33" s="1" t="s">
        <v>3223</v>
      </c>
      <c r="AGB33" s="1" t="s">
        <v>3223</v>
      </c>
      <c r="AGC33" s="1" t="s">
        <v>3223</v>
      </c>
      <c r="AGD33" s="1" t="s">
        <v>3223</v>
      </c>
      <c r="AGE33" s="1" t="s">
        <v>3223</v>
      </c>
      <c r="AGF33" s="1" t="s">
        <v>3223</v>
      </c>
      <c r="AGG33" s="1" t="s">
        <v>3223</v>
      </c>
      <c r="AGH33" s="1" t="s">
        <v>3223</v>
      </c>
      <c r="AGI33" s="1" t="s">
        <v>3223</v>
      </c>
      <c r="AGJ33" s="1" t="s">
        <v>3223</v>
      </c>
      <c r="AGK33" s="1" t="s">
        <v>3223</v>
      </c>
      <c r="AGL33" s="1" t="s">
        <v>3223</v>
      </c>
      <c r="AGM33" s="1" t="s">
        <v>3223</v>
      </c>
      <c r="AGN33" s="1" t="s">
        <v>3223</v>
      </c>
      <c r="AGO33" s="1" t="s">
        <v>3223</v>
      </c>
      <c r="AGP33" s="1" t="s">
        <v>3223</v>
      </c>
      <c r="AGR33" s="1" t="s">
        <v>3223</v>
      </c>
      <c r="AGS33" s="1" t="s">
        <v>3223</v>
      </c>
      <c r="AGT33" s="1" t="s">
        <v>3223</v>
      </c>
      <c r="AGU33" s="1" t="s">
        <v>3223</v>
      </c>
      <c r="AGW33" s="1" t="s">
        <v>3223</v>
      </c>
      <c r="AGX33" s="1" t="s">
        <v>3223</v>
      </c>
      <c r="AGY33" s="1" t="s">
        <v>3223</v>
      </c>
      <c r="AGZ33" s="1" t="s">
        <v>3223</v>
      </c>
      <c r="AHA33" s="1" t="s">
        <v>3223</v>
      </c>
      <c r="AHB33" s="1" t="s">
        <v>3223</v>
      </c>
      <c r="AHC33" s="1" t="s">
        <v>3223</v>
      </c>
      <c r="AHD33" s="1" t="s">
        <v>3223</v>
      </c>
      <c r="AHE33" s="1" t="s">
        <v>3223</v>
      </c>
      <c r="AHF33" s="1" t="s">
        <v>3223</v>
      </c>
      <c r="AHG33" s="1" t="s">
        <v>3223</v>
      </c>
      <c r="AHH33" s="1" t="s">
        <v>3223</v>
      </c>
      <c r="AHI33" s="1" t="s">
        <v>3223</v>
      </c>
      <c r="AHJ33" s="1" t="s">
        <v>3223</v>
      </c>
      <c r="AHK33" s="1" t="s">
        <v>3223</v>
      </c>
      <c r="AHL33" s="1" t="s">
        <v>3223</v>
      </c>
      <c r="AHM33" s="1" t="s">
        <v>3223</v>
      </c>
      <c r="AHN33" s="1" t="s">
        <v>3223</v>
      </c>
      <c r="AHO33" s="1" t="s">
        <v>3223</v>
      </c>
      <c r="AHP33" s="1" t="s">
        <v>3223</v>
      </c>
      <c r="AHQ33" s="1" t="s">
        <v>3223</v>
      </c>
      <c r="AHR33" s="1" t="s">
        <v>3223</v>
      </c>
      <c r="AHS33" s="1" t="s">
        <v>3223</v>
      </c>
      <c r="AHT33" s="1" t="s">
        <v>3223</v>
      </c>
      <c r="AHW33" s="1" t="s">
        <v>3223</v>
      </c>
      <c r="AHX33" s="1" t="s">
        <v>3223</v>
      </c>
      <c r="AHY33" s="1" t="s">
        <v>3223</v>
      </c>
      <c r="AHZ33" s="1" t="s">
        <v>3223</v>
      </c>
      <c r="AIA33" s="1" t="s">
        <v>3223</v>
      </c>
      <c r="AIC33" s="1" t="s">
        <v>3223</v>
      </c>
      <c r="AIT33" s="1" t="s">
        <v>3223</v>
      </c>
      <c r="AIU33" s="1" t="s">
        <v>3223</v>
      </c>
      <c r="AIV33" s="1" t="s">
        <v>3223</v>
      </c>
      <c r="AIW33" s="1" t="s">
        <v>3223</v>
      </c>
      <c r="AIX33" s="1" t="s">
        <v>3223</v>
      </c>
      <c r="AIY33" s="1" t="s">
        <v>3223</v>
      </c>
      <c r="AIZ33" s="1" t="s">
        <v>3223</v>
      </c>
      <c r="AJA33" s="1" t="s">
        <v>3223</v>
      </c>
      <c r="AJB33" s="1" t="s">
        <v>3223</v>
      </c>
      <c r="AJC33" s="1" t="s">
        <v>3223</v>
      </c>
      <c r="AJD33" s="1" t="s">
        <v>3223</v>
      </c>
      <c r="AJE33" s="1" t="s">
        <v>3223</v>
      </c>
      <c r="AJF33" s="1" t="s">
        <v>3223</v>
      </c>
      <c r="AJG33" s="1" t="s">
        <v>3223</v>
      </c>
      <c r="AJI33" s="1" t="s">
        <v>3223</v>
      </c>
      <c r="AJJ33" s="1" t="s">
        <v>3223</v>
      </c>
      <c r="AJK33" s="1" t="s">
        <v>3223</v>
      </c>
      <c r="AJL33" s="1" t="s">
        <v>3223</v>
      </c>
      <c r="AJM33" s="1" t="s">
        <v>3223</v>
      </c>
      <c r="AJN33" s="1" t="s">
        <v>3223</v>
      </c>
      <c r="AJO33" s="1" t="s">
        <v>3223</v>
      </c>
      <c r="AJP33" s="1" t="s">
        <v>3223</v>
      </c>
      <c r="AJQ33" s="1" t="s">
        <v>3223</v>
      </c>
      <c r="AJR33" s="1" t="s">
        <v>3223</v>
      </c>
      <c r="AJS33" s="1" t="s">
        <v>3223</v>
      </c>
      <c r="AJT33" s="1" t="s">
        <v>3223</v>
      </c>
      <c r="AJU33" s="1" t="s">
        <v>3223</v>
      </c>
      <c r="AJV33" s="1" t="s">
        <v>3223</v>
      </c>
      <c r="AJW33" s="1" t="s">
        <v>3223</v>
      </c>
      <c r="AJX33" s="1" t="s">
        <v>3223</v>
      </c>
      <c r="AJY33" s="1" t="s">
        <v>3223</v>
      </c>
      <c r="AKP33" s="1" t="s">
        <v>3223</v>
      </c>
      <c r="AKQ33" s="1" t="s">
        <v>3223</v>
      </c>
      <c r="AKR33" s="1" t="s">
        <v>3223</v>
      </c>
      <c r="AKS33" s="1" t="s">
        <v>3223</v>
      </c>
      <c r="AKT33" s="1" t="s">
        <v>3223</v>
      </c>
      <c r="AKU33" s="1" t="s">
        <v>3223</v>
      </c>
      <c r="AKV33" s="1" t="s">
        <v>3223</v>
      </c>
      <c r="AKW33" s="1" t="s">
        <v>3223</v>
      </c>
      <c r="AKX33" s="1" t="s">
        <v>3223</v>
      </c>
      <c r="AKY33" s="1" t="s">
        <v>3223</v>
      </c>
      <c r="AKZ33" s="1" t="s">
        <v>3223</v>
      </c>
      <c r="ALA33" s="1" t="s">
        <v>3223</v>
      </c>
      <c r="ALB33" s="1" t="s">
        <v>3223</v>
      </c>
      <c r="ALC33" s="1" t="s">
        <v>3223</v>
      </c>
      <c r="ALD33" s="1" t="s">
        <v>3223</v>
      </c>
      <c r="ALE33" s="1" t="s">
        <v>3223</v>
      </c>
      <c r="ALF33" s="1" t="s">
        <v>3223</v>
      </c>
      <c r="ALG33" s="1" t="s">
        <v>3223</v>
      </c>
      <c r="ALH33" s="1" t="s">
        <v>3223</v>
      </c>
      <c r="ALI33" s="1" t="s">
        <v>3223</v>
      </c>
      <c r="ALJ33" s="1" t="s">
        <v>3223</v>
      </c>
      <c r="ALK33" s="1" t="s">
        <v>3223</v>
      </c>
      <c r="ALL33" s="1" t="s">
        <v>3223</v>
      </c>
      <c r="ALM33" s="1" t="s">
        <v>3223</v>
      </c>
      <c r="ALN33" s="1" t="s">
        <v>3223</v>
      </c>
      <c r="ALO33" s="1" t="s">
        <v>3223</v>
      </c>
      <c r="ALP33" s="1" t="s">
        <v>3223</v>
      </c>
      <c r="ALQ33" s="1" t="s">
        <v>3223</v>
      </c>
      <c r="ALR33" s="1" t="s">
        <v>3223</v>
      </c>
      <c r="ALS33" s="1" t="s">
        <v>3223</v>
      </c>
      <c r="ALT33" s="1" t="s">
        <v>3223</v>
      </c>
      <c r="ALU33" s="1" t="s">
        <v>3223</v>
      </c>
      <c r="AML33" s="1" t="s">
        <v>3223</v>
      </c>
      <c r="AMM33" s="1" t="s">
        <v>3223</v>
      </c>
      <c r="AMN33" s="1" t="s">
        <v>3223</v>
      </c>
      <c r="AMO33" s="1" t="s">
        <v>3223</v>
      </c>
      <c r="AMP33" s="1" t="s">
        <v>3223</v>
      </c>
      <c r="AMQ33" s="1" t="s">
        <v>3223</v>
      </c>
      <c r="AMR33" s="1" t="s">
        <v>3223</v>
      </c>
      <c r="AMS33" s="1" t="s">
        <v>3223</v>
      </c>
      <c r="AMT33" s="1" t="s">
        <v>3223</v>
      </c>
      <c r="AMU33" s="1" t="s">
        <v>3223</v>
      </c>
      <c r="AMV33" s="1" t="s">
        <v>3223</v>
      </c>
      <c r="AMW33" s="1" t="s">
        <v>3223</v>
      </c>
      <c r="AMX33" s="1" t="s">
        <v>3223</v>
      </c>
      <c r="AMY33" s="1" t="s">
        <v>3223</v>
      </c>
      <c r="ANA33" s="1" t="s">
        <v>3223</v>
      </c>
      <c r="ANB33">
        <v>1953300</v>
      </c>
      <c r="ANC33">
        <v>2296700</v>
      </c>
      <c r="AND33">
        <v>1557700</v>
      </c>
      <c r="ANE33">
        <v>264800</v>
      </c>
      <c r="ANF33">
        <v>298200</v>
      </c>
      <c r="ANG33">
        <v>378700</v>
      </c>
      <c r="ANH33">
        <v>107100</v>
      </c>
      <c r="ANI33">
        <v>2296900</v>
      </c>
      <c r="ANJ33">
        <v>1521700</v>
      </c>
      <c r="ANK33">
        <v>668800</v>
      </c>
      <c r="ANL33">
        <v>3657600</v>
      </c>
      <c r="ANM33">
        <v>191900</v>
      </c>
      <c r="ANN33">
        <v>129200</v>
      </c>
      <c r="ANO33">
        <v>191900</v>
      </c>
      <c r="ANP33">
        <v>406300</v>
      </c>
      <c r="ANQ33" s="2">
        <v>45291</v>
      </c>
      <c r="ANR33">
        <v>442453</v>
      </c>
      <c r="ANS33">
        <v>439785</v>
      </c>
      <c r="ANT33">
        <v>344532</v>
      </c>
      <c r="ANU33">
        <v>76570</v>
      </c>
      <c r="ANV33">
        <v>27427</v>
      </c>
      <c r="ANW33">
        <v>13925</v>
      </c>
      <c r="ANX33">
        <v>239845</v>
      </c>
      <c r="ANY33">
        <v>563343</v>
      </c>
      <c r="ANZ33">
        <v>323416</v>
      </c>
      <c r="AOA33">
        <v>102339</v>
      </c>
      <c r="AOB33">
        <v>836772</v>
      </c>
      <c r="AOC33">
        <v>52820</v>
      </c>
      <c r="AOD33">
        <v>46033</v>
      </c>
      <c r="AOE33">
        <v>52820</v>
      </c>
      <c r="AOG33" s="2">
        <v>45046</v>
      </c>
      <c r="AOX33" s="1" t="s">
        <v>3223</v>
      </c>
      <c r="AOY33" s="1" t="s">
        <v>3223</v>
      </c>
      <c r="APA33" s="1" t="s">
        <v>3223</v>
      </c>
      <c r="APB33" s="1" t="s">
        <v>3223</v>
      </c>
      <c r="APC33" s="1" t="s">
        <v>3223</v>
      </c>
      <c r="APD33" s="1" t="s">
        <v>3223</v>
      </c>
      <c r="APH33" s="1" t="s">
        <v>3223</v>
      </c>
      <c r="API33" s="1" t="s">
        <v>3223</v>
      </c>
      <c r="APJ33" s="1" t="s">
        <v>3223</v>
      </c>
      <c r="APK33" s="1" t="s">
        <v>3223</v>
      </c>
      <c r="APM33" s="1" t="s">
        <v>3223</v>
      </c>
      <c r="ATF33" s="1" t="s">
        <v>3223</v>
      </c>
      <c r="ATG33" s="1" t="s">
        <v>3223</v>
      </c>
      <c r="ATH33" s="1" t="s">
        <v>3223</v>
      </c>
      <c r="ATI33" s="1" t="s">
        <v>3223</v>
      </c>
      <c r="ATJ33" s="1" t="s">
        <v>3223</v>
      </c>
      <c r="ATK33" s="1" t="s">
        <v>3223</v>
      </c>
      <c r="ATL33" s="1" t="s">
        <v>3223</v>
      </c>
      <c r="ATM33" s="1" t="s">
        <v>3223</v>
      </c>
      <c r="ATN33" s="1" t="s">
        <v>3223</v>
      </c>
      <c r="ATP33" s="1" t="s">
        <v>3223</v>
      </c>
      <c r="ATQ33" s="1" t="s">
        <v>3223</v>
      </c>
      <c r="ATR33" s="1" t="s">
        <v>3223</v>
      </c>
      <c r="ATS33" s="1" t="s">
        <v>3223</v>
      </c>
      <c r="ATU33" s="1" t="s">
        <v>3223</v>
      </c>
      <c r="ATV33">
        <v>358769</v>
      </c>
      <c r="ATW33">
        <v>580950</v>
      </c>
      <c r="ATX33">
        <v>483607</v>
      </c>
      <c r="ATY33">
        <v>81057</v>
      </c>
      <c r="ATZ33">
        <v>7655</v>
      </c>
      <c r="AUA33">
        <v>10541</v>
      </c>
      <c r="AUB33">
        <v>13186</v>
      </c>
      <c r="AUC33">
        <v>337572</v>
      </c>
      <c r="AUD33">
        <v>119731</v>
      </c>
      <c r="AUE33">
        <v>35237</v>
      </c>
      <c r="AUF33">
        <v>521282</v>
      </c>
      <c r="AUG33">
        <v>58299</v>
      </c>
      <c r="AUH33">
        <v>33668</v>
      </c>
      <c r="AUI33">
        <v>58299</v>
      </c>
      <c r="AUJ33">
        <v>2363</v>
      </c>
      <c r="AUK33" s="2">
        <v>45291</v>
      </c>
      <c r="AUL33">
        <v>50368</v>
      </c>
      <c r="AUM33">
        <v>225381</v>
      </c>
      <c r="AUN33">
        <v>211922</v>
      </c>
      <c r="AUO33">
        <v>-9001</v>
      </c>
      <c r="AUP33">
        <v>10101</v>
      </c>
      <c r="AUQ33">
        <v>14316</v>
      </c>
      <c r="AUR33">
        <v>27509</v>
      </c>
      <c r="AUS33">
        <v>111556</v>
      </c>
      <c r="AUT33">
        <v>81832</v>
      </c>
      <c r="AUU33">
        <v>17335</v>
      </c>
      <c r="AUV33">
        <v>189821</v>
      </c>
      <c r="AUW33">
        <v>-10388</v>
      </c>
      <c r="AUX33">
        <v>44641</v>
      </c>
      <c r="AUY33">
        <v>-10388</v>
      </c>
      <c r="AUZ33">
        <v>3</v>
      </c>
      <c r="AVA33" s="2">
        <v>45291</v>
      </c>
      <c r="AVB33" s="1" t="s">
        <v>3223</v>
      </c>
      <c r="AVC33" s="1" t="s">
        <v>3223</v>
      </c>
      <c r="AVD33" s="1" t="s">
        <v>3223</v>
      </c>
      <c r="AVE33" s="1" t="s">
        <v>3223</v>
      </c>
      <c r="AVF33" s="1" t="s">
        <v>3223</v>
      </c>
      <c r="AVG33" s="1" t="s">
        <v>3223</v>
      </c>
      <c r="AVH33" s="1" t="s">
        <v>3223</v>
      </c>
      <c r="AVI33" s="1" t="s">
        <v>3223</v>
      </c>
      <c r="AVJ33" s="1" t="s">
        <v>3223</v>
      </c>
      <c r="AVK33" s="1" t="s">
        <v>3223</v>
      </c>
      <c r="AVL33" s="1" t="s">
        <v>3223</v>
      </c>
      <c r="AVM33" s="1" t="s">
        <v>3223</v>
      </c>
      <c r="AVN33" s="1" t="s">
        <v>3223</v>
      </c>
      <c r="AVO33" s="1" t="s">
        <v>3223</v>
      </c>
      <c r="AVP33" s="1" t="s">
        <v>3223</v>
      </c>
      <c r="AVQ33" s="1" t="s">
        <v>3223</v>
      </c>
      <c r="AVR33" s="1" t="s">
        <v>3223</v>
      </c>
      <c r="AVS33" s="1" t="s">
        <v>3223</v>
      </c>
      <c r="AVT33" s="1" t="s">
        <v>3223</v>
      </c>
      <c r="AVU33" s="1" t="s">
        <v>3223</v>
      </c>
      <c r="AVV33" s="1" t="s">
        <v>3223</v>
      </c>
      <c r="AVW33" s="1" t="s">
        <v>3223</v>
      </c>
      <c r="AVX33" s="1" t="s">
        <v>3223</v>
      </c>
      <c r="AVY33" s="1" t="s">
        <v>3223</v>
      </c>
      <c r="AVZ33" s="1" t="s">
        <v>3223</v>
      </c>
      <c r="AWA33" s="1" t="s">
        <v>3223</v>
      </c>
      <c r="AWB33" s="1" t="s">
        <v>3223</v>
      </c>
      <c r="AWC33" s="1" t="s">
        <v>3223</v>
      </c>
      <c r="AWD33" s="1" t="s">
        <v>3223</v>
      </c>
      <c r="AWE33" s="1" t="s">
        <v>3223</v>
      </c>
      <c r="AWG33" s="1" t="s">
        <v>3223</v>
      </c>
      <c r="AWH33">
        <v>3184341</v>
      </c>
      <c r="AWI33">
        <v>519005</v>
      </c>
      <c r="AWJ33" s="1" t="s">
        <v>3223</v>
      </c>
      <c r="AWK33">
        <v>231797</v>
      </c>
      <c r="AWM33" s="1" t="s">
        <v>3223</v>
      </c>
      <c r="AWN33">
        <v>8036</v>
      </c>
      <c r="AWQ33">
        <v>208086</v>
      </c>
      <c r="AWR33">
        <v>4838548</v>
      </c>
      <c r="AWS33">
        <v>176674</v>
      </c>
      <c r="AWT33">
        <v>1480706</v>
      </c>
      <c r="AWU33">
        <v>176674</v>
      </c>
      <c r="AWW33" s="2">
        <v>45291</v>
      </c>
      <c r="AWX33">
        <v>862600</v>
      </c>
      <c r="AWY33">
        <v>3363100</v>
      </c>
      <c r="AWZ33">
        <v>2492200</v>
      </c>
      <c r="AXA33">
        <v>97200</v>
      </c>
      <c r="AXB33">
        <v>92900</v>
      </c>
      <c r="AXC33">
        <v>133400</v>
      </c>
      <c r="AXD33">
        <v>71400</v>
      </c>
      <c r="AXE33">
        <v>1092200</v>
      </c>
      <c r="AXF33">
        <v>780300</v>
      </c>
      <c r="AXG33">
        <v>224300</v>
      </c>
      <c r="AXH33">
        <v>2390500</v>
      </c>
      <c r="AXI33">
        <v>20400</v>
      </c>
      <c r="AXJ33">
        <v>704500</v>
      </c>
      <c r="AXK33">
        <v>20400</v>
      </c>
      <c r="AXL33">
        <v>43500</v>
      </c>
      <c r="AXM33" s="2">
        <v>45291</v>
      </c>
      <c r="AXN33" s="1" t="s">
        <v>3223</v>
      </c>
      <c r="AXO33" s="1" t="s">
        <v>3223</v>
      </c>
      <c r="AXP33" s="1" t="s">
        <v>3223</v>
      </c>
      <c r="AXQ33" s="1" t="s">
        <v>3223</v>
      </c>
      <c r="AXR33" s="1" t="s">
        <v>3223</v>
      </c>
      <c r="AXS33" s="1" t="s">
        <v>3223</v>
      </c>
      <c r="AXT33" s="1" t="s">
        <v>3223</v>
      </c>
      <c r="AXU33" s="1" t="s">
        <v>3223</v>
      </c>
      <c r="AXV33" s="1" t="s">
        <v>3223</v>
      </c>
      <c r="AXW33" s="1" t="s">
        <v>3223</v>
      </c>
      <c r="AXX33" s="1" t="s">
        <v>3223</v>
      </c>
      <c r="AXY33" s="1" t="s">
        <v>3223</v>
      </c>
      <c r="AXZ33" s="1" t="s">
        <v>3223</v>
      </c>
      <c r="AYA33" s="1" t="s">
        <v>3223</v>
      </c>
      <c r="AYB33" s="1" t="s">
        <v>3223</v>
      </c>
      <c r="AYC33" s="1" t="s">
        <v>3223</v>
      </c>
      <c r="AYD33">
        <v>15612</v>
      </c>
      <c r="AYE33">
        <v>7634</v>
      </c>
      <c r="AYF33">
        <v>0</v>
      </c>
      <c r="AYG33">
        <v>-22160</v>
      </c>
      <c r="AYH33">
        <v>2667</v>
      </c>
      <c r="AYI33">
        <v>1653</v>
      </c>
      <c r="AYJ33">
        <v>1240</v>
      </c>
      <c r="AYK33">
        <v>17984</v>
      </c>
      <c r="AYL33">
        <v>10042</v>
      </c>
      <c r="AYM33">
        <v>15666</v>
      </c>
      <c r="AYN33">
        <v>45217</v>
      </c>
      <c r="AYO33">
        <v>-22328</v>
      </c>
      <c r="AYP33">
        <v>15964</v>
      </c>
      <c r="AYQ33">
        <v>-22328</v>
      </c>
      <c r="AYS33" s="2">
        <v>45291</v>
      </c>
      <c r="AYT33" s="1" t="s">
        <v>3223</v>
      </c>
      <c r="AYU33" s="1" t="s">
        <v>3223</v>
      </c>
      <c r="AYV33" s="1" t="s">
        <v>3223</v>
      </c>
      <c r="AYW33" s="1" t="s">
        <v>3223</v>
      </c>
      <c r="AYX33" s="1" t="s">
        <v>3223</v>
      </c>
      <c r="AYY33" s="1" t="s">
        <v>3223</v>
      </c>
      <c r="AYZ33" s="1" t="s">
        <v>3223</v>
      </c>
      <c r="AZA33" s="1" t="s">
        <v>3223</v>
      </c>
      <c r="AZB33" s="1" t="s">
        <v>3223</v>
      </c>
      <c r="AZD33" s="1" t="s">
        <v>3223</v>
      </c>
      <c r="AZE33" s="1" t="s">
        <v>3223</v>
      </c>
      <c r="AZF33" s="1" t="s">
        <v>3223</v>
      </c>
      <c r="AZG33" s="1" t="s">
        <v>3223</v>
      </c>
      <c r="AZI33" s="1" t="s">
        <v>3223</v>
      </c>
      <c r="AZZ33">
        <v>105778218</v>
      </c>
      <c r="BAA33">
        <v>202386190</v>
      </c>
      <c r="BAB33">
        <v>130278859</v>
      </c>
      <c r="BAC33">
        <v>34168413</v>
      </c>
      <c r="BAD33">
        <v>16381685</v>
      </c>
      <c r="BAE33">
        <v>11973365</v>
      </c>
      <c r="BAF33">
        <v>8688540</v>
      </c>
      <c r="BAG33">
        <v>90173274</v>
      </c>
      <c r="BAH33">
        <v>80439210</v>
      </c>
      <c r="BAI33">
        <v>24700278</v>
      </c>
      <c r="BAJ33">
        <v>253893816</v>
      </c>
      <c r="BAK33">
        <v>19494963</v>
      </c>
      <c r="BAL33">
        <v>34681680</v>
      </c>
      <c r="BAM33">
        <v>19494963</v>
      </c>
      <c r="BAN33" s="1" t="s">
        <v>3223</v>
      </c>
      <c r="BAO33" s="2">
        <v>45291</v>
      </c>
      <c r="BAP33" s="1" t="s">
        <v>3223</v>
      </c>
      <c r="BAQ33" s="1" t="s">
        <v>3223</v>
      </c>
      <c r="BAS33" s="1" t="s">
        <v>3223</v>
      </c>
      <c r="BAT33" s="1" t="s">
        <v>3223</v>
      </c>
      <c r="BAV33" s="1" t="s">
        <v>3223</v>
      </c>
      <c r="BAZ33" s="1" t="s">
        <v>3223</v>
      </c>
      <c r="BBA33" s="1" t="s">
        <v>3223</v>
      </c>
      <c r="BBB33" s="1" t="s">
        <v>3223</v>
      </c>
      <c r="BBC33" s="1" t="s">
        <v>3223</v>
      </c>
      <c r="BBE33" s="1" t="s">
        <v>3223</v>
      </c>
      <c r="BBF33" s="1" t="s">
        <v>3223</v>
      </c>
      <c r="BBG33" s="1" t="s">
        <v>3223</v>
      </c>
      <c r="BBH33" s="1" t="s">
        <v>3223</v>
      </c>
      <c r="BBI33" s="1" t="s">
        <v>3223</v>
      </c>
      <c r="BBJ33" s="1" t="s">
        <v>3223</v>
      </c>
      <c r="BBK33" s="1" t="s">
        <v>3223</v>
      </c>
      <c r="BBL33" s="1" t="s">
        <v>3223</v>
      </c>
      <c r="BBM33" s="1" t="s">
        <v>3223</v>
      </c>
      <c r="BBN33" s="1" t="s">
        <v>3223</v>
      </c>
      <c r="BBO33" s="1" t="s">
        <v>3223</v>
      </c>
      <c r="BBP33" s="1" t="s">
        <v>3223</v>
      </c>
      <c r="BBQ33" s="1" t="s">
        <v>3223</v>
      </c>
      <c r="BBR33" s="1" t="s">
        <v>3223</v>
      </c>
      <c r="BBS33" s="1" t="s">
        <v>3223</v>
      </c>
      <c r="BBT33" s="1" t="s">
        <v>3223</v>
      </c>
      <c r="BBU33" s="1" t="s">
        <v>3223</v>
      </c>
      <c r="BBV33">
        <v>-554</v>
      </c>
      <c r="BBW33">
        <v>11624</v>
      </c>
      <c r="BBX33">
        <v>1969</v>
      </c>
      <c r="BBY33">
        <v>-4755</v>
      </c>
      <c r="BBZ33">
        <v>16352</v>
      </c>
      <c r="BCA33">
        <v>3421</v>
      </c>
      <c r="BCB33">
        <v>917</v>
      </c>
      <c r="BCC33">
        <v>16443</v>
      </c>
      <c r="BCD33">
        <v>18762</v>
      </c>
      <c r="BCE33">
        <v>3422</v>
      </c>
      <c r="BCF33">
        <v>33814</v>
      </c>
      <c r="BCG33">
        <v>-5835</v>
      </c>
      <c r="BCH33">
        <v>15507</v>
      </c>
      <c r="BCI33">
        <v>-5835</v>
      </c>
      <c r="BCJ33">
        <v>2</v>
      </c>
      <c r="BCK33" s="2">
        <v>45291</v>
      </c>
      <c r="BCL33">
        <v>1569635</v>
      </c>
      <c r="BCM33">
        <v>410306</v>
      </c>
      <c r="BCN33">
        <v>43677</v>
      </c>
      <c r="BCO33">
        <v>41531</v>
      </c>
      <c r="BCP33">
        <v>78932</v>
      </c>
      <c r="BCQ33">
        <v>215516</v>
      </c>
      <c r="BCR33">
        <v>16920</v>
      </c>
      <c r="BCS33">
        <v>873259</v>
      </c>
      <c r="BCT33">
        <v>175627</v>
      </c>
      <c r="BCU33">
        <v>613493</v>
      </c>
      <c r="BCV33">
        <v>2693474</v>
      </c>
      <c r="BCW33">
        <v>24368</v>
      </c>
      <c r="BCX33">
        <v>26471</v>
      </c>
      <c r="BCY33">
        <v>24368</v>
      </c>
      <c r="BCZ33">
        <v>44947</v>
      </c>
      <c r="BDA33" s="2">
        <v>45291</v>
      </c>
      <c r="BDB33">
        <v>76906</v>
      </c>
      <c r="BDC33">
        <v>195421</v>
      </c>
      <c r="BDD33">
        <v>116883</v>
      </c>
      <c r="BDE33">
        <v>27992</v>
      </c>
      <c r="BDF33">
        <v>1817</v>
      </c>
      <c r="BDG33">
        <v>29393</v>
      </c>
      <c r="BDH33">
        <v>31854</v>
      </c>
      <c r="BDI33">
        <v>157152</v>
      </c>
      <c r="BDJ33">
        <v>98960</v>
      </c>
      <c r="BDK33">
        <v>39000</v>
      </c>
      <c r="BDL33">
        <v>563407</v>
      </c>
      <c r="BDM33">
        <v>3607</v>
      </c>
      <c r="BDN33">
        <v>308546</v>
      </c>
      <c r="BDO33">
        <v>3607</v>
      </c>
      <c r="BDQ33" s="2">
        <v>45291</v>
      </c>
      <c r="BDR33" s="1" t="s">
        <v>3223</v>
      </c>
      <c r="BDS33" s="1" t="s">
        <v>3223</v>
      </c>
      <c r="BDT33" s="1" t="s">
        <v>3223</v>
      </c>
      <c r="BDU33" s="1" t="s">
        <v>3223</v>
      </c>
      <c r="BDV33" s="1" t="s">
        <v>3223</v>
      </c>
      <c r="BDW33" s="1" t="s">
        <v>3223</v>
      </c>
      <c r="BDX33" s="1" t="s">
        <v>3223</v>
      </c>
      <c r="BDY33" s="1" t="s">
        <v>3223</v>
      </c>
      <c r="BDZ33" s="1" t="s">
        <v>3223</v>
      </c>
      <c r="BEA33" s="1" t="s">
        <v>3223</v>
      </c>
      <c r="BEB33" s="1" t="s">
        <v>3223</v>
      </c>
      <c r="BEC33" s="1" t="s">
        <v>3223</v>
      </c>
      <c r="BED33" s="1" t="s">
        <v>3223</v>
      </c>
      <c r="BEE33" s="1" t="s">
        <v>3223</v>
      </c>
      <c r="BEF33" s="1" t="s">
        <v>3223</v>
      </c>
      <c r="BEG33" s="1" t="s">
        <v>3223</v>
      </c>
      <c r="BEH33" s="1" t="s">
        <v>3223</v>
      </c>
      <c r="BEI33" s="1" t="s">
        <v>3223</v>
      </c>
      <c r="BEJ33" s="1" t="s">
        <v>3223</v>
      </c>
      <c r="BEK33" s="1" t="s">
        <v>3223</v>
      </c>
      <c r="BEL33" s="1" t="s">
        <v>3223</v>
      </c>
      <c r="BEM33" s="1" t="s">
        <v>3223</v>
      </c>
      <c r="BEN33" s="1" t="s">
        <v>3223</v>
      </c>
      <c r="BEO33" s="1" t="s">
        <v>3223</v>
      </c>
      <c r="BEP33" s="1" t="s">
        <v>3223</v>
      </c>
      <c r="BEQ33" s="1" t="s">
        <v>3223</v>
      </c>
      <c r="BER33" s="1" t="s">
        <v>3223</v>
      </c>
      <c r="BES33" s="1" t="s">
        <v>3223</v>
      </c>
      <c r="BET33" s="1" t="s">
        <v>3223</v>
      </c>
      <c r="BEU33" s="1" t="s">
        <v>3223</v>
      </c>
      <c r="BEV33" s="1" t="s">
        <v>3223</v>
      </c>
      <c r="BEW33" s="1" t="s">
        <v>3223</v>
      </c>
      <c r="BFN33">
        <v>65088</v>
      </c>
      <c r="BFO33">
        <v>365602</v>
      </c>
      <c r="BFP33">
        <v>334607</v>
      </c>
      <c r="BFQ33">
        <v>18903</v>
      </c>
      <c r="BFR33">
        <v>4710</v>
      </c>
      <c r="BFS33">
        <v>12423</v>
      </c>
      <c r="BFT33">
        <v>42541</v>
      </c>
      <c r="BFU33">
        <v>98047</v>
      </c>
      <c r="BFV33">
        <v>125755</v>
      </c>
      <c r="BFW33">
        <v>13412</v>
      </c>
      <c r="BFX33">
        <v>379108</v>
      </c>
      <c r="BFY33">
        <v>5722</v>
      </c>
      <c r="BFZ33">
        <v>155128</v>
      </c>
      <c r="BGA33">
        <v>5722</v>
      </c>
      <c r="BGB33">
        <v>1756</v>
      </c>
      <c r="BGC33" s="2">
        <v>45291</v>
      </c>
      <c r="BGD33">
        <v>164092</v>
      </c>
      <c r="BGE33">
        <v>10092</v>
      </c>
      <c r="BGF33">
        <v>-2267</v>
      </c>
      <c r="BGG33">
        <v>-53977</v>
      </c>
      <c r="BGH33">
        <v>15590</v>
      </c>
      <c r="BGI33">
        <v>1898</v>
      </c>
      <c r="BGJ33">
        <v>1798</v>
      </c>
      <c r="BGK33">
        <v>160012</v>
      </c>
      <c r="BGL33">
        <v>23221</v>
      </c>
      <c r="BGM33">
        <v>143229</v>
      </c>
      <c r="BGN33">
        <v>218649</v>
      </c>
      <c r="BGO33">
        <v>-52035</v>
      </c>
      <c r="BGP33">
        <v>9904</v>
      </c>
      <c r="BGQ33">
        <v>-52035</v>
      </c>
      <c r="BGR33">
        <v>55</v>
      </c>
      <c r="BGS33" s="2">
        <v>45291</v>
      </c>
      <c r="BGT33" s="1" t="s">
        <v>3223</v>
      </c>
      <c r="BGU33" s="1" t="s">
        <v>3223</v>
      </c>
      <c r="BGV33" s="1" t="s">
        <v>3223</v>
      </c>
      <c r="BGW33" s="1" t="s">
        <v>3223</v>
      </c>
      <c r="BGX33" s="1" t="s">
        <v>3223</v>
      </c>
      <c r="BGY33" s="1" t="s">
        <v>3223</v>
      </c>
      <c r="BGZ33" s="1" t="s">
        <v>3223</v>
      </c>
      <c r="BHA33" s="1" t="s">
        <v>3223</v>
      </c>
      <c r="BHB33" s="1" t="s">
        <v>3223</v>
      </c>
      <c r="BHC33" s="1" t="s">
        <v>3223</v>
      </c>
      <c r="BHD33" s="1" t="s">
        <v>3223</v>
      </c>
      <c r="BHE33" s="1" t="s">
        <v>3223</v>
      </c>
      <c r="BHF33" s="1" t="s">
        <v>3223</v>
      </c>
      <c r="BHG33" s="1" t="s">
        <v>3223</v>
      </c>
      <c r="BHI33" s="1" t="s">
        <v>3223</v>
      </c>
      <c r="BHJ33" s="1" t="s">
        <v>3223</v>
      </c>
      <c r="BHK33" s="1" t="s">
        <v>3223</v>
      </c>
      <c r="BHL33" s="1" t="s">
        <v>3223</v>
      </c>
      <c r="BHM33" s="1" t="s">
        <v>3223</v>
      </c>
      <c r="BHN33" s="1" t="s">
        <v>3223</v>
      </c>
      <c r="BHO33" s="1" t="s">
        <v>3223</v>
      </c>
      <c r="BHP33" s="1" t="s">
        <v>3223</v>
      </c>
      <c r="BHQ33" s="1" t="s">
        <v>3223</v>
      </c>
      <c r="BHR33" s="1" t="s">
        <v>3223</v>
      </c>
      <c r="BHS33" s="1" t="s">
        <v>3223</v>
      </c>
      <c r="BHT33" s="1" t="s">
        <v>3223</v>
      </c>
      <c r="BHU33" s="1" t="s">
        <v>3223</v>
      </c>
      <c r="BHV33" s="1" t="s">
        <v>3223</v>
      </c>
      <c r="BHW33" s="1" t="s">
        <v>3223</v>
      </c>
      <c r="BHX33" s="1" t="s">
        <v>3223</v>
      </c>
      <c r="BHY33" s="1" t="s">
        <v>3223</v>
      </c>
      <c r="BHZ33" s="1" t="s">
        <v>3223</v>
      </c>
      <c r="BIA33" s="1" t="s">
        <v>3223</v>
      </c>
      <c r="BIB33" s="1" t="s">
        <v>3223</v>
      </c>
      <c r="BIC33" s="1" t="s">
        <v>3223</v>
      </c>
      <c r="BID33" s="1" t="s">
        <v>3223</v>
      </c>
      <c r="BIE33" s="1" t="s">
        <v>3223</v>
      </c>
      <c r="BIF33" s="1" t="s">
        <v>3223</v>
      </c>
      <c r="BII33" s="1" t="s">
        <v>3223</v>
      </c>
      <c r="BIJ33" s="1" t="s">
        <v>3223</v>
      </c>
      <c r="BIK33" s="1" t="s">
        <v>3223</v>
      </c>
      <c r="BIL33" s="1" t="s">
        <v>3223</v>
      </c>
      <c r="BIM33" s="1" t="s">
        <v>3223</v>
      </c>
      <c r="BIO33" s="1" t="s">
        <v>3223</v>
      </c>
      <c r="BJF33">
        <v>1604800</v>
      </c>
      <c r="BJG33">
        <v>3480200</v>
      </c>
      <c r="BJH33">
        <v>2774100</v>
      </c>
      <c r="BJI33">
        <v>416400</v>
      </c>
      <c r="BJJ33">
        <v>72200</v>
      </c>
      <c r="BJK33">
        <v>56800</v>
      </c>
      <c r="BJL33">
        <v>27500</v>
      </c>
      <c r="BJM33">
        <v>1597500</v>
      </c>
      <c r="BJN33">
        <v>718500</v>
      </c>
      <c r="BJO33">
        <v>359000</v>
      </c>
      <c r="BJP33">
        <v>2488200</v>
      </c>
      <c r="BJQ33">
        <v>308100</v>
      </c>
      <c r="BJR33">
        <v>136700</v>
      </c>
      <c r="BJS33">
        <v>308100</v>
      </c>
      <c r="BJT33">
        <v>37500</v>
      </c>
      <c r="BJU33" s="2">
        <v>45169</v>
      </c>
      <c r="BJV33">
        <v>35855</v>
      </c>
      <c r="BJW33">
        <v>22187</v>
      </c>
      <c r="BJX33">
        <v>16578</v>
      </c>
      <c r="BJY33">
        <v>-425</v>
      </c>
      <c r="BJZ33">
        <v>327</v>
      </c>
      <c r="BKA33">
        <v>1082</v>
      </c>
      <c r="BKB33" s="1" t="s">
        <v>3223</v>
      </c>
      <c r="BKC33">
        <v>31588</v>
      </c>
      <c r="BKD33">
        <v>3247</v>
      </c>
      <c r="BKE33">
        <v>4891</v>
      </c>
      <c r="BKF33">
        <v>39811</v>
      </c>
      <c r="BKG33">
        <v>-634</v>
      </c>
      <c r="BKH33">
        <v>0</v>
      </c>
      <c r="BKI33">
        <v>-634</v>
      </c>
      <c r="BKJ33" s="1" t="s">
        <v>3223</v>
      </c>
      <c r="BKK33" s="2">
        <v>45016</v>
      </c>
      <c r="BKL33" s="1" t="s">
        <v>3223</v>
      </c>
      <c r="BKM33" s="1" t="s">
        <v>3223</v>
      </c>
      <c r="BKN33" s="1" t="s">
        <v>3223</v>
      </c>
      <c r="BKO33" s="1" t="s">
        <v>3223</v>
      </c>
      <c r="BKP33" s="1" t="s">
        <v>3223</v>
      </c>
      <c r="BKQ33" s="1" t="s">
        <v>3223</v>
      </c>
      <c r="BKR33" s="1" t="s">
        <v>3223</v>
      </c>
      <c r="BKS33" s="1" t="s">
        <v>3223</v>
      </c>
      <c r="BKT33" s="1" t="s">
        <v>3223</v>
      </c>
      <c r="BKU33" s="1" t="s">
        <v>3223</v>
      </c>
      <c r="BKV33" s="1" t="s">
        <v>3223</v>
      </c>
      <c r="BKW33" s="1" t="s">
        <v>3223</v>
      </c>
      <c r="BKX33" s="1" t="s">
        <v>3223</v>
      </c>
      <c r="BKY33" s="1" t="s">
        <v>3223</v>
      </c>
      <c r="BLA33" s="1" t="s">
        <v>3223</v>
      </c>
      <c r="BLB33">
        <v>1796956</v>
      </c>
      <c r="BLC33">
        <v>1436</v>
      </c>
      <c r="BLD33">
        <v>578</v>
      </c>
      <c r="BLE33">
        <v>13775</v>
      </c>
      <c r="BLF33" s="1" t="s">
        <v>3223</v>
      </c>
      <c r="BLG33" s="1" t="s">
        <v>3223</v>
      </c>
      <c r="BLH33">
        <v>0</v>
      </c>
      <c r="BLK33">
        <v>6043</v>
      </c>
      <c r="BLL33">
        <v>1819866</v>
      </c>
      <c r="BLM33">
        <v>13459</v>
      </c>
      <c r="BLN33">
        <v>0</v>
      </c>
      <c r="BLO33">
        <v>13459</v>
      </c>
      <c r="BLQ33" s="2">
        <v>45291</v>
      </c>
      <c r="BLR33" s="1" t="s">
        <v>3223</v>
      </c>
      <c r="BLS33" s="1" t="s">
        <v>3223</v>
      </c>
      <c r="BLT33" s="1" t="s">
        <v>3223</v>
      </c>
      <c r="BLU33" s="1" t="s">
        <v>3223</v>
      </c>
      <c r="BLV33" s="1" t="s">
        <v>3223</v>
      </c>
      <c r="BLW33" s="1" t="s">
        <v>3223</v>
      </c>
      <c r="BLX33" s="1" t="s">
        <v>3223</v>
      </c>
      <c r="BLY33" s="1" t="s">
        <v>3223</v>
      </c>
      <c r="BLZ33" s="1" t="s">
        <v>3223</v>
      </c>
      <c r="BMA33" s="1" t="s">
        <v>3223</v>
      </c>
      <c r="BMB33" s="1" t="s">
        <v>3223</v>
      </c>
      <c r="BMC33" s="1" t="s">
        <v>3223</v>
      </c>
      <c r="BMD33" s="1" t="s">
        <v>3223</v>
      </c>
      <c r="BME33" s="1" t="s">
        <v>3223</v>
      </c>
      <c r="BMG33" s="1" t="s">
        <v>3223</v>
      </c>
      <c r="BMH33" s="1" t="s">
        <v>3223</v>
      </c>
      <c r="BMI33" s="1" t="s">
        <v>3223</v>
      </c>
      <c r="BMJ33" s="1" t="s">
        <v>3223</v>
      </c>
      <c r="BMK33" s="1" t="s">
        <v>3223</v>
      </c>
      <c r="BML33" s="1" t="s">
        <v>3223</v>
      </c>
      <c r="BMM33" s="1" t="s">
        <v>3223</v>
      </c>
      <c r="BMN33" s="1" t="s">
        <v>3223</v>
      </c>
      <c r="BMO33" s="1" t="s">
        <v>3223</v>
      </c>
      <c r="BMP33" s="1" t="s">
        <v>3223</v>
      </c>
      <c r="BMQ33" s="1" t="s">
        <v>3223</v>
      </c>
      <c r="BMR33" s="1" t="s">
        <v>3223</v>
      </c>
      <c r="BMS33" s="1" t="s">
        <v>3223</v>
      </c>
      <c r="BMT33" s="1" t="s">
        <v>3223</v>
      </c>
      <c r="BMU33" s="1" t="s">
        <v>3223</v>
      </c>
      <c r="BMV33" s="1" t="s">
        <v>3223</v>
      </c>
      <c r="BMW33" s="1" t="s">
        <v>3223</v>
      </c>
      <c r="BMX33">
        <v>4558</v>
      </c>
      <c r="BMY33">
        <v>7156</v>
      </c>
      <c r="BMZ33">
        <v>2706</v>
      </c>
      <c r="BNA33">
        <v>1985</v>
      </c>
      <c r="BNB33">
        <v>3</v>
      </c>
      <c r="BNC33">
        <v>233</v>
      </c>
      <c r="BND33">
        <v>485</v>
      </c>
      <c r="BNE33">
        <v>5513</v>
      </c>
      <c r="BNF33">
        <v>1720</v>
      </c>
      <c r="BNG33">
        <v>4055</v>
      </c>
      <c r="BNH33">
        <v>7342</v>
      </c>
      <c r="BNI33">
        <v>-1964</v>
      </c>
      <c r="BNJ33">
        <v>935</v>
      </c>
      <c r="BNK33">
        <v>-1964</v>
      </c>
      <c r="BNM33" s="2">
        <v>45291</v>
      </c>
      <c r="BOD33" s="1" t="s">
        <v>3223</v>
      </c>
      <c r="BOE33" s="1" t="s">
        <v>3223</v>
      </c>
      <c r="BOF33" s="1" t="s">
        <v>3223</v>
      </c>
      <c r="BOG33" s="1" t="s">
        <v>3223</v>
      </c>
      <c r="BOH33" s="1" t="s">
        <v>3223</v>
      </c>
      <c r="BOI33" s="1" t="s">
        <v>3223</v>
      </c>
      <c r="BOJ33" s="1" t="s">
        <v>3223</v>
      </c>
      <c r="BOK33" s="1" t="s">
        <v>3223</v>
      </c>
      <c r="BOL33" s="1" t="s">
        <v>3223</v>
      </c>
      <c r="BOM33" s="1" t="s">
        <v>3223</v>
      </c>
      <c r="BON33" s="1" t="s">
        <v>3223</v>
      </c>
      <c r="BOO33" s="1" t="s">
        <v>3223</v>
      </c>
      <c r="BOP33" s="1" t="s">
        <v>3223</v>
      </c>
      <c r="BOQ33" s="1" t="s">
        <v>3223</v>
      </c>
      <c r="BOS33" s="1" t="s">
        <v>3223</v>
      </c>
      <c r="BPJ33" s="1" t="s">
        <v>3223</v>
      </c>
      <c r="BPK33" s="1" t="s">
        <v>3223</v>
      </c>
      <c r="BPP33" s="1" t="s">
        <v>3223</v>
      </c>
      <c r="BPS33" s="1" t="s">
        <v>3223</v>
      </c>
      <c r="BPT33" s="1" t="s">
        <v>3223</v>
      </c>
      <c r="BPU33" s="1" t="s">
        <v>3223</v>
      </c>
      <c r="BPV33" s="1" t="s">
        <v>3223</v>
      </c>
      <c r="BPW33" s="1" t="s">
        <v>3223</v>
      </c>
      <c r="BPY33" s="1" t="s">
        <v>3223</v>
      </c>
      <c r="BPZ33" s="1" t="s">
        <v>3223</v>
      </c>
      <c r="BQA33" s="1" t="s">
        <v>3223</v>
      </c>
      <c r="BQC33" s="1" t="s">
        <v>3223</v>
      </c>
      <c r="BQF33" s="1" t="s">
        <v>3223</v>
      </c>
      <c r="BQI33" s="1" t="s">
        <v>3223</v>
      </c>
      <c r="BQJ33" s="1" t="s">
        <v>3223</v>
      </c>
      <c r="BQK33" s="1" t="s">
        <v>3223</v>
      </c>
      <c r="BQL33" s="1" t="s">
        <v>3223</v>
      </c>
      <c r="BQM33" s="1" t="s">
        <v>3223</v>
      </c>
      <c r="BQO33" s="1" t="s">
        <v>3223</v>
      </c>
      <c r="BQP33">
        <v>1479100</v>
      </c>
      <c r="BQQ33">
        <v>1814300</v>
      </c>
      <c r="BQR33">
        <v>157000</v>
      </c>
      <c r="BQS33">
        <v>-567900</v>
      </c>
      <c r="BQT33">
        <v>48200</v>
      </c>
      <c r="BQU33">
        <v>1287200</v>
      </c>
      <c r="BQV33">
        <v>136100</v>
      </c>
      <c r="BQW33">
        <v>2056000</v>
      </c>
      <c r="BQX33">
        <v>738900</v>
      </c>
      <c r="BQY33">
        <v>1490900</v>
      </c>
      <c r="BQZ33">
        <v>4418800</v>
      </c>
      <c r="BRA33">
        <v>-494200</v>
      </c>
      <c r="BRB33">
        <v>2325200</v>
      </c>
      <c r="BRC33">
        <v>-494200</v>
      </c>
      <c r="BRD33">
        <v>14200</v>
      </c>
      <c r="BRE33" s="2">
        <v>45016</v>
      </c>
      <c r="BRF33">
        <v>15385700</v>
      </c>
      <c r="BRG33">
        <v>3050700</v>
      </c>
      <c r="BRH33">
        <v>1142900</v>
      </c>
      <c r="BRI33">
        <v>-1037400</v>
      </c>
      <c r="BRJ33">
        <v>1181000</v>
      </c>
      <c r="BRK33">
        <v>54500</v>
      </c>
      <c r="BRL33">
        <v>1644300</v>
      </c>
      <c r="BRO33">
        <v>3308000</v>
      </c>
      <c r="BRP33">
        <v>53553700</v>
      </c>
      <c r="BRQ33">
        <v>-1701500</v>
      </c>
      <c r="BRR33">
        <v>27824700</v>
      </c>
      <c r="BRS33">
        <v>-1701500</v>
      </c>
      <c r="BRU33" s="2">
        <v>45291</v>
      </c>
      <c r="BSL33">
        <v>39785</v>
      </c>
      <c r="BSM33">
        <v>165554</v>
      </c>
      <c r="BSN33">
        <v>159163</v>
      </c>
      <c r="BSO33">
        <v>2784</v>
      </c>
      <c r="BSP33">
        <v>634</v>
      </c>
      <c r="BSQ33">
        <v>1690</v>
      </c>
      <c r="BSR33">
        <v>25245</v>
      </c>
      <c r="BSS33">
        <v>104753</v>
      </c>
      <c r="BST33">
        <v>59063</v>
      </c>
      <c r="BSU33">
        <v>21922</v>
      </c>
      <c r="BSV33">
        <v>120275</v>
      </c>
      <c r="BSW33">
        <v>161</v>
      </c>
      <c r="BSX33">
        <v>17956</v>
      </c>
      <c r="BSY33">
        <v>161</v>
      </c>
      <c r="BSZ33">
        <v>2</v>
      </c>
      <c r="BTA33" s="2">
        <v>45291</v>
      </c>
      <c r="BTB33" s="1" t="s">
        <v>3223</v>
      </c>
      <c r="BTC33" s="1" t="s">
        <v>3223</v>
      </c>
      <c r="BTD33" s="1" t="s">
        <v>3223</v>
      </c>
      <c r="BTE33" s="1" t="s">
        <v>3223</v>
      </c>
      <c r="BTG33" s="1" t="s">
        <v>3223</v>
      </c>
      <c r="BTH33" s="1" t="s">
        <v>3223</v>
      </c>
      <c r="BTK33" s="1" t="s">
        <v>3223</v>
      </c>
      <c r="BTL33" s="1" t="s">
        <v>3223</v>
      </c>
      <c r="BTM33" s="1" t="s">
        <v>3223</v>
      </c>
      <c r="BTN33" s="1" t="s">
        <v>3223</v>
      </c>
      <c r="BTO33" s="1" t="s">
        <v>3223</v>
      </c>
      <c r="BTQ33" s="1" t="s">
        <v>3223</v>
      </c>
      <c r="BTR33" s="1" t="s">
        <v>3223</v>
      </c>
      <c r="BTS33" s="1" t="s">
        <v>3223</v>
      </c>
      <c r="BTT33" s="1" t="s">
        <v>3223</v>
      </c>
      <c r="BTU33" s="1" t="s">
        <v>3223</v>
      </c>
      <c r="BTV33" s="1" t="s">
        <v>3223</v>
      </c>
      <c r="BTW33" s="1" t="s">
        <v>3223</v>
      </c>
      <c r="BTX33" s="1" t="s">
        <v>3223</v>
      </c>
      <c r="BUA33" s="1" t="s">
        <v>3223</v>
      </c>
      <c r="BUB33" s="1" t="s">
        <v>3223</v>
      </c>
      <c r="BUC33" s="1" t="s">
        <v>3223</v>
      </c>
      <c r="BUD33" s="1" t="s">
        <v>3223</v>
      </c>
      <c r="BUE33" s="1" t="s">
        <v>3223</v>
      </c>
      <c r="BUG33" s="1" t="s">
        <v>3223</v>
      </c>
      <c r="BUH33" s="1" t="s">
        <v>3223</v>
      </c>
      <c r="BUI33" s="1" t="s">
        <v>3223</v>
      </c>
      <c r="BUJ33" s="1" t="s">
        <v>3223</v>
      </c>
      <c r="BUK33" s="1" t="s">
        <v>3223</v>
      </c>
      <c r="BUL33" s="1" t="s">
        <v>3223</v>
      </c>
      <c r="BUM33" s="1" t="s">
        <v>3223</v>
      </c>
      <c r="BUN33" s="1" t="s">
        <v>3223</v>
      </c>
      <c r="BUO33" s="1" t="s">
        <v>3223</v>
      </c>
      <c r="BUP33" s="1" t="s">
        <v>3223</v>
      </c>
      <c r="BUQ33" s="1" t="s">
        <v>3223</v>
      </c>
      <c r="BUR33" s="1" t="s">
        <v>3223</v>
      </c>
      <c r="BUS33" s="1" t="s">
        <v>3223</v>
      </c>
      <c r="BUT33" s="1" t="s">
        <v>3223</v>
      </c>
      <c r="BUU33" s="1" t="s">
        <v>3223</v>
      </c>
      <c r="BUW33" s="1" t="s">
        <v>3223</v>
      </c>
      <c r="BUX33" s="1" t="s">
        <v>3223</v>
      </c>
      <c r="BUY33" s="1" t="s">
        <v>3223</v>
      </c>
      <c r="BVB33" s="1" t="s">
        <v>3223</v>
      </c>
      <c r="BVD33" s="1" t="s">
        <v>3223</v>
      </c>
      <c r="BVG33" s="1" t="s">
        <v>3223</v>
      </c>
      <c r="BVH33" s="1" t="s">
        <v>3223</v>
      </c>
      <c r="BVI33" s="1" t="s">
        <v>3223</v>
      </c>
      <c r="BVJ33" s="1" t="s">
        <v>3223</v>
      </c>
      <c r="BVK33" s="1" t="s">
        <v>3223</v>
      </c>
      <c r="BVL33" s="1" t="s">
        <v>3223</v>
      </c>
      <c r="BVM33" s="1" t="s">
        <v>3223</v>
      </c>
      <c r="BWD33" s="1" t="s">
        <v>3223</v>
      </c>
      <c r="BWE33" s="1" t="s">
        <v>3223</v>
      </c>
      <c r="BWG33" s="1" t="s">
        <v>3223</v>
      </c>
      <c r="BWI33" s="1" t="s">
        <v>3223</v>
      </c>
      <c r="BWJ33" s="1" t="s">
        <v>3223</v>
      </c>
      <c r="BWM33" s="1" t="s">
        <v>3223</v>
      </c>
      <c r="BWN33" s="1" t="s">
        <v>3223</v>
      </c>
      <c r="BWO33" s="1" t="s">
        <v>3223</v>
      </c>
      <c r="BWP33" s="1" t="s">
        <v>3223</v>
      </c>
      <c r="BWQ33" s="1" t="s">
        <v>3223</v>
      </c>
      <c r="BWS33" s="1" t="s">
        <v>3223</v>
      </c>
      <c r="BWT33" s="1" t="s">
        <v>3223</v>
      </c>
      <c r="BWU33" s="1" t="s">
        <v>3223</v>
      </c>
      <c r="BWV33" s="1" t="s">
        <v>3223</v>
      </c>
      <c r="BWW33" s="1" t="s">
        <v>3223</v>
      </c>
      <c r="BWX33" s="1" t="s">
        <v>3223</v>
      </c>
      <c r="BWY33" s="1" t="s">
        <v>3223</v>
      </c>
      <c r="BWZ33" s="1" t="s">
        <v>3223</v>
      </c>
      <c r="BXA33" s="1" t="s">
        <v>3223</v>
      </c>
      <c r="BXB33" s="1" t="s">
        <v>3223</v>
      </c>
      <c r="BXC33" s="1" t="s">
        <v>3223</v>
      </c>
      <c r="BXD33" s="1" t="s">
        <v>3223</v>
      </c>
      <c r="BXE33" s="1" t="s">
        <v>3223</v>
      </c>
      <c r="BXF33" s="1" t="s">
        <v>3223</v>
      </c>
      <c r="BXG33" s="1" t="s">
        <v>3223</v>
      </c>
      <c r="BXH33" s="1" t="s">
        <v>3223</v>
      </c>
      <c r="BXI33" s="1" t="s">
        <v>3223</v>
      </c>
      <c r="BXZ33" s="1" t="s">
        <v>3223</v>
      </c>
      <c r="BYA33" s="1" t="s">
        <v>3223</v>
      </c>
      <c r="BYB33" s="1" t="s">
        <v>3223</v>
      </c>
      <c r="BYC33" s="1" t="s">
        <v>3223</v>
      </c>
      <c r="BYD33" s="1" t="s">
        <v>3223</v>
      </c>
      <c r="BYE33" s="1" t="s">
        <v>3223</v>
      </c>
      <c r="BYF33" s="1" t="s">
        <v>3223</v>
      </c>
      <c r="BYG33" s="1" t="s">
        <v>3223</v>
      </c>
      <c r="BYH33" s="1" t="s">
        <v>3223</v>
      </c>
      <c r="BYI33" s="1" t="s">
        <v>3223</v>
      </c>
      <c r="BYJ33" s="1" t="s">
        <v>3223</v>
      </c>
      <c r="BYK33" s="1" t="s">
        <v>3223</v>
      </c>
      <c r="BYL33" s="1" t="s">
        <v>3223</v>
      </c>
      <c r="BYM33" s="1" t="s">
        <v>3223</v>
      </c>
      <c r="BYN33" s="1" t="s">
        <v>3223</v>
      </c>
      <c r="BYO33" s="1" t="s">
        <v>3223</v>
      </c>
      <c r="BYP33" s="1" t="s">
        <v>3223</v>
      </c>
      <c r="BYQ33" s="1" t="s">
        <v>3223</v>
      </c>
      <c r="BYS33" s="1" t="s">
        <v>3223</v>
      </c>
      <c r="BYT33" s="1" t="s">
        <v>3223</v>
      </c>
      <c r="BYU33" s="1" t="s">
        <v>3223</v>
      </c>
      <c r="BYV33" s="1" t="s">
        <v>3223</v>
      </c>
      <c r="BYW33" s="1" t="s">
        <v>3223</v>
      </c>
      <c r="BYX33" s="1" t="s">
        <v>3223</v>
      </c>
      <c r="BYZ33" s="1" t="s">
        <v>3223</v>
      </c>
      <c r="BZA33" s="1" t="s">
        <v>3223</v>
      </c>
      <c r="BZB33" s="1" t="s">
        <v>3223</v>
      </c>
      <c r="BZC33" s="1" t="s">
        <v>3223</v>
      </c>
      <c r="BZE33" s="1" t="s">
        <v>3223</v>
      </c>
      <c r="BZF33" s="1" t="s">
        <v>3223</v>
      </c>
      <c r="BZG33" s="1" t="s">
        <v>3223</v>
      </c>
      <c r="BZH33" s="1" t="s">
        <v>3223</v>
      </c>
      <c r="BZI33" s="1" t="s">
        <v>3223</v>
      </c>
      <c r="BZJ33" s="1" t="s">
        <v>3223</v>
      </c>
      <c r="BZK33" s="1" t="s">
        <v>3223</v>
      </c>
      <c r="BZL33" s="1" t="s">
        <v>3223</v>
      </c>
      <c r="BZM33" s="1" t="s">
        <v>3223</v>
      </c>
      <c r="BZN33" s="1" t="s">
        <v>3223</v>
      </c>
      <c r="BZO33" s="1" t="s">
        <v>3223</v>
      </c>
      <c r="BZP33" s="1" t="s">
        <v>3223</v>
      </c>
      <c r="BZQ33" s="1" t="s">
        <v>3223</v>
      </c>
      <c r="BZR33" s="1" t="s">
        <v>3223</v>
      </c>
      <c r="BZS33" s="1" t="s">
        <v>3223</v>
      </c>
      <c r="BZT33" s="1" t="s">
        <v>3223</v>
      </c>
      <c r="BZU33" s="1" t="s">
        <v>3223</v>
      </c>
      <c r="CBR33" s="1" t="s">
        <v>3223</v>
      </c>
      <c r="CBS33" s="1" t="s">
        <v>3223</v>
      </c>
      <c r="CBT33" s="1" t="s">
        <v>3223</v>
      </c>
      <c r="CBU33" s="1" t="s">
        <v>3223</v>
      </c>
      <c r="CBV33" s="1" t="s">
        <v>3223</v>
      </c>
      <c r="CBW33" s="1" t="s">
        <v>3223</v>
      </c>
      <c r="CBX33" s="1" t="s">
        <v>3223</v>
      </c>
      <c r="CBY33" s="1" t="s">
        <v>3223</v>
      </c>
      <c r="CBZ33" s="1" t="s">
        <v>3223</v>
      </c>
      <c r="CCA33" s="1" t="s">
        <v>3223</v>
      </c>
      <c r="CCB33" s="1" t="s">
        <v>3223</v>
      </c>
      <c r="CCC33" s="1" t="s">
        <v>3223</v>
      </c>
      <c r="CCD33" s="1" t="s">
        <v>3223</v>
      </c>
      <c r="CCE33" s="1" t="s">
        <v>3223</v>
      </c>
      <c r="CCG33" s="1" t="s">
        <v>3223</v>
      </c>
      <c r="CCH33" s="1" t="s">
        <v>3223</v>
      </c>
      <c r="CCI33" s="1" t="s">
        <v>3223</v>
      </c>
      <c r="CCJ33" s="1" t="s">
        <v>3223</v>
      </c>
      <c r="CCK33" s="1" t="s">
        <v>3223</v>
      </c>
      <c r="CCL33" s="1" t="s">
        <v>3223</v>
      </c>
      <c r="CCM33" s="1" t="s">
        <v>3223</v>
      </c>
      <c r="CCN33" s="1" t="s">
        <v>3223</v>
      </c>
      <c r="CCO33" s="1" t="s">
        <v>3223</v>
      </c>
      <c r="CCP33" s="1" t="s">
        <v>3223</v>
      </c>
      <c r="CCQ33" s="1" t="s">
        <v>3223</v>
      </c>
      <c r="CCR33" s="1" t="s">
        <v>3223</v>
      </c>
      <c r="CCS33" s="1" t="s">
        <v>3223</v>
      </c>
      <c r="CCT33" s="1" t="s">
        <v>3223</v>
      </c>
      <c r="CCU33" s="1" t="s">
        <v>3223</v>
      </c>
      <c r="CCV33" s="1" t="s">
        <v>3223</v>
      </c>
      <c r="CCW33" s="1" t="s">
        <v>3223</v>
      </c>
      <c r="CCX33">
        <v>-3127000</v>
      </c>
      <c r="CCY33">
        <v>30019000</v>
      </c>
      <c r="CCZ33">
        <v>14138000</v>
      </c>
      <c r="CDA33">
        <v>1832000</v>
      </c>
      <c r="CDB33">
        <v>3551000</v>
      </c>
      <c r="CDC33">
        <v>2630000</v>
      </c>
      <c r="CDD33">
        <v>2388000</v>
      </c>
      <c r="CDE33">
        <v>11815000</v>
      </c>
      <c r="CDF33">
        <v>15949000</v>
      </c>
      <c r="CDG33">
        <v>6194000</v>
      </c>
      <c r="CDH33">
        <v>33792000</v>
      </c>
      <c r="CDI33">
        <v>772000</v>
      </c>
      <c r="CDJ33">
        <v>12193000</v>
      </c>
      <c r="CDK33">
        <v>772000</v>
      </c>
      <c r="CDL33">
        <v>412000</v>
      </c>
      <c r="CDM33" s="2">
        <v>45291</v>
      </c>
      <c r="CED33" s="1" t="s">
        <v>3223</v>
      </c>
      <c r="CEE33" s="1" t="s">
        <v>3223</v>
      </c>
      <c r="CEF33" s="1" t="s">
        <v>3223</v>
      </c>
      <c r="CEG33" s="1" t="s">
        <v>3223</v>
      </c>
      <c r="CEH33" s="1" t="s">
        <v>3223</v>
      </c>
      <c r="CEI33" s="1" t="s">
        <v>3223</v>
      </c>
      <c r="CEJ33" s="1" t="s">
        <v>3223</v>
      </c>
      <c r="CEK33" s="1" t="s">
        <v>3223</v>
      </c>
      <c r="CEL33" s="1" t="s">
        <v>3223</v>
      </c>
      <c r="CEM33" s="1" t="s">
        <v>3223</v>
      </c>
      <c r="CEN33" s="1" t="s">
        <v>3223</v>
      </c>
      <c r="CEO33" s="1" t="s">
        <v>3223</v>
      </c>
      <c r="CEP33" s="1" t="s">
        <v>3223</v>
      </c>
      <c r="CEQ33" s="1" t="s">
        <v>3223</v>
      </c>
      <c r="CER33" s="1" t="s">
        <v>3223</v>
      </c>
      <c r="CES33" s="1" t="s">
        <v>3223</v>
      </c>
      <c r="CFJ33" s="1" t="s">
        <v>3223</v>
      </c>
      <c r="CFK33" s="1" t="s">
        <v>3223</v>
      </c>
      <c r="CFM33" s="1" t="s">
        <v>3223</v>
      </c>
      <c r="CFN33" s="1" t="s">
        <v>3223</v>
      </c>
      <c r="CFP33" s="1" t="s">
        <v>3223</v>
      </c>
      <c r="CFT33" s="1" t="s">
        <v>3223</v>
      </c>
      <c r="CFU33" s="1" t="s">
        <v>3223</v>
      </c>
      <c r="CFV33" s="1" t="s">
        <v>3223</v>
      </c>
      <c r="CFW33" s="1" t="s">
        <v>3223</v>
      </c>
      <c r="CFY33" s="1" t="s">
        <v>3223</v>
      </c>
      <c r="CFZ33">
        <v>19600</v>
      </c>
      <c r="CGA33">
        <v>4733</v>
      </c>
      <c r="CGB33">
        <v>2401</v>
      </c>
      <c r="CGC33">
        <v>-7180</v>
      </c>
      <c r="CGD33">
        <v>27</v>
      </c>
      <c r="CGE33">
        <v>652</v>
      </c>
      <c r="CGF33">
        <v>2104</v>
      </c>
      <c r="CGG33">
        <v>30649</v>
      </c>
      <c r="CGH33">
        <v>8774</v>
      </c>
      <c r="CGI33">
        <v>25017</v>
      </c>
      <c r="CGJ33">
        <v>33308</v>
      </c>
      <c r="CGK33">
        <v>-7368</v>
      </c>
      <c r="CGL33">
        <v>4774</v>
      </c>
      <c r="CGM33">
        <v>-7368</v>
      </c>
      <c r="CGN33">
        <v>77</v>
      </c>
      <c r="CGO33" s="2">
        <v>45291</v>
      </c>
      <c r="CHV33">
        <v>2732713</v>
      </c>
      <c r="CHW33">
        <v>3937195</v>
      </c>
      <c r="CHX33">
        <v>3032690</v>
      </c>
      <c r="CHY33">
        <v>449928</v>
      </c>
      <c r="CHZ33">
        <v>328984</v>
      </c>
      <c r="CIA33">
        <v>303032</v>
      </c>
      <c r="CIB33">
        <v>381109</v>
      </c>
      <c r="CIC33">
        <v>1767728</v>
      </c>
      <c r="CID33">
        <v>1259810</v>
      </c>
      <c r="CIE33">
        <v>493547</v>
      </c>
      <c r="CIF33">
        <v>6252115</v>
      </c>
      <c r="CIG33">
        <v>258425</v>
      </c>
      <c r="CIH33">
        <v>1542340</v>
      </c>
      <c r="CII33">
        <v>258425</v>
      </c>
      <c r="CIJ33">
        <v>18522</v>
      </c>
      <c r="CIK33" s="2">
        <v>45291</v>
      </c>
      <c r="CIL33">
        <v>100690</v>
      </c>
      <c r="CIM33">
        <v>13344</v>
      </c>
      <c r="CIN33">
        <v>9045</v>
      </c>
      <c r="CIO33">
        <v>-32137</v>
      </c>
      <c r="CIP33">
        <v>596</v>
      </c>
      <c r="CIQ33">
        <v>4788</v>
      </c>
      <c r="CIR33">
        <v>1618</v>
      </c>
      <c r="CIS33">
        <v>99774</v>
      </c>
      <c r="CIT33">
        <v>34122</v>
      </c>
      <c r="CIU33">
        <v>50845</v>
      </c>
      <c r="CIV33">
        <v>153966</v>
      </c>
      <c r="CIW33">
        <v>-32605</v>
      </c>
      <c r="CIX33">
        <v>15254</v>
      </c>
      <c r="CIY33">
        <v>-32605</v>
      </c>
      <c r="CIZ33">
        <v>259</v>
      </c>
      <c r="CJA33" s="2">
        <v>45291</v>
      </c>
      <c r="CJB33" s="1" t="s">
        <v>3223</v>
      </c>
      <c r="CJC33" s="1" t="s">
        <v>3223</v>
      </c>
      <c r="CJD33" s="1" t="s">
        <v>3223</v>
      </c>
      <c r="CJE33" s="1" t="s">
        <v>3223</v>
      </c>
      <c r="CJF33" s="1" t="s">
        <v>3223</v>
      </c>
      <c r="CJG33" s="1" t="s">
        <v>3223</v>
      </c>
      <c r="CJH33" s="1" t="s">
        <v>3223</v>
      </c>
      <c r="CJI33" s="1" t="s">
        <v>3223</v>
      </c>
      <c r="CJJ33" s="1" t="s">
        <v>3223</v>
      </c>
      <c r="CJK33" s="1" t="s">
        <v>3223</v>
      </c>
      <c r="CJL33" s="1" t="s">
        <v>3223</v>
      </c>
      <c r="CJM33" s="1" t="s">
        <v>3223</v>
      </c>
      <c r="CJN33" s="1" t="s">
        <v>3223</v>
      </c>
      <c r="CJO33" s="1" t="s">
        <v>3223</v>
      </c>
      <c r="CJP33" s="1" t="s">
        <v>3223</v>
      </c>
      <c r="CJQ33" s="1" t="s">
        <v>3223</v>
      </c>
      <c r="CKH33" s="1" t="s">
        <v>3223</v>
      </c>
      <c r="CKI33" s="1" t="s">
        <v>3223</v>
      </c>
      <c r="CKJ33" s="1" t="s">
        <v>3223</v>
      </c>
      <c r="CKK33" s="1" t="s">
        <v>3223</v>
      </c>
      <c r="CKL33" s="1" t="s">
        <v>3223</v>
      </c>
      <c r="CKM33" s="1" t="s">
        <v>3223</v>
      </c>
      <c r="CKN33" s="1" t="s">
        <v>3223</v>
      </c>
      <c r="CKQ33" s="1" t="s">
        <v>3223</v>
      </c>
      <c r="CKR33" s="1" t="s">
        <v>3223</v>
      </c>
      <c r="CKS33" s="1" t="s">
        <v>3223</v>
      </c>
      <c r="CKT33" s="1" t="s">
        <v>3223</v>
      </c>
      <c r="CKU33" s="1" t="s">
        <v>3223</v>
      </c>
      <c r="CKW33" s="1" t="s">
        <v>3223</v>
      </c>
      <c r="CLN33" s="1" t="s">
        <v>3223</v>
      </c>
      <c r="CLO33" s="1" t="s">
        <v>3223</v>
      </c>
      <c r="CLP33" s="1" t="s">
        <v>3223</v>
      </c>
      <c r="CLQ33" s="1" t="s">
        <v>3223</v>
      </c>
      <c r="CLR33" s="1" t="s">
        <v>3223</v>
      </c>
      <c r="CLS33" s="1" t="s">
        <v>3223</v>
      </c>
      <c r="CLT33" s="1" t="s">
        <v>3223</v>
      </c>
      <c r="CLU33" s="1" t="s">
        <v>3223</v>
      </c>
      <c r="CLV33" s="1" t="s">
        <v>3223</v>
      </c>
      <c r="CLW33" s="1" t="s">
        <v>3223</v>
      </c>
      <c r="CLX33" s="1" t="s">
        <v>3223</v>
      </c>
      <c r="CLY33" s="1" t="s">
        <v>3223</v>
      </c>
      <c r="CLZ33" s="1" t="s">
        <v>3223</v>
      </c>
      <c r="CMA33" s="1" t="s">
        <v>3223</v>
      </c>
      <c r="CMC33" s="1" t="s">
        <v>3223</v>
      </c>
      <c r="CMD33">
        <v>907900</v>
      </c>
      <c r="CME33">
        <v>3903800</v>
      </c>
      <c r="CMF33">
        <v>2526800</v>
      </c>
      <c r="CMG33">
        <v>733800</v>
      </c>
      <c r="CMH33">
        <v>419500</v>
      </c>
      <c r="CMI33">
        <v>326700</v>
      </c>
      <c r="CMJ33">
        <v>240500</v>
      </c>
      <c r="CMK33">
        <v>1462600</v>
      </c>
      <c r="CML33">
        <v>1615000</v>
      </c>
      <c r="CMM33">
        <v>474600</v>
      </c>
      <c r="CMN33">
        <v>4426700</v>
      </c>
      <c r="CMO33">
        <v>470000</v>
      </c>
      <c r="CMP33">
        <v>1598300</v>
      </c>
      <c r="CMQ33">
        <v>470000</v>
      </c>
      <c r="CMR33">
        <v>66300</v>
      </c>
      <c r="CMS33" s="2">
        <v>45291</v>
      </c>
      <c r="CMT33" s="1" t="s">
        <v>3223</v>
      </c>
      <c r="CMU33" s="1" t="s">
        <v>3223</v>
      </c>
      <c r="CMV33" s="1" t="s">
        <v>3223</v>
      </c>
      <c r="CMW33" s="1" t="s">
        <v>3223</v>
      </c>
      <c r="CMX33" s="1" t="s">
        <v>3223</v>
      </c>
      <c r="CMY33" s="1" t="s">
        <v>3223</v>
      </c>
      <c r="CMZ33" s="1" t="s">
        <v>3223</v>
      </c>
      <c r="CNA33" s="1" t="s">
        <v>3223</v>
      </c>
      <c r="CNB33" s="1" t="s">
        <v>3223</v>
      </c>
      <c r="CNC33" s="1" t="s">
        <v>3223</v>
      </c>
      <c r="CND33" s="1" t="s">
        <v>3223</v>
      </c>
      <c r="CNE33" s="1" t="s">
        <v>3223</v>
      </c>
      <c r="CNF33" s="1" t="s">
        <v>3223</v>
      </c>
      <c r="CNG33" s="1" t="s">
        <v>3223</v>
      </c>
      <c r="CNH33" s="1" t="s">
        <v>3223</v>
      </c>
      <c r="CNI33" s="1" t="s">
        <v>3223</v>
      </c>
    </row>
    <row r="34" spans="1:1009 1026:2401" x14ac:dyDescent="0.25">
      <c r="A34">
        <v>2024</v>
      </c>
      <c r="B34" s="1" t="s">
        <v>3223</v>
      </c>
      <c r="C34" s="1" t="s">
        <v>3223</v>
      </c>
      <c r="E34" s="1" t="s">
        <v>3223</v>
      </c>
      <c r="G34" s="1" t="s">
        <v>3223</v>
      </c>
      <c r="I34" s="1" t="s">
        <v>3223</v>
      </c>
      <c r="J34" s="1" t="s">
        <v>3223</v>
      </c>
      <c r="L34" s="1" t="s">
        <v>3223</v>
      </c>
      <c r="M34" s="1" t="s">
        <v>3223</v>
      </c>
      <c r="N34" s="1" t="s">
        <v>3223</v>
      </c>
      <c r="O34" s="1" t="s">
        <v>3223</v>
      </c>
      <c r="Q34" s="1" t="s">
        <v>3223</v>
      </c>
      <c r="R34">
        <v>77507000</v>
      </c>
      <c r="S34">
        <v>44286000</v>
      </c>
      <c r="T34">
        <v>11487000</v>
      </c>
      <c r="U34">
        <v>7294000</v>
      </c>
      <c r="V34">
        <v>3195000</v>
      </c>
      <c r="W34">
        <v>3556000</v>
      </c>
      <c r="X34">
        <v>4457000</v>
      </c>
      <c r="Y34">
        <v>42588000</v>
      </c>
      <c r="Z34">
        <v>29162000</v>
      </c>
      <c r="AA34">
        <v>7441000</v>
      </c>
      <c r="AB34">
        <v>124831000</v>
      </c>
      <c r="AC34">
        <v>5560000</v>
      </c>
      <c r="AD34">
        <v>13436000</v>
      </c>
      <c r="AE34">
        <v>5560000</v>
      </c>
      <c r="AF34">
        <v>1134000</v>
      </c>
      <c r="AG34" s="2">
        <v>45657</v>
      </c>
      <c r="AH34" s="1" t="s">
        <v>3223</v>
      </c>
      <c r="AI34" s="1" t="s">
        <v>3223</v>
      </c>
      <c r="AJ34" s="1" t="s">
        <v>3223</v>
      </c>
      <c r="AK34" s="1" t="s">
        <v>3223</v>
      </c>
      <c r="AL34" s="1" t="s">
        <v>3223</v>
      </c>
      <c r="AM34" s="1" t="s">
        <v>3223</v>
      </c>
      <c r="AN34" s="1" t="s">
        <v>3223</v>
      </c>
      <c r="AO34" s="1" t="s">
        <v>3223</v>
      </c>
      <c r="AP34" s="1" t="s">
        <v>3223</v>
      </c>
      <c r="AQ34" s="1" t="s">
        <v>3223</v>
      </c>
      <c r="AR34" s="1" t="s">
        <v>3223</v>
      </c>
      <c r="AS34" s="1" t="s">
        <v>3223</v>
      </c>
      <c r="AT34" s="1" t="s">
        <v>3223</v>
      </c>
      <c r="AU34" s="1" t="s">
        <v>3223</v>
      </c>
      <c r="AV34" s="1" t="s">
        <v>3223</v>
      </c>
      <c r="AW34" s="1" t="s">
        <v>3223</v>
      </c>
      <c r="BN34">
        <v>3367130</v>
      </c>
      <c r="BO34">
        <v>1181722</v>
      </c>
      <c r="BQ34">
        <v>100462</v>
      </c>
      <c r="BR34">
        <v>12550</v>
      </c>
      <c r="BS34">
        <v>17504</v>
      </c>
      <c r="BT34">
        <v>14299448</v>
      </c>
      <c r="BX34">
        <v>27385458</v>
      </c>
      <c r="BY34">
        <v>94072</v>
      </c>
      <c r="BZ34">
        <v>503848</v>
      </c>
      <c r="CA34">
        <v>94072</v>
      </c>
      <c r="CC34" s="2">
        <v>45657</v>
      </c>
      <c r="CD34" s="1" t="s">
        <v>3223</v>
      </c>
      <c r="CE34" s="1" t="s">
        <v>3223</v>
      </c>
      <c r="CF34" s="1" t="s">
        <v>3223</v>
      </c>
      <c r="CG34" s="1" t="s">
        <v>3223</v>
      </c>
      <c r="CH34" s="1" t="s">
        <v>3223</v>
      </c>
      <c r="CI34" s="1" t="s">
        <v>3223</v>
      </c>
      <c r="CJ34" s="1" t="s">
        <v>3223</v>
      </c>
      <c r="CK34" s="1" t="s">
        <v>3223</v>
      </c>
      <c r="CL34" s="1" t="s">
        <v>3223</v>
      </c>
      <c r="CM34" s="1" t="s">
        <v>3223</v>
      </c>
      <c r="CN34" s="1" t="s">
        <v>3223</v>
      </c>
      <c r="CO34" s="1" t="s">
        <v>3223</v>
      </c>
      <c r="CP34" s="1" t="s">
        <v>3223</v>
      </c>
      <c r="CQ34" s="1" t="s">
        <v>3223</v>
      </c>
      <c r="CR34" s="1" t="s">
        <v>3223</v>
      </c>
      <c r="CS34" s="1" t="s">
        <v>3223</v>
      </c>
      <c r="CT34" s="1" t="s">
        <v>3223</v>
      </c>
      <c r="CU34" s="1" t="s">
        <v>3223</v>
      </c>
      <c r="CV34" s="1" t="s">
        <v>3223</v>
      </c>
      <c r="CW34" s="1" t="s">
        <v>3223</v>
      </c>
      <c r="CX34" s="1" t="s">
        <v>3223</v>
      </c>
      <c r="CY34" s="1" t="s">
        <v>3223</v>
      </c>
      <c r="CZ34" s="1" t="s">
        <v>3223</v>
      </c>
      <c r="DC34" s="1" t="s">
        <v>3223</v>
      </c>
      <c r="DD34" s="1" t="s">
        <v>3223</v>
      </c>
      <c r="DE34" s="1" t="s">
        <v>3223</v>
      </c>
      <c r="DF34" s="1" t="s">
        <v>3223</v>
      </c>
      <c r="DG34" s="1" t="s">
        <v>3223</v>
      </c>
      <c r="DI34" s="1" t="s">
        <v>3223</v>
      </c>
      <c r="DJ34">
        <v>162841</v>
      </c>
      <c r="DK34">
        <v>646456</v>
      </c>
      <c r="DL34">
        <v>392768</v>
      </c>
      <c r="DM34">
        <v>-35184</v>
      </c>
      <c r="DN34">
        <v>22852</v>
      </c>
      <c r="DO34">
        <v>15663</v>
      </c>
      <c r="DP34">
        <v>12832</v>
      </c>
      <c r="DQ34">
        <v>171841</v>
      </c>
      <c r="DR34">
        <v>208821</v>
      </c>
      <c r="DS34">
        <v>46043</v>
      </c>
      <c r="DT34">
        <v>403042</v>
      </c>
      <c r="DU34">
        <v>-39689</v>
      </c>
      <c r="DV34">
        <v>23945</v>
      </c>
      <c r="DW34">
        <v>-39689</v>
      </c>
      <c r="DX34" s="1" t="s">
        <v>3223</v>
      </c>
      <c r="DY34" s="2">
        <v>45657</v>
      </c>
      <c r="DZ34" s="1" t="s">
        <v>3223</v>
      </c>
      <c r="EA34" s="1" t="s">
        <v>3223</v>
      </c>
      <c r="EB34" s="1" t="s">
        <v>3223</v>
      </c>
      <c r="EC34" s="1" t="s">
        <v>3223</v>
      </c>
      <c r="ED34" s="1" t="s">
        <v>3223</v>
      </c>
      <c r="EE34" s="1" t="s">
        <v>3223</v>
      </c>
      <c r="EF34" s="1" t="s">
        <v>3223</v>
      </c>
      <c r="EG34" s="1" t="s">
        <v>3223</v>
      </c>
      <c r="EH34" s="1" t="s">
        <v>3223</v>
      </c>
      <c r="EI34" s="1" t="s">
        <v>3223</v>
      </c>
      <c r="EJ34" s="1" t="s">
        <v>3223</v>
      </c>
      <c r="EK34" s="1" t="s">
        <v>3223</v>
      </c>
      <c r="EL34" s="1" t="s">
        <v>3223</v>
      </c>
      <c r="EM34" s="1" t="s">
        <v>3223</v>
      </c>
      <c r="EO34" s="1" t="s">
        <v>3223</v>
      </c>
      <c r="EP34" s="1" t="s">
        <v>3223</v>
      </c>
      <c r="EQ34" s="1" t="s">
        <v>3223</v>
      </c>
      <c r="ER34" s="1" t="s">
        <v>3223</v>
      </c>
      <c r="ES34" s="1" t="s">
        <v>3223</v>
      </c>
      <c r="ET34" s="1" t="s">
        <v>3223</v>
      </c>
      <c r="EU34" s="1" t="s">
        <v>3223</v>
      </c>
      <c r="EV34" s="1" t="s">
        <v>3223</v>
      </c>
      <c r="EW34" s="1" t="s">
        <v>3223</v>
      </c>
      <c r="EX34" s="1" t="s">
        <v>3223</v>
      </c>
      <c r="EY34" s="1" t="s">
        <v>3223</v>
      </c>
      <c r="EZ34" s="1" t="s">
        <v>3223</v>
      </c>
      <c r="FA34" s="1" t="s">
        <v>3223</v>
      </c>
      <c r="FB34" s="1" t="s">
        <v>3223</v>
      </c>
      <c r="FC34" s="1" t="s">
        <v>3223</v>
      </c>
      <c r="FE34" s="1" t="s">
        <v>3223</v>
      </c>
      <c r="FF34" s="1" t="s">
        <v>3223</v>
      </c>
      <c r="FG34" s="1" t="s">
        <v>3223</v>
      </c>
      <c r="FH34" s="1" t="s">
        <v>3223</v>
      </c>
      <c r="FI34" s="1" t="s">
        <v>3223</v>
      </c>
      <c r="FJ34" s="1" t="s">
        <v>3223</v>
      </c>
      <c r="FK34" s="1" t="s">
        <v>3223</v>
      </c>
      <c r="FL34" s="1" t="s">
        <v>3223</v>
      </c>
      <c r="FM34" s="1" t="s">
        <v>3223</v>
      </c>
      <c r="FN34" s="1" t="s">
        <v>3223</v>
      </c>
      <c r="FO34" s="1" t="s">
        <v>3223</v>
      </c>
      <c r="FP34" s="1" t="s">
        <v>3223</v>
      </c>
      <c r="FQ34" s="1" t="s">
        <v>3223</v>
      </c>
      <c r="FR34" s="1" t="s">
        <v>3223</v>
      </c>
      <c r="FS34" s="1" t="s">
        <v>3223</v>
      </c>
      <c r="FT34" s="1" t="s">
        <v>3223</v>
      </c>
      <c r="FU34" s="1" t="s">
        <v>3223</v>
      </c>
      <c r="FV34">
        <v>43683</v>
      </c>
      <c r="FW34">
        <v>25660</v>
      </c>
      <c r="FX34">
        <v>16701</v>
      </c>
      <c r="FY34">
        <v>7947</v>
      </c>
      <c r="FZ34">
        <v>981</v>
      </c>
      <c r="GA34">
        <v>1823</v>
      </c>
      <c r="GB34">
        <v>2697</v>
      </c>
      <c r="GC34">
        <v>35657</v>
      </c>
      <c r="GD34">
        <v>7373</v>
      </c>
      <c r="GE34">
        <v>28644</v>
      </c>
      <c r="GF34">
        <v>56729</v>
      </c>
      <c r="GG34">
        <v>5061</v>
      </c>
      <c r="GH34">
        <v>2226</v>
      </c>
      <c r="GI34">
        <v>5061</v>
      </c>
      <c r="GK34" s="2">
        <v>45657</v>
      </c>
      <c r="GL34">
        <v>1277210</v>
      </c>
      <c r="GM34">
        <v>4800785</v>
      </c>
      <c r="GN34">
        <v>4186020</v>
      </c>
      <c r="GO34">
        <v>229898</v>
      </c>
      <c r="GP34">
        <v>351238</v>
      </c>
      <c r="GQ34">
        <v>328587</v>
      </c>
      <c r="GR34">
        <v>606228</v>
      </c>
      <c r="GS34">
        <v>1143566</v>
      </c>
      <c r="GT34">
        <v>1731792</v>
      </c>
      <c r="GU34">
        <v>85122</v>
      </c>
      <c r="GV34">
        <v>3916956</v>
      </c>
      <c r="GW34">
        <v>157236</v>
      </c>
      <c r="GX34">
        <v>818970</v>
      </c>
      <c r="GY34">
        <v>157236</v>
      </c>
      <c r="GZ34">
        <v>2671</v>
      </c>
      <c r="HA34" s="2">
        <v>45657</v>
      </c>
      <c r="HB34">
        <v>22494</v>
      </c>
      <c r="HC34">
        <v>61235</v>
      </c>
      <c r="HD34">
        <v>20477</v>
      </c>
      <c r="HE34">
        <v>13805</v>
      </c>
      <c r="HF34">
        <v>5184</v>
      </c>
      <c r="HG34">
        <v>1595</v>
      </c>
      <c r="HH34">
        <v>2547</v>
      </c>
      <c r="HI34">
        <v>34588</v>
      </c>
      <c r="HJ34">
        <v>17667</v>
      </c>
      <c r="HK34">
        <v>16652</v>
      </c>
      <c r="HL34">
        <v>51259</v>
      </c>
      <c r="HM34">
        <v>9681</v>
      </c>
      <c r="HN34">
        <v>8548</v>
      </c>
      <c r="HO34">
        <v>9681</v>
      </c>
      <c r="HQ34" s="2">
        <v>45657</v>
      </c>
      <c r="HR34">
        <v>17808210</v>
      </c>
      <c r="HS34">
        <v>12299567</v>
      </c>
      <c r="HT34">
        <v>5818402</v>
      </c>
      <c r="HU34">
        <v>2241341</v>
      </c>
      <c r="HV34">
        <v>2862391</v>
      </c>
      <c r="HW34">
        <v>1905789</v>
      </c>
      <c r="HX34">
        <v>1693398</v>
      </c>
      <c r="HY34">
        <v>11348568</v>
      </c>
      <c r="HZ34">
        <v>4363422</v>
      </c>
      <c r="IA34">
        <v>2204412</v>
      </c>
      <c r="IB34">
        <v>24573108</v>
      </c>
      <c r="IC34">
        <v>1841830</v>
      </c>
      <c r="ID34">
        <v>1328250</v>
      </c>
      <c r="IE34">
        <v>1841830</v>
      </c>
      <c r="IF34">
        <v>63756</v>
      </c>
      <c r="IG34" s="2">
        <v>45657</v>
      </c>
      <c r="IH34" s="1" t="s">
        <v>3223</v>
      </c>
      <c r="II34" s="1" t="s">
        <v>3223</v>
      </c>
      <c r="IJ34" s="1" t="s">
        <v>3223</v>
      </c>
      <c r="IK34" s="1" t="s">
        <v>3223</v>
      </c>
      <c r="IL34" s="1" t="s">
        <v>3223</v>
      </c>
      <c r="IM34" s="1" t="s">
        <v>3223</v>
      </c>
      <c r="IN34" s="1" t="s">
        <v>3223</v>
      </c>
      <c r="IO34" s="1" t="s">
        <v>3223</v>
      </c>
      <c r="IP34" s="1" t="s">
        <v>3223</v>
      </c>
      <c r="IQ34" s="1" t="s">
        <v>3223</v>
      </c>
      <c r="IR34" s="1" t="s">
        <v>3223</v>
      </c>
      <c r="IS34" s="1" t="s">
        <v>3223</v>
      </c>
      <c r="IT34" s="1" t="s">
        <v>3223</v>
      </c>
      <c r="IU34" s="1" t="s">
        <v>3223</v>
      </c>
      <c r="IV34" s="1" t="s">
        <v>3223</v>
      </c>
      <c r="IW34" s="1" t="s">
        <v>3223</v>
      </c>
      <c r="JN34" s="1" t="s">
        <v>3223</v>
      </c>
      <c r="JO34" s="1" t="s">
        <v>3223</v>
      </c>
      <c r="JP34" s="1" t="s">
        <v>3223</v>
      </c>
      <c r="JQ34" s="1" t="s">
        <v>3223</v>
      </c>
      <c r="JR34" s="1" t="s">
        <v>3223</v>
      </c>
      <c r="JS34" s="1" t="s">
        <v>3223</v>
      </c>
      <c r="JT34" s="1" t="s">
        <v>3223</v>
      </c>
      <c r="JU34" s="1" t="s">
        <v>3223</v>
      </c>
      <c r="JV34" s="1" t="s">
        <v>3223</v>
      </c>
      <c r="JW34" s="1" t="s">
        <v>3223</v>
      </c>
      <c r="JX34" s="1" t="s">
        <v>3223</v>
      </c>
      <c r="JY34" s="1" t="s">
        <v>3223</v>
      </c>
      <c r="JZ34" s="1" t="s">
        <v>3223</v>
      </c>
      <c r="KA34" s="1" t="s">
        <v>3223</v>
      </c>
      <c r="KB34" s="1" t="s">
        <v>3223</v>
      </c>
      <c r="KC34" s="1" t="s">
        <v>3223</v>
      </c>
      <c r="LZ34" s="1" t="s">
        <v>3223</v>
      </c>
      <c r="MA34" s="1" t="s">
        <v>3223</v>
      </c>
      <c r="MC34" s="1" t="s">
        <v>3223</v>
      </c>
      <c r="MD34" s="1" t="s">
        <v>3223</v>
      </c>
      <c r="MF34" s="1" t="s">
        <v>3223</v>
      </c>
      <c r="MJ34" s="1" t="s">
        <v>3223</v>
      </c>
      <c r="MK34" s="1" t="s">
        <v>3223</v>
      </c>
      <c r="ML34" s="1" t="s">
        <v>3223</v>
      </c>
      <c r="MM34" s="1" t="s">
        <v>3223</v>
      </c>
      <c r="MO34" s="1" t="s">
        <v>3223</v>
      </c>
      <c r="NF34" s="1" t="s">
        <v>3223</v>
      </c>
      <c r="NG34" s="1" t="s">
        <v>3223</v>
      </c>
      <c r="NI34" s="1" t="s">
        <v>3223</v>
      </c>
      <c r="NJ34" s="1" t="s">
        <v>3223</v>
      </c>
      <c r="NK34" s="1" t="s">
        <v>3223</v>
      </c>
      <c r="NL34" s="1" t="s">
        <v>3223</v>
      </c>
      <c r="NM34" s="1" t="s">
        <v>3223</v>
      </c>
      <c r="NN34" s="1" t="s">
        <v>3223</v>
      </c>
      <c r="NP34" s="1" t="s">
        <v>3223</v>
      </c>
      <c r="NQ34" s="1" t="s">
        <v>3223</v>
      </c>
      <c r="NR34" s="1" t="s">
        <v>3223</v>
      </c>
      <c r="NS34" s="1" t="s">
        <v>3223</v>
      </c>
      <c r="NU34" s="1" t="s">
        <v>3223</v>
      </c>
      <c r="NV34" s="1" t="s">
        <v>3223</v>
      </c>
      <c r="NW34" s="1" t="s">
        <v>3223</v>
      </c>
      <c r="NY34" s="1" t="s">
        <v>3223</v>
      </c>
      <c r="NZ34" s="1" t="s">
        <v>3223</v>
      </c>
      <c r="OA34" s="1" t="s">
        <v>3223</v>
      </c>
      <c r="OB34" s="1" t="s">
        <v>3223</v>
      </c>
      <c r="OC34" s="1" t="s">
        <v>3223</v>
      </c>
      <c r="OD34" s="1" t="s">
        <v>3223</v>
      </c>
      <c r="OF34" s="1" t="s">
        <v>3223</v>
      </c>
      <c r="OG34" s="1" t="s">
        <v>3223</v>
      </c>
      <c r="OH34" s="1" t="s">
        <v>3223</v>
      </c>
      <c r="OI34" s="1" t="s">
        <v>3223</v>
      </c>
      <c r="OK34" s="1" t="s">
        <v>3223</v>
      </c>
      <c r="PR34">
        <v>95448</v>
      </c>
      <c r="PS34">
        <v>323015</v>
      </c>
      <c r="PT34">
        <v>178721</v>
      </c>
      <c r="PU34">
        <v>29846</v>
      </c>
      <c r="PV34">
        <v>1470</v>
      </c>
      <c r="PW34">
        <v>8122</v>
      </c>
      <c r="PX34">
        <v>4216</v>
      </c>
      <c r="PY34">
        <v>184795</v>
      </c>
      <c r="PZ34">
        <v>110629</v>
      </c>
      <c r="QA34">
        <v>70620</v>
      </c>
      <c r="QB34">
        <v>292177</v>
      </c>
      <c r="QC34">
        <v>21809</v>
      </c>
      <c r="QD34">
        <v>63129</v>
      </c>
      <c r="QE34">
        <v>21809</v>
      </c>
      <c r="QF34">
        <v>10014</v>
      </c>
      <c r="QG34" s="2">
        <v>45657</v>
      </c>
      <c r="QH34" s="1" t="s">
        <v>3223</v>
      </c>
      <c r="QI34" s="1" t="s">
        <v>3223</v>
      </c>
      <c r="QJ34" s="1" t="s">
        <v>3223</v>
      </c>
      <c r="QK34" s="1" t="s">
        <v>3223</v>
      </c>
      <c r="QL34" s="1" t="s">
        <v>3223</v>
      </c>
      <c r="QM34" s="1" t="s">
        <v>3223</v>
      </c>
      <c r="QN34" s="1" t="s">
        <v>3223</v>
      </c>
      <c r="QQ34" s="1" t="s">
        <v>3223</v>
      </c>
      <c r="QR34" s="1" t="s">
        <v>3223</v>
      </c>
      <c r="QS34" s="1" t="s">
        <v>3223</v>
      </c>
      <c r="QT34" s="1" t="s">
        <v>3223</v>
      </c>
      <c r="QU34" s="1" t="s">
        <v>3223</v>
      </c>
      <c r="QW34" s="1" t="s">
        <v>3223</v>
      </c>
      <c r="QX34" s="1" t="s">
        <v>3223</v>
      </c>
      <c r="QY34" s="1" t="s">
        <v>3223</v>
      </c>
      <c r="QZ34" s="1" t="s">
        <v>3223</v>
      </c>
      <c r="RA34" s="1" t="s">
        <v>3223</v>
      </c>
      <c r="RB34" s="1" t="s">
        <v>3223</v>
      </c>
      <c r="RC34" s="1" t="s">
        <v>3223</v>
      </c>
      <c r="RD34" s="1" t="s">
        <v>3223</v>
      </c>
      <c r="RE34" s="1" t="s">
        <v>3223</v>
      </c>
      <c r="RF34" s="1" t="s">
        <v>3223</v>
      </c>
      <c r="RG34" s="1" t="s">
        <v>3223</v>
      </c>
      <c r="RH34" s="1" t="s">
        <v>3223</v>
      </c>
      <c r="RI34" s="1" t="s">
        <v>3223</v>
      </c>
      <c r="RJ34" s="1" t="s">
        <v>3223</v>
      </c>
      <c r="RK34" s="1" t="s">
        <v>3223</v>
      </c>
      <c r="RL34" s="1" t="s">
        <v>3223</v>
      </c>
      <c r="RM34" s="1" t="s">
        <v>3223</v>
      </c>
      <c r="RN34" s="1" t="s">
        <v>3223</v>
      </c>
      <c r="RO34" s="1" t="s">
        <v>3223</v>
      </c>
      <c r="RP34" s="1" t="s">
        <v>3223</v>
      </c>
      <c r="RQ34" s="1" t="s">
        <v>3223</v>
      </c>
      <c r="RR34" s="1" t="s">
        <v>3223</v>
      </c>
      <c r="RS34" s="1" t="s">
        <v>3223</v>
      </c>
      <c r="RT34" s="1" t="s">
        <v>3223</v>
      </c>
      <c r="RU34" s="1" t="s">
        <v>3223</v>
      </c>
      <c r="RV34" s="1" t="s">
        <v>3223</v>
      </c>
      <c r="RW34" s="1" t="s">
        <v>3223</v>
      </c>
      <c r="RX34" s="1" t="s">
        <v>3223</v>
      </c>
      <c r="RY34" s="1" t="s">
        <v>3223</v>
      </c>
      <c r="RZ34" s="1" t="s">
        <v>3223</v>
      </c>
      <c r="SA34" s="1" t="s">
        <v>3223</v>
      </c>
      <c r="SC34" s="1" t="s">
        <v>3223</v>
      </c>
      <c r="SD34" s="1" t="s">
        <v>3223</v>
      </c>
      <c r="SE34" s="1" t="s">
        <v>3223</v>
      </c>
      <c r="SF34" s="1" t="s">
        <v>3223</v>
      </c>
      <c r="SG34" s="1" t="s">
        <v>3223</v>
      </c>
      <c r="SH34" s="1" t="s">
        <v>3223</v>
      </c>
      <c r="SI34" s="1" t="s">
        <v>3223</v>
      </c>
      <c r="SJ34" s="1" t="s">
        <v>3223</v>
      </c>
      <c r="SK34" s="1" t="s">
        <v>3223</v>
      </c>
      <c r="SL34" s="1" t="s">
        <v>3223</v>
      </c>
      <c r="SM34" s="1" t="s">
        <v>3223</v>
      </c>
      <c r="SN34" s="1" t="s">
        <v>3223</v>
      </c>
      <c r="SO34" s="1" t="s">
        <v>3223</v>
      </c>
      <c r="SP34" s="1" t="s">
        <v>3223</v>
      </c>
      <c r="SQ34" s="1" t="s">
        <v>3223</v>
      </c>
      <c r="SR34" s="1" t="s">
        <v>3223</v>
      </c>
      <c r="SS34" s="1" t="s">
        <v>3223</v>
      </c>
      <c r="TJ34" s="1" t="s">
        <v>3223</v>
      </c>
      <c r="TK34" s="1" t="s">
        <v>3223</v>
      </c>
      <c r="TL34" s="1" t="s">
        <v>3223</v>
      </c>
      <c r="TM34" s="1" t="s">
        <v>3223</v>
      </c>
      <c r="TN34" s="1" t="s">
        <v>3223</v>
      </c>
      <c r="TO34" s="1" t="s">
        <v>3223</v>
      </c>
      <c r="TP34" s="1" t="s">
        <v>3223</v>
      </c>
      <c r="TQ34" s="1" t="s">
        <v>3223</v>
      </c>
      <c r="TR34" s="1" t="s">
        <v>3223</v>
      </c>
      <c r="TS34" s="1" t="s">
        <v>3223</v>
      </c>
      <c r="TT34" s="1" t="s">
        <v>3223</v>
      </c>
      <c r="TU34" s="1" t="s">
        <v>3223</v>
      </c>
      <c r="TV34" s="1" t="s">
        <v>3223</v>
      </c>
      <c r="TW34" s="1" t="s">
        <v>3223</v>
      </c>
      <c r="TX34" s="1" t="s">
        <v>3223</v>
      </c>
      <c r="TY34" s="1" t="s">
        <v>3223</v>
      </c>
      <c r="TZ34" s="1" t="s">
        <v>3223</v>
      </c>
      <c r="UA34" s="1" t="s">
        <v>3223</v>
      </c>
      <c r="UB34" s="1" t="s">
        <v>3223</v>
      </c>
      <c r="UC34" s="1" t="s">
        <v>3223</v>
      </c>
      <c r="UD34" s="1" t="s">
        <v>3223</v>
      </c>
      <c r="UE34" s="1" t="s">
        <v>3223</v>
      </c>
      <c r="UF34" s="1" t="s">
        <v>3223</v>
      </c>
      <c r="UG34" s="1" t="s">
        <v>3223</v>
      </c>
      <c r="UH34" s="1" t="s">
        <v>3223</v>
      </c>
      <c r="UI34" s="1" t="s">
        <v>3223</v>
      </c>
      <c r="UJ34" s="1" t="s">
        <v>3223</v>
      </c>
      <c r="UK34" s="1" t="s">
        <v>3223</v>
      </c>
      <c r="UL34" s="1" t="s">
        <v>3223</v>
      </c>
      <c r="UM34" s="1" t="s">
        <v>3223</v>
      </c>
      <c r="UO34" s="1" t="s">
        <v>3223</v>
      </c>
      <c r="UP34" s="1" t="s">
        <v>3223</v>
      </c>
      <c r="UQ34" s="1" t="s">
        <v>3223</v>
      </c>
      <c r="UR34" s="1" t="s">
        <v>3223</v>
      </c>
      <c r="US34" s="1" t="s">
        <v>3223</v>
      </c>
      <c r="UT34" s="1" t="s">
        <v>3223</v>
      </c>
      <c r="UU34" s="1" t="s">
        <v>3223</v>
      </c>
      <c r="UV34" s="1" t="s">
        <v>3223</v>
      </c>
      <c r="UW34" s="1" t="s">
        <v>3223</v>
      </c>
      <c r="UX34" s="1" t="s">
        <v>3223</v>
      </c>
      <c r="UY34" s="1" t="s">
        <v>3223</v>
      </c>
      <c r="UZ34" s="1" t="s">
        <v>3223</v>
      </c>
      <c r="VA34" s="1" t="s">
        <v>3223</v>
      </c>
      <c r="VB34" s="1" t="s">
        <v>3223</v>
      </c>
      <c r="VC34" s="1" t="s">
        <v>3223</v>
      </c>
      <c r="VD34" s="1" t="s">
        <v>3223</v>
      </c>
      <c r="VE34" s="1" t="s">
        <v>3223</v>
      </c>
      <c r="VF34">
        <v>139068</v>
      </c>
      <c r="VG34">
        <v>207754</v>
      </c>
      <c r="VH34" s="1" t="s">
        <v>3223</v>
      </c>
      <c r="VI34">
        <v>24161</v>
      </c>
      <c r="VJ34">
        <v>1325</v>
      </c>
      <c r="VK34">
        <v>5648</v>
      </c>
      <c r="VL34">
        <v>60593</v>
      </c>
      <c r="VO34">
        <v>99890</v>
      </c>
      <c r="VP34">
        <v>420327</v>
      </c>
      <c r="VQ34">
        <v>8808</v>
      </c>
      <c r="VR34">
        <v>69469</v>
      </c>
      <c r="VS34">
        <v>8808</v>
      </c>
      <c r="VU34" s="2">
        <v>45657</v>
      </c>
      <c r="VV34">
        <v>18138</v>
      </c>
      <c r="VW34">
        <v>724</v>
      </c>
      <c r="VX34" s="1" t="s">
        <v>3223</v>
      </c>
      <c r="VY34" s="1" t="s">
        <v>3223</v>
      </c>
      <c r="VZ34">
        <v>0</v>
      </c>
      <c r="WA34" s="1" t="s">
        <v>3223</v>
      </c>
      <c r="WB34">
        <v>0</v>
      </c>
      <c r="WE34">
        <v>0</v>
      </c>
      <c r="WF34">
        <v>18157</v>
      </c>
      <c r="WG34">
        <v>586</v>
      </c>
      <c r="WH34">
        <v>0</v>
      </c>
      <c r="WI34">
        <v>586</v>
      </c>
      <c r="WK34" s="2">
        <v>45657</v>
      </c>
      <c r="XR34" s="1" t="s">
        <v>3223</v>
      </c>
      <c r="XS34" s="1" t="s">
        <v>3223</v>
      </c>
      <c r="XU34" s="1" t="s">
        <v>3223</v>
      </c>
      <c r="XV34" s="1" t="s">
        <v>3223</v>
      </c>
      <c r="XW34" s="1" t="s">
        <v>3223</v>
      </c>
      <c r="XX34" s="1" t="s">
        <v>3223</v>
      </c>
      <c r="YB34" s="1" t="s">
        <v>3223</v>
      </c>
      <c r="YC34" s="1" t="s">
        <v>3223</v>
      </c>
      <c r="YD34" s="1" t="s">
        <v>3223</v>
      </c>
      <c r="YE34" s="1" t="s">
        <v>3223</v>
      </c>
      <c r="YG34" s="1" t="s">
        <v>3223</v>
      </c>
      <c r="YH34" s="1" t="s">
        <v>3223</v>
      </c>
      <c r="YI34" s="1" t="s">
        <v>3223</v>
      </c>
      <c r="YJ34" s="1" t="s">
        <v>3223</v>
      </c>
      <c r="YK34" s="1" t="s">
        <v>3223</v>
      </c>
      <c r="YL34" s="1" t="s">
        <v>3223</v>
      </c>
      <c r="YM34" s="1" t="s">
        <v>3223</v>
      </c>
      <c r="YN34" s="1" t="s">
        <v>3223</v>
      </c>
      <c r="YO34" s="1" t="s">
        <v>3223</v>
      </c>
      <c r="YP34" s="1" t="s">
        <v>3223</v>
      </c>
      <c r="YQ34" s="1" t="s">
        <v>3223</v>
      </c>
      <c r="YR34" s="1" t="s">
        <v>3223</v>
      </c>
      <c r="YS34" s="1" t="s">
        <v>3223</v>
      </c>
      <c r="YT34" s="1" t="s">
        <v>3223</v>
      </c>
      <c r="YU34" s="1" t="s">
        <v>3223</v>
      </c>
      <c r="YV34" s="1" t="s">
        <v>3223</v>
      </c>
      <c r="YW34" s="1" t="s">
        <v>3223</v>
      </c>
      <c r="YX34" s="1" t="s">
        <v>3223</v>
      </c>
      <c r="YY34" s="1" t="s">
        <v>3223</v>
      </c>
      <c r="YZ34" s="1" t="s">
        <v>3223</v>
      </c>
      <c r="ZA34" s="1" t="s">
        <v>3223</v>
      </c>
      <c r="ZB34" s="1" t="s">
        <v>3223</v>
      </c>
      <c r="ZC34" s="1" t="s">
        <v>3223</v>
      </c>
      <c r="ZD34" s="1" t="s">
        <v>3223</v>
      </c>
      <c r="ZE34" s="1" t="s">
        <v>3223</v>
      </c>
      <c r="ZF34" s="1" t="s">
        <v>3223</v>
      </c>
      <c r="ZG34" s="1" t="s">
        <v>3223</v>
      </c>
      <c r="ZH34" s="1" t="s">
        <v>3223</v>
      </c>
      <c r="ZI34" s="1" t="s">
        <v>3223</v>
      </c>
      <c r="ZJ34" s="1" t="s">
        <v>3223</v>
      </c>
      <c r="ZK34" s="1" t="s">
        <v>3223</v>
      </c>
      <c r="ZM34" s="1" t="s">
        <v>3223</v>
      </c>
      <c r="ZN34" s="1" t="s">
        <v>3223</v>
      </c>
      <c r="ZO34" s="1" t="s">
        <v>3223</v>
      </c>
      <c r="ZP34" s="1" t="s">
        <v>3223</v>
      </c>
      <c r="ZQ34" s="1" t="s">
        <v>3223</v>
      </c>
      <c r="ZR34" s="1" t="s">
        <v>3223</v>
      </c>
      <c r="ZS34" s="1" t="s">
        <v>3223</v>
      </c>
      <c r="ZT34" s="1" t="s">
        <v>3223</v>
      </c>
      <c r="ZU34" s="1" t="s">
        <v>3223</v>
      </c>
      <c r="ZV34" s="1" t="s">
        <v>3223</v>
      </c>
      <c r="ZW34" s="1" t="s">
        <v>3223</v>
      </c>
      <c r="ZX34" s="1" t="s">
        <v>3223</v>
      </c>
      <c r="ZY34" s="1" t="s">
        <v>3223</v>
      </c>
      <c r="ZZ34" s="1" t="s">
        <v>3223</v>
      </c>
      <c r="AAA34" s="1" t="s">
        <v>3223</v>
      </c>
      <c r="AAC34" s="1" t="s">
        <v>3223</v>
      </c>
      <c r="AAD34">
        <v>-738000</v>
      </c>
      <c r="AAE34">
        <v>1865000</v>
      </c>
      <c r="AAF34">
        <v>1492000</v>
      </c>
      <c r="AAG34">
        <v>-71000</v>
      </c>
      <c r="AAH34">
        <v>12000</v>
      </c>
      <c r="AAI34">
        <v>113000</v>
      </c>
      <c r="AAJ34">
        <v>10000</v>
      </c>
      <c r="AAK34">
        <v>974000</v>
      </c>
      <c r="AAL34">
        <v>1255000</v>
      </c>
      <c r="AAM34">
        <v>30000</v>
      </c>
      <c r="AAN34">
        <v>1709000</v>
      </c>
      <c r="AAO34">
        <v>-282000</v>
      </c>
      <c r="AAP34">
        <v>988000</v>
      </c>
      <c r="AAQ34">
        <v>-282000</v>
      </c>
      <c r="AAR34">
        <v>48000</v>
      </c>
      <c r="AAS34" s="2">
        <v>45657</v>
      </c>
      <c r="ABJ34" s="1" t="s">
        <v>3223</v>
      </c>
      <c r="ABK34" s="1" t="s">
        <v>3223</v>
      </c>
      <c r="ABM34" s="1" t="s">
        <v>3223</v>
      </c>
      <c r="ABN34" s="1" t="s">
        <v>3223</v>
      </c>
      <c r="ABO34" s="1" t="s">
        <v>3223</v>
      </c>
      <c r="ABP34" s="1" t="s">
        <v>3223</v>
      </c>
      <c r="ABQ34" s="1" t="s">
        <v>3223</v>
      </c>
      <c r="ABR34" s="1" t="s">
        <v>3223</v>
      </c>
      <c r="ABT34" s="1" t="s">
        <v>3223</v>
      </c>
      <c r="ABU34" s="1" t="s">
        <v>3223</v>
      </c>
      <c r="ABV34" s="1" t="s">
        <v>3223</v>
      </c>
      <c r="ABW34" s="1" t="s">
        <v>3223</v>
      </c>
      <c r="ABY34" s="1" t="s">
        <v>3223</v>
      </c>
      <c r="ABZ34" s="1" t="s">
        <v>3223</v>
      </c>
      <c r="ACA34" s="1" t="s">
        <v>3223</v>
      </c>
      <c r="ACB34" s="1" t="s">
        <v>3223</v>
      </c>
      <c r="ACC34" s="1" t="s">
        <v>3223</v>
      </c>
      <c r="ACD34" s="1" t="s">
        <v>3223</v>
      </c>
      <c r="ACE34" s="1" t="s">
        <v>3223</v>
      </c>
      <c r="ACF34" s="1" t="s">
        <v>3223</v>
      </c>
      <c r="ACG34" s="1" t="s">
        <v>3223</v>
      </c>
      <c r="ACH34" s="1" t="s">
        <v>3223</v>
      </c>
      <c r="ACI34" s="1" t="s">
        <v>3223</v>
      </c>
      <c r="ACJ34" s="1" t="s">
        <v>3223</v>
      </c>
      <c r="ACK34" s="1" t="s">
        <v>3223</v>
      </c>
      <c r="ACL34" s="1" t="s">
        <v>3223</v>
      </c>
      <c r="ACM34" s="1" t="s">
        <v>3223</v>
      </c>
      <c r="ACO34" s="1" t="s">
        <v>3223</v>
      </c>
      <c r="ACP34" s="1" t="s">
        <v>3223</v>
      </c>
      <c r="ACQ34" s="1" t="s">
        <v>3223</v>
      </c>
      <c r="ACR34" s="1" t="s">
        <v>3223</v>
      </c>
      <c r="ACS34" s="1" t="s">
        <v>3223</v>
      </c>
      <c r="ACU34" s="1" t="s">
        <v>3223</v>
      </c>
      <c r="ACV34" s="1" t="s">
        <v>3223</v>
      </c>
      <c r="ACW34" s="1" t="s">
        <v>3223</v>
      </c>
      <c r="ACX34" s="1" t="s">
        <v>3223</v>
      </c>
      <c r="ACY34" s="1" t="s">
        <v>3223</v>
      </c>
      <c r="ACZ34" s="1" t="s">
        <v>3223</v>
      </c>
      <c r="ADA34" s="1" t="s">
        <v>3223</v>
      </c>
      <c r="ADB34" s="1" t="s">
        <v>3223</v>
      </c>
      <c r="ADC34" s="1" t="s">
        <v>3223</v>
      </c>
      <c r="ADE34" s="1" t="s">
        <v>3223</v>
      </c>
      <c r="ADF34" s="1" t="s">
        <v>3223</v>
      </c>
      <c r="ADG34" s="1" t="s">
        <v>3223</v>
      </c>
      <c r="ADH34" s="1" t="s">
        <v>3223</v>
      </c>
      <c r="ADI34" s="1" t="s">
        <v>3223</v>
      </c>
      <c r="ADJ34" s="1" t="s">
        <v>3223</v>
      </c>
      <c r="ADK34" s="1" t="s">
        <v>3223</v>
      </c>
      <c r="ADL34" s="1" t="s">
        <v>3223</v>
      </c>
      <c r="ADM34" s="1" t="s">
        <v>3223</v>
      </c>
      <c r="ADN34" s="1" t="s">
        <v>3223</v>
      </c>
      <c r="ADO34" s="1" t="s">
        <v>3223</v>
      </c>
      <c r="ADP34" s="1" t="s">
        <v>3223</v>
      </c>
      <c r="ADQ34" s="1" t="s">
        <v>3223</v>
      </c>
      <c r="ADR34" s="1" t="s">
        <v>3223</v>
      </c>
      <c r="ADS34" s="1" t="s">
        <v>3223</v>
      </c>
      <c r="ADT34" s="1" t="s">
        <v>3223</v>
      </c>
      <c r="ADU34" s="1" t="s">
        <v>3223</v>
      </c>
      <c r="AEL34" s="1" t="s">
        <v>3223</v>
      </c>
      <c r="AEM34" s="1" t="s">
        <v>3223</v>
      </c>
      <c r="AEN34" s="1" t="s">
        <v>3223</v>
      </c>
      <c r="AEO34" s="1" t="s">
        <v>3223</v>
      </c>
      <c r="AEP34" s="1" t="s">
        <v>3223</v>
      </c>
      <c r="AEQ34" s="1" t="s">
        <v>3223</v>
      </c>
      <c r="AER34" s="1" t="s">
        <v>3223</v>
      </c>
      <c r="AES34" s="1" t="s">
        <v>3223</v>
      </c>
      <c r="AET34" s="1" t="s">
        <v>3223</v>
      </c>
      <c r="AEV34" s="1" t="s">
        <v>3223</v>
      </c>
      <c r="AEW34" s="1" t="s">
        <v>3223</v>
      </c>
      <c r="AEX34" s="1" t="s">
        <v>3223</v>
      </c>
      <c r="AEY34" s="1" t="s">
        <v>3223</v>
      </c>
      <c r="AFA34" s="1" t="s">
        <v>3223</v>
      </c>
      <c r="AFB34">
        <v>2080600</v>
      </c>
      <c r="AFC34">
        <v>6718900</v>
      </c>
      <c r="AFD34">
        <v>5689800</v>
      </c>
      <c r="AFE34">
        <v>602900</v>
      </c>
      <c r="AFF34">
        <v>84600</v>
      </c>
      <c r="AFG34">
        <v>111000</v>
      </c>
      <c r="AFH34">
        <v>150700</v>
      </c>
      <c r="AFI34">
        <v>6177100</v>
      </c>
      <c r="AFJ34">
        <v>5907000</v>
      </c>
      <c r="AFK34">
        <v>3846700</v>
      </c>
      <c r="AFL34">
        <v>9086800</v>
      </c>
      <c r="AFM34">
        <v>390700</v>
      </c>
      <c r="AFN34">
        <v>830000</v>
      </c>
      <c r="AFO34">
        <v>390700</v>
      </c>
      <c r="AFP34">
        <v>214600</v>
      </c>
      <c r="AFQ34" s="2">
        <v>45657</v>
      </c>
      <c r="AFR34" s="1" t="s">
        <v>3223</v>
      </c>
      <c r="AFS34" s="1" t="s">
        <v>3223</v>
      </c>
      <c r="AFT34" s="1" t="s">
        <v>3223</v>
      </c>
      <c r="AFU34" s="1" t="s">
        <v>3223</v>
      </c>
      <c r="AFV34" s="1" t="s">
        <v>3223</v>
      </c>
      <c r="AFW34" s="1" t="s">
        <v>3223</v>
      </c>
      <c r="AFX34" s="1" t="s">
        <v>3223</v>
      </c>
      <c r="AFY34" s="1" t="s">
        <v>3223</v>
      </c>
      <c r="AFZ34" s="1" t="s">
        <v>3223</v>
      </c>
      <c r="AGA34" s="1" t="s">
        <v>3223</v>
      </c>
      <c r="AGB34" s="1" t="s">
        <v>3223</v>
      </c>
      <c r="AGC34" s="1" t="s">
        <v>3223</v>
      </c>
      <c r="AGD34" s="1" t="s">
        <v>3223</v>
      </c>
      <c r="AGE34" s="1" t="s">
        <v>3223</v>
      </c>
      <c r="AGF34" s="1" t="s">
        <v>3223</v>
      </c>
      <c r="AGG34" s="1" t="s">
        <v>3223</v>
      </c>
      <c r="AGH34" s="1" t="s">
        <v>3223</v>
      </c>
      <c r="AGI34" s="1" t="s">
        <v>3223</v>
      </c>
      <c r="AGJ34" s="1" t="s">
        <v>3223</v>
      </c>
      <c r="AGK34" s="1" t="s">
        <v>3223</v>
      </c>
      <c r="AGL34" s="1" t="s">
        <v>3223</v>
      </c>
      <c r="AGM34" s="1" t="s">
        <v>3223</v>
      </c>
      <c r="AGN34" s="1" t="s">
        <v>3223</v>
      </c>
      <c r="AGO34" s="1" t="s">
        <v>3223</v>
      </c>
      <c r="AGP34" s="1" t="s">
        <v>3223</v>
      </c>
      <c r="AGR34" s="1" t="s">
        <v>3223</v>
      </c>
      <c r="AGS34" s="1" t="s">
        <v>3223</v>
      </c>
      <c r="AGT34" s="1" t="s">
        <v>3223</v>
      </c>
      <c r="AGU34" s="1" t="s">
        <v>3223</v>
      </c>
      <c r="AGW34" s="1" t="s">
        <v>3223</v>
      </c>
      <c r="AGX34" s="1" t="s">
        <v>3223</v>
      </c>
      <c r="AGY34" s="1" t="s">
        <v>3223</v>
      </c>
      <c r="AGZ34" s="1" t="s">
        <v>3223</v>
      </c>
      <c r="AHA34" s="1" t="s">
        <v>3223</v>
      </c>
      <c r="AHB34" s="1" t="s">
        <v>3223</v>
      </c>
      <c r="AHC34" s="1" t="s">
        <v>3223</v>
      </c>
      <c r="AHD34" s="1" t="s">
        <v>3223</v>
      </c>
      <c r="AHE34" s="1" t="s">
        <v>3223</v>
      </c>
      <c r="AHF34" s="1" t="s">
        <v>3223</v>
      </c>
      <c r="AHG34" s="1" t="s">
        <v>3223</v>
      </c>
      <c r="AHH34" s="1" t="s">
        <v>3223</v>
      </c>
      <c r="AHI34" s="1" t="s">
        <v>3223</v>
      </c>
      <c r="AHJ34" s="1" t="s">
        <v>3223</v>
      </c>
      <c r="AHK34" s="1" t="s">
        <v>3223</v>
      </c>
      <c r="AHL34" s="1" t="s">
        <v>3223</v>
      </c>
      <c r="AHM34" s="1" t="s">
        <v>3223</v>
      </c>
      <c r="AHN34" s="1" t="s">
        <v>3223</v>
      </c>
      <c r="AHO34" s="1" t="s">
        <v>3223</v>
      </c>
      <c r="AHP34" s="1" t="s">
        <v>3223</v>
      </c>
      <c r="AHQ34" s="1" t="s">
        <v>3223</v>
      </c>
      <c r="AHR34" s="1" t="s">
        <v>3223</v>
      </c>
      <c r="AHS34" s="1" t="s">
        <v>3223</v>
      </c>
      <c r="AHT34" s="1" t="s">
        <v>3223</v>
      </c>
      <c r="AHW34" s="1" t="s">
        <v>3223</v>
      </c>
      <c r="AHX34" s="1" t="s">
        <v>3223</v>
      </c>
      <c r="AHY34" s="1" t="s">
        <v>3223</v>
      </c>
      <c r="AHZ34" s="1" t="s">
        <v>3223</v>
      </c>
      <c r="AIA34" s="1" t="s">
        <v>3223</v>
      </c>
      <c r="AIC34" s="1" t="s">
        <v>3223</v>
      </c>
      <c r="AIT34" s="1" t="s">
        <v>3223</v>
      </c>
      <c r="AIU34" s="1" t="s">
        <v>3223</v>
      </c>
      <c r="AIV34" s="1" t="s">
        <v>3223</v>
      </c>
      <c r="AIW34" s="1" t="s">
        <v>3223</v>
      </c>
      <c r="AIX34" s="1" t="s">
        <v>3223</v>
      </c>
      <c r="AIY34" s="1" t="s">
        <v>3223</v>
      </c>
      <c r="AIZ34" s="1" t="s">
        <v>3223</v>
      </c>
      <c r="AJA34" s="1" t="s">
        <v>3223</v>
      </c>
      <c r="AJB34" s="1" t="s">
        <v>3223</v>
      </c>
      <c r="AJC34" s="1" t="s">
        <v>3223</v>
      </c>
      <c r="AJD34" s="1" t="s">
        <v>3223</v>
      </c>
      <c r="AJE34" s="1" t="s">
        <v>3223</v>
      </c>
      <c r="AJF34" s="1" t="s">
        <v>3223</v>
      </c>
      <c r="AJG34" s="1" t="s">
        <v>3223</v>
      </c>
      <c r="AJI34" s="1" t="s">
        <v>3223</v>
      </c>
      <c r="AJJ34" s="1" t="s">
        <v>3223</v>
      </c>
      <c r="AJK34" s="1" t="s">
        <v>3223</v>
      </c>
      <c r="AJL34" s="1" t="s">
        <v>3223</v>
      </c>
      <c r="AJM34" s="1" t="s">
        <v>3223</v>
      </c>
      <c r="AJN34" s="1" t="s">
        <v>3223</v>
      </c>
      <c r="AJO34" s="1" t="s">
        <v>3223</v>
      </c>
      <c r="AJP34" s="1" t="s">
        <v>3223</v>
      </c>
      <c r="AJQ34" s="1" t="s">
        <v>3223</v>
      </c>
      <c r="AJR34" s="1" t="s">
        <v>3223</v>
      </c>
      <c r="AJS34" s="1" t="s">
        <v>3223</v>
      </c>
      <c r="AJT34" s="1" t="s">
        <v>3223</v>
      </c>
      <c r="AJU34" s="1" t="s">
        <v>3223</v>
      </c>
      <c r="AJV34" s="1" t="s">
        <v>3223</v>
      </c>
      <c r="AJW34" s="1" t="s">
        <v>3223</v>
      </c>
      <c r="AJX34" s="1" t="s">
        <v>3223</v>
      </c>
      <c r="AJY34" s="1" t="s">
        <v>3223</v>
      </c>
      <c r="AKP34" s="1" t="s">
        <v>3223</v>
      </c>
      <c r="AKQ34" s="1" t="s">
        <v>3223</v>
      </c>
      <c r="AKR34" s="1" t="s">
        <v>3223</v>
      </c>
      <c r="AKS34" s="1" t="s">
        <v>3223</v>
      </c>
      <c r="AKT34" s="1" t="s">
        <v>3223</v>
      </c>
      <c r="AKU34" s="1" t="s">
        <v>3223</v>
      </c>
      <c r="AKV34" s="1" t="s">
        <v>3223</v>
      </c>
      <c r="AKW34" s="1" t="s">
        <v>3223</v>
      </c>
      <c r="AKX34" s="1" t="s">
        <v>3223</v>
      </c>
      <c r="AKY34" s="1" t="s">
        <v>3223</v>
      </c>
      <c r="AKZ34" s="1" t="s">
        <v>3223</v>
      </c>
      <c r="ALA34" s="1" t="s">
        <v>3223</v>
      </c>
      <c r="ALB34" s="1" t="s">
        <v>3223</v>
      </c>
      <c r="ALC34" s="1" t="s">
        <v>3223</v>
      </c>
      <c r="ALD34" s="1" t="s">
        <v>3223</v>
      </c>
      <c r="ALE34" s="1" t="s">
        <v>3223</v>
      </c>
      <c r="ALF34" s="1" t="s">
        <v>3223</v>
      </c>
      <c r="ALG34" s="1" t="s">
        <v>3223</v>
      </c>
      <c r="ALH34" s="1" t="s">
        <v>3223</v>
      </c>
      <c r="ALI34" s="1" t="s">
        <v>3223</v>
      </c>
      <c r="ALJ34" s="1" t="s">
        <v>3223</v>
      </c>
      <c r="ALK34" s="1" t="s">
        <v>3223</v>
      </c>
      <c r="ALL34" s="1" t="s">
        <v>3223</v>
      </c>
      <c r="ALM34" s="1" t="s">
        <v>3223</v>
      </c>
      <c r="ALN34" s="1" t="s">
        <v>3223</v>
      </c>
      <c r="ALO34" s="1" t="s">
        <v>3223</v>
      </c>
      <c r="ALP34" s="1" t="s">
        <v>3223</v>
      </c>
      <c r="ALQ34" s="1" t="s">
        <v>3223</v>
      </c>
      <c r="ALR34" s="1" t="s">
        <v>3223</v>
      </c>
      <c r="ALS34" s="1" t="s">
        <v>3223</v>
      </c>
      <c r="ALT34" s="1" t="s">
        <v>3223</v>
      </c>
      <c r="ALU34" s="1" t="s">
        <v>3223</v>
      </c>
      <c r="AML34" s="1" t="s">
        <v>3223</v>
      </c>
      <c r="AMM34" s="1" t="s">
        <v>3223</v>
      </c>
      <c r="AMN34" s="1" t="s">
        <v>3223</v>
      </c>
      <c r="AMO34" s="1" t="s">
        <v>3223</v>
      </c>
      <c r="AMP34" s="1" t="s">
        <v>3223</v>
      </c>
      <c r="AMQ34" s="1" t="s">
        <v>3223</v>
      </c>
      <c r="AMR34" s="1" t="s">
        <v>3223</v>
      </c>
      <c r="AMS34" s="1" t="s">
        <v>3223</v>
      </c>
      <c r="AMT34" s="1" t="s">
        <v>3223</v>
      </c>
      <c r="AMU34" s="1" t="s">
        <v>3223</v>
      </c>
      <c r="AMV34" s="1" t="s">
        <v>3223</v>
      </c>
      <c r="AMW34" s="1" t="s">
        <v>3223</v>
      </c>
      <c r="AMX34" s="1" t="s">
        <v>3223</v>
      </c>
      <c r="AMY34" s="1" t="s">
        <v>3223</v>
      </c>
      <c r="ANA34" s="1" t="s">
        <v>3223</v>
      </c>
      <c r="ANB34">
        <v>2044500</v>
      </c>
      <c r="ANC34">
        <v>2356100</v>
      </c>
      <c r="AND34">
        <v>1591600</v>
      </c>
      <c r="ANE34">
        <v>290600</v>
      </c>
      <c r="ANF34">
        <v>313500</v>
      </c>
      <c r="ANG34">
        <v>423700</v>
      </c>
      <c r="ANH34">
        <v>173500</v>
      </c>
      <c r="ANI34">
        <v>2413500</v>
      </c>
      <c r="ANJ34">
        <v>1622500</v>
      </c>
      <c r="ANK34">
        <v>708200</v>
      </c>
      <c r="ANL34">
        <v>3884100</v>
      </c>
      <c r="ANM34">
        <v>205500</v>
      </c>
      <c r="ANN34">
        <v>97500</v>
      </c>
      <c r="ANO34">
        <v>205500</v>
      </c>
      <c r="ANP34">
        <v>403700</v>
      </c>
      <c r="ANQ34" s="2">
        <v>45657</v>
      </c>
      <c r="ANR34">
        <v>489701</v>
      </c>
      <c r="ANS34">
        <v>486553</v>
      </c>
      <c r="ANT34">
        <v>377139</v>
      </c>
      <c r="ANU34">
        <v>99680</v>
      </c>
      <c r="ANV34">
        <v>59258</v>
      </c>
      <c r="ANW34">
        <v>15481</v>
      </c>
      <c r="ANX34">
        <v>244282</v>
      </c>
      <c r="ANY34">
        <v>626737</v>
      </c>
      <c r="ANZ34">
        <v>329736</v>
      </c>
      <c r="AOA34">
        <v>92944</v>
      </c>
      <c r="AOB34">
        <v>960493</v>
      </c>
      <c r="AOC34">
        <v>56447</v>
      </c>
      <c r="AOD34">
        <v>114010</v>
      </c>
      <c r="AOE34">
        <v>56447</v>
      </c>
      <c r="AOG34" s="2">
        <v>45412</v>
      </c>
      <c r="AOX34" s="1" t="s">
        <v>3223</v>
      </c>
      <c r="AOY34" s="1" t="s">
        <v>3223</v>
      </c>
      <c r="APA34" s="1" t="s">
        <v>3223</v>
      </c>
      <c r="APB34" s="1" t="s">
        <v>3223</v>
      </c>
      <c r="APC34" s="1" t="s">
        <v>3223</v>
      </c>
      <c r="APD34" s="1" t="s">
        <v>3223</v>
      </c>
      <c r="APH34" s="1" t="s">
        <v>3223</v>
      </c>
      <c r="API34" s="1" t="s">
        <v>3223</v>
      </c>
      <c r="APJ34" s="1" t="s">
        <v>3223</v>
      </c>
      <c r="APK34" s="1" t="s">
        <v>3223</v>
      </c>
      <c r="APM34" s="1" t="s">
        <v>3223</v>
      </c>
      <c r="ATF34" s="1" t="s">
        <v>3223</v>
      </c>
      <c r="ATG34" s="1" t="s">
        <v>3223</v>
      </c>
      <c r="ATH34" s="1" t="s">
        <v>3223</v>
      </c>
      <c r="ATI34" s="1" t="s">
        <v>3223</v>
      </c>
      <c r="ATJ34" s="1" t="s">
        <v>3223</v>
      </c>
      <c r="ATK34" s="1" t="s">
        <v>3223</v>
      </c>
      <c r="ATL34" s="1" t="s">
        <v>3223</v>
      </c>
      <c r="ATM34" s="1" t="s">
        <v>3223</v>
      </c>
      <c r="ATN34" s="1" t="s">
        <v>3223</v>
      </c>
      <c r="ATP34" s="1" t="s">
        <v>3223</v>
      </c>
      <c r="ATQ34" s="1" t="s">
        <v>3223</v>
      </c>
      <c r="ATR34" s="1" t="s">
        <v>3223</v>
      </c>
      <c r="ATS34" s="1" t="s">
        <v>3223</v>
      </c>
      <c r="ATU34" s="1" t="s">
        <v>3223</v>
      </c>
      <c r="ATV34">
        <v>382388</v>
      </c>
      <c r="ATW34">
        <v>503885</v>
      </c>
      <c r="ATX34">
        <v>427098</v>
      </c>
      <c r="ATY34">
        <v>61638</v>
      </c>
      <c r="ATZ34">
        <v>4064</v>
      </c>
      <c r="AUA34">
        <v>11193</v>
      </c>
      <c r="AUB34">
        <v>10790</v>
      </c>
      <c r="AUC34">
        <v>341693</v>
      </c>
      <c r="AUD34">
        <v>106615</v>
      </c>
      <c r="AUE34">
        <v>63257</v>
      </c>
      <c r="AUF34">
        <v>521351</v>
      </c>
      <c r="AUG34">
        <v>44743</v>
      </c>
      <c r="AUH34">
        <v>23229</v>
      </c>
      <c r="AUI34">
        <v>44743</v>
      </c>
      <c r="AUJ34">
        <v>1470</v>
      </c>
      <c r="AUK34" s="2">
        <v>45657</v>
      </c>
      <c r="AUL34" s="1" t="s">
        <v>3223</v>
      </c>
      <c r="AUM34" s="1" t="s">
        <v>3223</v>
      </c>
      <c r="AUN34" s="1" t="s">
        <v>3223</v>
      </c>
      <c r="AUO34" s="1" t="s">
        <v>3223</v>
      </c>
      <c r="AUP34" s="1" t="s">
        <v>3223</v>
      </c>
      <c r="AUQ34" s="1" t="s">
        <v>3223</v>
      </c>
      <c r="AUR34" s="1" t="s">
        <v>3223</v>
      </c>
      <c r="AUS34" s="1" t="s">
        <v>3223</v>
      </c>
      <c r="AUT34" s="1" t="s">
        <v>3223</v>
      </c>
      <c r="AUU34" s="1" t="s">
        <v>3223</v>
      </c>
      <c r="AUV34" s="1" t="s">
        <v>3223</v>
      </c>
      <c r="AUW34" s="1" t="s">
        <v>3223</v>
      </c>
      <c r="AUX34" s="1" t="s">
        <v>3223</v>
      </c>
      <c r="AUY34" s="1" t="s">
        <v>3223</v>
      </c>
      <c r="AUZ34" s="1" t="s">
        <v>3223</v>
      </c>
      <c r="AVA34" s="1" t="s">
        <v>3223</v>
      </c>
      <c r="AVB34" s="1" t="s">
        <v>3223</v>
      </c>
      <c r="AVC34" s="1" t="s">
        <v>3223</v>
      </c>
      <c r="AVD34" s="1" t="s">
        <v>3223</v>
      </c>
      <c r="AVE34" s="1" t="s">
        <v>3223</v>
      </c>
      <c r="AVF34" s="1" t="s">
        <v>3223</v>
      </c>
      <c r="AVG34" s="1" t="s">
        <v>3223</v>
      </c>
      <c r="AVH34" s="1" t="s">
        <v>3223</v>
      </c>
      <c r="AVI34" s="1" t="s">
        <v>3223</v>
      </c>
      <c r="AVJ34" s="1" t="s">
        <v>3223</v>
      </c>
      <c r="AVK34" s="1" t="s">
        <v>3223</v>
      </c>
      <c r="AVL34" s="1" t="s">
        <v>3223</v>
      </c>
      <c r="AVM34" s="1" t="s">
        <v>3223</v>
      </c>
      <c r="AVN34" s="1" t="s">
        <v>3223</v>
      </c>
      <c r="AVO34" s="1" t="s">
        <v>3223</v>
      </c>
      <c r="AVP34" s="1" t="s">
        <v>3223</v>
      </c>
      <c r="AVQ34" s="1" t="s">
        <v>3223</v>
      </c>
      <c r="AVR34" s="1" t="s">
        <v>3223</v>
      </c>
      <c r="AVS34" s="1" t="s">
        <v>3223</v>
      </c>
      <c r="AVT34" s="1" t="s">
        <v>3223</v>
      </c>
      <c r="AVU34" s="1" t="s">
        <v>3223</v>
      </c>
      <c r="AVV34" s="1" t="s">
        <v>3223</v>
      </c>
      <c r="AVW34" s="1" t="s">
        <v>3223</v>
      </c>
      <c r="AVX34" s="1" t="s">
        <v>3223</v>
      </c>
      <c r="AVY34" s="1" t="s">
        <v>3223</v>
      </c>
      <c r="AVZ34" s="1" t="s">
        <v>3223</v>
      </c>
      <c r="AWA34" s="1" t="s">
        <v>3223</v>
      </c>
      <c r="AWB34" s="1" t="s">
        <v>3223</v>
      </c>
      <c r="AWC34" s="1" t="s">
        <v>3223</v>
      </c>
      <c r="AWD34" s="1" t="s">
        <v>3223</v>
      </c>
      <c r="AWE34" s="1" t="s">
        <v>3223</v>
      </c>
      <c r="AWG34" s="1" t="s">
        <v>3223</v>
      </c>
      <c r="AWH34">
        <v>3244912</v>
      </c>
      <c r="AWI34">
        <v>572835</v>
      </c>
      <c r="AWJ34" s="1" t="s">
        <v>3223</v>
      </c>
      <c r="AWK34">
        <v>280370</v>
      </c>
      <c r="AWM34" s="1" t="s">
        <v>3223</v>
      </c>
      <c r="AWN34">
        <v>8741</v>
      </c>
      <c r="AWQ34">
        <v>290790</v>
      </c>
      <c r="AWR34">
        <v>5156605</v>
      </c>
      <c r="AWS34">
        <v>155790</v>
      </c>
      <c r="AWT34">
        <v>1676349</v>
      </c>
      <c r="AWU34">
        <v>155790</v>
      </c>
      <c r="AWW34" s="2">
        <v>45657</v>
      </c>
      <c r="AWX34">
        <v>818100</v>
      </c>
      <c r="AWY34">
        <v>3331900</v>
      </c>
      <c r="AWZ34">
        <v>2409000</v>
      </c>
      <c r="AXA34">
        <v>11300</v>
      </c>
      <c r="AXB34">
        <v>96000</v>
      </c>
      <c r="AXC34">
        <v>152400</v>
      </c>
      <c r="AXD34">
        <v>58400</v>
      </c>
      <c r="AXE34">
        <v>1150400</v>
      </c>
      <c r="AXF34">
        <v>794700</v>
      </c>
      <c r="AXG34">
        <v>352400</v>
      </c>
      <c r="AXH34">
        <v>2387000</v>
      </c>
      <c r="AXI34">
        <v>-62600</v>
      </c>
      <c r="AXJ34">
        <v>728500</v>
      </c>
      <c r="AXK34">
        <v>-62600</v>
      </c>
      <c r="AXL34">
        <v>36500</v>
      </c>
      <c r="AXM34" s="2">
        <v>45657</v>
      </c>
      <c r="AXN34" s="1" t="s">
        <v>3223</v>
      </c>
      <c r="AXO34" s="1" t="s">
        <v>3223</v>
      </c>
      <c r="AXP34" s="1" t="s">
        <v>3223</v>
      </c>
      <c r="AXQ34" s="1" t="s">
        <v>3223</v>
      </c>
      <c r="AXR34" s="1" t="s">
        <v>3223</v>
      </c>
      <c r="AXS34" s="1" t="s">
        <v>3223</v>
      </c>
      <c r="AXT34" s="1" t="s">
        <v>3223</v>
      </c>
      <c r="AXU34" s="1" t="s">
        <v>3223</v>
      </c>
      <c r="AXV34" s="1" t="s">
        <v>3223</v>
      </c>
      <c r="AXW34" s="1" t="s">
        <v>3223</v>
      </c>
      <c r="AXX34" s="1" t="s">
        <v>3223</v>
      </c>
      <c r="AXY34" s="1" t="s">
        <v>3223</v>
      </c>
      <c r="AXZ34" s="1" t="s">
        <v>3223</v>
      </c>
      <c r="AYA34" s="1" t="s">
        <v>3223</v>
      </c>
      <c r="AYB34" s="1" t="s">
        <v>3223</v>
      </c>
      <c r="AYC34" s="1" t="s">
        <v>3223</v>
      </c>
      <c r="AYD34">
        <v>15204</v>
      </c>
      <c r="AYE34">
        <v>6081</v>
      </c>
      <c r="AYF34">
        <v>0</v>
      </c>
      <c r="AYG34">
        <v>-32290</v>
      </c>
      <c r="AYH34">
        <v>3066</v>
      </c>
      <c r="AYI34">
        <v>1353</v>
      </c>
      <c r="AYJ34">
        <v>17</v>
      </c>
      <c r="AYK34">
        <v>20668</v>
      </c>
      <c r="AYL34">
        <v>13984</v>
      </c>
      <c r="AYM34">
        <v>16670</v>
      </c>
      <c r="AYN34">
        <v>42174</v>
      </c>
      <c r="AYO34">
        <v>-33971</v>
      </c>
      <c r="AYP34">
        <v>10215</v>
      </c>
      <c r="AYQ34">
        <v>-33971</v>
      </c>
      <c r="AYS34" s="2">
        <v>45657</v>
      </c>
      <c r="AYT34" s="1" t="s">
        <v>3223</v>
      </c>
      <c r="AYU34" s="1" t="s">
        <v>3223</v>
      </c>
      <c r="AYV34" s="1" t="s">
        <v>3223</v>
      </c>
      <c r="AYW34" s="1" t="s">
        <v>3223</v>
      </c>
      <c r="AYX34" s="1" t="s">
        <v>3223</v>
      </c>
      <c r="AYY34" s="1" t="s">
        <v>3223</v>
      </c>
      <c r="AYZ34" s="1" t="s">
        <v>3223</v>
      </c>
      <c r="AZA34" s="1" t="s">
        <v>3223</v>
      </c>
      <c r="AZB34" s="1" t="s">
        <v>3223</v>
      </c>
      <c r="AZD34" s="1" t="s">
        <v>3223</v>
      </c>
      <c r="AZE34" s="1" t="s">
        <v>3223</v>
      </c>
      <c r="AZF34" s="1" t="s">
        <v>3223</v>
      </c>
      <c r="AZG34" s="1" t="s">
        <v>3223</v>
      </c>
      <c r="AZI34" s="1" t="s">
        <v>3223</v>
      </c>
      <c r="AZZ34">
        <v>113850828</v>
      </c>
      <c r="BAA34">
        <v>181318733</v>
      </c>
      <c r="BAB34">
        <v>116732335</v>
      </c>
      <c r="BAC34">
        <v>27038840</v>
      </c>
      <c r="BAD34">
        <v>13819748</v>
      </c>
      <c r="BAE34">
        <v>11826827</v>
      </c>
      <c r="BAF34">
        <v>9683184</v>
      </c>
      <c r="BAG34">
        <v>93287586</v>
      </c>
      <c r="BAH34">
        <v>84969360</v>
      </c>
      <c r="BAI34">
        <v>24965304</v>
      </c>
      <c r="BAJ34">
        <v>272687310</v>
      </c>
      <c r="BAK34">
        <v>14354593</v>
      </c>
      <c r="BAL34">
        <v>39818520</v>
      </c>
      <c r="BAM34">
        <v>14354593</v>
      </c>
      <c r="BAN34" s="1" t="s">
        <v>3223</v>
      </c>
      <c r="BAO34" s="2">
        <v>45657</v>
      </c>
      <c r="BAP34" s="1" t="s">
        <v>3223</v>
      </c>
      <c r="BAQ34" s="1" t="s">
        <v>3223</v>
      </c>
      <c r="BAS34" s="1" t="s">
        <v>3223</v>
      </c>
      <c r="BAT34" s="1" t="s">
        <v>3223</v>
      </c>
      <c r="BAV34" s="1" t="s">
        <v>3223</v>
      </c>
      <c r="BAZ34" s="1" t="s">
        <v>3223</v>
      </c>
      <c r="BBA34" s="1" t="s">
        <v>3223</v>
      </c>
      <c r="BBB34" s="1" t="s">
        <v>3223</v>
      </c>
      <c r="BBC34" s="1" t="s">
        <v>3223</v>
      </c>
      <c r="BBE34" s="1" t="s">
        <v>3223</v>
      </c>
      <c r="BBF34" s="1" t="s">
        <v>3223</v>
      </c>
      <c r="BBG34" s="1" t="s">
        <v>3223</v>
      </c>
      <c r="BBH34" s="1" t="s">
        <v>3223</v>
      </c>
      <c r="BBI34" s="1" t="s">
        <v>3223</v>
      </c>
      <c r="BBJ34" s="1" t="s">
        <v>3223</v>
      </c>
      <c r="BBK34" s="1" t="s">
        <v>3223</v>
      </c>
      <c r="BBL34" s="1" t="s">
        <v>3223</v>
      </c>
      <c r="BBM34" s="1" t="s">
        <v>3223</v>
      </c>
      <c r="BBN34" s="1" t="s">
        <v>3223</v>
      </c>
      <c r="BBO34" s="1" t="s">
        <v>3223</v>
      </c>
      <c r="BBP34" s="1" t="s">
        <v>3223</v>
      </c>
      <c r="BBQ34" s="1" t="s">
        <v>3223</v>
      </c>
      <c r="BBR34" s="1" t="s">
        <v>3223</v>
      </c>
      <c r="BBS34" s="1" t="s">
        <v>3223</v>
      </c>
      <c r="BBT34" s="1" t="s">
        <v>3223</v>
      </c>
      <c r="BBU34" s="1" t="s">
        <v>3223</v>
      </c>
      <c r="BBV34">
        <v>-4414</v>
      </c>
      <c r="BBW34">
        <v>10580</v>
      </c>
      <c r="BBX34">
        <v>1474</v>
      </c>
      <c r="BBY34">
        <v>-2824</v>
      </c>
      <c r="BBZ34">
        <v>14696</v>
      </c>
      <c r="BCA34">
        <v>2193</v>
      </c>
      <c r="BCB34">
        <v>1252</v>
      </c>
      <c r="BCC34">
        <v>10520</v>
      </c>
      <c r="BCD34">
        <v>7013</v>
      </c>
      <c r="BCE34">
        <v>3598</v>
      </c>
      <c r="BCF34">
        <v>22146</v>
      </c>
      <c r="BCG34">
        <v>-3860</v>
      </c>
      <c r="BCH34">
        <v>19450</v>
      </c>
      <c r="BCI34">
        <v>-3860</v>
      </c>
      <c r="BCJ34">
        <v>0</v>
      </c>
      <c r="BCK34" s="2">
        <v>45657</v>
      </c>
      <c r="BCL34">
        <v>1355400</v>
      </c>
      <c r="BCM34">
        <v>430766</v>
      </c>
      <c r="BCN34">
        <v>39603</v>
      </c>
      <c r="BCO34">
        <v>145259</v>
      </c>
      <c r="BCP34">
        <v>56003</v>
      </c>
      <c r="BCQ34">
        <v>158882</v>
      </c>
      <c r="BCR34">
        <v>21805</v>
      </c>
      <c r="BCS34">
        <v>1074656</v>
      </c>
      <c r="BCT34">
        <v>545744</v>
      </c>
      <c r="BCU34">
        <v>788195</v>
      </c>
      <c r="BCV34">
        <v>2917803</v>
      </c>
      <c r="BCW34">
        <v>84525</v>
      </c>
      <c r="BCX34">
        <v>40498</v>
      </c>
      <c r="BCY34">
        <v>84525</v>
      </c>
      <c r="BCZ34">
        <v>39183</v>
      </c>
      <c r="BDA34" s="2">
        <v>45657</v>
      </c>
      <c r="BDB34">
        <v>81558</v>
      </c>
      <c r="BDC34">
        <v>198533</v>
      </c>
      <c r="BDD34">
        <v>112514</v>
      </c>
      <c r="BDE34">
        <v>26651</v>
      </c>
      <c r="BDF34">
        <v>1001</v>
      </c>
      <c r="BDG34">
        <v>32751</v>
      </c>
      <c r="BDH34">
        <v>178258</v>
      </c>
      <c r="BDI34">
        <v>186657</v>
      </c>
      <c r="BDJ34">
        <v>262485</v>
      </c>
      <c r="BDK34">
        <v>48911</v>
      </c>
      <c r="BDL34">
        <v>611438</v>
      </c>
      <c r="BDM34">
        <v>2411</v>
      </c>
      <c r="BDN34">
        <v>187261</v>
      </c>
      <c r="BDO34">
        <v>2411</v>
      </c>
      <c r="BDQ34" s="2">
        <v>45657</v>
      </c>
      <c r="BDR34" s="1" t="s">
        <v>3223</v>
      </c>
      <c r="BDS34" s="1" t="s">
        <v>3223</v>
      </c>
      <c r="BDT34" s="1" t="s">
        <v>3223</v>
      </c>
      <c r="BDU34" s="1" t="s">
        <v>3223</v>
      </c>
      <c r="BDV34" s="1" t="s">
        <v>3223</v>
      </c>
      <c r="BDW34" s="1" t="s">
        <v>3223</v>
      </c>
      <c r="BDX34" s="1" t="s">
        <v>3223</v>
      </c>
      <c r="BDY34" s="1" t="s">
        <v>3223</v>
      </c>
      <c r="BDZ34" s="1" t="s">
        <v>3223</v>
      </c>
      <c r="BEA34" s="1" t="s">
        <v>3223</v>
      </c>
      <c r="BEB34" s="1" t="s">
        <v>3223</v>
      </c>
      <c r="BEC34" s="1" t="s">
        <v>3223</v>
      </c>
      <c r="BED34" s="1" t="s">
        <v>3223</v>
      </c>
      <c r="BEE34" s="1" t="s">
        <v>3223</v>
      </c>
      <c r="BEF34" s="1" t="s">
        <v>3223</v>
      </c>
      <c r="BEG34" s="1" t="s">
        <v>3223</v>
      </c>
      <c r="BEH34" s="1" t="s">
        <v>3223</v>
      </c>
      <c r="BEI34" s="1" t="s">
        <v>3223</v>
      </c>
      <c r="BEJ34" s="1" t="s">
        <v>3223</v>
      </c>
      <c r="BEK34" s="1" t="s">
        <v>3223</v>
      </c>
      <c r="BEL34" s="1" t="s">
        <v>3223</v>
      </c>
      <c r="BEM34" s="1" t="s">
        <v>3223</v>
      </c>
      <c r="BEN34" s="1" t="s">
        <v>3223</v>
      </c>
      <c r="BEO34" s="1" t="s">
        <v>3223</v>
      </c>
      <c r="BEP34" s="1" t="s">
        <v>3223</v>
      </c>
      <c r="BEQ34" s="1" t="s">
        <v>3223</v>
      </c>
      <c r="BER34" s="1" t="s">
        <v>3223</v>
      </c>
      <c r="BES34" s="1" t="s">
        <v>3223</v>
      </c>
      <c r="BET34" s="1" t="s">
        <v>3223</v>
      </c>
      <c r="BEU34" s="1" t="s">
        <v>3223</v>
      </c>
      <c r="BEV34" s="1" t="s">
        <v>3223</v>
      </c>
      <c r="BEW34" s="1" t="s">
        <v>3223</v>
      </c>
      <c r="BFN34">
        <v>53191</v>
      </c>
      <c r="BFO34">
        <v>374336</v>
      </c>
      <c r="BFP34">
        <v>342929</v>
      </c>
      <c r="BFQ34">
        <v>2845</v>
      </c>
      <c r="BFR34">
        <v>4153</v>
      </c>
      <c r="BFS34">
        <v>13362</v>
      </c>
      <c r="BFT34">
        <v>55671</v>
      </c>
      <c r="BFU34">
        <v>91604</v>
      </c>
      <c r="BFV34">
        <v>136347</v>
      </c>
      <c r="BFW34">
        <v>11267</v>
      </c>
      <c r="BFX34">
        <v>344627</v>
      </c>
      <c r="BFY34">
        <v>-12209</v>
      </c>
      <c r="BFZ34">
        <v>132420</v>
      </c>
      <c r="BGA34">
        <v>-12209</v>
      </c>
      <c r="BGB34">
        <v>1492</v>
      </c>
      <c r="BGC34" s="2">
        <v>45657</v>
      </c>
      <c r="BGD34">
        <v>155888</v>
      </c>
      <c r="BGE34">
        <v>14147</v>
      </c>
      <c r="BGF34">
        <v>-4491</v>
      </c>
      <c r="BGG34">
        <v>-10663</v>
      </c>
      <c r="BGH34">
        <v>9502</v>
      </c>
      <c r="BGI34">
        <v>2821</v>
      </c>
      <c r="BGJ34">
        <v>6333</v>
      </c>
      <c r="BGK34">
        <v>146641</v>
      </c>
      <c r="BGL34">
        <v>39219</v>
      </c>
      <c r="BGM34">
        <v>123834</v>
      </c>
      <c r="BGN34">
        <v>251971</v>
      </c>
      <c r="BGO34">
        <v>-9993</v>
      </c>
      <c r="BGP34">
        <v>31838</v>
      </c>
      <c r="BGQ34">
        <v>-9993</v>
      </c>
      <c r="BGR34">
        <v>0</v>
      </c>
      <c r="BGS34" s="2">
        <v>45657</v>
      </c>
      <c r="BGT34" s="1" t="s">
        <v>3223</v>
      </c>
      <c r="BGU34" s="1" t="s">
        <v>3223</v>
      </c>
      <c r="BGV34" s="1" t="s">
        <v>3223</v>
      </c>
      <c r="BGW34" s="1" t="s">
        <v>3223</v>
      </c>
      <c r="BGX34" s="1" t="s">
        <v>3223</v>
      </c>
      <c r="BGY34" s="1" t="s">
        <v>3223</v>
      </c>
      <c r="BGZ34" s="1" t="s">
        <v>3223</v>
      </c>
      <c r="BHA34" s="1" t="s">
        <v>3223</v>
      </c>
      <c r="BHB34" s="1" t="s">
        <v>3223</v>
      </c>
      <c r="BHC34" s="1" t="s">
        <v>3223</v>
      </c>
      <c r="BHD34" s="1" t="s">
        <v>3223</v>
      </c>
      <c r="BHE34" s="1" t="s">
        <v>3223</v>
      </c>
      <c r="BHF34" s="1" t="s">
        <v>3223</v>
      </c>
      <c r="BHG34" s="1" t="s">
        <v>3223</v>
      </c>
      <c r="BHI34" s="1" t="s">
        <v>3223</v>
      </c>
      <c r="BHJ34" s="1" t="s">
        <v>3223</v>
      </c>
      <c r="BHK34" s="1" t="s">
        <v>3223</v>
      </c>
      <c r="BHL34" s="1" t="s">
        <v>3223</v>
      </c>
      <c r="BHM34" s="1" t="s">
        <v>3223</v>
      </c>
      <c r="BHN34" s="1" t="s">
        <v>3223</v>
      </c>
      <c r="BHO34" s="1" t="s">
        <v>3223</v>
      </c>
      <c r="BHP34" s="1" t="s">
        <v>3223</v>
      </c>
      <c r="BHQ34" s="1" t="s">
        <v>3223</v>
      </c>
      <c r="BHR34" s="1" t="s">
        <v>3223</v>
      </c>
      <c r="BHS34" s="1" t="s">
        <v>3223</v>
      </c>
      <c r="BHT34" s="1" t="s">
        <v>3223</v>
      </c>
      <c r="BHU34" s="1" t="s">
        <v>3223</v>
      </c>
      <c r="BHV34" s="1" t="s">
        <v>3223</v>
      </c>
      <c r="BHW34" s="1" t="s">
        <v>3223</v>
      </c>
      <c r="BHX34" s="1" t="s">
        <v>3223</v>
      </c>
      <c r="BHY34" s="1" t="s">
        <v>3223</v>
      </c>
      <c r="BHZ34" s="1" t="s">
        <v>3223</v>
      </c>
      <c r="BIA34" s="1" t="s">
        <v>3223</v>
      </c>
      <c r="BIB34" s="1" t="s">
        <v>3223</v>
      </c>
      <c r="BIC34" s="1" t="s">
        <v>3223</v>
      </c>
      <c r="BID34" s="1" t="s">
        <v>3223</v>
      </c>
      <c r="BIE34" s="1" t="s">
        <v>3223</v>
      </c>
      <c r="BIF34" s="1" t="s">
        <v>3223</v>
      </c>
      <c r="BII34" s="1" t="s">
        <v>3223</v>
      </c>
      <c r="BIJ34" s="1" t="s">
        <v>3223</v>
      </c>
      <c r="BIK34" s="1" t="s">
        <v>3223</v>
      </c>
      <c r="BIL34" s="1" t="s">
        <v>3223</v>
      </c>
      <c r="BIM34" s="1" t="s">
        <v>3223</v>
      </c>
      <c r="BIO34" s="1" t="s">
        <v>3223</v>
      </c>
      <c r="BJF34">
        <v>1914400</v>
      </c>
      <c r="BJG34">
        <v>3926300</v>
      </c>
      <c r="BJH34">
        <v>3087200</v>
      </c>
      <c r="BJI34">
        <v>512200</v>
      </c>
      <c r="BJJ34">
        <v>58100</v>
      </c>
      <c r="BJK34">
        <v>64300</v>
      </c>
      <c r="BJL34">
        <v>71100</v>
      </c>
      <c r="BJM34">
        <v>1903200</v>
      </c>
      <c r="BJN34">
        <v>750000</v>
      </c>
      <c r="BJO34">
        <v>261300</v>
      </c>
      <c r="BJP34">
        <v>2840600</v>
      </c>
      <c r="BJQ34">
        <v>374400</v>
      </c>
      <c r="BJR34">
        <v>145500</v>
      </c>
      <c r="BJS34">
        <v>374400</v>
      </c>
      <c r="BJT34">
        <v>38200</v>
      </c>
      <c r="BJU34" s="2">
        <v>45535</v>
      </c>
      <c r="BJV34">
        <v>37360</v>
      </c>
      <c r="BJW34">
        <v>24070</v>
      </c>
      <c r="BJX34">
        <v>17030</v>
      </c>
      <c r="BJY34">
        <v>1766</v>
      </c>
      <c r="BJZ34">
        <v>492</v>
      </c>
      <c r="BKA34">
        <v>941</v>
      </c>
      <c r="BKB34" s="1" t="s">
        <v>3223</v>
      </c>
      <c r="BKC34">
        <v>34043</v>
      </c>
      <c r="BKD34">
        <v>4037</v>
      </c>
      <c r="BKE34">
        <v>3994</v>
      </c>
      <c r="BKF34">
        <v>41946</v>
      </c>
      <c r="BKG34">
        <v>1549</v>
      </c>
      <c r="BKH34">
        <v>21</v>
      </c>
      <c r="BKI34">
        <v>1549</v>
      </c>
      <c r="BKJ34" s="1" t="s">
        <v>3223</v>
      </c>
      <c r="BKK34" s="2">
        <v>45382</v>
      </c>
      <c r="BKL34" s="1" t="s">
        <v>3223</v>
      </c>
      <c r="BKM34" s="1" t="s">
        <v>3223</v>
      </c>
      <c r="BKN34" s="1" t="s">
        <v>3223</v>
      </c>
      <c r="BKO34" s="1" t="s">
        <v>3223</v>
      </c>
      <c r="BKP34" s="1" t="s">
        <v>3223</v>
      </c>
      <c r="BKQ34" s="1" t="s">
        <v>3223</v>
      </c>
      <c r="BKR34" s="1" t="s">
        <v>3223</v>
      </c>
      <c r="BKS34" s="1" t="s">
        <v>3223</v>
      </c>
      <c r="BKT34" s="1" t="s">
        <v>3223</v>
      </c>
      <c r="BKU34" s="1" t="s">
        <v>3223</v>
      </c>
      <c r="BKV34" s="1" t="s">
        <v>3223</v>
      </c>
      <c r="BKW34" s="1" t="s">
        <v>3223</v>
      </c>
      <c r="BKX34" s="1" t="s">
        <v>3223</v>
      </c>
      <c r="BKY34" s="1" t="s">
        <v>3223</v>
      </c>
      <c r="BLA34" s="1" t="s">
        <v>3223</v>
      </c>
      <c r="BLB34">
        <v>2078981</v>
      </c>
      <c r="BLC34">
        <v>1589</v>
      </c>
      <c r="BLD34">
        <v>587</v>
      </c>
      <c r="BLE34">
        <v>9509</v>
      </c>
      <c r="BLF34" s="1" t="s">
        <v>3223</v>
      </c>
      <c r="BLG34" s="1" t="s">
        <v>3223</v>
      </c>
      <c r="BLH34">
        <v>1</v>
      </c>
      <c r="BLK34">
        <v>9298</v>
      </c>
      <c r="BLL34">
        <v>2079368</v>
      </c>
      <c r="BLM34">
        <v>9233</v>
      </c>
      <c r="BLN34">
        <v>0</v>
      </c>
      <c r="BLO34">
        <v>9233</v>
      </c>
      <c r="BLQ34" s="2">
        <v>45657</v>
      </c>
      <c r="BLR34" s="1" t="s">
        <v>3223</v>
      </c>
      <c r="BLS34" s="1" t="s">
        <v>3223</v>
      </c>
      <c r="BLT34" s="1" t="s">
        <v>3223</v>
      </c>
      <c r="BLU34" s="1" t="s">
        <v>3223</v>
      </c>
      <c r="BLV34" s="1" t="s">
        <v>3223</v>
      </c>
      <c r="BLW34" s="1" t="s">
        <v>3223</v>
      </c>
      <c r="BLX34" s="1" t="s">
        <v>3223</v>
      </c>
      <c r="BLY34" s="1" t="s">
        <v>3223</v>
      </c>
      <c r="BLZ34" s="1" t="s">
        <v>3223</v>
      </c>
      <c r="BMA34" s="1" t="s">
        <v>3223</v>
      </c>
      <c r="BMB34" s="1" t="s">
        <v>3223</v>
      </c>
      <c r="BMC34" s="1" t="s">
        <v>3223</v>
      </c>
      <c r="BMD34" s="1" t="s">
        <v>3223</v>
      </c>
      <c r="BME34" s="1" t="s">
        <v>3223</v>
      </c>
      <c r="BMG34" s="1" t="s">
        <v>3223</v>
      </c>
      <c r="BMH34" s="1" t="s">
        <v>3223</v>
      </c>
      <c r="BMI34" s="1" t="s">
        <v>3223</v>
      </c>
      <c r="BMJ34" s="1" t="s">
        <v>3223</v>
      </c>
      <c r="BMK34" s="1" t="s">
        <v>3223</v>
      </c>
      <c r="BML34" s="1" t="s">
        <v>3223</v>
      </c>
      <c r="BMM34" s="1" t="s">
        <v>3223</v>
      </c>
      <c r="BMN34" s="1" t="s">
        <v>3223</v>
      </c>
      <c r="BMO34" s="1" t="s">
        <v>3223</v>
      </c>
      <c r="BMP34" s="1" t="s">
        <v>3223</v>
      </c>
      <c r="BMQ34" s="1" t="s">
        <v>3223</v>
      </c>
      <c r="BMR34" s="1" t="s">
        <v>3223</v>
      </c>
      <c r="BMS34" s="1" t="s">
        <v>3223</v>
      </c>
      <c r="BMT34" s="1" t="s">
        <v>3223</v>
      </c>
      <c r="BMU34" s="1" t="s">
        <v>3223</v>
      </c>
      <c r="BMV34" s="1" t="s">
        <v>3223</v>
      </c>
      <c r="BMW34" s="1" t="s">
        <v>3223</v>
      </c>
      <c r="BMX34" s="1" t="s">
        <v>3223</v>
      </c>
      <c r="BMY34" s="1" t="s">
        <v>3223</v>
      </c>
      <c r="BMZ34" s="1" t="s">
        <v>3223</v>
      </c>
      <c r="BNA34" s="1" t="s">
        <v>3223</v>
      </c>
      <c r="BNB34" s="1" t="s">
        <v>3223</v>
      </c>
      <c r="BNC34" s="1" t="s">
        <v>3223</v>
      </c>
      <c r="BND34" s="1" t="s">
        <v>3223</v>
      </c>
      <c r="BNE34" s="1" t="s">
        <v>3223</v>
      </c>
      <c r="BNF34" s="1" t="s">
        <v>3223</v>
      </c>
      <c r="BNG34" s="1" t="s">
        <v>3223</v>
      </c>
      <c r="BNH34" s="1" t="s">
        <v>3223</v>
      </c>
      <c r="BNI34" s="1" t="s">
        <v>3223</v>
      </c>
      <c r="BNJ34" s="1" t="s">
        <v>3223</v>
      </c>
      <c r="BNK34" s="1" t="s">
        <v>3223</v>
      </c>
      <c r="BNM34" s="1" t="s">
        <v>3223</v>
      </c>
      <c r="BOD34" s="1" t="s">
        <v>3223</v>
      </c>
      <c r="BOE34" s="1" t="s">
        <v>3223</v>
      </c>
      <c r="BOF34" s="1" t="s">
        <v>3223</v>
      </c>
      <c r="BOG34" s="1" t="s">
        <v>3223</v>
      </c>
      <c r="BOH34" s="1" t="s">
        <v>3223</v>
      </c>
      <c r="BOI34" s="1" t="s">
        <v>3223</v>
      </c>
      <c r="BOJ34" s="1" t="s">
        <v>3223</v>
      </c>
      <c r="BOK34" s="1" t="s">
        <v>3223</v>
      </c>
      <c r="BOL34" s="1" t="s">
        <v>3223</v>
      </c>
      <c r="BOM34" s="1" t="s">
        <v>3223</v>
      </c>
      <c r="BON34" s="1" t="s">
        <v>3223</v>
      </c>
      <c r="BOO34" s="1" t="s">
        <v>3223</v>
      </c>
      <c r="BOP34" s="1" t="s">
        <v>3223</v>
      </c>
      <c r="BOQ34" s="1" t="s">
        <v>3223</v>
      </c>
      <c r="BOS34" s="1" t="s">
        <v>3223</v>
      </c>
      <c r="BPJ34" s="1" t="s">
        <v>3223</v>
      </c>
      <c r="BPK34" s="1" t="s">
        <v>3223</v>
      </c>
      <c r="BPP34" s="1" t="s">
        <v>3223</v>
      </c>
      <c r="BPS34" s="1" t="s">
        <v>3223</v>
      </c>
      <c r="BPT34" s="1" t="s">
        <v>3223</v>
      </c>
      <c r="BPU34" s="1" t="s">
        <v>3223</v>
      </c>
      <c r="BPV34" s="1" t="s">
        <v>3223</v>
      </c>
      <c r="BPW34" s="1" t="s">
        <v>3223</v>
      </c>
      <c r="BPY34" s="1" t="s">
        <v>3223</v>
      </c>
      <c r="BPZ34" s="1" t="s">
        <v>3223</v>
      </c>
      <c r="BQA34" s="1" t="s">
        <v>3223</v>
      </c>
      <c r="BQC34" s="1" t="s">
        <v>3223</v>
      </c>
      <c r="BQF34" s="1" t="s">
        <v>3223</v>
      </c>
      <c r="BQI34" s="1" t="s">
        <v>3223</v>
      </c>
      <c r="BQJ34" s="1" t="s">
        <v>3223</v>
      </c>
      <c r="BQK34" s="1" t="s">
        <v>3223</v>
      </c>
      <c r="BQL34" s="1" t="s">
        <v>3223</v>
      </c>
      <c r="BQM34" s="1" t="s">
        <v>3223</v>
      </c>
      <c r="BQO34" s="1" t="s">
        <v>3223</v>
      </c>
      <c r="BQP34">
        <v>1876700</v>
      </c>
      <c r="BQQ34">
        <v>2300900</v>
      </c>
      <c r="BQR34">
        <v>204200</v>
      </c>
      <c r="BQS34">
        <v>329500</v>
      </c>
      <c r="BQT34">
        <v>27500</v>
      </c>
      <c r="BQU34">
        <v>776000</v>
      </c>
      <c r="BQV34">
        <v>426100</v>
      </c>
      <c r="BQW34">
        <v>2292700</v>
      </c>
      <c r="BQX34">
        <v>1057500</v>
      </c>
      <c r="BQY34">
        <v>1205200</v>
      </c>
      <c r="BQZ34">
        <v>4935000</v>
      </c>
      <c r="BRA34">
        <v>157800</v>
      </c>
      <c r="BRB34">
        <v>2082400</v>
      </c>
      <c r="BRC34">
        <v>157800</v>
      </c>
      <c r="BRD34">
        <v>22800</v>
      </c>
      <c r="BRE34" s="2">
        <v>45382</v>
      </c>
      <c r="BRF34">
        <v>15849700</v>
      </c>
      <c r="BRG34">
        <v>3247500</v>
      </c>
      <c r="BRH34">
        <v>1197200</v>
      </c>
      <c r="BRI34">
        <v>1203000</v>
      </c>
      <c r="BRJ34">
        <v>1308300</v>
      </c>
      <c r="BRK34">
        <v>43300</v>
      </c>
      <c r="BRL34">
        <v>3006100</v>
      </c>
      <c r="BRO34">
        <v>2531800</v>
      </c>
      <c r="BRP34">
        <v>53533500</v>
      </c>
      <c r="BRQ34">
        <v>47300</v>
      </c>
      <c r="BRR34">
        <v>26133600</v>
      </c>
      <c r="BRS34">
        <v>47300</v>
      </c>
      <c r="BRU34" s="2">
        <v>45657</v>
      </c>
      <c r="BSL34">
        <v>40570</v>
      </c>
      <c r="BSM34">
        <v>176528</v>
      </c>
      <c r="BSN34">
        <v>171180</v>
      </c>
      <c r="BSO34">
        <v>4323</v>
      </c>
      <c r="BSP34">
        <v>774</v>
      </c>
      <c r="BSQ34">
        <v>1521</v>
      </c>
      <c r="BSR34">
        <v>24230</v>
      </c>
      <c r="BSS34">
        <v>106525</v>
      </c>
      <c r="BST34">
        <v>65459</v>
      </c>
      <c r="BSU34">
        <v>18247</v>
      </c>
      <c r="BSV34">
        <v>122267</v>
      </c>
      <c r="BSW34">
        <v>630</v>
      </c>
      <c r="BSX34">
        <v>12707</v>
      </c>
      <c r="BSY34">
        <v>630</v>
      </c>
      <c r="BSZ34">
        <v>2</v>
      </c>
      <c r="BTA34" s="2">
        <v>45657</v>
      </c>
      <c r="BTB34" s="1" t="s">
        <v>3223</v>
      </c>
      <c r="BTC34" s="1" t="s">
        <v>3223</v>
      </c>
      <c r="BTD34" s="1" t="s">
        <v>3223</v>
      </c>
      <c r="BTE34" s="1" t="s">
        <v>3223</v>
      </c>
      <c r="BTG34" s="1" t="s">
        <v>3223</v>
      </c>
      <c r="BTH34" s="1" t="s">
        <v>3223</v>
      </c>
      <c r="BTK34" s="1" t="s">
        <v>3223</v>
      </c>
      <c r="BTL34" s="1" t="s">
        <v>3223</v>
      </c>
      <c r="BTM34" s="1" t="s">
        <v>3223</v>
      </c>
      <c r="BTN34" s="1" t="s">
        <v>3223</v>
      </c>
      <c r="BTO34" s="1" t="s">
        <v>3223</v>
      </c>
      <c r="BTQ34" s="1" t="s">
        <v>3223</v>
      </c>
      <c r="BTR34" s="1" t="s">
        <v>3223</v>
      </c>
      <c r="BTS34" s="1" t="s">
        <v>3223</v>
      </c>
      <c r="BTT34" s="1" t="s">
        <v>3223</v>
      </c>
      <c r="BTU34" s="1" t="s">
        <v>3223</v>
      </c>
      <c r="BTV34" s="1" t="s">
        <v>3223</v>
      </c>
      <c r="BTW34" s="1" t="s">
        <v>3223</v>
      </c>
      <c r="BTX34" s="1" t="s">
        <v>3223</v>
      </c>
      <c r="BUA34" s="1" t="s">
        <v>3223</v>
      </c>
      <c r="BUB34" s="1" t="s">
        <v>3223</v>
      </c>
      <c r="BUC34" s="1" t="s">
        <v>3223</v>
      </c>
      <c r="BUD34" s="1" t="s">
        <v>3223</v>
      </c>
      <c r="BUE34" s="1" t="s">
        <v>3223</v>
      </c>
      <c r="BUG34" s="1" t="s">
        <v>3223</v>
      </c>
      <c r="BUH34" s="1" t="s">
        <v>3223</v>
      </c>
      <c r="BUI34" s="1" t="s">
        <v>3223</v>
      </c>
      <c r="BUJ34" s="1" t="s">
        <v>3223</v>
      </c>
      <c r="BUK34" s="1" t="s">
        <v>3223</v>
      </c>
      <c r="BUL34" s="1" t="s">
        <v>3223</v>
      </c>
      <c r="BUM34" s="1" t="s">
        <v>3223</v>
      </c>
      <c r="BUN34" s="1" t="s">
        <v>3223</v>
      </c>
      <c r="BUO34" s="1" t="s">
        <v>3223</v>
      </c>
      <c r="BUP34" s="1" t="s">
        <v>3223</v>
      </c>
      <c r="BUQ34" s="1" t="s">
        <v>3223</v>
      </c>
      <c r="BUR34" s="1" t="s">
        <v>3223</v>
      </c>
      <c r="BUS34" s="1" t="s">
        <v>3223</v>
      </c>
      <c r="BUT34" s="1" t="s">
        <v>3223</v>
      </c>
      <c r="BUU34" s="1" t="s">
        <v>3223</v>
      </c>
      <c r="BUW34" s="1" t="s">
        <v>3223</v>
      </c>
      <c r="BUX34" s="1" t="s">
        <v>3223</v>
      </c>
      <c r="BUY34" s="1" t="s">
        <v>3223</v>
      </c>
      <c r="BVB34" s="1" t="s">
        <v>3223</v>
      </c>
      <c r="BVD34" s="1" t="s">
        <v>3223</v>
      </c>
      <c r="BVG34" s="1" t="s">
        <v>3223</v>
      </c>
      <c r="BVH34" s="1" t="s">
        <v>3223</v>
      </c>
      <c r="BVI34" s="1" t="s">
        <v>3223</v>
      </c>
      <c r="BVJ34" s="1" t="s">
        <v>3223</v>
      </c>
      <c r="BVK34" s="1" t="s">
        <v>3223</v>
      </c>
      <c r="BVL34" s="1" t="s">
        <v>3223</v>
      </c>
      <c r="BVM34" s="1" t="s">
        <v>3223</v>
      </c>
      <c r="BWD34" s="1" t="s">
        <v>3223</v>
      </c>
      <c r="BWE34" s="1" t="s">
        <v>3223</v>
      </c>
      <c r="BWG34" s="1" t="s">
        <v>3223</v>
      </c>
      <c r="BWI34" s="1" t="s">
        <v>3223</v>
      </c>
      <c r="BWJ34" s="1" t="s">
        <v>3223</v>
      </c>
      <c r="BWM34" s="1" t="s">
        <v>3223</v>
      </c>
      <c r="BWN34" s="1" t="s">
        <v>3223</v>
      </c>
      <c r="BWO34" s="1" t="s">
        <v>3223</v>
      </c>
      <c r="BWP34" s="1" t="s">
        <v>3223</v>
      </c>
      <c r="BWQ34" s="1" t="s">
        <v>3223</v>
      </c>
      <c r="BWS34" s="1" t="s">
        <v>3223</v>
      </c>
      <c r="BWT34" s="1" t="s">
        <v>3223</v>
      </c>
      <c r="BWU34" s="1" t="s">
        <v>3223</v>
      </c>
      <c r="BWV34" s="1" t="s">
        <v>3223</v>
      </c>
      <c r="BWW34" s="1" t="s">
        <v>3223</v>
      </c>
      <c r="BWX34" s="1" t="s">
        <v>3223</v>
      </c>
      <c r="BWY34" s="1" t="s">
        <v>3223</v>
      </c>
      <c r="BWZ34" s="1" t="s">
        <v>3223</v>
      </c>
      <c r="BXA34" s="1" t="s">
        <v>3223</v>
      </c>
      <c r="BXB34" s="1" t="s">
        <v>3223</v>
      </c>
      <c r="BXC34" s="1" t="s">
        <v>3223</v>
      </c>
      <c r="BXD34" s="1" t="s">
        <v>3223</v>
      </c>
      <c r="BXE34" s="1" t="s">
        <v>3223</v>
      </c>
      <c r="BXF34" s="1" t="s">
        <v>3223</v>
      </c>
      <c r="BXG34" s="1" t="s">
        <v>3223</v>
      </c>
      <c r="BXH34" s="1" t="s">
        <v>3223</v>
      </c>
      <c r="BXI34" s="1" t="s">
        <v>3223</v>
      </c>
      <c r="BXZ34" s="1" t="s">
        <v>3223</v>
      </c>
      <c r="BYA34" s="1" t="s">
        <v>3223</v>
      </c>
      <c r="BYB34" s="1" t="s">
        <v>3223</v>
      </c>
      <c r="BYC34" s="1" t="s">
        <v>3223</v>
      </c>
      <c r="BYD34" s="1" t="s">
        <v>3223</v>
      </c>
      <c r="BYE34" s="1" t="s">
        <v>3223</v>
      </c>
      <c r="BYF34" s="1" t="s">
        <v>3223</v>
      </c>
      <c r="BYG34" s="1" t="s">
        <v>3223</v>
      </c>
      <c r="BYH34" s="1" t="s">
        <v>3223</v>
      </c>
      <c r="BYI34" s="1" t="s">
        <v>3223</v>
      </c>
      <c r="BYJ34" s="1" t="s">
        <v>3223</v>
      </c>
      <c r="BYK34" s="1" t="s">
        <v>3223</v>
      </c>
      <c r="BYL34" s="1" t="s">
        <v>3223</v>
      </c>
      <c r="BYM34" s="1" t="s">
        <v>3223</v>
      </c>
      <c r="BYN34" s="1" t="s">
        <v>3223</v>
      </c>
      <c r="BYO34" s="1" t="s">
        <v>3223</v>
      </c>
      <c r="BYP34" s="1" t="s">
        <v>3223</v>
      </c>
      <c r="BYQ34" s="1" t="s">
        <v>3223</v>
      </c>
      <c r="BYS34" s="1" t="s">
        <v>3223</v>
      </c>
      <c r="BYT34" s="1" t="s">
        <v>3223</v>
      </c>
      <c r="BYU34" s="1" t="s">
        <v>3223</v>
      </c>
      <c r="BYV34" s="1" t="s">
        <v>3223</v>
      </c>
      <c r="BYW34" s="1" t="s">
        <v>3223</v>
      </c>
      <c r="BYX34" s="1" t="s">
        <v>3223</v>
      </c>
      <c r="BYZ34" s="1" t="s">
        <v>3223</v>
      </c>
      <c r="BZA34" s="1" t="s">
        <v>3223</v>
      </c>
      <c r="BZB34" s="1" t="s">
        <v>3223</v>
      </c>
      <c r="BZC34" s="1" t="s">
        <v>3223</v>
      </c>
      <c r="BZE34" s="1" t="s">
        <v>3223</v>
      </c>
      <c r="BZF34" s="1" t="s">
        <v>3223</v>
      </c>
      <c r="BZG34" s="1" t="s">
        <v>3223</v>
      </c>
      <c r="BZH34" s="1" t="s">
        <v>3223</v>
      </c>
      <c r="BZI34" s="1" t="s">
        <v>3223</v>
      </c>
      <c r="BZJ34" s="1" t="s">
        <v>3223</v>
      </c>
      <c r="BZK34" s="1" t="s">
        <v>3223</v>
      </c>
      <c r="BZL34" s="1" t="s">
        <v>3223</v>
      </c>
      <c r="BZM34" s="1" t="s">
        <v>3223</v>
      </c>
      <c r="BZN34" s="1" t="s">
        <v>3223</v>
      </c>
      <c r="BZO34" s="1" t="s">
        <v>3223</v>
      </c>
      <c r="BZP34" s="1" t="s">
        <v>3223</v>
      </c>
      <c r="BZQ34" s="1" t="s">
        <v>3223</v>
      </c>
      <c r="BZR34" s="1" t="s">
        <v>3223</v>
      </c>
      <c r="BZS34" s="1" t="s">
        <v>3223</v>
      </c>
      <c r="BZT34" s="1" t="s">
        <v>3223</v>
      </c>
      <c r="BZU34" s="1" t="s">
        <v>3223</v>
      </c>
      <c r="CBR34" s="1" t="s">
        <v>3223</v>
      </c>
      <c r="CBS34" s="1" t="s">
        <v>3223</v>
      </c>
      <c r="CBT34" s="1" t="s">
        <v>3223</v>
      </c>
      <c r="CBU34" s="1" t="s">
        <v>3223</v>
      </c>
      <c r="CBV34" s="1" t="s">
        <v>3223</v>
      </c>
      <c r="CBW34" s="1" t="s">
        <v>3223</v>
      </c>
      <c r="CBX34" s="1" t="s">
        <v>3223</v>
      </c>
      <c r="CBY34" s="1" t="s">
        <v>3223</v>
      </c>
      <c r="CBZ34" s="1" t="s">
        <v>3223</v>
      </c>
      <c r="CCA34" s="1" t="s">
        <v>3223</v>
      </c>
      <c r="CCB34" s="1" t="s">
        <v>3223</v>
      </c>
      <c r="CCC34" s="1" t="s">
        <v>3223</v>
      </c>
      <c r="CCD34" s="1" t="s">
        <v>3223</v>
      </c>
      <c r="CCE34" s="1" t="s">
        <v>3223</v>
      </c>
      <c r="CCG34" s="1" t="s">
        <v>3223</v>
      </c>
      <c r="CCH34" s="1" t="s">
        <v>3223</v>
      </c>
      <c r="CCI34" s="1" t="s">
        <v>3223</v>
      </c>
      <c r="CCJ34" s="1" t="s">
        <v>3223</v>
      </c>
      <c r="CCK34" s="1" t="s">
        <v>3223</v>
      </c>
      <c r="CCL34" s="1" t="s">
        <v>3223</v>
      </c>
      <c r="CCM34" s="1" t="s">
        <v>3223</v>
      </c>
      <c r="CCN34" s="1" t="s">
        <v>3223</v>
      </c>
      <c r="CCO34" s="1" t="s">
        <v>3223</v>
      </c>
      <c r="CCP34" s="1" t="s">
        <v>3223</v>
      </c>
      <c r="CCQ34" s="1" t="s">
        <v>3223</v>
      </c>
      <c r="CCR34" s="1" t="s">
        <v>3223</v>
      </c>
      <c r="CCS34" s="1" t="s">
        <v>3223</v>
      </c>
      <c r="CCT34" s="1" t="s">
        <v>3223</v>
      </c>
      <c r="CCU34" s="1" t="s">
        <v>3223</v>
      </c>
      <c r="CCV34" s="1" t="s">
        <v>3223</v>
      </c>
      <c r="CCW34" s="1" t="s">
        <v>3223</v>
      </c>
      <c r="CCX34">
        <v>-2842000</v>
      </c>
      <c r="CCY34">
        <v>31459000</v>
      </c>
      <c r="CCZ34">
        <v>14628000</v>
      </c>
      <c r="CDA34">
        <v>1159000</v>
      </c>
      <c r="CDB34">
        <v>3728000</v>
      </c>
      <c r="CDC34">
        <v>2822000</v>
      </c>
      <c r="CDD34">
        <v>2537000</v>
      </c>
      <c r="CDE34">
        <v>10585000</v>
      </c>
      <c r="CDF34">
        <v>16271000</v>
      </c>
      <c r="CDG34">
        <v>4829000</v>
      </c>
      <c r="CDH34">
        <v>35493000</v>
      </c>
      <c r="CDI34">
        <v>244000</v>
      </c>
      <c r="CDJ34">
        <v>13045000</v>
      </c>
      <c r="CDK34">
        <v>244000</v>
      </c>
      <c r="CDL34">
        <v>469000</v>
      </c>
      <c r="CDM34" s="2">
        <v>45657</v>
      </c>
      <c r="CED34" s="1" t="s">
        <v>3223</v>
      </c>
      <c r="CEE34" s="1" t="s">
        <v>3223</v>
      </c>
      <c r="CEF34" s="1" t="s">
        <v>3223</v>
      </c>
      <c r="CEG34" s="1" t="s">
        <v>3223</v>
      </c>
      <c r="CEH34" s="1" t="s">
        <v>3223</v>
      </c>
      <c r="CEI34" s="1" t="s">
        <v>3223</v>
      </c>
      <c r="CEJ34" s="1" t="s">
        <v>3223</v>
      </c>
      <c r="CEK34" s="1" t="s">
        <v>3223</v>
      </c>
      <c r="CEL34" s="1" t="s">
        <v>3223</v>
      </c>
      <c r="CEM34" s="1" t="s">
        <v>3223</v>
      </c>
      <c r="CEN34" s="1" t="s">
        <v>3223</v>
      </c>
      <c r="CEO34" s="1" t="s">
        <v>3223</v>
      </c>
      <c r="CEP34" s="1" t="s">
        <v>3223</v>
      </c>
      <c r="CEQ34" s="1" t="s">
        <v>3223</v>
      </c>
      <c r="CER34" s="1" t="s">
        <v>3223</v>
      </c>
      <c r="CES34" s="1" t="s">
        <v>3223</v>
      </c>
      <c r="CFJ34" s="1" t="s">
        <v>3223</v>
      </c>
      <c r="CFK34" s="1" t="s">
        <v>3223</v>
      </c>
      <c r="CFM34" s="1" t="s">
        <v>3223</v>
      </c>
      <c r="CFN34" s="1" t="s">
        <v>3223</v>
      </c>
      <c r="CFP34" s="1" t="s">
        <v>3223</v>
      </c>
      <c r="CFT34" s="1" t="s">
        <v>3223</v>
      </c>
      <c r="CFU34" s="1" t="s">
        <v>3223</v>
      </c>
      <c r="CFV34" s="1" t="s">
        <v>3223</v>
      </c>
      <c r="CFW34" s="1" t="s">
        <v>3223</v>
      </c>
      <c r="CFY34" s="1" t="s">
        <v>3223</v>
      </c>
      <c r="CFZ34">
        <v>10368</v>
      </c>
      <c r="CGA34">
        <v>175</v>
      </c>
      <c r="CGB34">
        <v>3243</v>
      </c>
      <c r="CGC34">
        <v>-9761</v>
      </c>
      <c r="CGD34">
        <v>147</v>
      </c>
      <c r="CGE34">
        <v>546</v>
      </c>
      <c r="CGF34">
        <v>2182</v>
      </c>
      <c r="CGG34">
        <v>16873</v>
      </c>
      <c r="CGH34">
        <v>5548</v>
      </c>
      <c r="CGI34">
        <v>11580</v>
      </c>
      <c r="CGJ34">
        <v>19605</v>
      </c>
      <c r="CGK34">
        <v>-10025</v>
      </c>
      <c r="CGL34">
        <v>3537</v>
      </c>
      <c r="CGM34">
        <v>-10025</v>
      </c>
      <c r="CGN34">
        <v>95</v>
      </c>
      <c r="CGO34" s="2">
        <v>45657</v>
      </c>
      <c r="CHV34">
        <v>2960742</v>
      </c>
      <c r="CHW34">
        <v>3884141</v>
      </c>
      <c r="CHX34">
        <v>2949266</v>
      </c>
      <c r="CHY34">
        <v>493401</v>
      </c>
      <c r="CHZ34">
        <v>344328</v>
      </c>
      <c r="CIA34">
        <v>313651</v>
      </c>
      <c r="CIB34">
        <v>255648</v>
      </c>
      <c r="CIC34">
        <v>1695705</v>
      </c>
      <c r="CID34">
        <v>1081254</v>
      </c>
      <c r="CIE34">
        <v>535684</v>
      </c>
      <c r="CIF34">
        <v>6309488</v>
      </c>
      <c r="CIG34">
        <v>272628</v>
      </c>
      <c r="CIH34">
        <v>1516551</v>
      </c>
      <c r="CII34">
        <v>272628</v>
      </c>
      <c r="CIJ34">
        <v>25943</v>
      </c>
      <c r="CIK34" s="2">
        <v>45657</v>
      </c>
      <c r="CIL34">
        <v>57887</v>
      </c>
      <c r="CIM34">
        <v>23247</v>
      </c>
      <c r="CIN34">
        <v>-14737</v>
      </c>
      <c r="CIO34">
        <v>-45876</v>
      </c>
      <c r="CIP34">
        <v>1517</v>
      </c>
      <c r="CIQ34">
        <v>9533</v>
      </c>
      <c r="CIR34">
        <v>1520</v>
      </c>
      <c r="CIS34">
        <v>47606</v>
      </c>
      <c r="CIT34">
        <v>7520</v>
      </c>
      <c r="CIU34">
        <v>36818</v>
      </c>
      <c r="CIV34">
        <v>85048</v>
      </c>
      <c r="CIW34">
        <v>-49452</v>
      </c>
      <c r="CIX34">
        <v>12841</v>
      </c>
      <c r="CIY34">
        <v>-49452</v>
      </c>
      <c r="CIZ34">
        <v>293</v>
      </c>
      <c r="CJA34" s="2">
        <v>45657</v>
      </c>
      <c r="CJB34" s="1" t="s">
        <v>3223</v>
      </c>
      <c r="CJC34" s="1" t="s">
        <v>3223</v>
      </c>
      <c r="CJD34" s="1" t="s">
        <v>3223</v>
      </c>
      <c r="CJE34" s="1" t="s">
        <v>3223</v>
      </c>
      <c r="CJF34" s="1" t="s">
        <v>3223</v>
      </c>
      <c r="CJG34" s="1" t="s">
        <v>3223</v>
      </c>
      <c r="CJH34" s="1" t="s">
        <v>3223</v>
      </c>
      <c r="CJI34" s="1" t="s">
        <v>3223</v>
      </c>
      <c r="CJJ34" s="1" t="s">
        <v>3223</v>
      </c>
      <c r="CJK34" s="1" t="s">
        <v>3223</v>
      </c>
      <c r="CJL34" s="1" t="s">
        <v>3223</v>
      </c>
      <c r="CJM34" s="1" t="s">
        <v>3223</v>
      </c>
      <c r="CJN34" s="1" t="s">
        <v>3223</v>
      </c>
      <c r="CJO34" s="1" t="s">
        <v>3223</v>
      </c>
      <c r="CJP34" s="1" t="s">
        <v>3223</v>
      </c>
      <c r="CJQ34" s="1" t="s">
        <v>3223</v>
      </c>
      <c r="CKH34" s="1" t="s">
        <v>3223</v>
      </c>
      <c r="CKI34" s="1" t="s">
        <v>3223</v>
      </c>
      <c r="CKJ34" s="1" t="s">
        <v>3223</v>
      </c>
      <c r="CKK34" s="1" t="s">
        <v>3223</v>
      </c>
      <c r="CKL34" s="1" t="s">
        <v>3223</v>
      </c>
      <c r="CKM34" s="1" t="s">
        <v>3223</v>
      </c>
      <c r="CKN34" s="1" t="s">
        <v>3223</v>
      </c>
      <c r="CKQ34" s="1" t="s">
        <v>3223</v>
      </c>
      <c r="CKR34" s="1" t="s">
        <v>3223</v>
      </c>
      <c r="CKS34" s="1" t="s">
        <v>3223</v>
      </c>
      <c r="CKT34" s="1" t="s">
        <v>3223</v>
      </c>
      <c r="CKU34" s="1" t="s">
        <v>3223</v>
      </c>
      <c r="CKW34" s="1" t="s">
        <v>3223</v>
      </c>
      <c r="CLN34" s="1" t="s">
        <v>3223</v>
      </c>
      <c r="CLO34" s="1" t="s">
        <v>3223</v>
      </c>
      <c r="CLP34" s="1" t="s">
        <v>3223</v>
      </c>
      <c r="CLQ34" s="1" t="s">
        <v>3223</v>
      </c>
      <c r="CLR34" s="1" t="s">
        <v>3223</v>
      </c>
      <c r="CLS34" s="1" t="s">
        <v>3223</v>
      </c>
      <c r="CLT34" s="1" t="s">
        <v>3223</v>
      </c>
      <c r="CLU34" s="1" t="s">
        <v>3223</v>
      </c>
      <c r="CLV34" s="1" t="s">
        <v>3223</v>
      </c>
      <c r="CLW34" s="1" t="s">
        <v>3223</v>
      </c>
      <c r="CLX34" s="1" t="s">
        <v>3223</v>
      </c>
      <c r="CLY34" s="1" t="s">
        <v>3223</v>
      </c>
      <c r="CLZ34" s="1" t="s">
        <v>3223</v>
      </c>
      <c r="CMA34" s="1" t="s">
        <v>3223</v>
      </c>
      <c r="CMC34" s="1" t="s">
        <v>3223</v>
      </c>
      <c r="CMD34">
        <v>996800</v>
      </c>
      <c r="CME34">
        <v>3456100</v>
      </c>
      <c r="CMF34">
        <v>2382900</v>
      </c>
      <c r="CMG34">
        <v>435700</v>
      </c>
      <c r="CMH34">
        <v>399200</v>
      </c>
      <c r="CMI34">
        <v>356500</v>
      </c>
      <c r="CMJ34">
        <v>390500</v>
      </c>
      <c r="CMK34">
        <v>1517200</v>
      </c>
      <c r="CML34">
        <v>1439500</v>
      </c>
      <c r="CMM34">
        <v>470000</v>
      </c>
      <c r="CMN34">
        <v>4654100</v>
      </c>
      <c r="CMO34">
        <v>235700</v>
      </c>
      <c r="CMP34">
        <v>1864300</v>
      </c>
      <c r="CMQ34">
        <v>235700</v>
      </c>
      <c r="CMR34">
        <v>7900</v>
      </c>
      <c r="CMS34" s="2">
        <v>45657</v>
      </c>
      <c r="CMT34" s="1" t="s">
        <v>3223</v>
      </c>
      <c r="CMU34" s="1" t="s">
        <v>3223</v>
      </c>
      <c r="CMV34" s="1" t="s">
        <v>3223</v>
      </c>
      <c r="CMW34" s="1" t="s">
        <v>3223</v>
      </c>
      <c r="CMX34" s="1" t="s">
        <v>3223</v>
      </c>
      <c r="CMY34" s="1" t="s">
        <v>3223</v>
      </c>
      <c r="CMZ34" s="1" t="s">
        <v>3223</v>
      </c>
      <c r="CNA34" s="1" t="s">
        <v>3223</v>
      </c>
      <c r="CNB34" s="1" t="s">
        <v>3223</v>
      </c>
      <c r="CNC34" s="1" t="s">
        <v>3223</v>
      </c>
      <c r="CND34" s="1" t="s">
        <v>3223</v>
      </c>
      <c r="CNE34" s="1" t="s">
        <v>3223</v>
      </c>
      <c r="CNF34" s="1" t="s">
        <v>3223</v>
      </c>
      <c r="CNG34" s="1" t="s">
        <v>3223</v>
      </c>
      <c r="CNH34" s="1" t="s">
        <v>3223</v>
      </c>
      <c r="CNI34" s="1" t="s">
        <v>3223</v>
      </c>
    </row>
    <row r="35" spans="1:1009 1026:2401" x14ac:dyDescent="0.25">
      <c r="A35">
        <v>2025</v>
      </c>
      <c r="B35" s="1" t="s">
        <v>3223</v>
      </c>
      <c r="C35" s="1" t="s">
        <v>3223</v>
      </c>
      <c r="E35" s="1" t="s">
        <v>3223</v>
      </c>
      <c r="G35" s="1" t="s">
        <v>3223</v>
      </c>
      <c r="I35" s="1" t="s">
        <v>3223</v>
      </c>
      <c r="J35" s="1" t="s">
        <v>3223</v>
      </c>
      <c r="L35" s="1" t="s">
        <v>3223</v>
      </c>
      <c r="M35" s="1" t="s">
        <v>3223</v>
      </c>
      <c r="N35" s="1" t="s">
        <v>3223</v>
      </c>
      <c r="O35" s="1" t="s">
        <v>3223</v>
      </c>
      <c r="Q35" s="1" t="s">
        <v>3223</v>
      </c>
      <c r="R35">
        <v>71376000</v>
      </c>
      <c r="S35">
        <v>46716000</v>
      </c>
      <c r="T35">
        <v>11755000</v>
      </c>
      <c r="U35">
        <v>6684000</v>
      </c>
      <c r="V35">
        <v>3538000</v>
      </c>
      <c r="W35">
        <v>3170000</v>
      </c>
      <c r="X35">
        <v>4602000</v>
      </c>
      <c r="Y35">
        <v>30952000</v>
      </c>
      <c r="Z35">
        <v>28345000</v>
      </c>
      <c r="AA35">
        <v>7657000</v>
      </c>
      <c r="AB35">
        <v>118197000</v>
      </c>
      <c r="AC35">
        <v>7813000</v>
      </c>
      <c r="AD35">
        <v>15715000</v>
      </c>
      <c r="AE35">
        <v>7813000</v>
      </c>
      <c r="AF35">
        <v>1124000</v>
      </c>
      <c r="AG35" s="2">
        <v>46022</v>
      </c>
      <c r="AH35" s="1" t="s">
        <v>3223</v>
      </c>
      <c r="AI35" s="1" t="s">
        <v>3223</v>
      </c>
      <c r="AJ35" s="1" t="s">
        <v>3223</v>
      </c>
      <c r="AK35" s="1" t="s">
        <v>3223</v>
      </c>
      <c r="AL35" s="1" t="s">
        <v>3223</v>
      </c>
      <c r="AM35" s="1" t="s">
        <v>3223</v>
      </c>
      <c r="AN35" s="1" t="s">
        <v>3223</v>
      </c>
      <c r="AO35" s="1" t="s">
        <v>3223</v>
      </c>
      <c r="AP35" s="1" t="s">
        <v>3223</v>
      </c>
      <c r="AQ35" s="1" t="s">
        <v>3223</v>
      </c>
      <c r="AR35" s="1" t="s">
        <v>3223</v>
      </c>
      <c r="AS35" s="1" t="s">
        <v>3223</v>
      </c>
      <c r="AT35" s="1" t="s">
        <v>3223</v>
      </c>
      <c r="AU35" s="1" t="s">
        <v>3223</v>
      </c>
      <c r="AV35" s="1" t="s">
        <v>3223</v>
      </c>
      <c r="AW35" s="1" t="s">
        <v>3223</v>
      </c>
      <c r="BN35">
        <v>3744269</v>
      </c>
      <c r="BO35">
        <v>1081887</v>
      </c>
      <c r="BQ35">
        <v>117492</v>
      </c>
      <c r="BR35">
        <v>9398</v>
      </c>
      <c r="BS35">
        <v>16847</v>
      </c>
      <c r="BT35">
        <v>14287845</v>
      </c>
      <c r="BX35">
        <v>27898871</v>
      </c>
      <c r="BY35">
        <v>107077</v>
      </c>
      <c r="BZ35">
        <v>362453</v>
      </c>
      <c r="CA35">
        <v>107077</v>
      </c>
      <c r="CC35" s="2">
        <v>46022</v>
      </c>
      <c r="CD35" s="1" t="s">
        <v>3223</v>
      </c>
      <c r="CE35" s="1" t="s">
        <v>3223</v>
      </c>
      <c r="CF35" s="1" t="s">
        <v>3223</v>
      </c>
      <c r="CG35" s="1" t="s">
        <v>3223</v>
      </c>
      <c r="CH35" s="1" t="s">
        <v>3223</v>
      </c>
      <c r="CI35" s="1" t="s">
        <v>3223</v>
      </c>
      <c r="CJ35" s="1" t="s">
        <v>3223</v>
      </c>
      <c r="CK35" s="1" t="s">
        <v>3223</v>
      </c>
      <c r="CL35" s="1" t="s">
        <v>3223</v>
      </c>
      <c r="CM35" s="1" t="s">
        <v>3223</v>
      </c>
      <c r="CN35" s="1" t="s">
        <v>3223</v>
      </c>
      <c r="CO35" s="1" t="s">
        <v>3223</v>
      </c>
      <c r="CP35" s="1" t="s">
        <v>3223</v>
      </c>
      <c r="CQ35" s="1" t="s">
        <v>3223</v>
      </c>
      <c r="CR35" s="1" t="s">
        <v>3223</v>
      </c>
      <c r="CS35" s="1" t="s">
        <v>3223</v>
      </c>
      <c r="CT35" s="1" t="s">
        <v>3223</v>
      </c>
      <c r="CU35" s="1" t="s">
        <v>3223</v>
      </c>
      <c r="CV35" s="1" t="s">
        <v>3223</v>
      </c>
      <c r="CW35" s="1" t="s">
        <v>3223</v>
      </c>
      <c r="CX35" s="1" t="s">
        <v>3223</v>
      </c>
      <c r="CY35" s="1" t="s">
        <v>3223</v>
      </c>
      <c r="CZ35" s="1" t="s">
        <v>3223</v>
      </c>
      <c r="DC35" s="1" t="s">
        <v>3223</v>
      </c>
      <c r="DD35" s="1" t="s">
        <v>3223</v>
      </c>
      <c r="DE35" s="1" t="s">
        <v>3223</v>
      </c>
      <c r="DF35" s="1" t="s">
        <v>3223</v>
      </c>
      <c r="DG35" s="1" t="s">
        <v>3223</v>
      </c>
      <c r="DI35" s="1" t="s">
        <v>3223</v>
      </c>
      <c r="DJ35">
        <v>36765</v>
      </c>
      <c r="DK35">
        <v>558951</v>
      </c>
      <c r="DL35">
        <v>348755</v>
      </c>
      <c r="DM35">
        <v>-26893</v>
      </c>
      <c r="DN35">
        <v>8850</v>
      </c>
      <c r="DO35">
        <v>14930</v>
      </c>
      <c r="DP35">
        <v>5953</v>
      </c>
      <c r="DQ35">
        <v>164722</v>
      </c>
      <c r="DR35">
        <v>186283</v>
      </c>
      <c r="DS35">
        <v>43455</v>
      </c>
      <c r="DT35">
        <v>283627</v>
      </c>
      <c r="DU35">
        <v>-30936</v>
      </c>
      <c r="DV35">
        <v>49517</v>
      </c>
      <c r="DW35">
        <v>-30936</v>
      </c>
      <c r="DX35">
        <v>20</v>
      </c>
      <c r="DY35" s="2">
        <v>46022</v>
      </c>
      <c r="DZ35" s="1" t="s">
        <v>3223</v>
      </c>
      <c r="EA35" s="1" t="s">
        <v>3223</v>
      </c>
      <c r="EB35" s="1" t="s">
        <v>3223</v>
      </c>
      <c r="EC35" s="1" t="s">
        <v>3223</v>
      </c>
      <c r="ED35" s="1" t="s">
        <v>3223</v>
      </c>
      <c r="EE35" s="1" t="s">
        <v>3223</v>
      </c>
      <c r="EF35" s="1" t="s">
        <v>3223</v>
      </c>
      <c r="EG35" s="1" t="s">
        <v>3223</v>
      </c>
      <c r="EH35" s="1" t="s">
        <v>3223</v>
      </c>
      <c r="EI35" s="1" t="s">
        <v>3223</v>
      </c>
      <c r="EJ35" s="1" t="s">
        <v>3223</v>
      </c>
      <c r="EK35" s="1" t="s">
        <v>3223</v>
      </c>
      <c r="EL35" s="1" t="s">
        <v>3223</v>
      </c>
      <c r="EM35" s="1" t="s">
        <v>3223</v>
      </c>
      <c r="EO35" s="1" t="s">
        <v>3223</v>
      </c>
      <c r="EP35" s="1" t="s">
        <v>3223</v>
      </c>
      <c r="EQ35" s="1" t="s">
        <v>3223</v>
      </c>
      <c r="ER35" s="1" t="s">
        <v>3223</v>
      </c>
      <c r="ES35" s="1" t="s">
        <v>3223</v>
      </c>
      <c r="ET35" s="1" t="s">
        <v>3223</v>
      </c>
      <c r="EU35" s="1" t="s">
        <v>3223</v>
      </c>
      <c r="EV35" s="1" t="s">
        <v>3223</v>
      </c>
      <c r="EW35" s="1" t="s">
        <v>3223</v>
      </c>
      <c r="EX35" s="1" t="s">
        <v>3223</v>
      </c>
      <c r="EY35" s="1" t="s">
        <v>3223</v>
      </c>
      <c r="EZ35" s="1" t="s">
        <v>3223</v>
      </c>
      <c r="FA35" s="1" t="s">
        <v>3223</v>
      </c>
      <c r="FB35" s="1" t="s">
        <v>3223</v>
      </c>
      <c r="FC35" s="1" t="s">
        <v>3223</v>
      </c>
      <c r="FE35" s="1" t="s">
        <v>3223</v>
      </c>
      <c r="FF35" s="1" t="s">
        <v>3223</v>
      </c>
      <c r="FG35" s="1" t="s">
        <v>3223</v>
      </c>
      <c r="FH35" s="1" t="s">
        <v>3223</v>
      </c>
      <c r="FI35" s="1" t="s">
        <v>3223</v>
      </c>
      <c r="FJ35" s="1" t="s">
        <v>3223</v>
      </c>
      <c r="FK35" s="1" t="s">
        <v>3223</v>
      </c>
      <c r="FL35" s="1" t="s">
        <v>3223</v>
      </c>
      <c r="FM35" s="1" t="s">
        <v>3223</v>
      </c>
      <c r="FN35" s="1" t="s">
        <v>3223</v>
      </c>
      <c r="FO35" s="1" t="s">
        <v>3223</v>
      </c>
      <c r="FP35" s="1" t="s">
        <v>3223</v>
      </c>
      <c r="FQ35" s="1" t="s">
        <v>3223</v>
      </c>
      <c r="FR35" s="1" t="s">
        <v>3223</v>
      </c>
      <c r="FS35" s="1" t="s">
        <v>3223</v>
      </c>
      <c r="FT35" s="1" t="s">
        <v>3223</v>
      </c>
      <c r="FU35" s="1" t="s">
        <v>3223</v>
      </c>
      <c r="FV35">
        <v>45992</v>
      </c>
      <c r="FW35">
        <v>24954</v>
      </c>
      <c r="FX35">
        <v>16384</v>
      </c>
      <c r="FY35">
        <v>5616</v>
      </c>
      <c r="FZ35">
        <v>2507</v>
      </c>
      <c r="GA35">
        <v>2111</v>
      </c>
      <c r="GB35">
        <v>6712</v>
      </c>
      <c r="GC35">
        <v>41715</v>
      </c>
      <c r="GD35">
        <v>11228</v>
      </c>
      <c r="GE35">
        <v>33890</v>
      </c>
      <c r="GF35">
        <v>62777</v>
      </c>
      <c r="GG35">
        <v>3813</v>
      </c>
      <c r="GH35">
        <v>2401</v>
      </c>
      <c r="GI35">
        <v>3813</v>
      </c>
      <c r="GK35" s="2">
        <v>46022</v>
      </c>
      <c r="GL35">
        <v>1311636</v>
      </c>
      <c r="GM35">
        <v>5119475</v>
      </c>
      <c r="GN35">
        <v>4486353</v>
      </c>
      <c r="GO35">
        <v>175246</v>
      </c>
      <c r="GP35">
        <v>303927</v>
      </c>
      <c r="GQ35">
        <v>361115</v>
      </c>
      <c r="GR35">
        <v>600608</v>
      </c>
      <c r="GS35">
        <v>1262154</v>
      </c>
      <c r="GT35">
        <v>1764607</v>
      </c>
      <c r="GU35">
        <v>116436</v>
      </c>
      <c r="GV35">
        <v>4220474</v>
      </c>
      <c r="GW35">
        <v>84252</v>
      </c>
      <c r="GX35">
        <v>1048115</v>
      </c>
      <c r="GY35">
        <v>84252</v>
      </c>
      <c r="GZ35">
        <v>2134</v>
      </c>
      <c r="HA35" s="2">
        <v>46022</v>
      </c>
      <c r="HB35">
        <v>30505</v>
      </c>
      <c r="HC35">
        <v>90528</v>
      </c>
      <c r="HD35">
        <v>32350</v>
      </c>
      <c r="HE35">
        <v>16525</v>
      </c>
      <c r="HF35">
        <v>5913</v>
      </c>
      <c r="HG35">
        <v>2645</v>
      </c>
      <c r="HH35">
        <v>10558</v>
      </c>
      <c r="HI35">
        <v>48135</v>
      </c>
      <c r="HJ35">
        <v>27211</v>
      </c>
      <c r="HK35">
        <v>18808</v>
      </c>
      <c r="HL35">
        <v>93427</v>
      </c>
      <c r="HM35">
        <v>11752</v>
      </c>
      <c r="HN35">
        <v>32430</v>
      </c>
      <c r="HO35">
        <v>11752</v>
      </c>
      <c r="HQ35" s="2">
        <v>46022</v>
      </c>
      <c r="HR35">
        <v>16064327</v>
      </c>
      <c r="HS35">
        <v>10431082</v>
      </c>
      <c r="HT35">
        <v>5312780</v>
      </c>
      <c r="HU35">
        <v>555146</v>
      </c>
      <c r="HV35">
        <v>1866103</v>
      </c>
      <c r="HW35">
        <v>1890855</v>
      </c>
      <c r="HX35">
        <v>918229</v>
      </c>
      <c r="HY35">
        <v>9587366</v>
      </c>
      <c r="HZ35">
        <v>3491653</v>
      </c>
      <c r="IA35">
        <v>2414287</v>
      </c>
      <c r="IB35">
        <v>21810279</v>
      </c>
      <c r="IC35">
        <v>264313</v>
      </c>
      <c r="ID35">
        <v>1068005</v>
      </c>
      <c r="IE35">
        <v>264313</v>
      </c>
      <c r="IF35">
        <v>31487</v>
      </c>
      <c r="IG35" s="2">
        <v>46022</v>
      </c>
      <c r="IH35" s="1" t="s">
        <v>3223</v>
      </c>
      <c r="II35" s="1" t="s">
        <v>3223</v>
      </c>
      <c r="IJ35" s="1" t="s">
        <v>3223</v>
      </c>
      <c r="IK35" s="1" t="s">
        <v>3223</v>
      </c>
      <c r="IL35" s="1" t="s">
        <v>3223</v>
      </c>
      <c r="IM35" s="1" t="s">
        <v>3223</v>
      </c>
      <c r="IN35" s="1" t="s">
        <v>3223</v>
      </c>
      <c r="IO35" s="1" t="s">
        <v>3223</v>
      </c>
      <c r="IP35" s="1" t="s">
        <v>3223</v>
      </c>
      <c r="IQ35" s="1" t="s">
        <v>3223</v>
      </c>
      <c r="IR35" s="1" t="s">
        <v>3223</v>
      </c>
      <c r="IS35" s="1" t="s">
        <v>3223</v>
      </c>
      <c r="IT35" s="1" t="s">
        <v>3223</v>
      </c>
      <c r="IU35" s="1" t="s">
        <v>3223</v>
      </c>
      <c r="IV35" s="1" t="s">
        <v>3223</v>
      </c>
      <c r="IW35" s="1" t="s">
        <v>3223</v>
      </c>
      <c r="JN35" s="1" t="s">
        <v>3223</v>
      </c>
      <c r="JO35" s="1" t="s">
        <v>3223</v>
      </c>
      <c r="JP35" s="1" t="s">
        <v>3223</v>
      </c>
      <c r="JQ35" s="1" t="s">
        <v>3223</v>
      </c>
      <c r="JR35" s="1" t="s">
        <v>3223</v>
      </c>
      <c r="JS35" s="1" t="s">
        <v>3223</v>
      </c>
      <c r="JT35" s="1" t="s">
        <v>3223</v>
      </c>
      <c r="JU35" s="1" t="s">
        <v>3223</v>
      </c>
      <c r="JV35" s="1" t="s">
        <v>3223</v>
      </c>
      <c r="JW35" s="1" t="s">
        <v>3223</v>
      </c>
      <c r="JX35" s="1" t="s">
        <v>3223</v>
      </c>
      <c r="JY35" s="1" t="s">
        <v>3223</v>
      </c>
      <c r="JZ35" s="1" t="s">
        <v>3223</v>
      </c>
      <c r="KA35" s="1" t="s">
        <v>3223</v>
      </c>
      <c r="KB35" s="1" t="s">
        <v>3223</v>
      </c>
      <c r="KC35" s="1" t="s">
        <v>3223</v>
      </c>
      <c r="LZ35" s="1" t="s">
        <v>3223</v>
      </c>
      <c r="MA35" s="1" t="s">
        <v>3223</v>
      </c>
      <c r="MC35" s="1" t="s">
        <v>3223</v>
      </c>
      <c r="MD35" s="1" t="s">
        <v>3223</v>
      </c>
      <c r="MF35" s="1" t="s">
        <v>3223</v>
      </c>
      <c r="MJ35" s="1" t="s">
        <v>3223</v>
      </c>
      <c r="MK35" s="1" t="s">
        <v>3223</v>
      </c>
      <c r="ML35" s="1" t="s">
        <v>3223</v>
      </c>
      <c r="MM35" s="1" t="s">
        <v>3223</v>
      </c>
      <c r="MO35" s="1" t="s">
        <v>3223</v>
      </c>
      <c r="NF35" s="1" t="s">
        <v>3223</v>
      </c>
      <c r="NG35" s="1" t="s">
        <v>3223</v>
      </c>
      <c r="NI35" s="1" t="s">
        <v>3223</v>
      </c>
      <c r="NJ35" s="1" t="s">
        <v>3223</v>
      </c>
      <c r="NK35" s="1" t="s">
        <v>3223</v>
      </c>
      <c r="NL35" s="1" t="s">
        <v>3223</v>
      </c>
      <c r="NM35" s="1" t="s">
        <v>3223</v>
      </c>
      <c r="NN35" s="1" t="s">
        <v>3223</v>
      </c>
      <c r="NP35" s="1" t="s">
        <v>3223</v>
      </c>
      <c r="NQ35" s="1" t="s">
        <v>3223</v>
      </c>
      <c r="NR35" s="1" t="s">
        <v>3223</v>
      </c>
      <c r="NS35" s="1" t="s">
        <v>3223</v>
      </c>
      <c r="NU35" s="1" t="s">
        <v>3223</v>
      </c>
      <c r="NV35" s="1" t="s">
        <v>3223</v>
      </c>
      <c r="NW35" s="1" t="s">
        <v>3223</v>
      </c>
      <c r="NY35" s="1" t="s">
        <v>3223</v>
      </c>
      <c r="NZ35" s="1" t="s">
        <v>3223</v>
      </c>
      <c r="OA35" s="1" t="s">
        <v>3223</v>
      </c>
      <c r="OB35" s="1" t="s">
        <v>3223</v>
      </c>
      <c r="OC35" s="1" t="s">
        <v>3223</v>
      </c>
      <c r="OD35" s="1" t="s">
        <v>3223</v>
      </c>
      <c r="OF35" s="1" t="s">
        <v>3223</v>
      </c>
      <c r="OG35" s="1" t="s">
        <v>3223</v>
      </c>
      <c r="OH35" s="1" t="s">
        <v>3223</v>
      </c>
      <c r="OI35" s="1" t="s">
        <v>3223</v>
      </c>
      <c r="OK35" s="1" t="s">
        <v>3223</v>
      </c>
      <c r="PR35">
        <v>74571</v>
      </c>
      <c r="PS35">
        <v>357743</v>
      </c>
      <c r="PT35">
        <v>214398</v>
      </c>
      <c r="PU35">
        <v>26611</v>
      </c>
      <c r="PV35">
        <v>1522</v>
      </c>
      <c r="PW35">
        <v>10725</v>
      </c>
      <c r="PX35">
        <v>4654</v>
      </c>
      <c r="PY35">
        <v>177525</v>
      </c>
      <c r="PZ35">
        <v>90016</v>
      </c>
      <c r="QA35">
        <v>59138</v>
      </c>
      <c r="QB35">
        <v>303311</v>
      </c>
      <c r="QC35">
        <v>19048</v>
      </c>
      <c r="QD35">
        <v>97957</v>
      </c>
      <c r="QE35">
        <v>19048</v>
      </c>
      <c r="QF35">
        <v>14549</v>
      </c>
      <c r="QG35" s="2">
        <v>46022</v>
      </c>
      <c r="QH35" s="1" t="s">
        <v>3223</v>
      </c>
      <c r="QI35" s="1" t="s">
        <v>3223</v>
      </c>
      <c r="QJ35" s="1" t="s">
        <v>3223</v>
      </c>
      <c r="QK35" s="1" t="s">
        <v>3223</v>
      </c>
      <c r="QL35" s="1" t="s">
        <v>3223</v>
      </c>
      <c r="QM35" s="1" t="s">
        <v>3223</v>
      </c>
      <c r="QN35" s="1" t="s">
        <v>3223</v>
      </c>
      <c r="QQ35" s="1" t="s">
        <v>3223</v>
      </c>
      <c r="QR35" s="1" t="s">
        <v>3223</v>
      </c>
      <c r="QS35" s="1" t="s">
        <v>3223</v>
      </c>
      <c r="QT35" s="1" t="s">
        <v>3223</v>
      </c>
      <c r="QU35" s="1" t="s">
        <v>3223</v>
      </c>
      <c r="QW35" s="1" t="s">
        <v>3223</v>
      </c>
      <c r="QX35" s="1" t="s">
        <v>3223</v>
      </c>
      <c r="QY35" s="1" t="s">
        <v>3223</v>
      </c>
      <c r="QZ35" s="1" t="s">
        <v>3223</v>
      </c>
      <c r="RA35" s="1" t="s">
        <v>3223</v>
      </c>
      <c r="RB35" s="1" t="s">
        <v>3223</v>
      </c>
      <c r="RC35" s="1" t="s">
        <v>3223</v>
      </c>
      <c r="RD35" s="1" t="s">
        <v>3223</v>
      </c>
      <c r="RE35" s="1" t="s">
        <v>3223</v>
      </c>
      <c r="RF35" s="1" t="s">
        <v>3223</v>
      </c>
      <c r="RG35" s="1" t="s">
        <v>3223</v>
      </c>
      <c r="RH35" s="1" t="s">
        <v>3223</v>
      </c>
      <c r="RI35" s="1" t="s">
        <v>3223</v>
      </c>
      <c r="RJ35" s="1" t="s">
        <v>3223</v>
      </c>
      <c r="RK35" s="1" t="s">
        <v>3223</v>
      </c>
      <c r="RL35" s="1" t="s">
        <v>3223</v>
      </c>
      <c r="RM35" s="1" t="s">
        <v>3223</v>
      </c>
      <c r="RN35" s="1" t="s">
        <v>3223</v>
      </c>
      <c r="RO35" s="1" t="s">
        <v>3223</v>
      </c>
      <c r="RP35" s="1" t="s">
        <v>3223</v>
      </c>
      <c r="RQ35" s="1" t="s">
        <v>3223</v>
      </c>
      <c r="RR35" s="1" t="s">
        <v>3223</v>
      </c>
      <c r="RS35" s="1" t="s">
        <v>3223</v>
      </c>
      <c r="RT35" s="1" t="s">
        <v>3223</v>
      </c>
      <c r="RU35" s="1" t="s">
        <v>3223</v>
      </c>
      <c r="RV35" s="1" t="s">
        <v>3223</v>
      </c>
      <c r="RW35" s="1" t="s">
        <v>3223</v>
      </c>
      <c r="RX35" s="1" t="s">
        <v>3223</v>
      </c>
      <c r="RY35" s="1" t="s">
        <v>3223</v>
      </c>
      <c r="RZ35" s="1" t="s">
        <v>3223</v>
      </c>
      <c r="SA35" s="1" t="s">
        <v>3223</v>
      </c>
      <c r="SC35" s="1" t="s">
        <v>3223</v>
      </c>
      <c r="SD35" s="1" t="s">
        <v>3223</v>
      </c>
      <c r="SE35" s="1" t="s">
        <v>3223</v>
      </c>
      <c r="SF35" s="1" t="s">
        <v>3223</v>
      </c>
      <c r="SG35" s="1" t="s">
        <v>3223</v>
      </c>
      <c r="SH35" s="1" t="s">
        <v>3223</v>
      </c>
      <c r="SI35" s="1" t="s">
        <v>3223</v>
      </c>
      <c r="SJ35" s="1" t="s">
        <v>3223</v>
      </c>
      <c r="SK35" s="1" t="s">
        <v>3223</v>
      </c>
      <c r="SL35" s="1" t="s">
        <v>3223</v>
      </c>
      <c r="SM35" s="1" t="s">
        <v>3223</v>
      </c>
      <c r="SN35" s="1" t="s">
        <v>3223</v>
      </c>
      <c r="SO35" s="1" t="s">
        <v>3223</v>
      </c>
      <c r="SP35" s="1" t="s">
        <v>3223</v>
      </c>
      <c r="SQ35" s="1" t="s">
        <v>3223</v>
      </c>
      <c r="SR35" s="1" t="s">
        <v>3223</v>
      </c>
      <c r="SS35" s="1" t="s">
        <v>3223</v>
      </c>
      <c r="TJ35" s="1" t="s">
        <v>3223</v>
      </c>
      <c r="TK35" s="1" t="s">
        <v>3223</v>
      </c>
      <c r="TL35" s="1" t="s">
        <v>3223</v>
      </c>
      <c r="TM35" s="1" t="s">
        <v>3223</v>
      </c>
      <c r="TN35" s="1" t="s">
        <v>3223</v>
      </c>
      <c r="TO35" s="1" t="s">
        <v>3223</v>
      </c>
      <c r="TP35" s="1" t="s">
        <v>3223</v>
      </c>
      <c r="TQ35" s="1" t="s">
        <v>3223</v>
      </c>
      <c r="TR35" s="1" t="s">
        <v>3223</v>
      </c>
      <c r="TS35" s="1" t="s">
        <v>3223</v>
      </c>
      <c r="TT35" s="1" t="s">
        <v>3223</v>
      </c>
      <c r="TU35" s="1" t="s">
        <v>3223</v>
      </c>
      <c r="TV35" s="1" t="s">
        <v>3223</v>
      </c>
      <c r="TW35" s="1" t="s">
        <v>3223</v>
      </c>
      <c r="TX35" s="1" t="s">
        <v>3223</v>
      </c>
      <c r="TY35" s="1" t="s">
        <v>3223</v>
      </c>
      <c r="TZ35" s="1" t="s">
        <v>3223</v>
      </c>
      <c r="UA35" s="1" t="s">
        <v>3223</v>
      </c>
      <c r="UB35" s="1" t="s">
        <v>3223</v>
      </c>
      <c r="UC35" s="1" t="s">
        <v>3223</v>
      </c>
      <c r="UD35" s="1" t="s">
        <v>3223</v>
      </c>
      <c r="UE35" s="1" t="s">
        <v>3223</v>
      </c>
      <c r="UF35" s="1" t="s">
        <v>3223</v>
      </c>
      <c r="UG35" s="1" t="s">
        <v>3223</v>
      </c>
      <c r="UH35" s="1" t="s">
        <v>3223</v>
      </c>
      <c r="UI35" s="1" t="s">
        <v>3223</v>
      </c>
      <c r="UJ35" s="1" t="s">
        <v>3223</v>
      </c>
      <c r="UK35" s="1" t="s">
        <v>3223</v>
      </c>
      <c r="UL35" s="1" t="s">
        <v>3223</v>
      </c>
      <c r="UM35" s="1" t="s">
        <v>3223</v>
      </c>
      <c r="UO35" s="1" t="s">
        <v>3223</v>
      </c>
      <c r="UP35" s="1" t="s">
        <v>3223</v>
      </c>
      <c r="UQ35" s="1" t="s">
        <v>3223</v>
      </c>
      <c r="UR35" s="1" t="s">
        <v>3223</v>
      </c>
      <c r="US35" s="1" t="s">
        <v>3223</v>
      </c>
      <c r="UT35" s="1" t="s">
        <v>3223</v>
      </c>
      <c r="UU35" s="1" t="s">
        <v>3223</v>
      </c>
      <c r="UV35" s="1" t="s">
        <v>3223</v>
      </c>
      <c r="UW35" s="1" t="s">
        <v>3223</v>
      </c>
      <c r="UX35" s="1" t="s">
        <v>3223</v>
      </c>
      <c r="UY35" s="1" t="s">
        <v>3223</v>
      </c>
      <c r="UZ35" s="1" t="s">
        <v>3223</v>
      </c>
      <c r="VA35" s="1" t="s">
        <v>3223</v>
      </c>
      <c r="VB35" s="1" t="s">
        <v>3223</v>
      </c>
      <c r="VC35" s="1" t="s">
        <v>3223</v>
      </c>
      <c r="VD35" s="1" t="s">
        <v>3223</v>
      </c>
      <c r="VE35" s="1" t="s">
        <v>3223</v>
      </c>
      <c r="VF35">
        <v>137512</v>
      </c>
      <c r="VG35">
        <v>174056</v>
      </c>
      <c r="VH35" s="1" t="s">
        <v>3223</v>
      </c>
      <c r="VI35">
        <v>12924</v>
      </c>
      <c r="VJ35">
        <v>1349</v>
      </c>
      <c r="VK35">
        <v>3754</v>
      </c>
      <c r="VL35">
        <v>37434</v>
      </c>
      <c r="VO35">
        <v>73152</v>
      </c>
      <c r="VP35">
        <v>390146</v>
      </c>
      <c r="VQ35">
        <v>8106</v>
      </c>
      <c r="VR35">
        <v>73467</v>
      </c>
      <c r="VS35">
        <v>8106</v>
      </c>
      <c r="VU35" s="2">
        <v>46022</v>
      </c>
      <c r="VV35">
        <v>-1265</v>
      </c>
      <c r="VW35">
        <v>114</v>
      </c>
      <c r="VX35" s="1" t="s">
        <v>3223</v>
      </c>
      <c r="VY35" s="1" t="s">
        <v>3223</v>
      </c>
      <c r="VZ35" s="1" t="s">
        <v>3223</v>
      </c>
      <c r="WA35" s="1" t="s">
        <v>3223</v>
      </c>
      <c r="WB35">
        <v>0</v>
      </c>
      <c r="WE35">
        <v>1840</v>
      </c>
      <c r="WF35">
        <v>2689</v>
      </c>
      <c r="WG35">
        <v>-1492</v>
      </c>
      <c r="WH35">
        <v>0</v>
      </c>
      <c r="WI35">
        <v>-1492</v>
      </c>
      <c r="WK35" s="2">
        <v>46022</v>
      </c>
      <c r="XR35" s="1" t="s">
        <v>3223</v>
      </c>
      <c r="XS35" s="1" t="s">
        <v>3223</v>
      </c>
      <c r="XU35" s="1" t="s">
        <v>3223</v>
      </c>
      <c r="XV35" s="1" t="s">
        <v>3223</v>
      </c>
      <c r="XW35" s="1" t="s">
        <v>3223</v>
      </c>
      <c r="XX35" s="1" t="s">
        <v>3223</v>
      </c>
      <c r="YB35" s="1" t="s">
        <v>3223</v>
      </c>
      <c r="YC35" s="1" t="s">
        <v>3223</v>
      </c>
      <c r="YD35" s="1" t="s">
        <v>3223</v>
      </c>
      <c r="YE35" s="1" t="s">
        <v>3223</v>
      </c>
      <c r="YG35" s="1" t="s">
        <v>3223</v>
      </c>
      <c r="YH35" s="1" t="s">
        <v>3223</v>
      </c>
      <c r="YI35" s="1" t="s">
        <v>3223</v>
      </c>
      <c r="YJ35" s="1" t="s">
        <v>3223</v>
      </c>
      <c r="YK35" s="1" t="s">
        <v>3223</v>
      </c>
      <c r="YL35" s="1" t="s">
        <v>3223</v>
      </c>
      <c r="YM35" s="1" t="s">
        <v>3223</v>
      </c>
      <c r="YN35" s="1" t="s">
        <v>3223</v>
      </c>
      <c r="YO35" s="1" t="s">
        <v>3223</v>
      </c>
      <c r="YP35" s="1" t="s">
        <v>3223</v>
      </c>
      <c r="YQ35" s="1" t="s">
        <v>3223</v>
      </c>
      <c r="YR35" s="1" t="s">
        <v>3223</v>
      </c>
      <c r="YS35" s="1" t="s">
        <v>3223</v>
      </c>
      <c r="YT35" s="1" t="s">
        <v>3223</v>
      </c>
      <c r="YU35" s="1" t="s">
        <v>3223</v>
      </c>
      <c r="YV35" s="1" t="s">
        <v>3223</v>
      </c>
      <c r="YW35" s="1" t="s">
        <v>3223</v>
      </c>
      <c r="YX35" s="1" t="s">
        <v>3223</v>
      </c>
      <c r="YY35" s="1" t="s">
        <v>3223</v>
      </c>
      <c r="YZ35" s="1" t="s">
        <v>3223</v>
      </c>
      <c r="ZA35" s="1" t="s">
        <v>3223</v>
      </c>
      <c r="ZB35" s="1" t="s">
        <v>3223</v>
      </c>
      <c r="ZC35" s="1" t="s">
        <v>3223</v>
      </c>
      <c r="ZD35" s="1" t="s">
        <v>3223</v>
      </c>
      <c r="ZE35" s="1" t="s">
        <v>3223</v>
      </c>
      <c r="ZF35" s="1" t="s">
        <v>3223</v>
      </c>
      <c r="ZG35" s="1" t="s">
        <v>3223</v>
      </c>
      <c r="ZH35" s="1" t="s">
        <v>3223</v>
      </c>
      <c r="ZI35" s="1" t="s">
        <v>3223</v>
      </c>
      <c r="ZJ35" s="1" t="s">
        <v>3223</v>
      </c>
      <c r="ZK35" s="1" t="s">
        <v>3223</v>
      </c>
      <c r="ZM35" s="1" t="s">
        <v>3223</v>
      </c>
      <c r="ZN35" s="1" t="s">
        <v>3223</v>
      </c>
      <c r="ZO35" s="1" t="s">
        <v>3223</v>
      </c>
      <c r="ZP35" s="1" t="s">
        <v>3223</v>
      </c>
      <c r="ZQ35" s="1" t="s">
        <v>3223</v>
      </c>
      <c r="ZR35" s="1" t="s">
        <v>3223</v>
      </c>
      <c r="ZS35" s="1" t="s">
        <v>3223</v>
      </c>
      <c r="ZT35" s="1" t="s">
        <v>3223</v>
      </c>
      <c r="ZU35" s="1" t="s">
        <v>3223</v>
      </c>
      <c r="ZV35" s="1" t="s">
        <v>3223</v>
      </c>
      <c r="ZW35" s="1" t="s">
        <v>3223</v>
      </c>
      <c r="ZX35" s="1" t="s">
        <v>3223</v>
      </c>
      <c r="ZY35" s="1" t="s">
        <v>3223</v>
      </c>
      <c r="ZZ35" s="1" t="s">
        <v>3223</v>
      </c>
      <c r="AAA35" s="1" t="s">
        <v>3223</v>
      </c>
      <c r="AAC35" s="1" t="s">
        <v>3223</v>
      </c>
      <c r="AAD35">
        <v>-984000</v>
      </c>
      <c r="AAE35">
        <v>1736000</v>
      </c>
      <c r="AAF35">
        <v>1459000</v>
      </c>
      <c r="AAG35">
        <v>-71000</v>
      </c>
      <c r="AAH35">
        <v>8000</v>
      </c>
      <c r="AAI35">
        <v>67000</v>
      </c>
      <c r="AAJ35">
        <v>514000</v>
      </c>
      <c r="AAK35">
        <v>572000</v>
      </c>
      <c r="AAL35">
        <v>1418000</v>
      </c>
      <c r="AAM35">
        <v>13000</v>
      </c>
      <c r="AAN35">
        <v>1166000</v>
      </c>
      <c r="AAO35">
        <v>-393000</v>
      </c>
      <c r="AAP35">
        <v>507000</v>
      </c>
      <c r="AAQ35">
        <v>-393000</v>
      </c>
      <c r="AAR35">
        <v>61000</v>
      </c>
      <c r="AAS35" s="2">
        <v>46022</v>
      </c>
      <c r="ABJ35" s="1" t="s">
        <v>3223</v>
      </c>
      <c r="ABK35" s="1" t="s">
        <v>3223</v>
      </c>
      <c r="ABM35" s="1" t="s">
        <v>3223</v>
      </c>
      <c r="ABN35" s="1" t="s">
        <v>3223</v>
      </c>
      <c r="ABO35" s="1" t="s">
        <v>3223</v>
      </c>
      <c r="ABP35" s="1" t="s">
        <v>3223</v>
      </c>
      <c r="ABQ35" s="1" t="s">
        <v>3223</v>
      </c>
      <c r="ABR35" s="1" t="s">
        <v>3223</v>
      </c>
      <c r="ABT35" s="1" t="s">
        <v>3223</v>
      </c>
      <c r="ABU35" s="1" t="s">
        <v>3223</v>
      </c>
      <c r="ABV35" s="1" t="s">
        <v>3223</v>
      </c>
      <c r="ABW35" s="1" t="s">
        <v>3223</v>
      </c>
      <c r="ABY35" s="1" t="s">
        <v>3223</v>
      </c>
      <c r="ABZ35" s="1" t="s">
        <v>3223</v>
      </c>
      <c r="ACA35" s="1" t="s">
        <v>3223</v>
      </c>
      <c r="ACB35" s="1" t="s">
        <v>3223</v>
      </c>
      <c r="ACC35" s="1" t="s">
        <v>3223</v>
      </c>
      <c r="ACD35" s="1" t="s">
        <v>3223</v>
      </c>
      <c r="ACE35" s="1" t="s">
        <v>3223</v>
      </c>
      <c r="ACF35" s="1" t="s">
        <v>3223</v>
      </c>
      <c r="ACG35" s="1" t="s">
        <v>3223</v>
      </c>
      <c r="ACH35" s="1" t="s">
        <v>3223</v>
      </c>
      <c r="ACI35" s="1" t="s">
        <v>3223</v>
      </c>
      <c r="ACJ35" s="1" t="s">
        <v>3223</v>
      </c>
      <c r="ACK35" s="1" t="s">
        <v>3223</v>
      </c>
      <c r="ACL35" s="1" t="s">
        <v>3223</v>
      </c>
      <c r="ACM35" s="1" t="s">
        <v>3223</v>
      </c>
      <c r="ACO35" s="1" t="s">
        <v>3223</v>
      </c>
      <c r="ACP35" s="1" t="s">
        <v>3223</v>
      </c>
      <c r="ACQ35" s="1" t="s">
        <v>3223</v>
      </c>
      <c r="ACR35" s="1" t="s">
        <v>3223</v>
      </c>
      <c r="ACS35" s="1" t="s">
        <v>3223</v>
      </c>
      <c r="ACU35" s="1" t="s">
        <v>3223</v>
      </c>
      <c r="ACV35" s="1" t="s">
        <v>3223</v>
      </c>
      <c r="ACW35" s="1" t="s">
        <v>3223</v>
      </c>
      <c r="ACX35" s="1" t="s">
        <v>3223</v>
      </c>
      <c r="ACY35" s="1" t="s">
        <v>3223</v>
      </c>
      <c r="ACZ35" s="1" t="s">
        <v>3223</v>
      </c>
      <c r="ADA35" s="1" t="s">
        <v>3223</v>
      </c>
      <c r="ADB35" s="1" t="s">
        <v>3223</v>
      </c>
      <c r="ADC35" s="1" t="s">
        <v>3223</v>
      </c>
      <c r="ADE35" s="1" t="s">
        <v>3223</v>
      </c>
      <c r="ADF35" s="1" t="s">
        <v>3223</v>
      </c>
      <c r="ADG35" s="1" t="s">
        <v>3223</v>
      </c>
      <c r="ADH35" s="1" t="s">
        <v>3223</v>
      </c>
      <c r="ADI35" s="1" t="s">
        <v>3223</v>
      </c>
      <c r="ADJ35" s="1" t="s">
        <v>3223</v>
      </c>
      <c r="ADK35" s="1" t="s">
        <v>3223</v>
      </c>
      <c r="ADL35" s="1" t="s">
        <v>3223</v>
      </c>
      <c r="ADM35" s="1" t="s">
        <v>3223</v>
      </c>
      <c r="ADN35" s="1" t="s">
        <v>3223</v>
      </c>
      <c r="ADO35" s="1" t="s">
        <v>3223</v>
      </c>
      <c r="ADP35" s="1" t="s">
        <v>3223</v>
      </c>
      <c r="ADQ35" s="1" t="s">
        <v>3223</v>
      </c>
      <c r="ADR35" s="1" t="s">
        <v>3223</v>
      </c>
      <c r="ADS35" s="1" t="s">
        <v>3223</v>
      </c>
      <c r="ADT35" s="1" t="s">
        <v>3223</v>
      </c>
      <c r="ADU35" s="1" t="s">
        <v>3223</v>
      </c>
      <c r="AEL35" s="1" t="s">
        <v>3223</v>
      </c>
      <c r="AEM35" s="1" t="s">
        <v>3223</v>
      </c>
      <c r="AEN35" s="1" t="s">
        <v>3223</v>
      </c>
      <c r="AEO35" s="1" t="s">
        <v>3223</v>
      </c>
      <c r="AEP35" s="1" t="s">
        <v>3223</v>
      </c>
      <c r="AEQ35" s="1" t="s">
        <v>3223</v>
      </c>
      <c r="AER35" s="1" t="s">
        <v>3223</v>
      </c>
      <c r="AES35" s="1" t="s">
        <v>3223</v>
      </c>
      <c r="AET35" s="1" t="s">
        <v>3223</v>
      </c>
      <c r="AEV35" s="1" t="s">
        <v>3223</v>
      </c>
      <c r="AEW35" s="1" t="s">
        <v>3223</v>
      </c>
      <c r="AEX35" s="1" t="s">
        <v>3223</v>
      </c>
      <c r="AEY35" s="1" t="s">
        <v>3223</v>
      </c>
      <c r="AFA35" s="1" t="s">
        <v>3223</v>
      </c>
      <c r="AFB35">
        <v>2233600</v>
      </c>
      <c r="AFC35">
        <v>7203800</v>
      </c>
      <c r="AFD35">
        <v>6116500</v>
      </c>
      <c r="AFE35">
        <v>536800</v>
      </c>
      <c r="AFF35">
        <v>89400</v>
      </c>
      <c r="AFG35">
        <v>123100</v>
      </c>
      <c r="AFH35">
        <v>371100</v>
      </c>
      <c r="AFI35">
        <v>6283400</v>
      </c>
      <c r="AFJ35">
        <v>6329200</v>
      </c>
      <c r="AFK35">
        <v>3643500</v>
      </c>
      <c r="AFL35">
        <v>9677100</v>
      </c>
      <c r="AFM35">
        <v>363800</v>
      </c>
      <c r="AFN35">
        <v>873000</v>
      </c>
      <c r="AFO35">
        <v>363800</v>
      </c>
      <c r="AFP35">
        <v>210200</v>
      </c>
      <c r="AFQ35" s="2">
        <v>46022</v>
      </c>
      <c r="AFR35" s="1" t="s">
        <v>3223</v>
      </c>
      <c r="AFS35" s="1" t="s">
        <v>3223</v>
      </c>
      <c r="AFT35" s="1" t="s">
        <v>3223</v>
      </c>
      <c r="AFU35" s="1" t="s">
        <v>3223</v>
      </c>
      <c r="AFV35" s="1" t="s">
        <v>3223</v>
      </c>
      <c r="AFW35" s="1" t="s">
        <v>3223</v>
      </c>
      <c r="AFX35" s="1" t="s">
        <v>3223</v>
      </c>
      <c r="AFY35" s="1" t="s">
        <v>3223</v>
      </c>
      <c r="AFZ35" s="1" t="s">
        <v>3223</v>
      </c>
      <c r="AGA35" s="1" t="s">
        <v>3223</v>
      </c>
      <c r="AGB35" s="1" t="s">
        <v>3223</v>
      </c>
      <c r="AGC35" s="1" t="s">
        <v>3223</v>
      </c>
      <c r="AGD35" s="1" t="s">
        <v>3223</v>
      </c>
      <c r="AGE35" s="1" t="s">
        <v>3223</v>
      </c>
      <c r="AGF35" s="1" t="s">
        <v>3223</v>
      </c>
      <c r="AGG35" s="1" t="s">
        <v>3223</v>
      </c>
      <c r="AGH35" s="1" t="s">
        <v>3223</v>
      </c>
      <c r="AGI35" s="1" t="s">
        <v>3223</v>
      </c>
      <c r="AGJ35" s="1" t="s">
        <v>3223</v>
      </c>
      <c r="AGK35" s="1" t="s">
        <v>3223</v>
      </c>
      <c r="AGL35" s="1" t="s">
        <v>3223</v>
      </c>
      <c r="AGM35" s="1" t="s">
        <v>3223</v>
      </c>
      <c r="AGN35" s="1" t="s">
        <v>3223</v>
      </c>
      <c r="AGO35" s="1" t="s">
        <v>3223</v>
      </c>
      <c r="AGP35" s="1" t="s">
        <v>3223</v>
      </c>
      <c r="AGR35" s="1" t="s">
        <v>3223</v>
      </c>
      <c r="AGS35" s="1" t="s">
        <v>3223</v>
      </c>
      <c r="AGT35" s="1" t="s">
        <v>3223</v>
      </c>
      <c r="AGU35" s="1" t="s">
        <v>3223</v>
      </c>
      <c r="AGW35" s="1" t="s">
        <v>3223</v>
      </c>
      <c r="AGX35" s="1" t="s">
        <v>3223</v>
      </c>
      <c r="AGY35" s="1" t="s">
        <v>3223</v>
      </c>
      <c r="AGZ35" s="1" t="s">
        <v>3223</v>
      </c>
      <c r="AHA35" s="1" t="s">
        <v>3223</v>
      </c>
      <c r="AHB35" s="1" t="s">
        <v>3223</v>
      </c>
      <c r="AHC35" s="1" t="s">
        <v>3223</v>
      </c>
      <c r="AHD35" s="1" t="s">
        <v>3223</v>
      </c>
      <c r="AHE35" s="1" t="s">
        <v>3223</v>
      </c>
      <c r="AHF35" s="1" t="s">
        <v>3223</v>
      </c>
      <c r="AHG35" s="1" t="s">
        <v>3223</v>
      </c>
      <c r="AHH35" s="1" t="s">
        <v>3223</v>
      </c>
      <c r="AHI35" s="1" t="s">
        <v>3223</v>
      </c>
      <c r="AHJ35" s="1" t="s">
        <v>3223</v>
      </c>
      <c r="AHK35" s="1" t="s">
        <v>3223</v>
      </c>
      <c r="AHL35" s="1" t="s">
        <v>3223</v>
      </c>
      <c r="AHM35" s="1" t="s">
        <v>3223</v>
      </c>
      <c r="AHN35" s="1" t="s">
        <v>3223</v>
      </c>
      <c r="AHO35" s="1" t="s">
        <v>3223</v>
      </c>
      <c r="AHP35" s="1" t="s">
        <v>3223</v>
      </c>
      <c r="AHQ35" s="1" t="s">
        <v>3223</v>
      </c>
      <c r="AHR35" s="1" t="s">
        <v>3223</v>
      </c>
      <c r="AHS35" s="1" t="s">
        <v>3223</v>
      </c>
      <c r="AHT35" s="1" t="s">
        <v>3223</v>
      </c>
      <c r="AHW35" s="1" t="s">
        <v>3223</v>
      </c>
      <c r="AHX35" s="1" t="s">
        <v>3223</v>
      </c>
      <c r="AHY35" s="1" t="s">
        <v>3223</v>
      </c>
      <c r="AHZ35" s="1" t="s">
        <v>3223</v>
      </c>
      <c r="AIA35" s="1" t="s">
        <v>3223</v>
      </c>
      <c r="AIC35" s="1" t="s">
        <v>3223</v>
      </c>
      <c r="AIT35" s="1" t="s">
        <v>3223</v>
      </c>
      <c r="AIU35" s="1" t="s">
        <v>3223</v>
      </c>
      <c r="AIV35" s="1" t="s">
        <v>3223</v>
      </c>
      <c r="AIW35" s="1" t="s">
        <v>3223</v>
      </c>
      <c r="AIX35" s="1" t="s">
        <v>3223</v>
      </c>
      <c r="AIY35" s="1" t="s">
        <v>3223</v>
      </c>
      <c r="AIZ35" s="1" t="s">
        <v>3223</v>
      </c>
      <c r="AJA35" s="1" t="s">
        <v>3223</v>
      </c>
      <c r="AJB35" s="1" t="s">
        <v>3223</v>
      </c>
      <c r="AJC35" s="1" t="s">
        <v>3223</v>
      </c>
      <c r="AJD35" s="1" t="s">
        <v>3223</v>
      </c>
      <c r="AJE35" s="1" t="s">
        <v>3223</v>
      </c>
      <c r="AJF35" s="1" t="s">
        <v>3223</v>
      </c>
      <c r="AJG35" s="1" t="s">
        <v>3223</v>
      </c>
      <c r="AJI35" s="1" t="s">
        <v>3223</v>
      </c>
      <c r="AJJ35" s="1" t="s">
        <v>3223</v>
      </c>
      <c r="AJK35" s="1" t="s">
        <v>3223</v>
      </c>
      <c r="AJL35" s="1" t="s">
        <v>3223</v>
      </c>
      <c r="AJM35" s="1" t="s">
        <v>3223</v>
      </c>
      <c r="AJN35" s="1" t="s">
        <v>3223</v>
      </c>
      <c r="AJO35" s="1" t="s">
        <v>3223</v>
      </c>
      <c r="AJP35" s="1" t="s">
        <v>3223</v>
      </c>
      <c r="AJQ35" s="1" t="s">
        <v>3223</v>
      </c>
      <c r="AJR35" s="1" t="s">
        <v>3223</v>
      </c>
      <c r="AJS35" s="1" t="s">
        <v>3223</v>
      </c>
      <c r="AJT35" s="1" t="s">
        <v>3223</v>
      </c>
      <c r="AJU35" s="1" t="s">
        <v>3223</v>
      </c>
      <c r="AJV35" s="1" t="s">
        <v>3223</v>
      </c>
      <c r="AJW35" s="1" t="s">
        <v>3223</v>
      </c>
      <c r="AJX35" s="1" t="s">
        <v>3223</v>
      </c>
      <c r="AJY35" s="1" t="s">
        <v>3223</v>
      </c>
      <c r="AKP35" s="1" t="s">
        <v>3223</v>
      </c>
      <c r="AKQ35" s="1" t="s">
        <v>3223</v>
      </c>
      <c r="AKR35" s="1" t="s">
        <v>3223</v>
      </c>
      <c r="AKS35" s="1" t="s">
        <v>3223</v>
      </c>
      <c r="AKT35" s="1" t="s">
        <v>3223</v>
      </c>
      <c r="AKU35" s="1" t="s">
        <v>3223</v>
      </c>
      <c r="AKV35" s="1" t="s">
        <v>3223</v>
      </c>
      <c r="AKW35" s="1" t="s">
        <v>3223</v>
      </c>
      <c r="AKX35" s="1" t="s">
        <v>3223</v>
      </c>
      <c r="AKY35" s="1" t="s">
        <v>3223</v>
      </c>
      <c r="AKZ35" s="1" t="s">
        <v>3223</v>
      </c>
      <c r="ALA35" s="1" t="s">
        <v>3223</v>
      </c>
      <c r="ALB35" s="1" t="s">
        <v>3223</v>
      </c>
      <c r="ALC35" s="1" t="s">
        <v>3223</v>
      </c>
      <c r="ALD35" s="1" t="s">
        <v>3223</v>
      </c>
      <c r="ALE35" s="1" t="s">
        <v>3223</v>
      </c>
      <c r="ALF35" s="1" t="s">
        <v>3223</v>
      </c>
      <c r="ALG35" s="1" t="s">
        <v>3223</v>
      </c>
      <c r="ALH35" s="1" t="s">
        <v>3223</v>
      </c>
      <c r="ALI35" s="1" t="s">
        <v>3223</v>
      </c>
      <c r="ALJ35" s="1" t="s">
        <v>3223</v>
      </c>
      <c r="ALK35" s="1" t="s">
        <v>3223</v>
      </c>
      <c r="ALL35" s="1" t="s">
        <v>3223</v>
      </c>
      <c r="ALM35" s="1" t="s">
        <v>3223</v>
      </c>
      <c r="ALN35" s="1" t="s">
        <v>3223</v>
      </c>
      <c r="ALO35" s="1" t="s">
        <v>3223</v>
      </c>
      <c r="ALP35" s="1" t="s">
        <v>3223</v>
      </c>
      <c r="ALQ35" s="1" t="s">
        <v>3223</v>
      </c>
      <c r="ALR35" s="1" t="s">
        <v>3223</v>
      </c>
      <c r="ALS35" s="1" t="s">
        <v>3223</v>
      </c>
      <c r="ALT35" s="1" t="s">
        <v>3223</v>
      </c>
      <c r="ALU35" s="1" t="s">
        <v>3223</v>
      </c>
      <c r="AML35" s="1" t="s">
        <v>3223</v>
      </c>
      <c r="AMM35" s="1" t="s">
        <v>3223</v>
      </c>
      <c r="AMN35" s="1" t="s">
        <v>3223</v>
      </c>
      <c r="AMO35" s="1" t="s">
        <v>3223</v>
      </c>
      <c r="AMP35" s="1" t="s">
        <v>3223</v>
      </c>
      <c r="AMQ35" s="1" t="s">
        <v>3223</v>
      </c>
      <c r="AMR35" s="1" t="s">
        <v>3223</v>
      </c>
      <c r="AMS35" s="1" t="s">
        <v>3223</v>
      </c>
      <c r="AMT35" s="1" t="s">
        <v>3223</v>
      </c>
      <c r="AMU35" s="1" t="s">
        <v>3223</v>
      </c>
      <c r="AMV35" s="1" t="s">
        <v>3223</v>
      </c>
      <c r="AMW35" s="1" t="s">
        <v>3223</v>
      </c>
      <c r="AMX35" s="1" t="s">
        <v>3223</v>
      </c>
      <c r="AMY35" s="1" t="s">
        <v>3223</v>
      </c>
      <c r="ANA35" s="1" t="s">
        <v>3223</v>
      </c>
      <c r="ANB35">
        <v>2058200</v>
      </c>
      <c r="ANC35">
        <v>2296900</v>
      </c>
      <c r="AND35">
        <v>1616600</v>
      </c>
      <c r="ANE35">
        <v>247100</v>
      </c>
      <c r="ANF35">
        <v>358400</v>
      </c>
      <c r="ANG35">
        <v>423500</v>
      </c>
      <c r="ANH35">
        <v>148900</v>
      </c>
      <c r="ANI35">
        <v>2292900</v>
      </c>
      <c r="ANJ35">
        <v>1505900</v>
      </c>
      <c r="ANK35">
        <v>682300</v>
      </c>
      <c r="ANL35">
        <v>3746300</v>
      </c>
      <c r="ANM35">
        <v>152800</v>
      </c>
      <c r="ANN35">
        <v>72500</v>
      </c>
      <c r="ANO35">
        <v>152800</v>
      </c>
      <c r="ANP35">
        <v>387900</v>
      </c>
      <c r="ANQ35" s="2">
        <v>46022</v>
      </c>
      <c r="ANR35">
        <v>487567</v>
      </c>
      <c r="ANS35">
        <v>425429</v>
      </c>
      <c r="ANT35">
        <v>341939</v>
      </c>
      <c r="ANU35">
        <v>60009</v>
      </c>
      <c r="ANV35">
        <v>27431</v>
      </c>
      <c r="ANW35">
        <v>18749</v>
      </c>
      <c r="ANX35">
        <v>244818</v>
      </c>
      <c r="ANY35">
        <v>639188</v>
      </c>
      <c r="ANZ35">
        <v>310533</v>
      </c>
      <c r="AOA35">
        <v>79665</v>
      </c>
      <c r="AOB35">
        <v>986522</v>
      </c>
      <c r="AOC35">
        <v>30705</v>
      </c>
      <c r="AOD35">
        <v>147572</v>
      </c>
      <c r="AOE35">
        <v>30705</v>
      </c>
      <c r="AOG35" s="2">
        <v>45777</v>
      </c>
      <c r="AOX35" s="1" t="s">
        <v>3223</v>
      </c>
      <c r="AOY35" s="1" t="s">
        <v>3223</v>
      </c>
      <c r="APA35" s="1" t="s">
        <v>3223</v>
      </c>
      <c r="APB35" s="1" t="s">
        <v>3223</v>
      </c>
      <c r="APC35" s="1" t="s">
        <v>3223</v>
      </c>
      <c r="APD35" s="1" t="s">
        <v>3223</v>
      </c>
      <c r="APH35" s="1" t="s">
        <v>3223</v>
      </c>
      <c r="API35" s="1" t="s">
        <v>3223</v>
      </c>
      <c r="APJ35" s="1" t="s">
        <v>3223</v>
      </c>
      <c r="APK35" s="1" t="s">
        <v>3223</v>
      </c>
      <c r="APM35" s="1" t="s">
        <v>3223</v>
      </c>
      <c r="ATF35" s="1" t="s">
        <v>3223</v>
      </c>
      <c r="ATG35" s="1" t="s">
        <v>3223</v>
      </c>
      <c r="ATH35" s="1" t="s">
        <v>3223</v>
      </c>
      <c r="ATI35" s="1" t="s">
        <v>3223</v>
      </c>
      <c r="ATJ35" s="1" t="s">
        <v>3223</v>
      </c>
      <c r="ATK35" s="1" t="s">
        <v>3223</v>
      </c>
      <c r="ATL35" s="1" t="s">
        <v>3223</v>
      </c>
      <c r="ATM35" s="1" t="s">
        <v>3223</v>
      </c>
      <c r="ATN35" s="1" t="s">
        <v>3223</v>
      </c>
      <c r="ATP35" s="1" t="s">
        <v>3223</v>
      </c>
      <c r="ATQ35" s="1" t="s">
        <v>3223</v>
      </c>
      <c r="ATR35" s="1" t="s">
        <v>3223</v>
      </c>
      <c r="ATS35" s="1" t="s">
        <v>3223</v>
      </c>
      <c r="ATU35" s="1" t="s">
        <v>3223</v>
      </c>
      <c r="ATV35">
        <v>406500</v>
      </c>
      <c r="ATW35">
        <v>501744</v>
      </c>
      <c r="ATX35">
        <v>425919</v>
      </c>
      <c r="ATY35">
        <v>60898</v>
      </c>
      <c r="ATZ35">
        <v>5697</v>
      </c>
      <c r="AUA35">
        <v>11779</v>
      </c>
      <c r="AUB35">
        <v>11477</v>
      </c>
      <c r="AUC35">
        <v>367592</v>
      </c>
      <c r="AUD35">
        <v>110331</v>
      </c>
      <c r="AUE35">
        <v>96963</v>
      </c>
      <c r="AUF35">
        <v>567326</v>
      </c>
      <c r="AUG35">
        <v>44056</v>
      </c>
      <c r="AUH35">
        <v>40182</v>
      </c>
      <c r="AUI35">
        <v>44056</v>
      </c>
      <c r="AUJ35">
        <v>1176</v>
      </c>
      <c r="AUK35" s="2">
        <v>46022</v>
      </c>
      <c r="AUL35" s="1" t="s">
        <v>3223</v>
      </c>
      <c r="AUM35" s="1" t="s">
        <v>3223</v>
      </c>
      <c r="AUN35" s="1" t="s">
        <v>3223</v>
      </c>
      <c r="AUO35" s="1" t="s">
        <v>3223</v>
      </c>
      <c r="AUP35" s="1" t="s">
        <v>3223</v>
      </c>
      <c r="AUQ35" s="1" t="s">
        <v>3223</v>
      </c>
      <c r="AUR35" s="1" t="s">
        <v>3223</v>
      </c>
      <c r="AUS35" s="1" t="s">
        <v>3223</v>
      </c>
      <c r="AUT35" s="1" t="s">
        <v>3223</v>
      </c>
      <c r="AUU35" s="1" t="s">
        <v>3223</v>
      </c>
      <c r="AUV35" s="1" t="s">
        <v>3223</v>
      </c>
      <c r="AUW35" s="1" t="s">
        <v>3223</v>
      </c>
      <c r="AUX35" s="1" t="s">
        <v>3223</v>
      </c>
      <c r="AUY35" s="1" t="s">
        <v>3223</v>
      </c>
      <c r="AUZ35" s="1" t="s">
        <v>3223</v>
      </c>
      <c r="AVA35" s="1" t="s">
        <v>3223</v>
      </c>
      <c r="AVB35" s="1" t="s">
        <v>3223</v>
      </c>
      <c r="AVC35" s="1" t="s">
        <v>3223</v>
      </c>
      <c r="AVD35" s="1" t="s">
        <v>3223</v>
      </c>
      <c r="AVE35" s="1" t="s">
        <v>3223</v>
      </c>
      <c r="AVF35" s="1" t="s">
        <v>3223</v>
      </c>
      <c r="AVG35" s="1" t="s">
        <v>3223</v>
      </c>
      <c r="AVH35" s="1" t="s">
        <v>3223</v>
      </c>
      <c r="AVI35" s="1" t="s">
        <v>3223</v>
      </c>
      <c r="AVJ35" s="1" t="s">
        <v>3223</v>
      </c>
      <c r="AVK35" s="1" t="s">
        <v>3223</v>
      </c>
      <c r="AVL35" s="1" t="s">
        <v>3223</v>
      </c>
      <c r="AVM35" s="1" t="s">
        <v>3223</v>
      </c>
      <c r="AVN35" s="1" t="s">
        <v>3223</v>
      </c>
      <c r="AVO35" s="1" t="s">
        <v>3223</v>
      </c>
      <c r="AVP35" s="1" t="s">
        <v>3223</v>
      </c>
      <c r="AVQ35" s="1" t="s">
        <v>3223</v>
      </c>
      <c r="AVR35" s="1" t="s">
        <v>3223</v>
      </c>
      <c r="AVS35" s="1" t="s">
        <v>3223</v>
      </c>
      <c r="AVT35" s="1" t="s">
        <v>3223</v>
      </c>
      <c r="AVU35" s="1" t="s">
        <v>3223</v>
      </c>
      <c r="AVV35" s="1" t="s">
        <v>3223</v>
      </c>
      <c r="AVW35" s="1" t="s">
        <v>3223</v>
      </c>
      <c r="AVX35" s="1" t="s">
        <v>3223</v>
      </c>
      <c r="AVY35" s="1" t="s">
        <v>3223</v>
      </c>
      <c r="AVZ35" s="1" t="s">
        <v>3223</v>
      </c>
      <c r="AWA35" s="1" t="s">
        <v>3223</v>
      </c>
      <c r="AWB35" s="1" t="s">
        <v>3223</v>
      </c>
      <c r="AWC35" s="1" t="s">
        <v>3223</v>
      </c>
      <c r="AWD35" s="1" t="s">
        <v>3223</v>
      </c>
      <c r="AWE35" s="1" t="s">
        <v>3223</v>
      </c>
      <c r="AWG35" s="1" t="s">
        <v>3223</v>
      </c>
      <c r="AWH35">
        <v>3147565</v>
      </c>
      <c r="AWI35">
        <v>616298</v>
      </c>
      <c r="AWJ35" s="1" t="s">
        <v>3223</v>
      </c>
      <c r="AWK35">
        <v>152056</v>
      </c>
      <c r="AWM35" s="1" t="s">
        <v>3223</v>
      </c>
      <c r="AWN35">
        <v>11700</v>
      </c>
      <c r="AWQ35">
        <v>113857</v>
      </c>
      <c r="AWR35">
        <v>5361955</v>
      </c>
      <c r="AWS35">
        <v>42727</v>
      </c>
      <c r="AWT35">
        <v>1958703</v>
      </c>
      <c r="AWU35">
        <v>42727</v>
      </c>
      <c r="AWW35" s="2">
        <v>46022</v>
      </c>
      <c r="AWX35" s="1" t="s">
        <v>3223</v>
      </c>
      <c r="AWY35" s="1" t="s">
        <v>3223</v>
      </c>
      <c r="AWZ35" s="1" t="s">
        <v>3223</v>
      </c>
      <c r="AXA35" s="1" t="s">
        <v>3223</v>
      </c>
      <c r="AXB35" s="1" t="s">
        <v>3223</v>
      </c>
      <c r="AXC35" s="1" t="s">
        <v>3223</v>
      </c>
      <c r="AXD35" s="1" t="s">
        <v>3223</v>
      </c>
      <c r="AXE35" s="1" t="s">
        <v>3223</v>
      </c>
      <c r="AXF35" s="1" t="s">
        <v>3223</v>
      </c>
      <c r="AXG35" s="1" t="s">
        <v>3223</v>
      </c>
      <c r="AXH35" s="1" t="s">
        <v>3223</v>
      </c>
      <c r="AXI35" s="1" t="s">
        <v>3223</v>
      </c>
      <c r="AXJ35" s="1" t="s">
        <v>3223</v>
      </c>
      <c r="AXK35" s="1" t="s">
        <v>3223</v>
      </c>
      <c r="AXL35" s="1" t="s">
        <v>3223</v>
      </c>
      <c r="AXM35" s="1" t="s">
        <v>3223</v>
      </c>
      <c r="AXN35" s="1" t="s">
        <v>3223</v>
      </c>
      <c r="AXO35" s="1" t="s">
        <v>3223</v>
      </c>
      <c r="AXP35" s="1" t="s">
        <v>3223</v>
      </c>
      <c r="AXQ35" s="1" t="s">
        <v>3223</v>
      </c>
      <c r="AXR35" s="1" t="s">
        <v>3223</v>
      </c>
      <c r="AXS35" s="1" t="s">
        <v>3223</v>
      </c>
      <c r="AXT35" s="1" t="s">
        <v>3223</v>
      </c>
      <c r="AXU35" s="1" t="s">
        <v>3223</v>
      </c>
      <c r="AXV35" s="1" t="s">
        <v>3223</v>
      </c>
      <c r="AXW35" s="1" t="s">
        <v>3223</v>
      </c>
      <c r="AXX35" s="1" t="s">
        <v>3223</v>
      </c>
      <c r="AXY35" s="1" t="s">
        <v>3223</v>
      </c>
      <c r="AXZ35" s="1" t="s">
        <v>3223</v>
      </c>
      <c r="AYA35" s="1" t="s">
        <v>3223</v>
      </c>
      <c r="AYB35" s="1" t="s">
        <v>3223</v>
      </c>
      <c r="AYC35" s="1" t="s">
        <v>3223</v>
      </c>
      <c r="AYD35">
        <v>121735</v>
      </c>
      <c r="AYE35">
        <v>6857</v>
      </c>
      <c r="AYF35">
        <v>0</v>
      </c>
      <c r="AYG35">
        <v>-36215</v>
      </c>
      <c r="AYH35">
        <v>842</v>
      </c>
      <c r="AYI35">
        <v>1398</v>
      </c>
      <c r="AYJ35">
        <v>400</v>
      </c>
      <c r="AYK35">
        <v>117678</v>
      </c>
      <c r="AYL35">
        <v>12232</v>
      </c>
      <c r="AYM35">
        <v>6656</v>
      </c>
      <c r="AYN35">
        <v>138826</v>
      </c>
      <c r="AYO35">
        <v>-37524</v>
      </c>
      <c r="AYP35">
        <v>1658</v>
      </c>
      <c r="AYQ35">
        <v>-37524</v>
      </c>
      <c r="AYS35" s="2">
        <v>46022</v>
      </c>
      <c r="AYT35" s="1" t="s">
        <v>3223</v>
      </c>
      <c r="AYU35" s="1" t="s">
        <v>3223</v>
      </c>
      <c r="AYV35" s="1" t="s">
        <v>3223</v>
      </c>
      <c r="AYW35" s="1" t="s">
        <v>3223</v>
      </c>
      <c r="AYX35" s="1" t="s">
        <v>3223</v>
      </c>
      <c r="AYY35" s="1" t="s">
        <v>3223</v>
      </c>
      <c r="AYZ35" s="1" t="s">
        <v>3223</v>
      </c>
      <c r="AZA35" s="1" t="s">
        <v>3223</v>
      </c>
      <c r="AZB35" s="1" t="s">
        <v>3223</v>
      </c>
      <c r="AZD35" s="1" t="s">
        <v>3223</v>
      </c>
      <c r="AZE35" s="1" t="s">
        <v>3223</v>
      </c>
      <c r="AZF35" s="1" t="s">
        <v>3223</v>
      </c>
      <c r="AZG35" s="1" t="s">
        <v>3223</v>
      </c>
      <c r="AZI35" s="1" t="s">
        <v>3223</v>
      </c>
      <c r="AZZ35">
        <v>97765433</v>
      </c>
      <c r="BAA35">
        <v>161190273</v>
      </c>
      <c r="BAB35">
        <v>101514760</v>
      </c>
      <c r="BAC35">
        <v>22105938</v>
      </c>
      <c r="BAD35">
        <v>14986282</v>
      </c>
      <c r="BAE35">
        <v>11875522</v>
      </c>
      <c r="BAF35">
        <v>10244338</v>
      </c>
      <c r="BAG35">
        <v>76138119</v>
      </c>
      <c r="BAH35">
        <v>78771113</v>
      </c>
      <c r="BAI35">
        <v>22297902</v>
      </c>
      <c r="BAJ35">
        <v>244830147</v>
      </c>
      <c r="BAK35">
        <v>11321260</v>
      </c>
      <c r="BAL35">
        <v>40876083</v>
      </c>
      <c r="BAM35">
        <v>11321260</v>
      </c>
      <c r="BAN35" s="1" t="s">
        <v>3223</v>
      </c>
      <c r="BAO35" s="2">
        <v>46022</v>
      </c>
      <c r="BAP35" s="1" t="s">
        <v>3223</v>
      </c>
      <c r="BAQ35" s="1" t="s">
        <v>3223</v>
      </c>
      <c r="BAS35" s="1" t="s">
        <v>3223</v>
      </c>
      <c r="BAT35" s="1" t="s">
        <v>3223</v>
      </c>
      <c r="BAV35" s="1" t="s">
        <v>3223</v>
      </c>
      <c r="BAZ35" s="1" t="s">
        <v>3223</v>
      </c>
      <c r="BBA35" s="1" t="s">
        <v>3223</v>
      </c>
      <c r="BBB35" s="1" t="s">
        <v>3223</v>
      </c>
      <c r="BBC35" s="1" t="s">
        <v>3223</v>
      </c>
      <c r="BBE35" s="1" t="s">
        <v>3223</v>
      </c>
      <c r="BBF35" s="1" t="s">
        <v>3223</v>
      </c>
      <c r="BBG35" s="1" t="s">
        <v>3223</v>
      </c>
      <c r="BBH35" s="1" t="s">
        <v>3223</v>
      </c>
      <c r="BBI35" s="1" t="s">
        <v>3223</v>
      </c>
      <c r="BBJ35" s="1" t="s">
        <v>3223</v>
      </c>
      <c r="BBK35" s="1" t="s">
        <v>3223</v>
      </c>
      <c r="BBL35" s="1" t="s">
        <v>3223</v>
      </c>
      <c r="BBM35" s="1" t="s">
        <v>3223</v>
      </c>
      <c r="BBN35" s="1" t="s">
        <v>3223</v>
      </c>
      <c r="BBO35" s="1" t="s">
        <v>3223</v>
      </c>
      <c r="BBP35" s="1" t="s">
        <v>3223</v>
      </c>
      <c r="BBQ35" s="1" t="s">
        <v>3223</v>
      </c>
      <c r="BBR35" s="1" t="s">
        <v>3223</v>
      </c>
      <c r="BBS35" s="1" t="s">
        <v>3223</v>
      </c>
      <c r="BBT35" s="1" t="s">
        <v>3223</v>
      </c>
      <c r="BBU35" s="1" t="s">
        <v>3223</v>
      </c>
      <c r="BBV35">
        <v>-10987</v>
      </c>
      <c r="BBW35">
        <v>9018</v>
      </c>
      <c r="BBX35">
        <v>1333</v>
      </c>
      <c r="BBY35">
        <v>-5337</v>
      </c>
      <c r="BBZ35">
        <v>3340</v>
      </c>
      <c r="BCA35">
        <v>2179</v>
      </c>
      <c r="BCB35">
        <v>7199</v>
      </c>
      <c r="BCC35">
        <v>8682</v>
      </c>
      <c r="BCD35">
        <v>12305</v>
      </c>
      <c r="BCE35">
        <v>1540</v>
      </c>
      <c r="BCF35">
        <v>14031</v>
      </c>
      <c r="BCG35">
        <v>-6573</v>
      </c>
      <c r="BCH35">
        <v>12551</v>
      </c>
      <c r="BCI35">
        <v>-6573</v>
      </c>
      <c r="BCJ35">
        <v>1</v>
      </c>
      <c r="BCK35" s="2">
        <v>46022</v>
      </c>
      <c r="BCL35">
        <v>1150314</v>
      </c>
      <c r="BCM35">
        <v>369338</v>
      </c>
      <c r="BCN35">
        <v>73785</v>
      </c>
      <c r="BCO35">
        <v>49755</v>
      </c>
      <c r="BCP35">
        <v>54521</v>
      </c>
      <c r="BCQ35">
        <v>154008</v>
      </c>
      <c r="BCR35">
        <v>22006</v>
      </c>
      <c r="BCS35">
        <v>749844</v>
      </c>
      <c r="BCT35">
        <v>260411</v>
      </c>
      <c r="BCU35">
        <v>493948</v>
      </c>
      <c r="BCV35">
        <v>2257575</v>
      </c>
      <c r="BCW35">
        <v>40905</v>
      </c>
      <c r="BCX35">
        <v>25483</v>
      </c>
      <c r="BCY35">
        <v>40905</v>
      </c>
      <c r="BCZ35">
        <v>34518</v>
      </c>
      <c r="BDA35" s="2">
        <v>46022</v>
      </c>
      <c r="BDB35">
        <v>69813</v>
      </c>
      <c r="BDC35">
        <v>182372</v>
      </c>
      <c r="BDD35">
        <v>113462</v>
      </c>
      <c r="BDE35">
        <v>20674</v>
      </c>
      <c r="BDF35">
        <v>480</v>
      </c>
      <c r="BDG35">
        <v>31495</v>
      </c>
      <c r="BDH35">
        <v>86652</v>
      </c>
      <c r="BDI35">
        <v>161138</v>
      </c>
      <c r="BDJ35">
        <v>138048</v>
      </c>
      <c r="BDK35">
        <v>47565</v>
      </c>
      <c r="BDL35">
        <v>567684</v>
      </c>
      <c r="BDM35">
        <v>1713</v>
      </c>
      <c r="BDN35">
        <v>286594</v>
      </c>
      <c r="BDO35">
        <v>1713</v>
      </c>
      <c r="BDQ35" s="2">
        <v>46022</v>
      </c>
      <c r="BDR35" s="1" t="s">
        <v>3223</v>
      </c>
      <c r="BDS35" s="1" t="s">
        <v>3223</v>
      </c>
      <c r="BDT35" s="1" t="s">
        <v>3223</v>
      </c>
      <c r="BDU35" s="1" t="s">
        <v>3223</v>
      </c>
      <c r="BDV35" s="1" t="s">
        <v>3223</v>
      </c>
      <c r="BDW35" s="1" t="s">
        <v>3223</v>
      </c>
      <c r="BDX35" s="1" t="s">
        <v>3223</v>
      </c>
      <c r="BDY35" s="1" t="s">
        <v>3223</v>
      </c>
      <c r="BDZ35" s="1" t="s">
        <v>3223</v>
      </c>
      <c r="BEA35" s="1" t="s">
        <v>3223</v>
      </c>
      <c r="BEB35" s="1" t="s">
        <v>3223</v>
      </c>
      <c r="BEC35" s="1" t="s">
        <v>3223</v>
      </c>
      <c r="BED35" s="1" t="s">
        <v>3223</v>
      </c>
      <c r="BEE35" s="1" t="s">
        <v>3223</v>
      </c>
      <c r="BEF35" s="1" t="s">
        <v>3223</v>
      </c>
      <c r="BEG35" s="1" t="s">
        <v>3223</v>
      </c>
      <c r="BEH35" s="1" t="s">
        <v>3223</v>
      </c>
      <c r="BEI35" s="1" t="s">
        <v>3223</v>
      </c>
      <c r="BEJ35" s="1" t="s">
        <v>3223</v>
      </c>
      <c r="BEK35" s="1" t="s">
        <v>3223</v>
      </c>
      <c r="BEL35" s="1" t="s">
        <v>3223</v>
      </c>
      <c r="BEM35" s="1" t="s">
        <v>3223</v>
      </c>
      <c r="BEN35" s="1" t="s">
        <v>3223</v>
      </c>
      <c r="BEO35" s="1" t="s">
        <v>3223</v>
      </c>
      <c r="BEP35" s="1" t="s">
        <v>3223</v>
      </c>
      <c r="BEQ35" s="1" t="s">
        <v>3223</v>
      </c>
      <c r="BER35" s="1" t="s">
        <v>3223</v>
      </c>
      <c r="BES35" s="1" t="s">
        <v>3223</v>
      </c>
      <c r="BET35" s="1" t="s">
        <v>3223</v>
      </c>
      <c r="BEU35" s="1" t="s">
        <v>3223</v>
      </c>
      <c r="BEV35" s="1" t="s">
        <v>3223</v>
      </c>
      <c r="BEW35" s="1" t="s">
        <v>3223</v>
      </c>
      <c r="BFN35">
        <v>39839</v>
      </c>
      <c r="BFO35">
        <v>330439</v>
      </c>
      <c r="BFP35">
        <v>302962</v>
      </c>
      <c r="BFQ35">
        <v>-699</v>
      </c>
      <c r="BFR35">
        <v>1927</v>
      </c>
      <c r="BFS35">
        <v>12695</v>
      </c>
      <c r="BFT35">
        <v>75741</v>
      </c>
      <c r="BFU35">
        <v>65831</v>
      </c>
      <c r="BFV35">
        <v>142104</v>
      </c>
      <c r="BFW35">
        <v>11169</v>
      </c>
      <c r="BFX35">
        <v>307502</v>
      </c>
      <c r="BFY35">
        <v>-9396</v>
      </c>
      <c r="BFZ35">
        <v>106793</v>
      </c>
      <c r="BGA35">
        <v>-9396</v>
      </c>
      <c r="BGB35">
        <v>2954</v>
      </c>
      <c r="BGC35" s="2">
        <v>46022</v>
      </c>
      <c r="BGD35">
        <v>140646</v>
      </c>
      <c r="BGE35">
        <v>17963</v>
      </c>
      <c r="BGF35">
        <v>-8398</v>
      </c>
      <c r="BGG35">
        <v>-24209</v>
      </c>
      <c r="BGH35">
        <v>6240</v>
      </c>
      <c r="BGI35">
        <v>4707</v>
      </c>
      <c r="BGJ35">
        <v>4520</v>
      </c>
      <c r="BGK35">
        <v>101226</v>
      </c>
      <c r="BGL35">
        <v>36853</v>
      </c>
      <c r="BGM35">
        <v>78010</v>
      </c>
      <c r="BGN35">
        <v>238447</v>
      </c>
      <c r="BGO35">
        <v>-20712</v>
      </c>
      <c r="BGP35">
        <v>32467</v>
      </c>
      <c r="BGQ35">
        <v>-20712</v>
      </c>
      <c r="BGR35">
        <v>0</v>
      </c>
      <c r="BGS35" s="2">
        <v>46022</v>
      </c>
      <c r="BGT35" s="1" t="s">
        <v>3223</v>
      </c>
      <c r="BGU35" s="1" t="s">
        <v>3223</v>
      </c>
      <c r="BGV35" s="1" t="s">
        <v>3223</v>
      </c>
      <c r="BGW35" s="1" t="s">
        <v>3223</v>
      </c>
      <c r="BGX35" s="1" t="s">
        <v>3223</v>
      </c>
      <c r="BGY35" s="1" t="s">
        <v>3223</v>
      </c>
      <c r="BGZ35" s="1" t="s">
        <v>3223</v>
      </c>
      <c r="BHA35" s="1" t="s">
        <v>3223</v>
      </c>
      <c r="BHB35" s="1" t="s">
        <v>3223</v>
      </c>
      <c r="BHC35" s="1" t="s">
        <v>3223</v>
      </c>
      <c r="BHD35" s="1" t="s">
        <v>3223</v>
      </c>
      <c r="BHE35" s="1" t="s">
        <v>3223</v>
      </c>
      <c r="BHF35" s="1" t="s">
        <v>3223</v>
      </c>
      <c r="BHG35" s="1" t="s">
        <v>3223</v>
      </c>
      <c r="BHI35" s="1" t="s">
        <v>3223</v>
      </c>
      <c r="BHJ35" s="1" t="s">
        <v>3223</v>
      </c>
      <c r="BHK35" s="1" t="s">
        <v>3223</v>
      </c>
      <c r="BHL35" s="1" t="s">
        <v>3223</v>
      </c>
      <c r="BHM35" s="1" t="s">
        <v>3223</v>
      </c>
      <c r="BHN35" s="1" t="s">
        <v>3223</v>
      </c>
      <c r="BHO35" s="1" t="s">
        <v>3223</v>
      </c>
      <c r="BHP35" s="1" t="s">
        <v>3223</v>
      </c>
      <c r="BHQ35" s="1" t="s">
        <v>3223</v>
      </c>
      <c r="BHR35" s="1" t="s">
        <v>3223</v>
      </c>
      <c r="BHS35" s="1" t="s">
        <v>3223</v>
      </c>
      <c r="BHT35" s="1" t="s">
        <v>3223</v>
      </c>
      <c r="BHU35" s="1" t="s">
        <v>3223</v>
      </c>
      <c r="BHV35" s="1" t="s">
        <v>3223</v>
      </c>
      <c r="BHW35" s="1" t="s">
        <v>3223</v>
      </c>
      <c r="BHX35" s="1" t="s">
        <v>3223</v>
      </c>
      <c r="BHY35" s="1" t="s">
        <v>3223</v>
      </c>
      <c r="BHZ35" s="1" t="s">
        <v>3223</v>
      </c>
      <c r="BIA35" s="1" t="s">
        <v>3223</v>
      </c>
      <c r="BIB35" s="1" t="s">
        <v>3223</v>
      </c>
      <c r="BIC35" s="1" t="s">
        <v>3223</v>
      </c>
      <c r="BID35" s="1" t="s">
        <v>3223</v>
      </c>
      <c r="BIE35" s="1" t="s">
        <v>3223</v>
      </c>
      <c r="BIF35" s="1" t="s">
        <v>3223</v>
      </c>
      <c r="BII35" s="1" t="s">
        <v>3223</v>
      </c>
      <c r="BIJ35" s="1" t="s">
        <v>3223</v>
      </c>
      <c r="BIK35" s="1" t="s">
        <v>3223</v>
      </c>
      <c r="BIL35" s="1" t="s">
        <v>3223</v>
      </c>
      <c r="BIM35" s="1" t="s">
        <v>3223</v>
      </c>
      <c r="BIO35" s="1" t="s">
        <v>3223</v>
      </c>
      <c r="BJF35">
        <v>2080500</v>
      </c>
      <c r="BJG35">
        <v>3660200</v>
      </c>
      <c r="BJH35">
        <v>3006400</v>
      </c>
      <c r="BJI35">
        <v>328400</v>
      </c>
      <c r="BJJ35">
        <v>41100</v>
      </c>
      <c r="BJK35">
        <v>71200</v>
      </c>
      <c r="BJL35">
        <v>119500</v>
      </c>
      <c r="BJM35">
        <v>2134400</v>
      </c>
      <c r="BJN35">
        <v>847200</v>
      </c>
      <c r="BJO35">
        <v>650800</v>
      </c>
      <c r="BJP35">
        <v>3234200</v>
      </c>
      <c r="BJQ35">
        <v>239300</v>
      </c>
      <c r="BJR35">
        <v>252100</v>
      </c>
      <c r="BJS35">
        <v>239300</v>
      </c>
      <c r="BJT35">
        <v>7300</v>
      </c>
      <c r="BJU35" s="2">
        <v>45900</v>
      </c>
      <c r="BJV35">
        <v>37918</v>
      </c>
      <c r="BJW35">
        <v>23203</v>
      </c>
      <c r="BJX35">
        <v>16944</v>
      </c>
      <c r="BJY35">
        <v>1466</v>
      </c>
      <c r="BJZ35">
        <v>178</v>
      </c>
      <c r="BKA35">
        <v>881</v>
      </c>
      <c r="BKB35" s="1" t="s">
        <v>3223</v>
      </c>
      <c r="BKC35">
        <v>34657</v>
      </c>
      <c r="BKD35">
        <v>3537</v>
      </c>
      <c r="BKE35">
        <v>4285</v>
      </c>
      <c r="BKF35">
        <v>41959</v>
      </c>
      <c r="BKG35">
        <v>1060</v>
      </c>
      <c r="BKH35">
        <v>18</v>
      </c>
      <c r="BKI35">
        <v>1060</v>
      </c>
      <c r="BKJ35" s="1" t="s">
        <v>3223</v>
      </c>
      <c r="BKK35" s="2">
        <v>45747</v>
      </c>
      <c r="BKL35" s="1" t="s">
        <v>3223</v>
      </c>
      <c r="BKM35" s="1" t="s">
        <v>3223</v>
      </c>
      <c r="BKN35" s="1" t="s">
        <v>3223</v>
      </c>
      <c r="BKO35" s="1" t="s">
        <v>3223</v>
      </c>
      <c r="BKP35" s="1" t="s">
        <v>3223</v>
      </c>
      <c r="BKQ35" s="1" t="s">
        <v>3223</v>
      </c>
      <c r="BKR35" s="1" t="s">
        <v>3223</v>
      </c>
      <c r="BKS35" s="1" t="s">
        <v>3223</v>
      </c>
      <c r="BKT35" s="1" t="s">
        <v>3223</v>
      </c>
      <c r="BKU35" s="1" t="s">
        <v>3223</v>
      </c>
      <c r="BKV35" s="1" t="s">
        <v>3223</v>
      </c>
      <c r="BKW35" s="1" t="s">
        <v>3223</v>
      </c>
      <c r="BKX35" s="1" t="s">
        <v>3223</v>
      </c>
      <c r="BKY35" s="1" t="s">
        <v>3223</v>
      </c>
      <c r="BLA35" s="1" t="s">
        <v>3223</v>
      </c>
      <c r="BLB35">
        <v>1938161</v>
      </c>
      <c r="BLC35">
        <v>2170</v>
      </c>
      <c r="BLD35">
        <v>885</v>
      </c>
      <c r="BLE35" s="1" t="s">
        <v>3223</v>
      </c>
      <c r="BLF35">
        <v>0</v>
      </c>
      <c r="BLG35" s="1" t="s">
        <v>3223</v>
      </c>
      <c r="BLH35">
        <v>0</v>
      </c>
      <c r="BLK35">
        <v>5575</v>
      </c>
      <c r="BLL35">
        <v>1938318</v>
      </c>
      <c r="BLM35">
        <v>4695</v>
      </c>
      <c r="BLN35">
        <v>0</v>
      </c>
      <c r="BLO35">
        <v>4695</v>
      </c>
      <c r="BLQ35" s="2">
        <v>46022</v>
      </c>
      <c r="BLR35" s="1" t="s">
        <v>3223</v>
      </c>
      <c r="BLS35" s="1" t="s">
        <v>3223</v>
      </c>
      <c r="BLT35" s="1" t="s">
        <v>3223</v>
      </c>
      <c r="BLU35" s="1" t="s">
        <v>3223</v>
      </c>
      <c r="BLV35" s="1" t="s">
        <v>3223</v>
      </c>
      <c r="BLW35" s="1" t="s">
        <v>3223</v>
      </c>
      <c r="BLX35" s="1" t="s">
        <v>3223</v>
      </c>
      <c r="BLY35" s="1" t="s">
        <v>3223</v>
      </c>
      <c r="BLZ35" s="1" t="s">
        <v>3223</v>
      </c>
      <c r="BMA35" s="1" t="s">
        <v>3223</v>
      </c>
      <c r="BMB35" s="1" t="s">
        <v>3223</v>
      </c>
      <c r="BMC35" s="1" t="s">
        <v>3223</v>
      </c>
      <c r="BMD35" s="1" t="s">
        <v>3223</v>
      </c>
      <c r="BME35" s="1" t="s">
        <v>3223</v>
      </c>
      <c r="BMG35" s="1" t="s">
        <v>3223</v>
      </c>
      <c r="BMH35" s="1" t="s">
        <v>3223</v>
      </c>
      <c r="BMI35" s="1" t="s">
        <v>3223</v>
      </c>
      <c r="BMJ35" s="1" t="s">
        <v>3223</v>
      </c>
      <c r="BMK35" s="1" t="s">
        <v>3223</v>
      </c>
      <c r="BML35" s="1" t="s">
        <v>3223</v>
      </c>
      <c r="BMM35" s="1" t="s">
        <v>3223</v>
      </c>
      <c r="BMN35" s="1" t="s">
        <v>3223</v>
      </c>
      <c r="BMO35" s="1" t="s">
        <v>3223</v>
      </c>
      <c r="BMP35" s="1" t="s">
        <v>3223</v>
      </c>
      <c r="BMQ35" s="1" t="s">
        <v>3223</v>
      </c>
      <c r="BMR35" s="1" t="s">
        <v>3223</v>
      </c>
      <c r="BMS35" s="1" t="s">
        <v>3223</v>
      </c>
      <c r="BMT35" s="1" t="s">
        <v>3223</v>
      </c>
      <c r="BMU35" s="1" t="s">
        <v>3223</v>
      </c>
      <c r="BMV35" s="1" t="s">
        <v>3223</v>
      </c>
      <c r="BMW35" s="1" t="s">
        <v>3223</v>
      </c>
      <c r="BMX35" s="1" t="s">
        <v>3223</v>
      </c>
      <c r="BMY35" s="1" t="s">
        <v>3223</v>
      </c>
      <c r="BMZ35" s="1" t="s">
        <v>3223</v>
      </c>
      <c r="BNA35" s="1" t="s">
        <v>3223</v>
      </c>
      <c r="BNB35" s="1" t="s">
        <v>3223</v>
      </c>
      <c r="BNC35" s="1" t="s">
        <v>3223</v>
      </c>
      <c r="BND35" s="1" t="s">
        <v>3223</v>
      </c>
      <c r="BNE35" s="1" t="s">
        <v>3223</v>
      </c>
      <c r="BNF35" s="1" t="s">
        <v>3223</v>
      </c>
      <c r="BNG35" s="1" t="s">
        <v>3223</v>
      </c>
      <c r="BNH35" s="1" t="s">
        <v>3223</v>
      </c>
      <c r="BNI35" s="1" t="s">
        <v>3223</v>
      </c>
      <c r="BNJ35" s="1" t="s">
        <v>3223</v>
      </c>
      <c r="BNK35" s="1" t="s">
        <v>3223</v>
      </c>
      <c r="BNM35" s="1" t="s">
        <v>3223</v>
      </c>
      <c r="BOD35" s="1" t="s">
        <v>3223</v>
      </c>
      <c r="BOE35" s="1" t="s">
        <v>3223</v>
      </c>
      <c r="BOF35" s="1" t="s">
        <v>3223</v>
      </c>
      <c r="BOG35" s="1" t="s">
        <v>3223</v>
      </c>
      <c r="BOH35" s="1" t="s">
        <v>3223</v>
      </c>
      <c r="BOI35" s="1" t="s">
        <v>3223</v>
      </c>
      <c r="BOJ35" s="1" t="s">
        <v>3223</v>
      </c>
      <c r="BOK35" s="1" t="s">
        <v>3223</v>
      </c>
      <c r="BOL35" s="1" t="s">
        <v>3223</v>
      </c>
      <c r="BOM35" s="1" t="s">
        <v>3223</v>
      </c>
      <c r="BON35" s="1" t="s">
        <v>3223</v>
      </c>
      <c r="BOO35" s="1" t="s">
        <v>3223</v>
      </c>
      <c r="BOP35" s="1" t="s">
        <v>3223</v>
      </c>
      <c r="BOQ35" s="1" t="s">
        <v>3223</v>
      </c>
      <c r="BOS35" s="1" t="s">
        <v>3223</v>
      </c>
      <c r="BPJ35" s="1" t="s">
        <v>3223</v>
      </c>
      <c r="BPK35" s="1" t="s">
        <v>3223</v>
      </c>
      <c r="BPP35" s="1" t="s">
        <v>3223</v>
      </c>
      <c r="BPS35" s="1" t="s">
        <v>3223</v>
      </c>
      <c r="BPT35" s="1" t="s">
        <v>3223</v>
      </c>
      <c r="BPU35" s="1" t="s">
        <v>3223</v>
      </c>
      <c r="BPV35" s="1" t="s">
        <v>3223</v>
      </c>
      <c r="BPW35" s="1" t="s">
        <v>3223</v>
      </c>
      <c r="BPY35" s="1" t="s">
        <v>3223</v>
      </c>
      <c r="BPZ35" s="1" t="s">
        <v>3223</v>
      </c>
      <c r="BQA35" s="1" t="s">
        <v>3223</v>
      </c>
      <c r="BQC35" s="1" t="s">
        <v>3223</v>
      </c>
      <c r="BQF35" s="1" t="s">
        <v>3223</v>
      </c>
      <c r="BQI35" s="1" t="s">
        <v>3223</v>
      </c>
      <c r="BQJ35" s="1" t="s">
        <v>3223</v>
      </c>
      <c r="BQK35" s="1" t="s">
        <v>3223</v>
      </c>
      <c r="BQL35" s="1" t="s">
        <v>3223</v>
      </c>
      <c r="BQM35" s="1" t="s">
        <v>3223</v>
      </c>
      <c r="BQO35" s="1" t="s">
        <v>3223</v>
      </c>
      <c r="BQP35">
        <v>1795000</v>
      </c>
      <c r="BQQ35">
        <v>1899200</v>
      </c>
      <c r="BQR35">
        <v>195100</v>
      </c>
      <c r="BQS35">
        <v>-40300</v>
      </c>
      <c r="BQT35">
        <v>29000</v>
      </c>
      <c r="BQU35">
        <v>701500</v>
      </c>
      <c r="BQV35">
        <v>331300</v>
      </c>
      <c r="BQW35">
        <v>1667500</v>
      </c>
      <c r="BQX35">
        <v>990200</v>
      </c>
      <c r="BQY35">
        <v>990000</v>
      </c>
      <c r="BQZ35">
        <v>4441500</v>
      </c>
      <c r="BRA35">
        <v>-159000</v>
      </c>
      <c r="BRB35">
        <v>1834300</v>
      </c>
      <c r="BRC35">
        <v>-159000</v>
      </c>
      <c r="BRD35">
        <v>28300</v>
      </c>
      <c r="BRE35" s="2">
        <v>45747</v>
      </c>
      <c r="BRF35">
        <v>15897100</v>
      </c>
      <c r="BRG35">
        <v>3178500</v>
      </c>
      <c r="BRH35">
        <v>1056300</v>
      </c>
      <c r="BRI35">
        <v>2578600</v>
      </c>
      <c r="BRJ35">
        <v>894900</v>
      </c>
      <c r="BRK35">
        <v>42700</v>
      </c>
      <c r="BRL35">
        <v>923200</v>
      </c>
      <c r="BRO35">
        <v>1776800</v>
      </c>
      <c r="BRP35">
        <v>49669800</v>
      </c>
      <c r="BRQ35">
        <v>1187800</v>
      </c>
      <c r="BRR35">
        <v>23375800</v>
      </c>
      <c r="BRS35">
        <v>1187800</v>
      </c>
      <c r="BRU35" s="2">
        <v>46022</v>
      </c>
      <c r="BSL35">
        <v>41621</v>
      </c>
      <c r="BSM35">
        <v>167154</v>
      </c>
      <c r="BSN35">
        <v>158708</v>
      </c>
      <c r="BSO35">
        <v>3647</v>
      </c>
      <c r="BSP35">
        <v>818</v>
      </c>
      <c r="BSQ35">
        <v>1491</v>
      </c>
      <c r="BSR35">
        <v>24803</v>
      </c>
      <c r="BSS35">
        <v>101984</v>
      </c>
      <c r="BST35">
        <v>62000</v>
      </c>
      <c r="BSU35">
        <v>19845</v>
      </c>
      <c r="BSV35">
        <v>117697</v>
      </c>
      <c r="BSW35">
        <v>1383</v>
      </c>
      <c r="BSX35">
        <v>9941</v>
      </c>
      <c r="BSY35">
        <v>1383</v>
      </c>
      <c r="BSZ35">
        <v>151</v>
      </c>
      <c r="BTA35" s="2">
        <v>46022</v>
      </c>
      <c r="BTB35" s="1" t="s">
        <v>3223</v>
      </c>
      <c r="BTC35" s="1" t="s">
        <v>3223</v>
      </c>
      <c r="BTD35" s="1" t="s">
        <v>3223</v>
      </c>
      <c r="BTE35" s="1" t="s">
        <v>3223</v>
      </c>
      <c r="BTG35" s="1" t="s">
        <v>3223</v>
      </c>
      <c r="BTH35" s="1" t="s">
        <v>3223</v>
      </c>
      <c r="BTK35" s="1" t="s">
        <v>3223</v>
      </c>
      <c r="BTL35" s="1" t="s">
        <v>3223</v>
      </c>
      <c r="BTM35" s="1" t="s">
        <v>3223</v>
      </c>
      <c r="BTN35" s="1" t="s">
        <v>3223</v>
      </c>
      <c r="BTO35" s="1" t="s">
        <v>3223</v>
      </c>
      <c r="BTQ35" s="1" t="s">
        <v>3223</v>
      </c>
      <c r="BTR35" s="1" t="s">
        <v>3223</v>
      </c>
      <c r="BTS35" s="1" t="s">
        <v>3223</v>
      </c>
      <c r="BTT35" s="1" t="s">
        <v>3223</v>
      </c>
      <c r="BTU35" s="1" t="s">
        <v>3223</v>
      </c>
      <c r="BTV35" s="1" t="s">
        <v>3223</v>
      </c>
      <c r="BTW35" s="1" t="s">
        <v>3223</v>
      </c>
      <c r="BTX35" s="1" t="s">
        <v>3223</v>
      </c>
      <c r="BUA35" s="1" t="s">
        <v>3223</v>
      </c>
      <c r="BUB35" s="1" t="s">
        <v>3223</v>
      </c>
      <c r="BUC35" s="1" t="s">
        <v>3223</v>
      </c>
      <c r="BUD35" s="1" t="s">
        <v>3223</v>
      </c>
      <c r="BUE35" s="1" t="s">
        <v>3223</v>
      </c>
      <c r="BUG35" s="1" t="s">
        <v>3223</v>
      </c>
      <c r="BUH35" s="1" t="s">
        <v>3223</v>
      </c>
      <c r="BUI35" s="1" t="s">
        <v>3223</v>
      </c>
      <c r="BUJ35" s="1" t="s">
        <v>3223</v>
      </c>
      <c r="BUK35" s="1" t="s">
        <v>3223</v>
      </c>
      <c r="BUL35" s="1" t="s">
        <v>3223</v>
      </c>
      <c r="BUM35" s="1" t="s">
        <v>3223</v>
      </c>
      <c r="BUN35" s="1" t="s">
        <v>3223</v>
      </c>
      <c r="BUO35" s="1" t="s">
        <v>3223</v>
      </c>
      <c r="BUP35" s="1" t="s">
        <v>3223</v>
      </c>
      <c r="BUQ35" s="1" t="s">
        <v>3223</v>
      </c>
      <c r="BUR35" s="1" t="s">
        <v>3223</v>
      </c>
      <c r="BUS35" s="1" t="s">
        <v>3223</v>
      </c>
      <c r="BUT35" s="1" t="s">
        <v>3223</v>
      </c>
      <c r="BUU35" s="1" t="s">
        <v>3223</v>
      </c>
      <c r="BUW35" s="1" t="s">
        <v>3223</v>
      </c>
      <c r="BUX35" s="1" t="s">
        <v>3223</v>
      </c>
      <c r="BUY35" s="1" t="s">
        <v>3223</v>
      </c>
      <c r="BVB35" s="1" t="s">
        <v>3223</v>
      </c>
      <c r="BVD35" s="1" t="s">
        <v>3223</v>
      </c>
      <c r="BVG35" s="1" t="s">
        <v>3223</v>
      </c>
      <c r="BVH35" s="1" t="s">
        <v>3223</v>
      </c>
      <c r="BVI35" s="1" t="s">
        <v>3223</v>
      </c>
      <c r="BVJ35" s="1" t="s">
        <v>3223</v>
      </c>
      <c r="BVK35" s="1" t="s">
        <v>3223</v>
      </c>
      <c r="BVL35" s="1" t="s">
        <v>3223</v>
      </c>
      <c r="BVM35" s="1" t="s">
        <v>3223</v>
      </c>
      <c r="BWD35" s="1" t="s">
        <v>3223</v>
      </c>
      <c r="BWE35" s="1" t="s">
        <v>3223</v>
      </c>
      <c r="BWG35" s="1" t="s">
        <v>3223</v>
      </c>
      <c r="BWI35" s="1" t="s">
        <v>3223</v>
      </c>
      <c r="BWJ35" s="1" t="s">
        <v>3223</v>
      </c>
      <c r="BWM35" s="1" t="s">
        <v>3223</v>
      </c>
      <c r="BWN35" s="1" t="s">
        <v>3223</v>
      </c>
      <c r="BWO35" s="1" t="s">
        <v>3223</v>
      </c>
      <c r="BWP35" s="1" t="s">
        <v>3223</v>
      </c>
      <c r="BWQ35" s="1" t="s">
        <v>3223</v>
      </c>
      <c r="BWS35" s="1" t="s">
        <v>3223</v>
      </c>
      <c r="BWT35" s="1" t="s">
        <v>3223</v>
      </c>
      <c r="BWU35" s="1" t="s">
        <v>3223</v>
      </c>
      <c r="BWV35" s="1" t="s">
        <v>3223</v>
      </c>
      <c r="BWW35" s="1" t="s">
        <v>3223</v>
      </c>
      <c r="BWX35" s="1" t="s">
        <v>3223</v>
      </c>
      <c r="BWY35" s="1" t="s">
        <v>3223</v>
      </c>
      <c r="BWZ35" s="1" t="s">
        <v>3223</v>
      </c>
      <c r="BXA35" s="1" t="s">
        <v>3223</v>
      </c>
      <c r="BXB35" s="1" t="s">
        <v>3223</v>
      </c>
      <c r="BXC35" s="1" t="s">
        <v>3223</v>
      </c>
      <c r="BXD35" s="1" t="s">
        <v>3223</v>
      </c>
      <c r="BXE35" s="1" t="s">
        <v>3223</v>
      </c>
      <c r="BXF35" s="1" t="s">
        <v>3223</v>
      </c>
      <c r="BXG35" s="1" t="s">
        <v>3223</v>
      </c>
      <c r="BXH35" s="1" t="s">
        <v>3223</v>
      </c>
      <c r="BXI35" s="1" t="s">
        <v>3223</v>
      </c>
      <c r="BXZ35" s="1" t="s">
        <v>3223</v>
      </c>
      <c r="BYA35" s="1" t="s">
        <v>3223</v>
      </c>
      <c r="BYB35" s="1" t="s">
        <v>3223</v>
      </c>
      <c r="BYC35" s="1" t="s">
        <v>3223</v>
      </c>
      <c r="BYD35" s="1" t="s">
        <v>3223</v>
      </c>
      <c r="BYE35" s="1" t="s">
        <v>3223</v>
      </c>
      <c r="BYF35" s="1" t="s">
        <v>3223</v>
      </c>
      <c r="BYG35" s="1" t="s">
        <v>3223</v>
      </c>
      <c r="BYH35" s="1" t="s">
        <v>3223</v>
      </c>
      <c r="BYI35" s="1" t="s">
        <v>3223</v>
      </c>
      <c r="BYJ35" s="1" t="s">
        <v>3223</v>
      </c>
      <c r="BYK35" s="1" t="s">
        <v>3223</v>
      </c>
      <c r="BYL35" s="1" t="s">
        <v>3223</v>
      </c>
      <c r="BYM35" s="1" t="s">
        <v>3223</v>
      </c>
      <c r="BYN35" s="1" t="s">
        <v>3223</v>
      </c>
      <c r="BYO35" s="1" t="s">
        <v>3223</v>
      </c>
      <c r="BYP35" s="1" t="s">
        <v>3223</v>
      </c>
      <c r="BYQ35" s="1" t="s">
        <v>3223</v>
      </c>
      <c r="BYS35" s="1" t="s">
        <v>3223</v>
      </c>
      <c r="BYT35" s="1" t="s">
        <v>3223</v>
      </c>
      <c r="BYU35" s="1" t="s">
        <v>3223</v>
      </c>
      <c r="BYV35" s="1" t="s">
        <v>3223</v>
      </c>
      <c r="BYW35" s="1" t="s">
        <v>3223</v>
      </c>
      <c r="BYX35" s="1" t="s">
        <v>3223</v>
      </c>
      <c r="BYZ35" s="1" t="s">
        <v>3223</v>
      </c>
      <c r="BZA35" s="1" t="s">
        <v>3223</v>
      </c>
      <c r="BZB35" s="1" t="s">
        <v>3223</v>
      </c>
      <c r="BZC35" s="1" t="s">
        <v>3223</v>
      </c>
      <c r="BZE35" s="1" t="s">
        <v>3223</v>
      </c>
      <c r="BZF35" s="1" t="s">
        <v>3223</v>
      </c>
      <c r="BZG35" s="1" t="s">
        <v>3223</v>
      </c>
      <c r="BZH35" s="1" t="s">
        <v>3223</v>
      </c>
      <c r="BZI35" s="1" t="s">
        <v>3223</v>
      </c>
      <c r="BZJ35" s="1" t="s">
        <v>3223</v>
      </c>
      <c r="BZK35" s="1" t="s">
        <v>3223</v>
      </c>
      <c r="BZL35" s="1" t="s">
        <v>3223</v>
      </c>
      <c r="BZM35" s="1" t="s">
        <v>3223</v>
      </c>
      <c r="BZN35" s="1" t="s">
        <v>3223</v>
      </c>
      <c r="BZO35" s="1" t="s">
        <v>3223</v>
      </c>
      <c r="BZP35" s="1" t="s">
        <v>3223</v>
      </c>
      <c r="BZQ35" s="1" t="s">
        <v>3223</v>
      </c>
      <c r="BZR35" s="1" t="s">
        <v>3223</v>
      </c>
      <c r="BZS35" s="1" t="s">
        <v>3223</v>
      </c>
      <c r="BZT35" s="1" t="s">
        <v>3223</v>
      </c>
      <c r="BZU35" s="1" t="s">
        <v>3223</v>
      </c>
      <c r="CBR35" s="1" t="s">
        <v>3223</v>
      </c>
      <c r="CBS35" s="1" t="s">
        <v>3223</v>
      </c>
      <c r="CBT35" s="1" t="s">
        <v>3223</v>
      </c>
      <c r="CBU35" s="1" t="s">
        <v>3223</v>
      </c>
      <c r="CBV35" s="1" t="s">
        <v>3223</v>
      </c>
      <c r="CBW35" s="1" t="s">
        <v>3223</v>
      </c>
      <c r="CBX35" s="1" t="s">
        <v>3223</v>
      </c>
      <c r="CBY35" s="1" t="s">
        <v>3223</v>
      </c>
      <c r="CBZ35" s="1" t="s">
        <v>3223</v>
      </c>
      <c r="CCA35" s="1" t="s">
        <v>3223</v>
      </c>
      <c r="CCB35" s="1" t="s">
        <v>3223</v>
      </c>
      <c r="CCC35" s="1" t="s">
        <v>3223</v>
      </c>
      <c r="CCD35" s="1" t="s">
        <v>3223</v>
      </c>
      <c r="CCE35" s="1" t="s">
        <v>3223</v>
      </c>
      <c r="CCG35" s="1" t="s">
        <v>3223</v>
      </c>
      <c r="CCH35" s="1" t="s">
        <v>3223</v>
      </c>
      <c r="CCI35" s="1" t="s">
        <v>3223</v>
      </c>
      <c r="CCJ35" s="1" t="s">
        <v>3223</v>
      </c>
      <c r="CCK35" s="1" t="s">
        <v>3223</v>
      </c>
      <c r="CCL35" s="1" t="s">
        <v>3223</v>
      </c>
      <c r="CCM35" s="1" t="s">
        <v>3223</v>
      </c>
      <c r="CCN35" s="1" t="s">
        <v>3223</v>
      </c>
      <c r="CCO35" s="1" t="s">
        <v>3223</v>
      </c>
      <c r="CCP35" s="1" t="s">
        <v>3223</v>
      </c>
      <c r="CCQ35" s="1" t="s">
        <v>3223</v>
      </c>
      <c r="CCR35" s="1" t="s">
        <v>3223</v>
      </c>
      <c r="CCS35" s="1" t="s">
        <v>3223</v>
      </c>
      <c r="CCT35" s="1" t="s">
        <v>3223</v>
      </c>
      <c r="CCU35" s="1" t="s">
        <v>3223</v>
      </c>
      <c r="CCV35" s="1" t="s">
        <v>3223</v>
      </c>
      <c r="CCW35" s="1" t="s">
        <v>3223</v>
      </c>
      <c r="CCX35">
        <v>-983000</v>
      </c>
      <c r="CCY35">
        <v>33007000</v>
      </c>
      <c r="CCZ35">
        <v>14843000</v>
      </c>
      <c r="CDA35">
        <v>2443000</v>
      </c>
      <c r="CDB35">
        <v>4449000</v>
      </c>
      <c r="CDC35">
        <v>3248000</v>
      </c>
      <c r="CDD35">
        <v>2620000</v>
      </c>
      <c r="CDE35">
        <v>10562000</v>
      </c>
      <c r="CDF35">
        <v>17113000</v>
      </c>
      <c r="CDG35">
        <v>4714000</v>
      </c>
      <c r="CDH35">
        <v>38732000</v>
      </c>
      <c r="CDI35">
        <v>1532000</v>
      </c>
      <c r="CDJ35">
        <v>14032000</v>
      </c>
      <c r="CDK35">
        <v>1532000</v>
      </c>
      <c r="CDL35">
        <v>465000</v>
      </c>
      <c r="CDM35" s="2">
        <v>46022</v>
      </c>
      <c r="CED35" s="1" t="s">
        <v>3223</v>
      </c>
      <c r="CEE35" s="1" t="s">
        <v>3223</v>
      </c>
      <c r="CEF35" s="1" t="s">
        <v>3223</v>
      </c>
      <c r="CEG35" s="1" t="s">
        <v>3223</v>
      </c>
      <c r="CEH35" s="1" t="s">
        <v>3223</v>
      </c>
      <c r="CEI35" s="1" t="s">
        <v>3223</v>
      </c>
      <c r="CEJ35" s="1" t="s">
        <v>3223</v>
      </c>
      <c r="CEK35" s="1" t="s">
        <v>3223</v>
      </c>
      <c r="CEL35" s="1" t="s">
        <v>3223</v>
      </c>
      <c r="CEM35" s="1" t="s">
        <v>3223</v>
      </c>
      <c r="CEN35" s="1" t="s">
        <v>3223</v>
      </c>
      <c r="CEO35" s="1" t="s">
        <v>3223</v>
      </c>
      <c r="CEP35" s="1" t="s">
        <v>3223</v>
      </c>
      <c r="CEQ35" s="1" t="s">
        <v>3223</v>
      </c>
      <c r="CER35" s="1" t="s">
        <v>3223</v>
      </c>
      <c r="CES35" s="1" t="s">
        <v>3223</v>
      </c>
      <c r="CFJ35" s="1" t="s">
        <v>3223</v>
      </c>
      <c r="CFK35" s="1" t="s">
        <v>3223</v>
      </c>
      <c r="CFM35" s="1" t="s">
        <v>3223</v>
      </c>
      <c r="CFN35" s="1" t="s">
        <v>3223</v>
      </c>
      <c r="CFP35" s="1" t="s">
        <v>3223</v>
      </c>
      <c r="CFT35" s="1" t="s">
        <v>3223</v>
      </c>
      <c r="CFU35" s="1" t="s">
        <v>3223</v>
      </c>
      <c r="CFV35" s="1" t="s">
        <v>3223</v>
      </c>
      <c r="CFW35" s="1" t="s">
        <v>3223</v>
      </c>
      <c r="CFY35" s="1" t="s">
        <v>3223</v>
      </c>
      <c r="CFZ35">
        <v>6961</v>
      </c>
      <c r="CGA35">
        <v>905</v>
      </c>
      <c r="CGB35">
        <v>2156</v>
      </c>
      <c r="CGC35" s="1" t="s">
        <v>3223</v>
      </c>
      <c r="CGD35">
        <v>8</v>
      </c>
      <c r="CGE35">
        <v>299</v>
      </c>
      <c r="CGF35">
        <v>1975</v>
      </c>
      <c r="CGG35">
        <v>11918</v>
      </c>
      <c r="CGH35">
        <v>4184</v>
      </c>
      <c r="CGI35">
        <v>8676</v>
      </c>
      <c r="CGJ35">
        <v>14388</v>
      </c>
      <c r="CGK35">
        <v>-9417</v>
      </c>
      <c r="CGL35">
        <v>3115</v>
      </c>
      <c r="CGM35">
        <v>-9417</v>
      </c>
      <c r="CGN35" s="1" t="s">
        <v>3223</v>
      </c>
      <c r="CGO35" s="2">
        <v>46022</v>
      </c>
      <c r="CHV35">
        <v>2932168</v>
      </c>
      <c r="CHW35">
        <v>3854437</v>
      </c>
      <c r="CHX35">
        <v>2944680</v>
      </c>
      <c r="CHY35">
        <v>503581</v>
      </c>
      <c r="CHZ35">
        <v>336207</v>
      </c>
      <c r="CIA35">
        <v>316691</v>
      </c>
      <c r="CIB35">
        <v>333312</v>
      </c>
      <c r="CIC35">
        <v>1701536</v>
      </c>
      <c r="CID35">
        <v>1259171</v>
      </c>
      <c r="CIE35">
        <v>528410</v>
      </c>
      <c r="CIF35">
        <v>6239862</v>
      </c>
      <c r="CIG35">
        <v>274724</v>
      </c>
      <c r="CIH35">
        <v>1352785</v>
      </c>
      <c r="CII35">
        <v>274724</v>
      </c>
      <c r="CIJ35">
        <v>39016</v>
      </c>
      <c r="CIK35" s="2">
        <v>46022</v>
      </c>
      <c r="CIL35">
        <v>26805</v>
      </c>
      <c r="CIM35">
        <v>23381</v>
      </c>
      <c r="CIN35">
        <v>8656</v>
      </c>
      <c r="CIO35">
        <v>-31222</v>
      </c>
      <c r="CIP35">
        <v>313</v>
      </c>
      <c r="CIQ35">
        <v>5687</v>
      </c>
      <c r="CIR35">
        <v>982</v>
      </c>
      <c r="CIS35">
        <v>31816</v>
      </c>
      <c r="CIT35">
        <v>6698</v>
      </c>
      <c r="CIU35">
        <v>21962</v>
      </c>
      <c r="CIV35">
        <v>46211</v>
      </c>
      <c r="CIW35">
        <v>-26712</v>
      </c>
      <c r="CIX35">
        <v>11003</v>
      </c>
      <c r="CIY35">
        <v>-26712</v>
      </c>
      <c r="CIZ35">
        <v>84</v>
      </c>
      <c r="CJA35" s="2">
        <v>46022</v>
      </c>
      <c r="CJB35" s="1" t="s">
        <v>3223</v>
      </c>
      <c r="CJC35" s="1" t="s">
        <v>3223</v>
      </c>
      <c r="CJD35" s="1" t="s">
        <v>3223</v>
      </c>
      <c r="CJE35" s="1" t="s">
        <v>3223</v>
      </c>
      <c r="CJF35" s="1" t="s">
        <v>3223</v>
      </c>
      <c r="CJG35" s="1" t="s">
        <v>3223</v>
      </c>
      <c r="CJH35" s="1" t="s">
        <v>3223</v>
      </c>
      <c r="CJI35" s="1" t="s">
        <v>3223</v>
      </c>
      <c r="CJJ35" s="1" t="s">
        <v>3223</v>
      </c>
      <c r="CJK35" s="1" t="s">
        <v>3223</v>
      </c>
      <c r="CJL35" s="1" t="s">
        <v>3223</v>
      </c>
      <c r="CJM35" s="1" t="s">
        <v>3223</v>
      </c>
      <c r="CJN35" s="1" t="s">
        <v>3223</v>
      </c>
      <c r="CJO35" s="1" t="s">
        <v>3223</v>
      </c>
      <c r="CJP35" s="1" t="s">
        <v>3223</v>
      </c>
      <c r="CJQ35" s="1" t="s">
        <v>3223</v>
      </c>
      <c r="CKH35" s="1" t="s">
        <v>3223</v>
      </c>
      <c r="CKI35" s="1" t="s">
        <v>3223</v>
      </c>
      <c r="CKJ35" s="1" t="s">
        <v>3223</v>
      </c>
      <c r="CKK35" s="1" t="s">
        <v>3223</v>
      </c>
      <c r="CKL35" s="1" t="s">
        <v>3223</v>
      </c>
      <c r="CKM35" s="1" t="s">
        <v>3223</v>
      </c>
      <c r="CKN35" s="1" t="s">
        <v>3223</v>
      </c>
      <c r="CKQ35" s="1" t="s">
        <v>3223</v>
      </c>
      <c r="CKR35" s="1" t="s">
        <v>3223</v>
      </c>
      <c r="CKS35" s="1" t="s">
        <v>3223</v>
      </c>
      <c r="CKT35" s="1" t="s">
        <v>3223</v>
      </c>
      <c r="CKU35" s="1" t="s">
        <v>3223</v>
      </c>
      <c r="CKW35" s="1" t="s">
        <v>3223</v>
      </c>
      <c r="CLN35" s="1" t="s">
        <v>3223</v>
      </c>
      <c r="CLO35" s="1" t="s">
        <v>3223</v>
      </c>
      <c r="CLP35" s="1" t="s">
        <v>3223</v>
      </c>
      <c r="CLQ35" s="1" t="s">
        <v>3223</v>
      </c>
      <c r="CLR35" s="1" t="s">
        <v>3223</v>
      </c>
      <c r="CLS35" s="1" t="s">
        <v>3223</v>
      </c>
      <c r="CLT35" s="1" t="s">
        <v>3223</v>
      </c>
      <c r="CLU35" s="1" t="s">
        <v>3223</v>
      </c>
      <c r="CLV35" s="1" t="s">
        <v>3223</v>
      </c>
      <c r="CLW35" s="1" t="s">
        <v>3223</v>
      </c>
      <c r="CLX35" s="1" t="s">
        <v>3223</v>
      </c>
      <c r="CLY35" s="1" t="s">
        <v>3223</v>
      </c>
      <c r="CLZ35" s="1" t="s">
        <v>3223</v>
      </c>
      <c r="CMA35" s="1" t="s">
        <v>3223</v>
      </c>
      <c r="CMC35" s="1" t="s">
        <v>3223</v>
      </c>
      <c r="CMD35">
        <v>874700</v>
      </c>
      <c r="CME35">
        <v>3331500</v>
      </c>
      <c r="CMF35">
        <v>2350400</v>
      </c>
      <c r="CMG35">
        <v>239000</v>
      </c>
      <c r="CMH35">
        <v>272200</v>
      </c>
      <c r="CMI35">
        <v>402800</v>
      </c>
      <c r="CMJ35">
        <v>392100</v>
      </c>
      <c r="CMK35">
        <v>1440400</v>
      </c>
      <c r="CML35">
        <v>1428100</v>
      </c>
      <c r="CMM35">
        <v>397800</v>
      </c>
      <c r="CMN35">
        <v>4422900</v>
      </c>
      <c r="CMO35">
        <v>90600</v>
      </c>
      <c r="CMP35">
        <v>1860400</v>
      </c>
      <c r="CMQ35">
        <v>90600</v>
      </c>
      <c r="CMR35">
        <v>31000</v>
      </c>
      <c r="CMS35" s="2">
        <v>46022</v>
      </c>
      <c r="CMT35" s="1" t="s">
        <v>3223</v>
      </c>
      <c r="CMU35" s="1" t="s">
        <v>3223</v>
      </c>
      <c r="CMV35" s="1" t="s">
        <v>3223</v>
      </c>
      <c r="CMW35" s="1" t="s">
        <v>3223</v>
      </c>
      <c r="CMX35" s="1" t="s">
        <v>3223</v>
      </c>
      <c r="CMY35" s="1" t="s">
        <v>3223</v>
      </c>
      <c r="CMZ35" s="1" t="s">
        <v>3223</v>
      </c>
      <c r="CNA35" s="1" t="s">
        <v>3223</v>
      </c>
      <c r="CNB35" s="1" t="s">
        <v>3223</v>
      </c>
      <c r="CNC35" s="1" t="s">
        <v>3223</v>
      </c>
      <c r="CND35" s="1" t="s">
        <v>3223</v>
      </c>
      <c r="CNE35" s="1" t="s">
        <v>3223</v>
      </c>
      <c r="CNF35" s="1" t="s">
        <v>3223</v>
      </c>
      <c r="CNG35" s="1" t="s">
        <v>3223</v>
      </c>
      <c r="CNH35" s="1" t="s">
        <v>3223</v>
      </c>
      <c r="CNI35" s="1" t="s">
        <v>3223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2026-07-30T09:16:55Z</dcterms:created>
  <dcterms:modified xsi:type="dcterms:W3CDTF">2026-07-30T09:18:38Z</dcterms:modified>
</cp:coreProperties>
</file>